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285D838B-C949-4CC3-BEA1-994BDE9315B7}"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definedNames>
    <definedName name="_xlnm._FilterDatabase" localSheetId="5" hidden="1">'Portfolio Allocation'!$A$1:$AG$37</definedName>
  </definedNames>
  <calcPr calcId="124519"/>
</workbook>
</file>

<file path=xl/sharedStrings.xml><?xml version="1.0" encoding="utf-8"?>
<sst xmlns="http://schemas.openxmlformats.org/spreadsheetml/2006/main" count="64712" uniqueCount="6546">
  <si>
    <t>📊 STOCK ANALYSIS DASHBOARD</t>
  </si>
  <si>
    <t>📈 ANALYSIS OVERVIEW</t>
  </si>
  <si>
    <t>🎯 RECOMMENDATIONS</t>
  </si>
  <si>
    <t>Total Stocks Analyzed:</t>
  </si>
  <si>
    <t>Strong Buy:</t>
  </si>
  <si>
    <t>31.5%</t>
  </si>
  <si>
    <t>Average Score:</t>
  </si>
  <si>
    <t>Buy:</t>
  </si>
  <si>
    <t>90.8%</t>
  </si>
  <si>
    <t>Undervalued Stocks:</t>
  </si>
  <si>
    <t>21.5%</t>
  </si>
  <si>
    <t>Hold:</t>
  </si>
  <si>
    <t>6.0%</t>
  </si>
  <si>
    <t>⚡ RISK ANALYSIS</t>
  </si>
  <si>
    <t>💰 PORTFOLIO METRICS</t>
  </si>
  <si>
    <t>Low Risk:</t>
  </si>
  <si>
    <t>1.8%</t>
  </si>
  <si>
    <t>Total Investment:</t>
  </si>
  <si>
    <t>Medium Risk:</t>
  </si>
  <si>
    <t>0.0%</t>
  </si>
  <si>
    <t>Amount Utilized:</t>
  </si>
  <si>
    <t>High Risk:</t>
  </si>
  <si>
    <t>44.4%</t>
  </si>
  <si>
    <t>Utilization %:</t>
  </si>
  <si>
    <t>🏆 TOP 10 PERFORMERS</t>
  </si>
  <si>
    <t>Rank</t>
  </si>
  <si>
    <t>Symbol</t>
  </si>
  <si>
    <t>Company</t>
  </si>
  <si>
    <t>Score</t>
  </si>
  <si>
    <t>Price</t>
  </si>
  <si>
    <t>Recommendation</t>
  </si>
  <si>
    <t>Risk</t>
  </si>
  <si>
    <t>Sector</t>
  </si>
  <si>
    <t>IDBI</t>
  </si>
  <si>
    <t>IDBI Bank Limited</t>
  </si>
  <si>
    <t>🟢 STRONG BUY (UNDERVALUED) (DIVERSIFIES)</t>
  </si>
  <si>
    <t>HIGH</t>
  </si>
  <si>
    <t>Financial Services</t>
  </si>
  <si>
    <t>GICRE</t>
  </si>
  <si>
    <t xml:space="preserve">General Insurance Corporation </t>
  </si>
  <si>
    <t>MODERATE</t>
  </si>
  <si>
    <t>LICI</t>
  </si>
  <si>
    <t xml:space="preserve">Life Insurance Corporation of </t>
  </si>
  <si>
    <t>CUB</t>
  </si>
  <si>
    <t>City Union Bank Limited</t>
  </si>
  <si>
    <t>🟢 STRONG BUY (UNDERVALUED) (ML: 63%)</t>
  </si>
  <si>
    <t>MUTHOOTFIN</t>
  </si>
  <si>
    <t>Muthoot Finance Limited</t>
  </si>
  <si>
    <t>ICICIBANK</t>
  </si>
  <si>
    <t>ICICI Bank Limited</t>
  </si>
  <si>
    <t>LOW</t>
  </si>
  <si>
    <t>MAHABANK</t>
  </si>
  <si>
    <t>Bank of Maharashtra</t>
  </si>
  <si>
    <t>FEDERALBNK</t>
  </si>
  <si>
    <t>The Federal Bank Limited</t>
  </si>
  <si>
    <t>🟢 STRONG BUY (UNDERVALUED) (ML: 67%)</t>
  </si>
  <si>
    <t>SBIN</t>
  </si>
  <si>
    <t>State Bank of India</t>
  </si>
  <si>
    <t>INDIANB</t>
  </si>
  <si>
    <t>Indian Bank</t>
  </si>
  <si>
    <t>📊 SECTOR DISTRIBUTION</t>
  </si>
  <si>
    <t>Count</t>
  </si>
  <si>
    <t>Percentage</t>
  </si>
  <si>
    <t>Industrials</t>
  </si>
  <si>
    <t>19.9%</t>
  </si>
  <si>
    <t>18.1%</t>
  </si>
  <si>
    <t>Basic Materials</t>
  </si>
  <si>
    <t>12.4%</t>
  </si>
  <si>
    <t>Consumer Cyclical</t>
  </si>
  <si>
    <t>Healthcare</t>
  </si>
  <si>
    <t>10.4%</t>
  </si>
  <si>
    <t>Technology</t>
  </si>
  <si>
    <t>8.0%</t>
  </si>
  <si>
    <t>Consumer Defensive</t>
  </si>
  <si>
    <t>5.8%</t>
  </si>
  <si>
    <t>Utilities</t>
  </si>
  <si>
    <t>4.4%</t>
  </si>
  <si>
    <t>Communication Services</t>
  </si>
  <si>
    <t>3.4%</t>
  </si>
  <si>
    <t>Energy</t>
  </si>
  <si>
    <t>2.8%</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</si>
  <si>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</si>
  <si>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</si>
  <si>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</si>
  <si>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</si>
  <si>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</si>
  <si>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</si>
  <si>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</si>
  <si>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</si>
  <si>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</si>
  <si>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</si>
  <si>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</si>
  <si>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</si>
  <si>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</si>
  <si>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CANBK</t>
  </si>
  <si>
    <t>UJJIVANSFB</t>
  </si>
  <si>
    <t>NATIONALUM</t>
  </si>
  <si>
    <t>INDUSTOWER</t>
  </si>
  <si>
    <t>KARURVYSYA</t>
  </si>
  <si>
    <t>AXISBANK</t>
  </si>
  <si>
    <t>FINCABLES</t>
  </si>
  <si>
    <t>REDINGTON</t>
  </si>
  <si>
    <t>GPPL</t>
  </si>
  <si>
    <t>RITES</t>
  </si>
  <si>
    <t>UNIONBANK</t>
  </si>
  <si>
    <t>MAHSEAMLES</t>
  </si>
  <si>
    <t>GNFC</t>
  </si>
  <si>
    <t>ENGINERSIN</t>
  </si>
  <si>
    <t>BAJAJHLDNG</t>
  </si>
  <si>
    <t>HUDCO</t>
  </si>
  <si>
    <t>NMDC</t>
  </si>
  <si>
    <t>PNB</t>
  </si>
  <si>
    <t>LUPIN</t>
  </si>
  <si>
    <t>INDUSINDBK</t>
  </si>
  <si>
    <t>HAL</t>
  </si>
  <si>
    <t>IOB</t>
  </si>
  <si>
    <t>CANFINHOME</t>
  </si>
  <si>
    <t>BANKBARODA</t>
  </si>
  <si>
    <t>BANKINDIA</t>
  </si>
  <si>
    <t>ICICIGI</t>
  </si>
  <si>
    <t>MASTEK</t>
  </si>
  <si>
    <t>CHENNPETRO</t>
  </si>
  <si>
    <t>IOC</t>
  </si>
  <si>
    <t>J&amp;KBANK</t>
  </si>
  <si>
    <t>SUNTV</t>
  </si>
  <si>
    <t>BSE</t>
  </si>
  <si>
    <t>BPCL</t>
  </si>
  <si>
    <t>PETRONET</t>
  </si>
  <si>
    <t>JUSTDIAL</t>
  </si>
  <si>
    <t>AUROPHARMA</t>
  </si>
  <si>
    <t>OIL</t>
  </si>
  <si>
    <t>JBCHEPHARM</t>
  </si>
  <si>
    <t>COALINDIA</t>
  </si>
  <si>
    <t>SHRIRAMFIN</t>
  </si>
  <si>
    <t>General Insurance Corporation of India</t>
  </si>
  <si>
    <t>Life Insurance Corporation of India</t>
  </si>
  <si>
    <t>Canara Bank</t>
  </si>
  <si>
    <t>Ujjivan Small Finance Bank Limited</t>
  </si>
  <si>
    <t>National Aluminium Company Limited</t>
  </si>
  <si>
    <t>Indus Towers Limited</t>
  </si>
  <si>
    <t>The Karur Vysya Bank Limited</t>
  </si>
  <si>
    <t>Axis Bank Limited</t>
  </si>
  <si>
    <t>Finolex Cables Limited</t>
  </si>
  <si>
    <t>Redington Limited</t>
  </si>
  <si>
    <t>Gujarat Pipavav Port Limited</t>
  </si>
  <si>
    <t>RITES Limited</t>
  </si>
  <si>
    <t>Union Bank of India</t>
  </si>
  <si>
    <t>Maharashtra Seamless Limited</t>
  </si>
  <si>
    <t>Gujarat Narmada Valley Fertilizers &amp; Chemicals Limited</t>
  </si>
  <si>
    <t>Engineers India Limited</t>
  </si>
  <si>
    <t>Bajaj Holdings &amp; Investment Limited</t>
  </si>
  <si>
    <t>Housing and Urban Development Corporation Limited</t>
  </si>
  <si>
    <t>NMDC Limited</t>
  </si>
  <si>
    <t>Punjab National Bank</t>
  </si>
  <si>
    <t>Lupin Limited</t>
  </si>
  <si>
    <t>IndusInd Bank Limited</t>
  </si>
  <si>
    <t>Hindustan Aeronautics Limited</t>
  </si>
  <si>
    <t>Indian Overseas Bank</t>
  </si>
  <si>
    <t>Can Fin Homes Limited</t>
  </si>
  <si>
    <t>Bank of Baroda Limited</t>
  </si>
  <si>
    <t>Bank of India Limited</t>
  </si>
  <si>
    <t>ICICI Lombard General Insurance Company Limited</t>
  </si>
  <si>
    <t>Mastek Limited</t>
  </si>
  <si>
    <t>Chennai Petroleum Corporation Limited</t>
  </si>
  <si>
    <t>Indian Oil Corporation Limited</t>
  </si>
  <si>
    <t>Jammu and Kashmir Bank Limited</t>
  </si>
  <si>
    <t>Sun TV Network Limited</t>
  </si>
  <si>
    <t>BSE Limited</t>
  </si>
  <si>
    <t>Bharat Petroleum Corporation Limited</t>
  </si>
  <si>
    <t>Petronet LNG Limited</t>
  </si>
  <si>
    <t>Just Dial Limited</t>
  </si>
  <si>
    <t>Aurobindo Pharma Limited</t>
  </si>
  <si>
    <t>Oil India Limited</t>
  </si>
  <si>
    <t>J. B. Chemicals &amp; Pharmaceuticals Limited</t>
  </si>
  <si>
    <t>Coal India Limited</t>
  </si>
  <si>
    <t>Shriram Finance Limited</t>
  </si>
  <si>
    <t>VERY HIGH</t>
  </si>
  <si>
    <t>🟢 BUY (DIVERSIFIES)</t>
  </si>
  <si>
    <t>🟢 BUY (VALUE) (DIVERSIFIES)</t>
  </si>
  <si>
    <t>🟢 STRONG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</si>
  <si>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</si>
  <si>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</si>
  <si>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</si>
  <si>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</si>
  <si>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</si>
  <si>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</si>
  <si>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</si>
  <si>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</si>
  <si>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</si>
  <si>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</si>
  <si>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</si>
  <si>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</si>
  <si>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</si>
  <si>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</si>
  <si>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Unknown</t>
  </si>
  <si>
    <t>Real Estate</t>
  </si>
  <si>
    <t>volatility_6m</t>
  </si>
  <si>
    <t>max_drawdown_6m</t>
  </si>
  <si>
    <t>beta</t>
  </si>
  <si>
    <t>IGL</t>
  </si>
  <si>
    <t>WIPRO</t>
  </si>
  <si>
    <t>DATAPATTNS</t>
  </si>
  <si>
    <t>M&amp;MFIN</t>
  </si>
  <si>
    <t>HEROMOTOCO</t>
  </si>
  <si>
    <t>HAPPSTMNDS</t>
  </si>
  <si>
    <t>UCOBANK</t>
  </si>
  <si>
    <t>M&amp;M</t>
  </si>
  <si>
    <t>GAIL</t>
  </si>
  <si>
    <t>BEL</t>
  </si>
  <si>
    <t>TIMKEN</t>
  </si>
  <si>
    <t>WELCORP</t>
  </si>
  <si>
    <t>VTL</t>
  </si>
  <si>
    <t>AUBANK</t>
  </si>
  <si>
    <t>BBTC</t>
  </si>
  <si>
    <t>DRREDDY</t>
  </si>
  <si>
    <t>HDFCBANK</t>
  </si>
  <si>
    <t>CENTRALBK</t>
  </si>
  <si>
    <t>TCS</t>
  </si>
  <si>
    <t>ALIVUS</t>
  </si>
  <si>
    <t>INDIAMART</t>
  </si>
  <si>
    <t>CONCORDBIO</t>
  </si>
  <si>
    <t>MGL</t>
  </si>
  <si>
    <t>CHAMBLFERT</t>
  </si>
  <si>
    <t>ADANIPORTS</t>
  </si>
  <si>
    <t>AAVAS</t>
  </si>
  <si>
    <t>FINPIPE</t>
  </si>
  <si>
    <t>YESBANK</t>
  </si>
  <si>
    <t>MAZDOCK</t>
  </si>
  <si>
    <t>AIAENG</t>
  </si>
  <si>
    <t>GESHIP</t>
  </si>
  <si>
    <t>IIFL</t>
  </si>
  <si>
    <t>MCX</t>
  </si>
  <si>
    <t>FIVESTAR</t>
  </si>
  <si>
    <t>HCLTECH</t>
  </si>
  <si>
    <t>ALKEM</t>
  </si>
  <si>
    <t>TANLA</t>
  </si>
  <si>
    <t>HINDPETRO</t>
  </si>
  <si>
    <t>ASHOKLEY</t>
  </si>
  <si>
    <t>BSOFT</t>
  </si>
  <si>
    <t>LTF</t>
  </si>
  <si>
    <t>NATCOPHARM</t>
  </si>
  <si>
    <t>BLS</t>
  </si>
  <si>
    <t>GRSE</t>
  </si>
  <si>
    <t>CHOLAHLDNG</t>
  </si>
  <si>
    <t>VEDL</t>
  </si>
  <si>
    <t>ACC</t>
  </si>
  <si>
    <t>IDEA</t>
  </si>
  <si>
    <t>GRAVITA</t>
  </si>
  <si>
    <t>RELIANCE</t>
  </si>
  <si>
    <t>KIRLOSENG</t>
  </si>
  <si>
    <t>CAPLIPOINT</t>
  </si>
  <si>
    <t>CDSL</t>
  </si>
  <si>
    <t>UPL</t>
  </si>
  <si>
    <t>JKTYRE</t>
  </si>
  <si>
    <t>INFY</t>
  </si>
  <si>
    <t>PNBHOUSING</t>
  </si>
  <si>
    <t>HYUNDAI</t>
  </si>
  <si>
    <t>AJANTPHARM</t>
  </si>
  <si>
    <t>BHARTIARTL</t>
  </si>
  <si>
    <t>NLCINDIA</t>
  </si>
  <si>
    <t>LTIM</t>
  </si>
  <si>
    <t>ANGELONE</t>
  </si>
  <si>
    <t>JSWHL</t>
  </si>
  <si>
    <t>GMRAIRPORT</t>
  </si>
  <si>
    <t>BALRAMCHIN</t>
  </si>
  <si>
    <t>ABCAPITAL</t>
  </si>
  <si>
    <t>GSPL</t>
  </si>
  <si>
    <t>ZENTEC</t>
  </si>
  <si>
    <t>LTFOODS</t>
  </si>
  <si>
    <t>MARICO</t>
  </si>
  <si>
    <t>EIDPARRY</t>
  </si>
  <si>
    <t>CUMMINSIND</t>
  </si>
  <si>
    <t>ATUL</t>
  </si>
  <si>
    <t>NH</t>
  </si>
  <si>
    <t>COROMANDEL</t>
  </si>
  <si>
    <t>TITAN</t>
  </si>
  <si>
    <t>SCI</t>
  </si>
  <si>
    <t>TORNTPHARM</t>
  </si>
  <si>
    <t>UNITDSPR</t>
  </si>
  <si>
    <t>POWERINDIA</t>
  </si>
  <si>
    <t>DEEPAKFERT</t>
  </si>
  <si>
    <t>ROUTE</t>
  </si>
  <si>
    <t>TRIVENI</t>
  </si>
  <si>
    <t>WELSPUNLIV</t>
  </si>
  <si>
    <t>TECHM</t>
  </si>
  <si>
    <t>FSL</t>
  </si>
  <si>
    <t>SBILIFE</t>
  </si>
  <si>
    <t>CESC</t>
  </si>
  <si>
    <t>JYOTICNC</t>
  </si>
  <si>
    <t>GPIL</t>
  </si>
  <si>
    <t>APLLTD</t>
  </si>
  <si>
    <t>RECLTD</t>
  </si>
  <si>
    <t>LAURUSLABS</t>
  </si>
  <si>
    <t>KOTAKBANK</t>
  </si>
  <si>
    <t>EMCURE</t>
  </si>
  <si>
    <t>PERSISTENT</t>
  </si>
  <si>
    <t>GUJGASLTD</t>
  </si>
  <si>
    <t>MARUTI</t>
  </si>
  <si>
    <t>JPPOWER</t>
  </si>
  <si>
    <t>IEX</t>
  </si>
  <si>
    <t>LICHSGFIN</t>
  </si>
  <si>
    <t>SUZLON</t>
  </si>
  <si>
    <t>TORNTPOWER</t>
  </si>
  <si>
    <t>ESCORTS</t>
  </si>
  <si>
    <t>APARINDS</t>
  </si>
  <si>
    <t>SWANCORP</t>
  </si>
  <si>
    <t>SUNDARMFIN</t>
  </si>
  <si>
    <t>MRPL</t>
  </si>
  <si>
    <t>NBCC</t>
  </si>
  <si>
    <t>ONGC</t>
  </si>
  <si>
    <t>IRB</t>
  </si>
  <si>
    <t>SARDAEN</t>
  </si>
  <si>
    <t>HINDZINC</t>
  </si>
  <si>
    <t>3MINDIA</t>
  </si>
  <si>
    <t>AMBUJACEM</t>
  </si>
  <si>
    <t>OFSS</t>
  </si>
  <si>
    <t>DOMS</t>
  </si>
  <si>
    <t>BAJAJ-AUTO</t>
  </si>
  <si>
    <t>KANSAINER</t>
  </si>
  <si>
    <t>RCF</t>
  </si>
  <si>
    <t>ASIANPAINT</t>
  </si>
  <si>
    <t>CHOLAFIN</t>
  </si>
  <si>
    <t>ITC</t>
  </si>
  <si>
    <t>ZEEL</t>
  </si>
  <si>
    <t>HDFCAMC</t>
  </si>
  <si>
    <t>TRITURBINE</t>
  </si>
  <si>
    <t>ELECON</t>
  </si>
  <si>
    <t>MSUMI</t>
  </si>
  <si>
    <t>UNOMINDA</t>
  </si>
  <si>
    <t>LATENTVIEW</t>
  </si>
  <si>
    <t>DABUR</t>
  </si>
  <si>
    <t>SAMMAANCAP</t>
  </si>
  <si>
    <t>KPRMILL</t>
  </si>
  <si>
    <t>BERGEPAINT</t>
  </si>
  <si>
    <t>SAIL</t>
  </si>
  <si>
    <t>BALKRISIND</t>
  </si>
  <si>
    <t>VIJAYA</t>
  </si>
  <si>
    <t>IPCALAB</t>
  </si>
  <si>
    <t>AIIL</t>
  </si>
  <si>
    <t>IDFCFIRSTB</t>
  </si>
  <si>
    <t>LT</t>
  </si>
  <si>
    <t>MOTHERSON</t>
  </si>
  <si>
    <t>KPITTECH</t>
  </si>
  <si>
    <t>CAMS</t>
  </si>
  <si>
    <t>SUNDRMFAST</t>
  </si>
  <si>
    <t>TBOTEK</t>
  </si>
  <si>
    <t>AEGISLOG</t>
  </si>
  <si>
    <t>POWERGRID</t>
  </si>
  <si>
    <t>BOSCHLTD</t>
  </si>
  <si>
    <t>SONATSOFTW</t>
  </si>
  <si>
    <t>JUBLINGREA</t>
  </si>
  <si>
    <t>SAGILITY</t>
  </si>
  <si>
    <t>DIVISLAB</t>
  </si>
  <si>
    <t>BANDHANBNK</t>
  </si>
  <si>
    <t>HOMEFIRST</t>
  </si>
  <si>
    <t>CCL</t>
  </si>
  <si>
    <t>SKFINDIA</t>
  </si>
  <si>
    <t>IRCON</t>
  </si>
  <si>
    <t>STARHEALTH</t>
  </si>
  <si>
    <t>IKS</t>
  </si>
  <si>
    <t>NUVAMA</t>
  </si>
  <si>
    <t>LODHA</t>
  </si>
  <si>
    <t>NTPC</t>
  </si>
  <si>
    <t>BAJAJFINSV</t>
  </si>
  <si>
    <t>GMDCLTD</t>
  </si>
  <si>
    <t>SUNPHARMA</t>
  </si>
  <si>
    <t>BDL</t>
  </si>
  <si>
    <t>USHAMART</t>
  </si>
  <si>
    <t>HINDALCO</t>
  </si>
  <si>
    <t>ECLERX</t>
  </si>
  <si>
    <t>SYRMA</t>
  </si>
  <si>
    <t>IREDA</t>
  </si>
  <si>
    <t>KEI</t>
  </si>
  <si>
    <t>IRFC</t>
  </si>
  <si>
    <t>AARTIIND</t>
  </si>
  <si>
    <t>INOXINDIA</t>
  </si>
  <si>
    <t>ICICIPRULI</t>
  </si>
  <si>
    <t>CGPOWER</t>
  </si>
  <si>
    <t>CGCL</t>
  </si>
  <si>
    <t>SWSOLAR</t>
  </si>
  <si>
    <t>BHARATFORG</t>
  </si>
  <si>
    <t>ALOKINDS</t>
  </si>
  <si>
    <t>ADANIENSOL</t>
  </si>
  <si>
    <t>DIXON</t>
  </si>
  <si>
    <t>HONASA</t>
  </si>
  <si>
    <t>GODREJCP</t>
  </si>
  <si>
    <t>GVT&amp;D</t>
  </si>
  <si>
    <t>NAVINFLUOR</t>
  </si>
  <si>
    <t>OBEROIRLTY</t>
  </si>
  <si>
    <t>ASAHIINDIA</t>
  </si>
  <si>
    <t>ABBOTINDIA</t>
  </si>
  <si>
    <t>GRANULES</t>
  </si>
  <si>
    <t>JSL</t>
  </si>
  <si>
    <t>CIPLA</t>
  </si>
  <si>
    <t>TRIDENT</t>
  </si>
  <si>
    <t>SIEMENS</t>
  </si>
  <si>
    <t>SCHAEFFLER</t>
  </si>
  <si>
    <t>NEULANDLAB</t>
  </si>
  <si>
    <t>RRKABEL</t>
  </si>
  <si>
    <t>JUBLPHARMA</t>
  </si>
  <si>
    <t>ADANIENT</t>
  </si>
  <si>
    <t>EMAMILTD</t>
  </si>
  <si>
    <t>JINDALSTEL</t>
  </si>
  <si>
    <t>HDFCLIFE</t>
  </si>
  <si>
    <t>EICHERMOT</t>
  </si>
  <si>
    <t>INTELLECT</t>
  </si>
  <si>
    <t>LTTS</t>
  </si>
  <si>
    <t>ZYDUSLIFE</t>
  </si>
  <si>
    <t>MOTILALOFS</t>
  </si>
  <si>
    <t>SIGNATURE</t>
  </si>
  <si>
    <t>HBLENGINE</t>
  </si>
  <si>
    <t>ARE&amp;M</t>
  </si>
  <si>
    <t>INDIACEM</t>
  </si>
  <si>
    <t>SOLARINDS</t>
  </si>
  <si>
    <t>KPIL</t>
  </si>
  <si>
    <t>PRAJIND</t>
  </si>
  <si>
    <t>APTUS</t>
  </si>
  <si>
    <t>AADHARHFC</t>
  </si>
  <si>
    <t>CENTURYPLY</t>
  </si>
  <si>
    <t>RADICO</t>
  </si>
  <si>
    <t>BIOCON</t>
  </si>
  <si>
    <t>NIACL</t>
  </si>
  <si>
    <t>PIDILITIND</t>
  </si>
  <si>
    <t>JMFINANCIL</t>
  </si>
  <si>
    <t>BLUEDART</t>
  </si>
  <si>
    <t>MINDACORP</t>
  </si>
  <si>
    <t>SAREGAMA</t>
  </si>
  <si>
    <t>RBLBANK</t>
  </si>
  <si>
    <t>NYKAA</t>
  </si>
  <si>
    <t>EIHOTEL</t>
  </si>
  <si>
    <t>JSWENERGY</t>
  </si>
  <si>
    <t>CYIENT</t>
  </si>
  <si>
    <t>PFC</t>
  </si>
  <si>
    <t>TATATECH</t>
  </si>
  <si>
    <t>CLEAN</t>
  </si>
  <si>
    <t>NAVA</t>
  </si>
  <si>
    <t>ABSLAMC</t>
  </si>
  <si>
    <t>PNCINFRA</t>
  </si>
  <si>
    <t>NCC</t>
  </si>
  <si>
    <t>RAILTEL</t>
  </si>
  <si>
    <t>TATACOMM</t>
  </si>
  <si>
    <t>WOCKPHARMA</t>
  </si>
  <si>
    <t>AWL</t>
  </si>
  <si>
    <t>NIVABUPA</t>
  </si>
  <si>
    <t>LALPATHLAB</t>
  </si>
  <si>
    <t>APOLLOTYRE</t>
  </si>
  <si>
    <t>PGEL</t>
  </si>
  <si>
    <t>INDIGO</t>
  </si>
  <si>
    <t>POLYCAB</t>
  </si>
  <si>
    <t>NESTLEIND</t>
  </si>
  <si>
    <t>POLICYBZR</t>
  </si>
  <si>
    <t>NAUKRI</t>
  </si>
  <si>
    <t>RHIM</t>
  </si>
  <si>
    <t>SONACOMS</t>
  </si>
  <si>
    <t>PVRINOX</t>
  </si>
  <si>
    <t>METROPOLIS</t>
  </si>
  <si>
    <t>FACT</t>
  </si>
  <si>
    <t>BHARTIHEXA</t>
  </si>
  <si>
    <t>BHEL</t>
  </si>
  <si>
    <t>HAVELLS</t>
  </si>
  <si>
    <t>JUBLFOOD</t>
  </si>
  <si>
    <t>BIKAJI</t>
  </si>
  <si>
    <t>SYNGENE</t>
  </si>
  <si>
    <t>JIOFIN</t>
  </si>
  <si>
    <t>COFORGE</t>
  </si>
  <si>
    <t>COLPAL</t>
  </si>
  <si>
    <t>ZFCVINDIA</t>
  </si>
  <si>
    <t>HEG</t>
  </si>
  <si>
    <t>GLENMARK</t>
  </si>
  <si>
    <t>TEJASNET</t>
  </si>
  <si>
    <t>BAJFINANCE</t>
  </si>
  <si>
    <t>RKFORGE</t>
  </si>
  <si>
    <t>MFSL</t>
  </si>
  <si>
    <t>AKUMS</t>
  </si>
  <si>
    <t>SBFC</t>
  </si>
  <si>
    <t>ASTRAZEN</t>
  </si>
  <si>
    <t>MANAPPURAM</t>
  </si>
  <si>
    <t>KEC</t>
  </si>
  <si>
    <t>CASTROLIND</t>
  </si>
  <si>
    <t>JINDALSAW</t>
  </si>
  <si>
    <t>ZENSARTECH</t>
  </si>
  <si>
    <t>PHOENIXLTD</t>
  </si>
  <si>
    <t>PIIND</t>
  </si>
  <si>
    <t>ADANIPOWER</t>
  </si>
  <si>
    <t>ABREL</t>
  </si>
  <si>
    <t>EXIDEIND</t>
  </si>
  <si>
    <t>NEWGEN</t>
  </si>
  <si>
    <t>NAM-INDIA</t>
  </si>
  <si>
    <t>JYOTHYLAB</t>
  </si>
  <si>
    <t>IRCTC</t>
  </si>
  <si>
    <t>PEL</t>
  </si>
  <si>
    <t>TATASTEEL</t>
  </si>
  <si>
    <t>SHYAMMETL</t>
  </si>
  <si>
    <t>PATANJALI</t>
  </si>
  <si>
    <t>BAJAJHFL</t>
  </si>
  <si>
    <t>RENUKA</t>
  </si>
  <si>
    <t>GODREJIND</t>
  </si>
  <si>
    <t>DCMSHRIRAM</t>
  </si>
  <si>
    <t>PAYTM</t>
  </si>
  <si>
    <t>INDGN</t>
  </si>
  <si>
    <t>TTML</t>
  </si>
  <si>
    <t>BRITANNIA</t>
  </si>
  <si>
    <t>HINDCOPPER</t>
  </si>
  <si>
    <t>TVSMOTOR</t>
  </si>
  <si>
    <t>PREMIERENE</t>
  </si>
  <si>
    <t>PFIZER</t>
  </si>
  <si>
    <t>MPHASIS</t>
  </si>
  <si>
    <t>ANANTRAJ</t>
  </si>
  <si>
    <t>CEATLTD</t>
  </si>
  <si>
    <t>APLAPOLLO</t>
  </si>
  <si>
    <t>CONCOR</t>
  </si>
  <si>
    <t>SAILIFE</t>
  </si>
  <si>
    <t>TATAINVEST</t>
  </si>
  <si>
    <t>NSLNISP</t>
  </si>
  <si>
    <t>360ONE</t>
  </si>
  <si>
    <t>HSCL</t>
  </si>
  <si>
    <t>DEEPAKNTR</t>
  </si>
  <si>
    <t>TATAELXSI</t>
  </si>
  <si>
    <t>KNRCON</t>
  </si>
  <si>
    <t>KFINTECH</t>
  </si>
  <si>
    <t>CAMPUS</t>
  </si>
  <si>
    <t>ELGIEQUIP</t>
  </si>
  <si>
    <t>ASTRAL</t>
  </si>
  <si>
    <t>GODIGIT</t>
  </si>
  <si>
    <t>PRESTIGE</t>
  </si>
  <si>
    <t>POLYMED</t>
  </si>
  <si>
    <t>TATAPOWER</t>
  </si>
  <si>
    <t>TECHNOE</t>
  </si>
  <si>
    <t>JSWSTEEL</t>
  </si>
  <si>
    <t>RVNL</t>
  </si>
  <si>
    <t>CRAFTSMAN</t>
  </si>
  <si>
    <t>NHPC</t>
  </si>
  <si>
    <t>MAPMYINDIA</t>
  </si>
  <si>
    <t>BAYERCROP</t>
  </si>
  <si>
    <t>LLOYDSME</t>
  </si>
  <si>
    <t>TIINDIA</t>
  </si>
  <si>
    <t>PAGEIND</t>
  </si>
  <si>
    <t>ACE</t>
  </si>
  <si>
    <t>PTCIL</t>
  </si>
  <si>
    <t>AFCONS</t>
  </si>
  <si>
    <t>WAAREEENER</t>
  </si>
  <si>
    <t>NETWORK18</t>
  </si>
  <si>
    <t>SOBHA</t>
  </si>
  <si>
    <t>GRAPHITE</t>
  </si>
  <si>
    <t>MANYAVAR</t>
  </si>
  <si>
    <t>BRIGADE</t>
  </si>
  <si>
    <t>IFCI</t>
  </si>
  <si>
    <t>INDHOTEL</t>
  </si>
  <si>
    <t>VOLTAS</t>
  </si>
  <si>
    <t>INOXWIND</t>
  </si>
  <si>
    <t>KALYANKJIL</t>
  </si>
  <si>
    <t>GODFRYPHLP</t>
  </si>
  <si>
    <t>UTIAMC</t>
  </si>
  <si>
    <t>CERA</t>
  </si>
  <si>
    <t>ATGL</t>
  </si>
  <si>
    <t>ADANIGREEN</t>
  </si>
  <si>
    <t>JSWINFRA</t>
  </si>
  <si>
    <t>DLF</t>
  </si>
  <si>
    <t>CHALET</t>
  </si>
  <si>
    <t>TATACONSUM</t>
  </si>
  <si>
    <t>ERIS</t>
  </si>
  <si>
    <t>ACMESOLAR</t>
  </si>
  <si>
    <t>TITAGARH</t>
  </si>
  <si>
    <t>GLAND</t>
  </si>
  <si>
    <t>GODREJAGRO</t>
  </si>
  <si>
    <t>MRF</t>
  </si>
  <si>
    <t>ANANDRATHI</t>
  </si>
  <si>
    <t>PCBL</t>
  </si>
  <si>
    <t>TATAMOTORS</t>
  </si>
  <si>
    <t>TARIL</t>
  </si>
  <si>
    <t>CROMPTON</t>
  </si>
  <si>
    <t>DALBHARAT</t>
  </si>
  <si>
    <t>GRASIM</t>
  </si>
  <si>
    <t>KIRLOSBROS</t>
  </si>
  <si>
    <t>MMTC</t>
  </si>
  <si>
    <t>RAINBOW</t>
  </si>
  <si>
    <t>ULTRACEMCO</t>
  </si>
  <si>
    <t>SCHNEIDER</t>
  </si>
  <si>
    <t>DBREALTY</t>
  </si>
  <si>
    <t>AFFLE</t>
  </si>
  <si>
    <t>CREDITACC</t>
  </si>
  <si>
    <t>UBL</t>
  </si>
  <si>
    <t>ALKYLAMINE</t>
  </si>
  <si>
    <t>HFCL</t>
  </si>
  <si>
    <t>LEMONTREE</t>
  </si>
  <si>
    <t>SUMICHEM</t>
  </si>
  <si>
    <t>FLUOROCHEM</t>
  </si>
  <si>
    <t>ENDURANCE</t>
  </si>
  <si>
    <t>HINDUNILVR</t>
  </si>
  <si>
    <t>JBMA</t>
  </si>
  <si>
    <t>ABB</t>
  </si>
  <si>
    <t>COCHINSHIP</t>
  </si>
  <si>
    <t>SUPREMEIND</t>
  </si>
  <si>
    <t>TRENT</t>
  </si>
  <si>
    <t>GLAXO</t>
  </si>
  <si>
    <t>HONAUT</t>
  </si>
  <si>
    <t>MEDANTA</t>
  </si>
  <si>
    <t>IGIL</t>
  </si>
  <si>
    <t>APOLLOHOSP</t>
  </si>
  <si>
    <t>SBICARD</t>
  </si>
  <si>
    <t>GODREJPROP</t>
  </si>
  <si>
    <t>GILLETTE</t>
  </si>
  <si>
    <t>WHIRLPOOL</t>
  </si>
  <si>
    <t>NTPCGREEN</t>
  </si>
  <si>
    <t>OLECTRA</t>
  </si>
  <si>
    <t>NETWEB</t>
  </si>
  <si>
    <t>VGUARD</t>
  </si>
  <si>
    <t>JWL</t>
  </si>
  <si>
    <t>LINDEINDIA</t>
  </si>
  <si>
    <t>KIMS</t>
  </si>
  <si>
    <t>BLUESTARCO</t>
  </si>
  <si>
    <t>CARBORUNIV</t>
  </si>
  <si>
    <t>JKCEMENT</t>
  </si>
  <si>
    <t>PPLPHARMA</t>
  </si>
  <si>
    <t>CRISIL</t>
  </si>
  <si>
    <t>SHREECEM</t>
  </si>
  <si>
    <t>MANKIND</t>
  </si>
  <si>
    <t>MAXHEALTH</t>
  </si>
  <si>
    <t>KAYNES</t>
  </si>
  <si>
    <t>BASF</t>
  </si>
  <si>
    <t>DUMMYDBRLT</t>
  </si>
  <si>
    <t>SRF</t>
  </si>
  <si>
    <t>DMART</t>
  </si>
  <si>
    <t>VBL</t>
  </si>
  <si>
    <t>ABFRL</t>
  </si>
  <si>
    <t>VMM</t>
  </si>
  <si>
    <t>ASTERDM</t>
  </si>
  <si>
    <t>SWIGGY</t>
  </si>
  <si>
    <t>RAYMOND</t>
  </si>
  <si>
    <t>BATAINDIA</t>
  </si>
  <si>
    <t>THERMAX</t>
  </si>
  <si>
    <t>KAJARIACER</t>
  </si>
  <si>
    <t>FORTIS</t>
  </si>
  <si>
    <t>POONAWALLA</t>
  </si>
  <si>
    <t>BEML</t>
  </si>
  <si>
    <t>RPOWER</t>
  </si>
  <si>
    <t>TATACHEM</t>
  </si>
  <si>
    <t>SAPPHIRE</t>
  </si>
  <si>
    <t>RAMCOCEM</t>
  </si>
  <si>
    <t>RAYMONDLSL</t>
  </si>
  <si>
    <t>OLAELEC</t>
  </si>
  <si>
    <t>SJVN</t>
  </si>
  <si>
    <t>RTNINDIA</t>
  </si>
  <si>
    <t>WESTLIFE</t>
  </si>
  <si>
    <t>ETERNAL</t>
  </si>
  <si>
    <t>COHANCE</t>
  </si>
  <si>
    <t>ITI</t>
  </si>
  <si>
    <t>DELHIVERY</t>
  </si>
  <si>
    <t>FIRSTCRY</t>
  </si>
  <si>
    <t>DEVYANI</t>
  </si>
  <si>
    <t>AMBER</t>
  </si>
  <si>
    <t>Indraprastha Gas Limited</t>
  </si>
  <si>
    <t>Wipro Limited</t>
  </si>
  <si>
    <t>Data Patterns (India) Limited</t>
  </si>
  <si>
    <t>Mahindra &amp; Mahindra Financial Services Limited</t>
  </si>
  <si>
    <t>Hero MotoCorp Limited</t>
  </si>
  <si>
    <t>Happiest Minds Technologies Limited</t>
  </si>
  <si>
    <t>UCO Bank</t>
  </si>
  <si>
    <t>Mahindra &amp; Mahindra Limited</t>
  </si>
  <si>
    <t>GAIL (India) Limited</t>
  </si>
  <si>
    <t>Bharat Electronics Limited</t>
  </si>
  <si>
    <t>Timken India Limited</t>
  </si>
  <si>
    <t>Welspun Corp Limited</t>
  </si>
  <si>
    <t>Vardhman Textiles Limited</t>
  </si>
  <si>
    <t>The Bombay Burmah Trading Corporation Limited</t>
  </si>
  <si>
    <t>Dr. Reddy's Laboratories Limited</t>
  </si>
  <si>
    <t>HDFC Bank Limited</t>
  </si>
  <si>
    <t>Central Bank of India</t>
  </si>
  <si>
    <t>Tata Consultancy Services Limited</t>
  </si>
  <si>
    <t>Alivus Life Sciences Limited</t>
  </si>
  <si>
    <t>IndiaMART InterMESH Limited</t>
  </si>
  <si>
    <t>Concord Biotech Limited</t>
  </si>
  <si>
    <t>Mahanagar Gas Limited</t>
  </si>
  <si>
    <t>Chambal Fertilisers and Chemicals Limited</t>
  </si>
  <si>
    <t>Adani Ports and Special Economic Zone Limited</t>
  </si>
  <si>
    <t>Aavas Financiers Limited</t>
  </si>
  <si>
    <t>Finolex Industries Limited</t>
  </si>
  <si>
    <t>Yes Bank Limited</t>
  </si>
  <si>
    <t>Mazagon Dock Shipbuilders Limited</t>
  </si>
  <si>
    <t>AIA Engineering Limited</t>
  </si>
  <si>
    <t>The Great Eastern Shipping Company Limited</t>
  </si>
  <si>
    <t>IIFL Finance Limited</t>
  </si>
  <si>
    <t>Multi Commodity Exchange of India Limited</t>
  </si>
  <si>
    <t>Five-Star Business Finance Limited</t>
  </si>
  <si>
    <t>HCL Technologies Limited</t>
  </si>
  <si>
    <t>Alkem Laboratories Limited</t>
  </si>
  <si>
    <t>Tanla Platforms Limited</t>
  </si>
  <si>
    <t>Hindustan Petroleum Corporation Limited</t>
  </si>
  <si>
    <t>Ashok Leyland Limited</t>
  </si>
  <si>
    <t>Birlasoft Limited</t>
  </si>
  <si>
    <t>L&amp;T Finance Limited</t>
  </si>
  <si>
    <t>NATCO Pharma Limited</t>
  </si>
  <si>
    <t>BLS International Services Limited</t>
  </si>
  <si>
    <t>Garden Reach Shipbuilders &amp; Engineers Limited</t>
  </si>
  <si>
    <t>Cholamandalam Financial Holdings Limited</t>
  </si>
  <si>
    <t>Vedanta Limited</t>
  </si>
  <si>
    <t>ACC Limited</t>
  </si>
  <si>
    <t>Vodafone Idea Limited</t>
  </si>
  <si>
    <t>Gravita India Limited</t>
  </si>
  <si>
    <t>Reliance Industries Limited</t>
  </si>
  <si>
    <t>Kirloskar Oil Engines Limited</t>
  </si>
  <si>
    <t>Caplin Point Laboratories Limited</t>
  </si>
  <si>
    <t>Central Depository Services (India) Limited</t>
  </si>
  <si>
    <t>UPL Limited</t>
  </si>
  <si>
    <t>JK Tyre &amp; Industries Limited</t>
  </si>
  <si>
    <t>Infosys Limited</t>
  </si>
  <si>
    <t>PNB Housing Finance Limited</t>
  </si>
  <si>
    <t>Ajanta Pharma Limited</t>
  </si>
  <si>
    <t>Bharti Airtel Limited</t>
  </si>
  <si>
    <t>NLC India Limited</t>
  </si>
  <si>
    <t>LTIMindtree Limited</t>
  </si>
  <si>
    <t>Angel One Limited</t>
  </si>
  <si>
    <t>JSW Holdings Limited</t>
  </si>
  <si>
    <t>GMR Airports Limited</t>
  </si>
  <si>
    <t>Balrampur Chini Mills Limited</t>
  </si>
  <si>
    <t>Aditya Birla Capital Limited</t>
  </si>
  <si>
    <t>Gujarat State Petronet Limited</t>
  </si>
  <si>
    <t>Zen Technologies Limited</t>
  </si>
  <si>
    <t>LT Foods Limited</t>
  </si>
  <si>
    <t>Marico Limited</t>
  </si>
  <si>
    <t>E.I.D.- Parry (India) Limited</t>
  </si>
  <si>
    <t>Cummins India Limited</t>
  </si>
  <si>
    <t>Atul Ltd</t>
  </si>
  <si>
    <t>Narayana Hrudayalaya Limited</t>
  </si>
  <si>
    <t>Coromandel International Limited</t>
  </si>
  <si>
    <t>Titan Company Limited</t>
  </si>
  <si>
    <t>The Shipping Corporation of India Limited</t>
  </si>
  <si>
    <t>Torrent Pharmaceuticals Limited</t>
  </si>
  <si>
    <t>Hitachi Energy India Limited</t>
  </si>
  <si>
    <t>Deepak Fertilisers And Petrochemicals Corporation Limited</t>
  </si>
  <si>
    <t>Route Mobile Limited</t>
  </si>
  <si>
    <t>Triveni Engineering &amp; Industries Limited</t>
  </si>
  <si>
    <t>Welspun Living Limited</t>
  </si>
  <si>
    <t>Tech Mahindra Limited</t>
  </si>
  <si>
    <t>Firstsource Solutions Limited</t>
  </si>
  <si>
    <t>SBI Life Insurance Company Limited</t>
  </si>
  <si>
    <t>CESC Limited</t>
  </si>
  <si>
    <t>Jyoti CNC Automation Limited</t>
  </si>
  <si>
    <t>Godawari Power &amp; Ispat Limited</t>
  </si>
  <si>
    <t>Alembic Pharmaceuticals Limited</t>
  </si>
  <si>
    <t>REC Limited</t>
  </si>
  <si>
    <t>Laurus Labs Limited</t>
  </si>
  <si>
    <t>Kotak Mahindra Bank Limited</t>
  </si>
  <si>
    <t>Persistent Systems Limited</t>
  </si>
  <si>
    <t>Gujarat Gas Limited</t>
  </si>
  <si>
    <t>Maruti Suzuki India Limited</t>
  </si>
  <si>
    <t>Jaiprakash Power Ventures Limited</t>
  </si>
  <si>
    <t>Indian Energy Exchange Limited</t>
  </si>
  <si>
    <t>LIC Housing Finance Limited</t>
  </si>
  <si>
    <t>Suzlon Energy Limited</t>
  </si>
  <si>
    <t>Torrent Power Limited</t>
  </si>
  <si>
    <t>Escorts Kubota Limited</t>
  </si>
  <si>
    <t>APAR Industries Limited</t>
  </si>
  <si>
    <t>Swan Corp Limited</t>
  </si>
  <si>
    <t>Sundaram Finance Limited</t>
  </si>
  <si>
    <t>Mangalore Refinery and Petrochemicals Limited</t>
  </si>
  <si>
    <t>NBCC (India) Limited</t>
  </si>
  <si>
    <t>Oil and Natural Gas Corporation Limited</t>
  </si>
  <si>
    <t>IRB Infrastructure Developers Limited</t>
  </si>
  <si>
    <t>Sarda Energy &amp; Minerals Limited</t>
  </si>
  <si>
    <t>Hindustan Zinc Limited</t>
  </si>
  <si>
    <t>3M India Limited</t>
  </si>
  <si>
    <t>Ambuja Cements Limited</t>
  </si>
  <si>
    <t>Oracle Financial Services Software Limited</t>
  </si>
  <si>
    <t>DOMS Industries Limited</t>
  </si>
  <si>
    <t>Bajaj Auto Limited</t>
  </si>
  <si>
    <t>Kansai Nerolac Paints Limited</t>
  </si>
  <si>
    <t>Rashtriya Chemicals and Fertilizers Limited</t>
  </si>
  <si>
    <t>Asian Paints Limited</t>
  </si>
  <si>
    <t>Cholamandalam Investment and Finance Company Limited</t>
  </si>
  <si>
    <t>ITC Limited</t>
  </si>
  <si>
    <t>Zee Entertainment Enterprises Limited</t>
  </si>
  <si>
    <t>HDFC Asset Management Company Limited</t>
  </si>
  <si>
    <t>Triveni Turbine Limited</t>
  </si>
  <si>
    <t>Elecon Engineering Company Limited</t>
  </si>
  <si>
    <t>Motherson Sumi Wiring India Limited</t>
  </si>
  <si>
    <t>Uno Minda Limited</t>
  </si>
  <si>
    <t>Latent View Analytics Limited</t>
  </si>
  <si>
    <t>Dabur India Limited</t>
  </si>
  <si>
    <t>Sammaan Capital Limited</t>
  </si>
  <si>
    <t>K.P.R. Mill Limited</t>
  </si>
  <si>
    <t>Berger Paints India Limited</t>
  </si>
  <si>
    <t>Steel Authority of India Limited</t>
  </si>
  <si>
    <t>Balkrishna Industries Limited</t>
  </si>
  <si>
    <t>Vijaya Diagnostic Centre Limited</t>
  </si>
  <si>
    <t>Ipca Laboratories Limited</t>
  </si>
  <si>
    <t>Authum Investment &amp; Infrastructure Limited</t>
  </si>
  <si>
    <t>IDFC First Bank Limited</t>
  </si>
  <si>
    <t>Larsen &amp; Toubro Limited</t>
  </si>
  <si>
    <t>Samvardhana Motherson International Limited</t>
  </si>
  <si>
    <t>KPIT Technologies Limited</t>
  </si>
  <si>
    <t>Computer Age Management Services Limited</t>
  </si>
  <si>
    <t>Sundram Fasteners Limited</t>
  </si>
  <si>
    <t>Power Grid Corporation of India Limited</t>
  </si>
  <si>
    <t>Bosch Limited</t>
  </si>
  <si>
    <t>Sonata Software Limited</t>
  </si>
  <si>
    <t>Jubilant Ingrevia Limited</t>
  </si>
  <si>
    <t>Sagility Limited</t>
  </si>
  <si>
    <t>Divi's Laboratories Limited</t>
  </si>
  <si>
    <t>Bandhan Bank Limited</t>
  </si>
  <si>
    <t>Home First Finance Company India Limited</t>
  </si>
  <si>
    <t>CCL Products (India) Limited</t>
  </si>
  <si>
    <t>SKF India Limited</t>
  </si>
  <si>
    <t>Ircon International Limited</t>
  </si>
  <si>
    <t>Star Health and Allied Insurance Company Limited</t>
  </si>
  <si>
    <t>Nuvama Wealth Management Limited</t>
  </si>
  <si>
    <t>Lodha Developers Limited</t>
  </si>
  <si>
    <t>NTPC Limited</t>
  </si>
  <si>
    <t>Bajaj Finserv Ltd.</t>
  </si>
  <si>
    <t>Gujarat Mineral Development Corporation Limited</t>
  </si>
  <si>
    <t>Sun Pharmaceutical Industries Limited</t>
  </si>
  <si>
    <t>Bharat Dynamics Limited</t>
  </si>
  <si>
    <t>Usha Martin Limited</t>
  </si>
  <si>
    <t>Hindalco Industries Limited</t>
  </si>
  <si>
    <t>eClerx Services Limited</t>
  </si>
  <si>
    <t>Syrma SGS Technology Limited</t>
  </si>
  <si>
    <t>Indian Renewable Energy Development Agency Limited</t>
  </si>
  <si>
    <t>KEI Industries Limited</t>
  </si>
  <si>
    <t>Indian Railway Finance Corporation Limited</t>
  </si>
  <si>
    <t>Aarti Industries Limited</t>
  </si>
  <si>
    <t>INOX India Limited</t>
  </si>
  <si>
    <t>ICICI Prudential Life Insurance Company Limited</t>
  </si>
  <si>
    <t>CG Power and Industrial Solutions Limited</t>
  </si>
  <si>
    <t>Capri Global Capital Limited</t>
  </si>
  <si>
    <t>Sterling and Wilson Renewable Energy Limited</t>
  </si>
  <si>
    <t>Bharat Forge Limited</t>
  </si>
  <si>
    <t>Alok Industries Limited</t>
  </si>
  <si>
    <t>Adani Energy Solutions Limited</t>
  </si>
  <si>
    <t>Dixon Technologies (India) Limited</t>
  </si>
  <si>
    <t>Honasa Consumer Limited</t>
  </si>
  <si>
    <t>Godrej Consumer Products Limited</t>
  </si>
  <si>
    <t>GE Vernova T&amp;D India Ltd</t>
  </si>
  <si>
    <t>Navin Fluorine International Limited</t>
  </si>
  <si>
    <t>Oberoi Realty Limited</t>
  </si>
  <si>
    <t>Asahi India Glass Limited</t>
  </si>
  <si>
    <t>Abbott India Limited</t>
  </si>
  <si>
    <t>Granules India Limited</t>
  </si>
  <si>
    <t>Jindal Stainless Limited</t>
  </si>
  <si>
    <t>Cipla Limited</t>
  </si>
  <si>
    <t>Trident Limited</t>
  </si>
  <si>
    <t>Siemens Limited</t>
  </si>
  <si>
    <t>Schaeffler India Limited</t>
  </si>
  <si>
    <t>Neuland Laboratories Limited</t>
  </si>
  <si>
    <t>R R Kabel Limited</t>
  </si>
  <si>
    <t>Jubilant Pharmova Limited</t>
  </si>
  <si>
    <t>Adani Enterprises Limited</t>
  </si>
  <si>
    <t>Emami Limited</t>
  </si>
  <si>
    <t>Jindal Steel Limited</t>
  </si>
  <si>
    <t>HDFC Life Insurance Company Limited</t>
  </si>
  <si>
    <t>Eicher Motors Limited</t>
  </si>
  <si>
    <t>Intellect Design Arena Limited</t>
  </si>
  <si>
    <t>L&amp;T Technology Services Limited</t>
  </si>
  <si>
    <t>Zydus Lifesciences Limited</t>
  </si>
  <si>
    <t>Motilal Oswal Financial Services Limited</t>
  </si>
  <si>
    <t>Signatureglobal (India) Limited</t>
  </si>
  <si>
    <t>Amara Raja Energy &amp; Mobility Limited</t>
  </si>
  <si>
    <t>The India Cements Limited</t>
  </si>
  <si>
    <t>Solar Industries India Limited</t>
  </si>
  <si>
    <t>Kalpataru Projects International Limited</t>
  </si>
  <si>
    <t>Praj Industries Limited</t>
  </si>
  <si>
    <t>Aptus Value Housing Finance India Limited</t>
  </si>
  <si>
    <t>Century Plyboards (India) Limited</t>
  </si>
  <si>
    <t>Radico Khaitan Limited</t>
  </si>
  <si>
    <t>Biocon Limited</t>
  </si>
  <si>
    <t>The New India Assurance Company Limited</t>
  </si>
  <si>
    <t>Pidilite Industries Limited</t>
  </si>
  <si>
    <t>JM Financial Limited</t>
  </si>
  <si>
    <t>Blue Dart Express Limited</t>
  </si>
  <si>
    <t>Minda Corporation Limited</t>
  </si>
  <si>
    <t>Saregama India Limited</t>
  </si>
  <si>
    <t>RBL Bank Limited</t>
  </si>
  <si>
    <t>FSN E-Commerce Ventures Limited</t>
  </si>
  <si>
    <t>EIH Limited</t>
  </si>
  <si>
    <t>JSW Energy Limited</t>
  </si>
  <si>
    <t>Cyient Limited</t>
  </si>
  <si>
    <t>Power Finance Corporation Limited</t>
  </si>
  <si>
    <t>Tata Technologies Limited</t>
  </si>
  <si>
    <t>Clean Science and Technology Limited</t>
  </si>
  <si>
    <t>Nava Limited</t>
  </si>
  <si>
    <t>Aditya Birla Sun Life AMC Limited</t>
  </si>
  <si>
    <t>PNC Infratech Limited</t>
  </si>
  <si>
    <t>NCC Limited</t>
  </si>
  <si>
    <t>RailTel Corporation of India Limited</t>
  </si>
  <si>
    <t>Tata Communications Limited</t>
  </si>
  <si>
    <t>Wockhardt Limited</t>
  </si>
  <si>
    <t>AWL Agri Business Limited</t>
  </si>
  <si>
    <t>Niva Bupa Health Insurance Company Limited</t>
  </si>
  <si>
    <t>Dr. Lal PathLabs Limited</t>
  </si>
  <si>
    <t>Apollo Tyres Limited</t>
  </si>
  <si>
    <t>PG Electroplast Limited</t>
  </si>
  <si>
    <t>InterGlobe Aviation Limited</t>
  </si>
  <si>
    <t>Polycab India Limited</t>
  </si>
  <si>
    <t>Nestlé India Limited</t>
  </si>
  <si>
    <t>PB Fintech Limited</t>
  </si>
  <si>
    <t>Info Edge (India) Limited</t>
  </si>
  <si>
    <t>RHI Magnesita India Limited</t>
  </si>
  <si>
    <t>Sona BLW Precision Forgings Limited</t>
  </si>
  <si>
    <t>PVR INOX Limited</t>
  </si>
  <si>
    <t>Metropolis Healthcare Limited</t>
  </si>
  <si>
    <t>The Fertilisers and Chemicals Travancore Limited</t>
  </si>
  <si>
    <t>Bharat Heavy Electricals Limited</t>
  </si>
  <si>
    <t>Havells India Limited</t>
  </si>
  <si>
    <t>Jubilant FoodWorks Limited</t>
  </si>
  <si>
    <t>Bikaji Foods International Limited</t>
  </si>
  <si>
    <t>Syngene International Limited</t>
  </si>
  <si>
    <t>Jio Financial Services Limited</t>
  </si>
  <si>
    <t>Coforge Limited</t>
  </si>
  <si>
    <t>Colgate-Palmolive (India) Limited</t>
  </si>
  <si>
    <t>ZF Commercial Vehicle Control Systems India Limited</t>
  </si>
  <si>
    <t>HEG Limited</t>
  </si>
  <si>
    <t>Glenmark Pharmaceuticals Limited</t>
  </si>
  <si>
    <t>Tejas Networks Limited</t>
  </si>
  <si>
    <t>Bajaj Finance Limited</t>
  </si>
  <si>
    <t>Ramkrishna Forgings Limited</t>
  </si>
  <si>
    <t>Max Financial Services Limited</t>
  </si>
  <si>
    <t>SBFC Finance Limited</t>
  </si>
  <si>
    <t>AstraZeneca Pharma India Limited</t>
  </si>
  <si>
    <t>Manappuram Finance Limited</t>
  </si>
  <si>
    <t>KEC International Limited</t>
  </si>
  <si>
    <t>Castrol India Limited</t>
  </si>
  <si>
    <t>Jindal Saw Limited</t>
  </si>
  <si>
    <t>Zensar Technologies Limited</t>
  </si>
  <si>
    <t>The Phoenix Mills Limited</t>
  </si>
  <si>
    <t>PI Industries Limited</t>
  </si>
  <si>
    <t>Adani Power Limited</t>
  </si>
  <si>
    <t>Aditya Birla Real Estate Limited</t>
  </si>
  <si>
    <t>Exide Industries Limited</t>
  </si>
  <si>
    <t>Newgen Software Technologies Limited</t>
  </si>
  <si>
    <t>Nippon Life India Asset Management Limited</t>
  </si>
  <si>
    <t>Jyothy Labs Limited</t>
  </si>
  <si>
    <t>Indian Railway Catering &amp; Tourism Corporation Limited</t>
  </si>
  <si>
    <t>Piramal Enterprises Limited</t>
  </si>
  <si>
    <t>Tata Steel Limited</t>
  </si>
  <si>
    <t>Shyam Metalics and Energy Limited</t>
  </si>
  <si>
    <t>Patanjali Foods Limited</t>
  </si>
  <si>
    <t>Shree Renuka Sugars Limited</t>
  </si>
  <si>
    <t>Godrej Industries Limited</t>
  </si>
  <si>
    <t>DCM Shriram Limited</t>
  </si>
  <si>
    <t>One97 Communications Limited</t>
  </si>
  <si>
    <t>Tata Teleservices (Maharashtra) Limited</t>
  </si>
  <si>
    <t>Britannia Industries Limited</t>
  </si>
  <si>
    <t>Hindustan Copper Limited</t>
  </si>
  <si>
    <t>TVS Motor Company Limited</t>
  </si>
  <si>
    <t>Pfizer Limited</t>
  </si>
  <si>
    <t>Mphasis Limited</t>
  </si>
  <si>
    <t>Anant Raj Limited</t>
  </si>
  <si>
    <t>CEAT Limited</t>
  </si>
  <si>
    <t>APL Apollo Tubes Limited</t>
  </si>
  <si>
    <t>Container Corporation of India Limited</t>
  </si>
  <si>
    <t>Tata Investment Corporation Limited</t>
  </si>
  <si>
    <t>NMDC Steel Limited</t>
  </si>
  <si>
    <t>360 One Wam Limited</t>
  </si>
  <si>
    <t>Himadri Speciality Chemical Limited</t>
  </si>
  <si>
    <t>Deepak Nitrite Limited</t>
  </si>
  <si>
    <t>Tata Elxsi Limited</t>
  </si>
  <si>
    <t>KNR Constructions Limited</t>
  </si>
  <si>
    <t>KFin Technologies Limited</t>
  </si>
  <si>
    <t>Campus Activewear Limited</t>
  </si>
  <si>
    <t>Elgi Equipments Limited</t>
  </si>
  <si>
    <t>Astral Limited</t>
  </si>
  <si>
    <t>Prestige Estates Projects Limited</t>
  </si>
  <si>
    <t>Poly Medicure Limited</t>
  </si>
  <si>
    <t>Tata Power Company Limited</t>
  </si>
  <si>
    <t>Techno Electric &amp; Engineering Company Limited</t>
  </si>
  <si>
    <t>JSW Steel Limited</t>
  </si>
  <si>
    <t>Rail Vikas Nigam Limited</t>
  </si>
  <si>
    <t>Craftsman Automation Limited</t>
  </si>
  <si>
    <t>NHPC Limited</t>
  </si>
  <si>
    <t>C. E. Info Systems Limited</t>
  </si>
  <si>
    <t>Bayer CropScience Limited</t>
  </si>
  <si>
    <t>Lloyds Metals and Energy Limited</t>
  </si>
  <si>
    <t>Tube Investments of India Limited</t>
  </si>
  <si>
    <t>Page Industries Limited</t>
  </si>
  <si>
    <t>Action Construction Equipment Limited</t>
  </si>
  <si>
    <t>PTC Industries Limited</t>
  </si>
  <si>
    <t>Network18 Media &amp; Investments Limited</t>
  </si>
  <si>
    <t>Sobha Limited</t>
  </si>
  <si>
    <t>Graphite India Limited</t>
  </si>
  <si>
    <t>Vedant Fashions Limited</t>
  </si>
  <si>
    <t>Brigade Enterprises Limited</t>
  </si>
  <si>
    <t>IFCI Limited</t>
  </si>
  <si>
    <t>The Indian Hotels Company Limited</t>
  </si>
  <si>
    <t>Voltas Limited</t>
  </si>
  <si>
    <t>Inox Wind Limited</t>
  </si>
  <si>
    <t>Kalyan Jewellers India Limited</t>
  </si>
  <si>
    <t>Godfrey Phillips India Limited</t>
  </si>
  <si>
    <t>UTI Asset Management Company Limited</t>
  </si>
  <si>
    <t>Cera Sanitaryware Limited</t>
  </si>
  <si>
    <t>Adani Total Gas Limited</t>
  </si>
  <si>
    <t>Adani Green Energy Limited</t>
  </si>
  <si>
    <t>JSW Infrastructure Limited</t>
  </si>
  <si>
    <t>DLF Limited</t>
  </si>
  <si>
    <t>Chalet Hotels Limited</t>
  </si>
  <si>
    <t>Tata Consumer Products Limited</t>
  </si>
  <si>
    <t>Eris Lifesciences Limited</t>
  </si>
  <si>
    <t>Titagarh Rail Systems Limited</t>
  </si>
  <si>
    <t>Gland Pharma Limited</t>
  </si>
  <si>
    <t>Godrej Agrovet Limited</t>
  </si>
  <si>
    <t>MRF Limited</t>
  </si>
  <si>
    <t>Anand Rathi Wealth Limited</t>
  </si>
  <si>
    <t>PCBL Chemical Limited</t>
  </si>
  <si>
    <t>Tata Motors Passenger Vehicles Limited</t>
  </si>
  <si>
    <t>Crompton Greaves Consumer Electricals Limited</t>
  </si>
  <si>
    <t>Dalmia Bharat Limited</t>
  </si>
  <si>
    <t>Grasim Industries Limited</t>
  </si>
  <si>
    <t>Kirloskar Brothers Limited</t>
  </si>
  <si>
    <t>MMTC Limited</t>
  </si>
  <si>
    <t>Rainbow Children's Medicare Limited</t>
  </si>
  <si>
    <t>UltraTech Cement Limited</t>
  </si>
  <si>
    <t>Schneider Electric Infrastructure Limited</t>
  </si>
  <si>
    <t>Valor Estate Limited</t>
  </si>
  <si>
    <t>Affle 3i Limited</t>
  </si>
  <si>
    <t>CreditAccess Grameen Limited</t>
  </si>
  <si>
    <t>United Breweries Limited</t>
  </si>
  <si>
    <t>Alkyl Amines Chemicals Limited</t>
  </si>
  <si>
    <t>HFCL Limited</t>
  </si>
  <si>
    <t>Lemon Tree Hotels Limited</t>
  </si>
  <si>
    <t>Sumitomo Chemical India Limited</t>
  </si>
  <si>
    <t>Gujarat Fluorochemicals Limited</t>
  </si>
  <si>
    <t>Endurance Technologies Limited</t>
  </si>
  <si>
    <t>Hindustan Unilever Limited</t>
  </si>
  <si>
    <t>JBM Auto Limited</t>
  </si>
  <si>
    <t>ABB India Limited</t>
  </si>
  <si>
    <t>Cochin Shipyard Limited</t>
  </si>
  <si>
    <t>The Supreme Industries Limited</t>
  </si>
  <si>
    <t>Trent Limited</t>
  </si>
  <si>
    <t>GlaxoSmithKline Pharmaceuticals Limited</t>
  </si>
  <si>
    <t>Honeywell Automation India Limited</t>
  </si>
  <si>
    <t>Global Health Limited</t>
  </si>
  <si>
    <t>International Gemmological Institute (India) Limited</t>
  </si>
  <si>
    <t>Apollo Hospitals Enterprise Limited</t>
  </si>
  <si>
    <t>SBI Cards and Payment Services Limited</t>
  </si>
  <si>
    <t>Godrej Properties Limited</t>
  </si>
  <si>
    <t>Gillette India Limited</t>
  </si>
  <si>
    <t>Whirlpool of India Limited</t>
  </si>
  <si>
    <t>Olectra Greentech Limited</t>
  </si>
  <si>
    <t>Netweb Technologies India Limited</t>
  </si>
  <si>
    <t>V-Guard Industries Limited</t>
  </si>
  <si>
    <t>Jupiter Wagons Limited</t>
  </si>
  <si>
    <t>Linde India Limited</t>
  </si>
  <si>
    <t>Krishna Institute of Medical Sciences Limited</t>
  </si>
  <si>
    <t>Blue Star Limited</t>
  </si>
  <si>
    <t>Carborundum Universal Limited</t>
  </si>
  <si>
    <t>J.K. Cement Limited</t>
  </si>
  <si>
    <t>Piramal Pharma Limited</t>
  </si>
  <si>
    <t>CRISIL Limited</t>
  </si>
  <si>
    <t>Shree Cement Limited</t>
  </si>
  <si>
    <t>Mankind Pharma Limited</t>
  </si>
  <si>
    <t>Max Healthcare Institute Limited</t>
  </si>
  <si>
    <t>Kaynes Technology India Limited</t>
  </si>
  <si>
    <t>BASF India Limited</t>
  </si>
  <si>
    <t>SRF Limited</t>
  </si>
  <si>
    <t>Avenue Supermarts Limited</t>
  </si>
  <si>
    <t>Varun Beverages Limited</t>
  </si>
  <si>
    <t>Aditya Birla Fashion and Retail Limited</t>
  </si>
  <si>
    <t>Aster DM Healthcare Limited</t>
  </si>
  <si>
    <t>Raymond Limited</t>
  </si>
  <si>
    <t>Bata India Limited</t>
  </si>
  <si>
    <t>Thermax Limited</t>
  </si>
  <si>
    <t>Kajaria Ceramics Limited</t>
  </si>
  <si>
    <t>Fortis Healthcare Limited</t>
  </si>
  <si>
    <t>Poonawalla Fincorp Limited</t>
  </si>
  <si>
    <t>BEML Limited</t>
  </si>
  <si>
    <t>Reliance Power Limited</t>
  </si>
  <si>
    <t>Tata Chemicals Limited</t>
  </si>
  <si>
    <t>Sapphire Foods India Limited</t>
  </si>
  <si>
    <t>The Ramco Cements Limited</t>
  </si>
  <si>
    <t>Raymond Lifestyle Limited</t>
  </si>
  <si>
    <t>SJVN Limited</t>
  </si>
  <si>
    <t>RattanIndia Enterprises Limited</t>
  </si>
  <si>
    <t>Westlife Foodworld Limited</t>
  </si>
  <si>
    <t>Eternal Limited</t>
  </si>
  <si>
    <t>ITI Limited</t>
  </si>
  <si>
    <t>Delhivery Limited</t>
  </si>
  <si>
    <t>Devyani International Limited</t>
  </si>
  <si>
    <t>Amber Enterprises India Limited</t>
  </si>
  <si>
    <t>UNKNOWN</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</si>
  <si>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</si>
  <si>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</si>
  <si>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</si>
  <si>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</si>
  <si>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</si>
  <si>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</si>
  <si>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</si>
  <si>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</si>
  <si>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</si>
  <si>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</si>
  <si>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</si>
  <si>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</si>
  <si>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</si>
  <si>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</si>
  <si>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</si>
  <si>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</si>
  <si>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</si>
  <si>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</si>
  <si>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</si>
  <si>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</si>
  <si>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</si>
  <si>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</si>
  <si>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</si>
  <si>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</si>
  <si>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</si>
  <si>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</si>
  <si>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</si>
  <si>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</si>
  <si>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</si>
  <si>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</si>
  <si>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</si>
  <si>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SELL</t>
  </si>
  <si>
    <t>KEEP</t>
  </si>
  <si>
    <t>HOLD</t>
  </si>
  <si>
    <t>BUY</t>
  </si>
  <si>
    <t>Within 1 week</t>
  </si>
  <si>
    <t>TODAY (cut losses)</t>
  </si>
  <si>
    <t>Within 2 weeks</t>
  </si>
  <si>
    <t>Next 1-2 days</t>
  </si>
  <si>
    <t>Within 3 weeks</t>
  </si>
  <si>
    <t>SPECULATIVE</t>
  </si>
  <si>
    <t>OPPORTUNISTIC</t>
  </si>
  <si>
    <t>CORE</t>
  </si>
  <si>
    <t>🏆 TOP PERFORMER (Rank #1/30) | Score: 86.5</t>
  </si>
  <si>
    <t>🏆 TOP PERFORMER (Rank #2/30) | Score: 84.9</t>
  </si>
  <si>
    <t>🏆 TOP PERFORMER (Rank #4/30) | Score: 83.6</t>
  </si>
  <si>
    <t>🏆 TOP PERFORMER (Rank #5/30) | Score: 83.3</t>
  </si>
  <si>
    <t>🏆 TOP PERFORMER (Rank #6/30) | Score: 82.0</t>
  </si>
  <si>
    <t>🏆 TOP PERFORMER (Rank #7/30) | Score: 81.9</t>
  </si>
  <si>
    <t>🏆 TOP PERFORMER (Rank #8/30) | Score: 81.8</t>
  </si>
  <si>
    <t>🏆 TOP PERFORMER (Rank #9/30) | Score: 81.3</t>
  </si>
  <si>
    <t>💰 PROFIT BOOKING (50%) | Gain: 50.4% | Keep rest long-term</t>
  </si>
  <si>
    <t>❌ UNDERPERFORMER (Rank #28/30) | Score: 56.5 | Loss: -6.3%</t>
  </si>
  <si>
    <t>💰 PROFIT BOOKING (40%) | Gain: 30.9% | Keep rest long-term</t>
  </si>
  <si>
    <t>🔄 REBALANCE (Rank #27/30) | Better opportunities available</t>
  </si>
  <si>
    <t>⚠️ WEAK FUNDAMENTALS (Rank #30/30) | Score: 28.0</t>
  </si>
  <si>
    <t>🏆 TOP PERFORMER + 💰 Book 30% profit | Then INCREASE position</t>
  </si>
  <si>
    <t>📊 HOLD STEADY (Rank #11/30) | Score: 80.5</t>
  </si>
  <si>
    <t>📊 HOLD STEADY (Rank #12/30) | Score: 79.9</t>
  </si>
  <si>
    <t>📊 HOLD STEADY (Rank #13/30) | Score: 79.5</t>
  </si>
  <si>
    <t>📊 HOLD STEADY (Rank #14/30) | Score: 78.9</t>
  </si>
  <si>
    <t>📊 HOLD STEADY (Rank #15/30) | Score: 78.4</t>
  </si>
  <si>
    <t>📊 HOLD STEADY (Rank #16/30) | Score: 75.9</t>
  </si>
  <si>
    <t>📊 HOLD STEADY (Rank #17/30) | Score: 73.6</t>
  </si>
  <si>
    <t>🎯 PORTFOLIO REDUCTION | Weak performer (Score: 73.0)</t>
  </si>
  <si>
    <t>🎯 PORTFOLIO REDUCTION | Weak performer (Score: 72.8)</t>
  </si>
  <si>
    <t>📊 HOLD STEADY (Rank #22/30) | Score: 69.3</t>
  </si>
  <si>
    <t>🎯 PORTFOLIO REDUCTION | Weak performer (Score: 68.3)</t>
  </si>
  <si>
    <t>📊 HOLD STEADY (Rank #24/30) | Score: 67.0</t>
  </si>
  <si>
    <t>🎯 PORTFOLIO REDUCTION | Weak performer (Score: 43.1)</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</si>
  <si>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</si>
  <si>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</si>
  <si>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</si>
  <si>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</si>
  <si>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</si>
  <si>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</si>
  <si>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</si>
  <si>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</si>
  <si>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</si>
  <si>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</si>
  <si>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</si>
  <si>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</si>
  <si>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</si>
  <si>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</si>
  <si>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</si>
  <si>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</si>
  <si>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</si>
  <si>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</si>
  <si>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</si>
  <si>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</si>
  <si>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</si>
  <si>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</si>
  <si>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</si>
  <si>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</si>
  <si>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</si>
  <si>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</si>
  <si>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</si>
  <si>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</si>
  <si>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</si>
  <si>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</si>
  <si>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</si>
  <si>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</si>
  <si>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</si>
  <si>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</si>
  <si>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BULLISH</t>
  </si>
  <si>
    <t>MIDDLE</t>
  </si>
  <si>
    <t>ABOVE_AVERAGE</t>
  </si>
  <si>
    <t>General Insurance Corpora</t>
  </si>
  <si>
    <t>UPPER</t>
  </si>
  <si>
    <t>Life Insurance Corporatio</t>
  </si>
  <si>
    <t>NEUTRAL</t>
  </si>
  <si>
    <t>AVERAGE</t>
  </si>
  <si>
    <t>STRONG_BULLISH</t>
  </si>
  <si>
    <t>BEARISH</t>
  </si>
  <si>
    <t>STRONG SELL</t>
  </si>
  <si>
    <t>Ujjivan Small Finance Ban</t>
  </si>
  <si>
    <t>National Aluminium Compan</t>
  </si>
  <si>
    <t>The Karur Vysya Bank Limi</t>
  </si>
  <si>
    <t>LOWER</t>
  </si>
  <si>
    <t>Gujarat Pipavav Port Limi</t>
  </si>
  <si>
    <t>Maharashtra Seamless Limi</t>
  </si>
  <si>
    <t>Gujarat Narmada Valley Fe</t>
  </si>
  <si>
    <t>Bajaj Holdings &amp; Investme</t>
  </si>
  <si>
    <t>Housing and Urban Develop</t>
  </si>
  <si>
    <t>Daily Trend</t>
  </si>
  <si>
    <t>Weekly Trend</t>
  </si>
  <si>
    <t>Monthly Trend</t>
  </si>
  <si>
    <t>MTF Signal</t>
  </si>
  <si>
    <t>Trend Strength</t>
  </si>
  <si>
    <t>Agreement %</t>
  </si>
  <si>
    <t>Signal Quality</t>
  </si>
  <si>
    <t>MTF Score</t>
  </si>
  <si>
    <t>Risk Level</t>
  </si>
  <si>
    <t>STRONG BUY</t>
  </si>
  <si>
    <t>MEDIUM</t>
  </si>
  <si>
    <t>MULTI-TIMEFRAME SUMMARY</t>
  </si>
  <si>
    <t>Average Agreement: 82.2%</t>
  </si>
  <si>
    <t>Average MTF Score: 89.3</t>
  </si>
  <si>
    <t>High Quality Signals: 17</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</si>
  <si>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</si>
  <si>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</si>
  <si>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</si>
  <si>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</si>
  <si>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</si>
  <si>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</si>
  <si>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</si>
  <si>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</si>
  <si>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</si>
  <si>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</si>
  <si>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</si>
  <si>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</si>
  <si>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</si>
  <si>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</si>
  <si>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</si>
  <si>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</si>
  <si>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</si>
  <si>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</si>
  <si>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</si>
  <si>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Tata Teleservices (Maharashtra</t>
  </si>
  <si>
    <t>Tata Investment Corporation Li</t>
  </si>
  <si>
    <t>The Bombay Burmah Trading Corp</t>
  </si>
  <si>
    <t>Power Finance Corporation Limi</t>
  </si>
  <si>
    <t xml:space="preserve">HDFC Asset Management Company </t>
  </si>
  <si>
    <t>Alembic Pharmaceuticals Limite</t>
  </si>
  <si>
    <t xml:space="preserve">IRB Infrastructure Developers </t>
  </si>
  <si>
    <t>MIXED</t>
  </si>
  <si>
    <t>Bikaji Foods International Lim</t>
  </si>
  <si>
    <t>DISTRIBUTION</t>
  </si>
  <si>
    <t xml:space="preserve">Housing and Urban Development </t>
  </si>
  <si>
    <t>Century Plyboards (India) Limi</t>
  </si>
  <si>
    <t>The Great Eastern Shipping Com</t>
  </si>
  <si>
    <t>Garden Reach Shipbuilders &amp; En</t>
  </si>
  <si>
    <t>🔵 BUY</t>
  </si>
  <si>
    <t>Rainbow Children's Medicare Li</t>
  </si>
  <si>
    <t>Container Corporation of India</t>
  </si>
  <si>
    <t>Schneider Electric Infrastruct</t>
  </si>
  <si>
    <t>Gujarat Fluorochemicals Limite</t>
  </si>
  <si>
    <t>Godrej Consumer Products Limit</t>
  </si>
  <si>
    <t>Central Depository Services (I</t>
  </si>
  <si>
    <t>Niva Bupa Health Insurance Com</t>
  </si>
  <si>
    <t>SELLING</t>
  </si>
  <si>
    <t>FSN E-Commerce Ventures Limite</t>
  </si>
  <si>
    <t>Kalpataru Projects Internation</t>
  </si>
  <si>
    <t>Indian Renewable Energy Develo</t>
  </si>
  <si>
    <t>Navin Fluorine International L</t>
  </si>
  <si>
    <t>Sarda Energy &amp; Minerals Limite</t>
  </si>
  <si>
    <t>Jaiprakash Power Ventures Limi</t>
  </si>
  <si>
    <t>🟡 HOLD</t>
  </si>
  <si>
    <t>RattanIndia Enterprises Limite</t>
  </si>
  <si>
    <t xml:space="preserve">Zee Entertainment Enterprises </t>
  </si>
  <si>
    <t>Apollo Hospitals Enterprise Li</t>
  </si>
  <si>
    <t>ACCUMULATING</t>
  </si>
  <si>
    <t>Aditya Birla Sun Life AMC Limi</t>
  </si>
  <si>
    <t>Motilal Oswal Financial Servic</t>
  </si>
  <si>
    <t xml:space="preserve">Sterling and Wilson Renewable </t>
  </si>
  <si>
    <t>Amara Raja Energy &amp; Mobility L</t>
  </si>
  <si>
    <t>Lloyds Metals and Energy Limit</t>
  </si>
  <si>
    <t>UTI Asset Management Company L</t>
  </si>
  <si>
    <t>Crompton Greaves Consumer Elec</t>
  </si>
  <si>
    <t>Home First Finance Company Ind</t>
  </si>
  <si>
    <t>L&amp;T Technology Services Limite</t>
  </si>
  <si>
    <t>Nippon Life India Asset Manage</t>
  </si>
  <si>
    <t>Shyam Metalics and Energy Limi</t>
  </si>
  <si>
    <t>Glenmark Pharmaceuticals Limit</t>
  </si>
  <si>
    <t>Bajaj Holdings &amp; Investment Li</t>
  </si>
  <si>
    <t>Torrent Pharmaceuticals Limite</t>
  </si>
  <si>
    <t>Mangalore Refinery and Petroch</t>
  </si>
  <si>
    <t>International Gemmological Ins</t>
  </si>
  <si>
    <t>Rashtriya Chemicals and Fertil</t>
  </si>
  <si>
    <t>Steel Authority of India Limit</t>
  </si>
  <si>
    <t>Vijaya Diagnostic Centre Limit</t>
  </si>
  <si>
    <t>Computer Age Management Servic</t>
  </si>
  <si>
    <t>ICICI Lombard General Insuranc</t>
  </si>
  <si>
    <t xml:space="preserve">Chennai Petroleum Corporation </t>
  </si>
  <si>
    <t>J. B. Chemicals &amp; Pharmaceutic</t>
  </si>
  <si>
    <t>Bharat Petroleum Corporation L</t>
  </si>
  <si>
    <t>SBI Life Insurance Company Lim</t>
  </si>
  <si>
    <t>Nuvama Wealth Management Limit</t>
  </si>
  <si>
    <t>Prestige Estates Projects Limi</t>
  </si>
  <si>
    <t>The Shipping Corporation of In</t>
  </si>
  <si>
    <t>Star Health and Allied Insuran</t>
  </si>
  <si>
    <t>Himadri Speciality Chemical Li</t>
  </si>
  <si>
    <t xml:space="preserve">Mahindra &amp; Mahindra Financial </t>
  </si>
  <si>
    <t>Hindustan Petroleum Corporatio</t>
  </si>
  <si>
    <t>Multi Commodity Exchange of In</t>
  </si>
  <si>
    <t>Five-Star Business Finance Lim</t>
  </si>
  <si>
    <t>Adani Ports and Special Econom</t>
  </si>
  <si>
    <t>Newgen Software Technologies L</t>
  </si>
  <si>
    <t>Signatureglobal (India) Limite</t>
  </si>
  <si>
    <t xml:space="preserve">The Fertilisers and Chemicals </t>
  </si>
  <si>
    <t>Aditya Birla Real Estate Limit</t>
  </si>
  <si>
    <t>Tata Consultancy Services Limi</t>
  </si>
  <si>
    <t>Sona BLW Precision Forgings Li</t>
  </si>
  <si>
    <t>Bharat Heavy Electricals Limit</t>
  </si>
  <si>
    <t>Aditya Birla Fashion and Retai</t>
  </si>
  <si>
    <t>National Aluminium Company Lim</t>
  </si>
  <si>
    <t>Ujjivan Small Finance Bank Lim</t>
  </si>
  <si>
    <t>Samvardhana Motherson Internat</t>
  </si>
  <si>
    <t>NEGATIVE</t>
  </si>
  <si>
    <t>INSTITUTIONAL_SELLING</t>
  </si>
  <si>
    <t>Colgate-Palmolive (India) Limi</t>
  </si>
  <si>
    <t>Clean Science and Technology L</t>
  </si>
  <si>
    <t xml:space="preserve">ZF Commercial Vehicle Control </t>
  </si>
  <si>
    <t>RailTel Corporation of India L</t>
  </si>
  <si>
    <t>Mazagon Dock Shipbuilders Limi</t>
  </si>
  <si>
    <t xml:space="preserve">Action Construction Equipment </t>
  </si>
  <si>
    <t>Tube Investments of India Limi</t>
  </si>
  <si>
    <t xml:space="preserve">Network18 Media &amp; Investments </t>
  </si>
  <si>
    <t>The Indian Hotels Company Limi</t>
  </si>
  <si>
    <t>Indian Railway Catering &amp; Tour</t>
  </si>
  <si>
    <t>Cholamandalam Financial Holdin</t>
  </si>
  <si>
    <t>Krishna Institute of Medical S</t>
  </si>
  <si>
    <t>Netweb Technologies India Limi</t>
  </si>
  <si>
    <t>SBI Cards and Payment Services</t>
  </si>
  <si>
    <t>Oracle Financial Services Soft</t>
  </si>
  <si>
    <t>CG Power and Industrial Soluti</t>
  </si>
  <si>
    <t>Indian Railway Finance Corpora</t>
  </si>
  <si>
    <t>Sumitomo Chemical India Limite</t>
  </si>
  <si>
    <t>Oil and Natural Gas Corporatio</t>
  </si>
  <si>
    <t>Elecon Engineering Company Lim</t>
  </si>
  <si>
    <t>Authum Investment &amp; Infrastruc</t>
  </si>
  <si>
    <t>GlaxoSmithKline Pharmaceutical</t>
  </si>
  <si>
    <t>Max Healthcare Institute Limit</t>
  </si>
  <si>
    <t>Honeywell Automation India Lim</t>
  </si>
  <si>
    <t>🟠 WEAK SELL</t>
  </si>
  <si>
    <t>ICICI Prudential Life Insuranc</t>
  </si>
  <si>
    <t>BLS International Services Lim</t>
  </si>
  <si>
    <t>Gujarat Mineral Development Co</t>
  </si>
  <si>
    <t xml:space="preserve">Sun Pharmaceutical Industries </t>
  </si>
  <si>
    <t>Motherson Sumi Wiring India Li</t>
  </si>
  <si>
    <t>Triveni Engineering &amp; Industri</t>
  </si>
  <si>
    <t>Happiest Minds Technologies Li</t>
  </si>
  <si>
    <t>VERY_NEGATIVE</t>
  </si>
  <si>
    <t>🔴 SELL</t>
  </si>
  <si>
    <t>Gujarat Narmada Valley Fertili</t>
  </si>
  <si>
    <t>AstraZeneca Pharma India Limit</t>
  </si>
  <si>
    <t>Dr. Reddy's Laboratories Limit</t>
  </si>
  <si>
    <t>Coromandel International Limit</t>
  </si>
  <si>
    <t>Amber Enterprises India Limite</t>
  </si>
  <si>
    <t>Dixon Technologies (India) Lim</t>
  </si>
  <si>
    <t>Aptus Value Housing Finance In</t>
  </si>
  <si>
    <t>Power Grid Corporation of Indi</t>
  </si>
  <si>
    <t>Deepak Fertilisers And Petroch</t>
  </si>
  <si>
    <t>The New India Assurance Compan</t>
  </si>
  <si>
    <t>Kaynes Technology India Limite</t>
  </si>
  <si>
    <t>Chambal Fertilisers and Chemic</t>
  </si>
  <si>
    <t>Caplin Point Laboratories Limi</t>
  </si>
  <si>
    <t>Tata Motors Passenger Vehicles</t>
  </si>
  <si>
    <t xml:space="preserve">Techno Electric &amp; Engineering </t>
  </si>
  <si>
    <t>HDFC Life Insurance Company Li</t>
  </si>
  <si>
    <t>Cholamandalam Investment and F</t>
  </si>
  <si>
    <t>INSTITUTIONAL FLOW SUMMARY</t>
  </si>
  <si>
    <t>Average Institutional Score: 56.2</t>
  </si>
  <si>
    <t>FII Buying Activity: 274 stocks</t>
  </si>
  <si>
    <t>DII Accumulation: 1 stocks</t>
  </si>
  <si>
    <t>Smart Money Accumulation: 176 stocks</t>
  </si>
  <si>
    <t>Positive Bulk Deals: 38 stocks</t>
  </si>
  <si>
    <t>PE Ratio</t>
  </si>
  <si>
    <t>PE vs Industry</t>
  </si>
  <si>
    <t>PB Ratio</t>
  </si>
  <si>
    <t>PB vs Industry</t>
  </si>
  <si>
    <t>ROE %</t>
  </si>
  <si>
    <t>ROE vs Industry</t>
  </si>
  <si>
    <t>Industry Fair Value</t>
  </si>
  <si>
    <t>Upside %</t>
  </si>
  <si>
    <t>Valuation Grade</t>
  </si>
  <si>
    <t>0.34x</t>
  </si>
  <si>
    <t>0.27x</t>
  </si>
  <si>
    <t>0.82x</t>
  </si>
  <si>
    <t>Highly Undervalued</t>
  </si>
  <si>
    <t>0.20x</t>
  </si>
  <si>
    <t>0.13x</t>
  </si>
  <si>
    <t>0.56x</t>
  </si>
  <si>
    <t>0.32x</t>
  </si>
  <si>
    <t>0.78x</t>
  </si>
  <si>
    <t>2.42x</t>
  </si>
  <si>
    <t>0.49x</t>
  </si>
  <si>
    <t>0.70x</t>
  </si>
  <si>
    <t>0.57x</t>
  </si>
  <si>
    <t>0.74x</t>
  </si>
  <si>
    <t>1.29x</t>
  </si>
  <si>
    <t>0.53x</t>
  </si>
  <si>
    <t>0.48x</t>
  </si>
  <si>
    <t>0.95x</t>
  </si>
  <si>
    <t>0.22x</t>
  </si>
  <si>
    <t>0.24x</t>
  </si>
  <si>
    <t>1.22x</t>
  </si>
  <si>
    <t>0.43x</t>
  </si>
  <si>
    <t>0.62x</t>
  </si>
  <si>
    <t>0.31x</t>
  </si>
  <si>
    <t>0.26x</t>
  </si>
  <si>
    <t>0.85x</t>
  </si>
  <si>
    <t>0.30x</t>
  </si>
  <si>
    <t>0.18x</t>
  </si>
  <si>
    <t>0.19x</t>
  </si>
  <si>
    <t>0.37x</t>
  </si>
  <si>
    <t>0.39x</t>
  </si>
  <si>
    <t>0.79x</t>
  </si>
  <si>
    <t>2.30x</t>
  </si>
  <si>
    <t>0.98x</t>
  </si>
  <si>
    <t>1.93x</t>
  </si>
  <si>
    <t>0.33x</t>
  </si>
  <si>
    <t>0.96x</t>
  </si>
  <si>
    <t>0.76x</t>
  </si>
  <si>
    <t>1.00x</t>
  </si>
  <si>
    <t>0.84x</t>
  </si>
  <si>
    <t>1.02x</t>
  </si>
  <si>
    <t>Fair Value</t>
  </si>
  <si>
    <t>0.46x</t>
  </si>
  <si>
    <t>0.35x</t>
  </si>
  <si>
    <t>0.99x</t>
  </si>
  <si>
    <t>1.41x</t>
  </si>
  <si>
    <t>1.68x</t>
  </si>
  <si>
    <t>1.63x</t>
  </si>
  <si>
    <t>1.84x</t>
  </si>
  <si>
    <t>1.38x</t>
  </si>
  <si>
    <t>Highly Overvalued</t>
  </si>
  <si>
    <t>0.15x</t>
  </si>
  <si>
    <t>0.86x</t>
  </si>
  <si>
    <t>0.64x</t>
  </si>
  <si>
    <t>0.58x</t>
  </si>
  <si>
    <t>1.25x</t>
  </si>
  <si>
    <t>0.28x</t>
  </si>
  <si>
    <t>0.50x</t>
  </si>
  <si>
    <t>1.17x</t>
  </si>
  <si>
    <t>1.67x</t>
  </si>
  <si>
    <t>1.76x</t>
  </si>
  <si>
    <t>Overvalued</t>
  </si>
  <si>
    <t>0.44x</t>
  </si>
  <si>
    <t>0.63x</t>
  </si>
  <si>
    <t>1.03x</t>
  </si>
  <si>
    <t>2.31x</t>
  </si>
  <si>
    <t>0.23x</t>
  </si>
  <si>
    <t>0.16x</t>
  </si>
  <si>
    <t>0.69x</t>
  </si>
  <si>
    <t>1.49x</t>
  </si>
  <si>
    <t>1.53x</t>
  </si>
  <si>
    <t>0.25x</t>
  </si>
  <si>
    <t>0.17x</t>
  </si>
  <si>
    <t>-0.06x</t>
  </si>
  <si>
    <t>PORTFOLIO RISK ANALYSIS</t>
  </si>
  <si>
    <t>Risk Distribution:</t>
  </si>
  <si>
    <t>MODERATE Risk:</t>
  </si>
  <si>
    <t>47.2%</t>
  </si>
  <si>
    <t>HIGH Risk:</t>
  </si>
  <si>
    <t>27.8%</t>
  </si>
  <si>
    <t xml:space="preserve"> Risk:</t>
  </si>
  <si>
    <t>16.7%</t>
  </si>
  <si>
    <t>LOW Risk:</t>
  </si>
  <si>
    <t>8.3%</t>
  </si>
  <si>
    <t>TOP RISK METRICS BY STOCK</t>
  </si>
  <si>
    <t>Risk Category</t>
  </si>
  <si>
    <t>Volatility</t>
  </si>
  <si>
    <t>Beta</t>
  </si>
  <si>
    <t>Max Drawdown</t>
  </si>
  <si>
    <t>Risk Score</t>
  </si>
  <si>
    <t>Position Size</t>
  </si>
  <si>
    <t>Risk Contribution</t>
  </si>
  <si>
    <t>General Insurance Co</t>
  </si>
  <si>
    <t>Life Insurance Corpo</t>
  </si>
  <si>
    <t>City Union Bank Limi</t>
  </si>
  <si>
    <t>Muthoot Finance Limi</t>
  </si>
  <si>
    <t>The Federal Bank Lim</t>
  </si>
  <si>
    <t>Ujjivan Small Financ</t>
  </si>
  <si>
    <t>National Aluminium C</t>
  </si>
  <si>
    <t>The Karur Vysya Bank</t>
  </si>
  <si>
    <t>Finolex Cables Limit</t>
  </si>
  <si>
    <t>Gujarat Pipavav Port</t>
  </si>
  <si>
    <t>Maharashtra Seamless</t>
  </si>
  <si>
    <t>Gujarat Narmada Vall</t>
  </si>
  <si>
    <t>Engineers India Limi</t>
  </si>
  <si>
    <t>Bajaj Holdings &amp; Inv</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</si>
  <si>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</si>
  <si>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</si>
  <si>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</si>
  <si>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</si>
  <si>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</si>
  <si>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</si>
  <si>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</si>
  <si>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</si>
  <si>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</si>
  <si>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</si>
  <si>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</si>
  <si>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</si>
  <si>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</si>
  <si>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</si>
  <si>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</si>
  <si>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</si>
  <si>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</si>
  <si>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</si>
  <si>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</si>
  <si>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</si>
  <si>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</si>
  <si>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</si>
  <si>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</si>
  <si>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</si>
  <si>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</si>
  <si>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</si>
  <si>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</si>
  <si>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</si>
  <si>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</si>
  <si>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</si>
  <si>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</si>
  <si>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</si>
  <si>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</si>
  <si>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</si>
  <si>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</si>
  <si>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</si>
  <si>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</si>
  <si>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</si>
  <si>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</si>
  <si>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</si>
  <si>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</si>
  <si>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</si>
  <si>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</si>
  <si>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</si>
  <si>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</si>
  <si>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</si>
  <si>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</si>
  <si>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</si>
  <si>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</si>
  <si>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</si>
  <si>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</si>
  <si>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</si>
  <si>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</si>
  <si>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</si>
  <si>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</si>
  <si>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</si>
  <si>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</si>
  <si>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</si>
  <si>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</si>
  <si>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</si>
  <si>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</si>
  <si>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</si>
  <si>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</si>
  <si>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</si>
  <si>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</si>
  <si>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</si>
  <si>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</si>
  <si>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</si>
  <si>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</si>
  <si>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</si>
  <si>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</si>
  <si>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</si>
  <si>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</si>
  <si>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</si>
  <si>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</si>
  <si>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</si>
  <si>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</si>
  <si>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</si>
  <si>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</si>
  <si>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</si>
  <si>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</si>
  <si>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</si>
  <si>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</si>
  <si>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</si>
  <si>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</si>
  <si>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</si>
  <si>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</si>
  <si>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</si>
  <si>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</si>
  <si>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</si>
  <si>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</si>
  <si>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</si>
  <si>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</si>
  <si>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</si>
  <si>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</si>
  <si>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</si>
  <si>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</si>
  <si>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</si>
  <si>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</si>
  <si>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</si>
  <si>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</si>
  <si>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</si>
  <si>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</si>
  <si>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</si>
  <si>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</si>
  <si>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</si>
  <si>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</si>
  <si>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</si>
  <si>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</si>
  <si>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</si>
  <si>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</si>
  <si>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</si>
  <si>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</si>
  <si>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</si>
  <si>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</si>
  <si>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</si>
  <si>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</si>
  <si>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</si>
  <si>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</si>
  <si>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</si>
  <si>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</si>
  <si>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</si>
  <si>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</si>
  <si>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</si>
  <si>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</si>
  <si>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</si>
  <si>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</si>
  <si>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</si>
  <si>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</si>
  <si>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</si>
  <si>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</si>
  <si>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</si>
  <si>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</si>
  <si>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</si>
  <si>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</si>
  <si>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</si>
  <si>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</si>
  <si>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</si>
  <si>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</si>
  <si>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</si>
  <si>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</si>
  <si>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</si>
  <si>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</si>
  <si>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</si>
  <si>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</si>
  <si>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</si>
  <si>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</si>
  <si>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</si>
  <si>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</si>
  <si>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</si>
  <si>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</si>
  <si>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</si>
  <si>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</si>
  <si>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</si>
  <si>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</si>
  <si>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</si>
  <si>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</si>
  <si>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</si>
  <si>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</si>
  <si>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</si>
  <si>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</si>
  <si>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</si>
  <si>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</si>
  <si>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</si>
  <si>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</si>
  <si>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</si>
  <si>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</si>
  <si>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</si>
  <si>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</si>
  <si>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</si>
  <si>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</si>
  <si>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</si>
  <si>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</si>
  <si>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</si>
  <si>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</si>
  <si>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</si>
  <si>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</si>
  <si>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</si>
  <si>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</si>
  <si>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</si>
  <si>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</si>
  <si>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</si>
  <si>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</si>
  <si>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</si>
  <si>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</si>
  <si>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</si>
  <si>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</si>
  <si>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</si>
  <si>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</si>
  <si>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</si>
  <si>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</si>
  <si>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</si>
  <si>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</si>
  <si>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</si>
  <si>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</si>
  <si>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</si>
  <si>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</si>
  <si>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</si>
  <si>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</si>
  <si>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</si>
  <si>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</si>
  <si>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</si>
  <si>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</si>
  <si>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</si>
  <si>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</si>
  <si>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</si>
  <si>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</si>
  <si>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</si>
  <si>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</si>
  <si>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</si>
  <si>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</si>
  <si>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</si>
  <si>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</si>
  <si>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</si>
  <si>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</si>
  <si>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</si>
  <si>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</si>
  <si>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</si>
  <si>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</si>
  <si>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</si>
  <si>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</si>
  <si>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</si>
  <si>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</si>
  <si>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</si>
  <si>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</si>
  <si>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</si>
  <si>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</si>
  <si>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</si>
  <si>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</si>
  <si>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</si>
  <si>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</si>
  <si>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</si>
  <si>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</si>
  <si>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</si>
  <si>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</si>
  <si>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</si>
  <si>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</si>
  <si>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</si>
  <si>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</si>
  <si>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</si>
  <si>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</si>
  <si>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</si>
  <si>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</si>
  <si>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</si>
  <si>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</si>
  <si>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</si>
  <si>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</si>
  <si>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</si>
  <si>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</si>
  <si>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</si>
  <si>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</si>
  <si>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</si>
  <si>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</si>
  <si>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</si>
  <si>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</si>
  <si>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</si>
  <si>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</si>
  <si>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</si>
  <si>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</si>
  <si>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</si>
  <si>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</si>
  <si>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</si>
  <si>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</si>
  <si>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</si>
  <si>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</si>
  <si>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</si>
  <si>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</si>
  <si>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</si>
  <si>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</si>
  <si>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</si>
  <si>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</si>
  <si>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</si>
  <si>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</si>
  <si>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</si>
  <si>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</si>
  <si>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</si>
  <si>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</si>
  <si>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</si>
  <si>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</si>
  <si>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</si>
  <si>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</si>
  <si>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</si>
  <si>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</si>
  <si>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</si>
  <si>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</si>
  <si>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</si>
  <si>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</si>
  <si>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</si>
  <si>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</si>
  <si>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</si>
  <si>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</si>
  <si>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</si>
  <si>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</si>
  <si>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</si>
  <si>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</si>
  <si>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</si>
  <si>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</si>
  <si>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</si>
  <si>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</si>
  <si>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</si>
  <si>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</si>
  <si>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</si>
  <si>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</si>
  <si>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</si>
  <si>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</si>
  <si>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</si>
  <si>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</si>
  <si>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</si>
  <si>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</si>
  <si>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</si>
  <si>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</si>
  <si>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</si>
  <si>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</si>
  <si>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</si>
  <si>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</si>
  <si>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</si>
  <si>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</si>
  <si>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</si>
  <si>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</si>
  <si>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</si>
  <si>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</si>
  <si>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</si>
  <si>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</si>
  <si>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</si>
  <si>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</si>
  <si>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</si>
  <si>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</si>
  <si>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</si>
  <si>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</si>
  <si>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2025-11-18 22:24:12</t>
  </si>
  <si>
    <t>2025-11-18 22:24:06</t>
  </si>
  <si>
    <t>2025-11-18 22:32:40</t>
  </si>
  <si>
    <t>2025-11-18 22:24:04</t>
  </si>
  <si>
    <t>2025-11-18 22:24:28</t>
  </si>
  <si>
    <t>2025-11-18 22:24:23</t>
  </si>
  <si>
    <t>2025-11-18 22:24:37</t>
  </si>
  <si>
    <t>2025-11-18 22:24:15</t>
  </si>
  <si>
    <t>2025-11-18 22:24:21</t>
  </si>
  <si>
    <t>2025-11-18 22:23:50</t>
  </si>
  <si>
    <t>2025-11-18 22:29:00</t>
  </si>
  <si>
    <t>2025-11-18 22:35:08</t>
  </si>
  <si>
    <t>2025-11-18 22:29:48</t>
  </si>
  <si>
    <t>2025-11-18 22:34:50</t>
  </si>
  <si>
    <t>2025-11-18 22:24:39</t>
  </si>
  <si>
    <t>2025-11-18 22:32:52</t>
  </si>
  <si>
    <t>2025-11-18 22:28:49</t>
  </si>
  <si>
    <t>2025-11-18 22:26:22</t>
  </si>
  <si>
    <t>2025-11-18 22:30:28</t>
  </si>
  <si>
    <t>2025-11-18 22:33:21</t>
  </si>
  <si>
    <t>2025-11-18 22:24:31</t>
  </si>
  <si>
    <t>2025-11-18 22:30:04</t>
  </si>
  <si>
    <t>2025-11-18 22:31:00</t>
  </si>
  <si>
    <t>2025-11-18 22:27:07</t>
  </si>
  <si>
    <t>2025-11-18 22:24:00</t>
  </si>
  <si>
    <t>2025-11-18 22:30:32</t>
  </si>
  <si>
    <t>2025-11-18 22:33:00</t>
  </si>
  <si>
    <t>2025-11-18 22:27:20</t>
  </si>
  <si>
    <t>2025-11-18 22:30:55</t>
  </si>
  <si>
    <t>2025-11-18 22:31:37</t>
  </si>
  <si>
    <t>2025-11-18 22:36:11</t>
  </si>
  <si>
    <t>2025-11-18 22:26:19</t>
  </si>
  <si>
    <t>2025-11-18 22:26:40</t>
  </si>
  <si>
    <t>2025-11-18 22:34:24</t>
  </si>
  <si>
    <t>2025-11-18 22:31:55</t>
  </si>
  <si>
    <t>2025-11-18 22:33:45</t>
  </si>
  <si>
    <t>2025-11-18 22:31:19</t>
  </si>
  <si>
    <t>2025-11-18 22:27:28</t>
  </si>
  <si>
    <t>2025-11-18 22:35:49</t>
  </si>
  <si>
    <t>2025-11-18 22:31:03</t>
  </si>
  <si>
    <t>2025-11-18 22:24:40</t>
  </si>
  <si>
    <t>2025-11-18 22:27:59</t>
  </si>
  <si>
    <t>2025-11-18 22:30:02</t>
  </si>
  <si>
    <t>2025-11-18 22:29:57</t>
  </si>
  <si>
    <t>2025-11-18 22:29:08</t>
  </si>
  <si>
    <t>2025-11-18 22:26:35</t>
  </si>
  <si>
    <t>2025-11-18 22:36:56</t>
  </si>
  <si>
    <t>2025-11-18 22:37:37</t>
  </si>
  <si>
    <t>2025-11-18 22:37:23</t>
  </si>
  <si>
    <t>2025-11-18 22:26:49</t>
  </si>
  <si>
    <t>2025-11-18 22:28:11</t>
  </si>
  <si>
    <t>2025-11-18 22:24:07</t>
  </si>
  <si>
    <t>2025-11-18 22:27:14</t>
  </si>
  <si>
    <t>2025-11-18 22:36:34</t>
  </si>
  <si>
    <t>2025-11-18 22:25:33</t>
  </si>
  <si>
    <t>2025-11-18 22:30:52</t>
  </si>
  <si>
    <t>2025-11-18 22:27:37</t>
  </si>
  <si>
    <t>2025-11-18 22:32:48</t>
  </si>
  <si>
    <t>2025-11-18 22:25:11</t>
  </si>
  <si>
    <t>2025-11-18 22:25:03</t>
  </si>
  <si>
    <t>2025-11-18 22:37:43</t>
  </si>
  <si>
    <t>2025-11-18 22:33:05</t>
  </si>
  <si>
    <t>2025-11-18 22:24:55</t>
  </si>
  <si>
    <t>2025-11-18 22:29:39</t>
  </si>
  <si>
    <t>2025-11-18 22:30:39</t>
  </si>
  <si>
    <t>2025-11-18 22:33:13</t>
  </si>
  <si>
    <t>2025-11-18 22:29:04</t>
  </si>
  <si>
    <t>2025-11-18 22:29:55</t>
  </si>
  <si>
    <t>2025-11-18 22:25:38</t>
  </si>
  <si>
    <t>2025-11-18 22:36:29</t>
  </si>
  <si>
    <t>2025-11-18 22:30:13</t>
  </si>
  <si>
    <t>2025-11-18 22:25:58</t>
  </si>
  <si>
    <t>2025-11-18 22:26:46</t>
  </si>
  <si>
    <t>2025-11-18 22:32:26</t>
  </si>
  <si>
    <t>2025-11-18 22:33:14</t>
  </si>
  <si>
    <t>2025-11-18 22:26:14</t>
  </si>
  <si>
    <t>2025-11-18 22:29:10</t>
  </si>
  <si>
    <t>2025-11-18 22:27:23</t>
  </si>
  <si>
    <t>2025-11-18 22:37:25</t>
  </si>
  <si>
    <t>2025-11-18 22:24:49</t>
  </si>
  <si>
    <t>2025-11-18 22:37:29</t>
  </si>
  <si>
    <t>2025-11-18 22:35:11</t>
  </si>
  <si>
    <t>2025-11-18 22:32:22</t>
  </si>
  <si>
    <t>2025-11-18 22:37:13</t>
  </si>
  <si>
    <t>2025-11-18 22:31:28</t>
  </si>
  <si>
    <t>2025-11-18 22:34:07</t>
  </si>
  <si>
    <t>2025-11-18 22:30:31</t>
  </si>
  <si>
    <t>2025-11-18 22:25:28</t>
  </si>
  <si>
    <t>2025-11-18 22:33:19</t>
  </si>
  <si>
    <t>2025-11-18 22:32:32</t>
  </si>
  <si>
    <t>2025-11-18 22:25:48</t>
  </si>
  <si>
    <t>2025-11-18 22:31:31</t>
  </si>
  <si>
    <t>2025-11-18 22:26:27</t>
  </si>
  <si>
    <t>2025-11-18 22:25:14</t>
  </si>
  <si>
    <t>2025-11-18 22:37:46</t>
  </si>
  <si>
    <t>2025-11-18 22:32:30</t>
  </si>
  <si>
    <t>2025-11-18 22:32:59</t>
  </si>
  <si>
    <t>2025-11-18 22:28:16</t>
  </si>
  <si>
    <t>2025-11-18 22:27:45</t>
  </si>
  <si>
    <t>2025-11-18 22:26:06</t>
  </si>
  <si>
    <t>2025-11-18 22:33:26</t>
  </si>
  <si>
    <t>2025-11-18 22:27:42</t>
  </si>
  <si>
    <t>2025-11-18 22:36:58</t>
  </si>
  <si>
    <t>2025-11-18 22:35:44</t>
  </si>
  <si>
    <t>2025-11-18 22:36:59</t>
  </si>
  <si>
    <t>2025-11-18 22:37:17</t>
  </si>
  <si>
    <t>2025-11-18 22:30:15</t>
  </si>
  <si>
    <t>2025-11-18 22:35:17</t>
  </si>
  <si>
    <t>2025-11-18 22:37:05</t>
  </si>
  <si>
    <t>2025-11-18 22:36:47</t>
  </si>
  <si>
    <t>2025-11-18 22:29:02</t>
  </si>
  <si>
    <t>2025-11-18 22:35:19</t>
  </si>
  <si>
    <t>2025-11-18 22:27:00</t>
  </si>
  <si>
    <t>2025-11-18 22:31:58</t>
  </si>
  <si>
    <t>2025-11-18 22:29:24</t>
  </si>
  <si>
    <t>2025-11-18 22:25:32</t>
  </si>
  <si>
    <t>2025-11-18 22:24:32</t>
  </si>
  <si>
    <t>2025-11-18 22:32:38</t>
  </si>
  <si>
    <t>2025-11-18 22:28:47</t>
  </si>
  <si>
    <t>2025-11-18 22:34:19</t>
  </si>
  <si>
    <t>2025-11-18 22:29:42</t>
  </si>
  <si>
    <t>2025-11-18 22:36:19</t>
  </si>
  <si>
    <t>2025-11-18 22:37:03</t>
  </si>
  <si>
    <t>2025-11-18 22:28:53</t>
  </si>
  <si>
    <t>2025-11-18 22:25:49</t>
  </si>
  <si>
    <t>2025-11-18 22:36:13</t>
  </si>
  <si>
    <t>2025-11-18 22:32:55</t>
  </si>
  <si>
    <t>2025-11-18 22:33:15</t>
  </si>
  <si>
    <t>2025-11-18 22:30:44</t>
  </si>
  <si>
    <t>2025-11-18 22:35:32</t>
  </si>
  <si>
    <t>2025-11-18 22:24:45</t>
  </si>
  <si>
    <t>2025-11-18 22:25:46</t>
  </si>
  <si>
    <t>2025-11-18 22:33:57</t>
  </si>
  <si>
    <t>2025-11-18 22:27:53</t>
  </si>
  <si>
    <t>2025-11-18 22:32:14</t>
  </si>
  <si>
    <t>2025-11-18 22:35:02</t>
  </si>
  <si>
    <t>2025-11-18 22:26:04</t>
  </si>
  <si>
    <t>2025-11-18 22:27:24</t>
  </si>
  <si>
    <t>2025-11-18 22:37:11</t>
  </si>
  <si>
    <t>2025-11-18 22:28:23</t>
  </si>
  <si>
    <t>2025-11-18 22:33:09</t>
  </si>
  <si>
    <t>2025-11-18 22:27:54</t>
  </si>
  <si>
    <t>2025-11-18 22:35:28</t>
  </si>
  <si>
    <t>2025-11-18 22:32:00</t>
  </si>
  <si>
    <t>2025-11-18 22:26:33</t>
  </si>
  <si>
    <t>2025-11-18 22:36:07</t>
  </si>
  <si>
    <t>2025-11-18 22:26:11</t>
  </si>
  <si>
    <t>2025-11-18 22:30:36</t>
  </si>
  <si>
    <t>2025-11-18 22:32:34</t>
  </si>
  <si>
    <t>2025-11-18 22:32:06</t>
  </si>
  <si>
    <t>2025-11-18 22:27:35</t>
  </si>
  <si>
    <t>2025-11-18 22:36:14</t>
  </si>
  <si>
    <t>2025-11-18 22:36:27</t>
  </si>
  <si>
    <t>2025-11-18 22:25:23</t>
  </si>
  <si>
    <t>2025-11-18 22:34:42</t>
  </si>
  <si>
    <t>2025-11-18 22:26:52</t>
  </si>
  <si>
    <t>2025-11-18 22:36:05</t>
  </si>
  <si>
    <t>2025-11-18 22:31:48</t>
  </si>
  <si>
    <t>2025-11-18 22:35:24</t>
  </si>
  <si>
    <t>2025-11-18 22:28:07</t>
  </si>
  <si>
    <t>2025-11-18 22:26:28</t>
  </si>
  <si>
    <t>2025-11-18 22:30:17</t>
  </si>
  <si>
    <t>2025-11-18 22:33:42</t>
  </si>
  <si>
    <t>2025-11-18 22:32:45</t>
  </si>
  <si>
    <t>2025-11-18 22:29:43</t>
  </si>
  <si>
    <t>2025-11-18 22:37:20</t>
  </si>
  <si>
    <t>2025-11-18 22:37:51</t>
  </si>
  <si>
    <t>2025-11-18 22:24:58</t>
  </si>
  <si>
    <t>2025-11-18 22:30:40</t>
  </si>
  <si>
    <t>2025-11-18 22:26:37</t>
  </si>
  <si>
    <t>2025-11-18 22:25:05</t>
  </si>
  <si>
    <t>2025-11-18 22:29:26</t>
  </si>
  <si>
    <t>2025-11-18 22:33:29</t>
  </si>
  <si>
    <t>2025-11-18 22:29:32</t>
  </si>
  <si>
    <t>2025-11-18 22:31:40</t>
  </si>
  <si>
    <t>2025-11-18 22:35:57</t>
  </si>
  <si>
    <t>2025-11-18 22:35:37</t>
  </si>
  <si>
    <t>2025-11-18 22:33:33</t>
  </si>
  <si>
    <t>2025-11-18 22:34:45</t>
  </si>
  <si>
    <t>2025-11-18 22:31:50</t>
  </si>
  <si>
    <t>2025-11-18 22:31:45</t>
  </si>
  <si>
    <t>2025-11-18 22:28:21</t>
  </si>
  <si>
    <t>2025-11-18 22:31:11</t>
  </si>
  <si>
    <t>2025-11-18 22:29:50</t>
  </si>
  <si>
    <t>2025-11-18 22:25:41</t>
  </si>
  <si>
    <t>2025-11-18 22:36:01</t>
  </si>
  <si>
    <t>2025-11-18 22:32:10</t>
  </si>
  <si>
    <t>2025-11-18 22:25:55</t>
  </si>
  <si>
    <t>2025-11-18 22:24:57</t>
  </si>
  <si>
    <t>2025-11-18 22:27:16</t>
  </si>
  <si>
    <t>2025-11-18 22:34:53</t>
  </si>
  <si>
    <t>2025-11-18 22:36:50</t>
  </si>
  <si>
    <t>2025-11-18 22:34:27</t>
  </si>
  <si>
    <t>2025-11-18 22:33:07</t>
  </si>
  <si>
    <t>2025-11-18 22:35:35</t>
  </si>
  <si>
    <t>2025-11-18 22:28:56</t>
  </si>
  <si>
    <t>2025-11-18 22:27:50</t>
  </si>
  <si>
    <t>2025-11-18 22:34:38</t>
  </si>
  <si>
    <t>2025-11-18 22:36:43</t>
  </si>
  <si>
    <t>2025-11-18 22:33:28</t>
  </si>
  <si>
    <t>2025-11-18 22:25:20</t>
  </si>
  <si>
    <t>2025-11-18 22:34:08</t>
  </si>
  <si>
    <t>2025-11-18 22:35:00</t>
  </si>
  <si>
    <t>2025-11-18 22:37:40</t>
  </si>
  <si>
    <t>2025-11-18 22:34:03</t>
  </si>
  <si>
    <t>2025-11-18 22:31:14</t>
  </si>
  <si>
    <t>2025-11-18 22:34:33</t>
  </si>
  <si>
    <t>2025-11-18 22:33:58</t>
  </si>
  <si>
    <t>2025-11-18 22:34:15</t>
  </si>
  <si>
    <t>2025-11-18 22:26:42</t>
  </si>
  <si>
    <t>2025-11-18 22:26:43</t>
  </si>
  <si>
    <t>2025-11-18 22:36:22</t>
  </si>
  <si>
    <t>2025-11-18 22:27:30</t>
  </si>
  <si>
    <t>2025-11-18 22:29:19</t>
  </si>
  <si>
    <t>2025-11-18 22:33:01</t>
  </si>
  <si>
    <t>2025-11-18 22:32:54</t>
  </si>
  <si>
    <t>2025-11-18 22:32:16</t>
  </si>
  <si>
    <t>2025-11-18 22:27:09</t>
  </si>
  <si>
    <t>2025-11-18 22:31:39</t>
  </si>
  <si>
    <t>2025-11-18 22:37:47</t>
  </si>
  <si>
    <t>2025-11-18 22:33:36</t>
  </si>
  <si>
    <t>2025-11-18 22:34:28</t>
  </si>
  <si>
    <t>2025-11-18 22:36:41</t>
  </si>
  <si>
    <t>2025-11-18 22:34:18</t>
  </si>
  <si>
    <t>2025-11-18 22:35:47</t>
  </si>
  <si>
    <t>2025-11-18 22:33:53</t>
  </si>
  <si>
    <t>2025-11-18 22:30:48</t>
  </si>
  <si>
    <t>2025-11-18 22:26:55</t>
  </si>
  <si>
    <t>2025-11-18 22:27:38</t>
  </si>
  <si>
    <t>2025-11-18 22:35:27</t>
  </si>
  <si>
    <t>2025-11-18 22:36:37</t>
  </si>
  <si>
    <t>2025-11-18 22:33:22</t>
  </si>
  <si>
    <t>2025-11-18 22:28:02</t>
  </si>
  <si>
    <t>2025-11-18 22:36:36</t>
  </si>
  <si>
    <t>2025-11-18 22:32:18</t>
  </si>
  <si>
    <t>2025-11-18 22:27:03</t>
  </si>
  <si>
    <t>2025-11-18 22:34:44</t>
  </si>
  <si>
    <t>2025-11-18 22:34:54</t>
  </si>
  <si>
    <t>2025-11-18 22:37:32</t>
  </si>
  <si>
    <t>2025-11-18 22:35:59</t>
  </si>
  <si>
    <t>2025-11-18 22:29:34</t>
  </si>
  <si>
    <t>2025-11-18 22:29:15</t>
  </si>
  <si>
    <t>2025-11-18 22:27:44</t>
  </si>
  <si>
    <t>2025-11-18 22:28:48</t>
  </si>
  <si>
    <t>2025-11-18 22:31:23</t>
  </si>
  <si>
    <t>2025-11-18 22:29:20</t>
  </si>
  <si>
    <t>2025-11-18 22:31:15</t>
  </si>
  <si>
    <t>2025-11-18 22:37:39</t>
  </si>
  <si>
    <t>2025-11-18 22:32:41</t>
  </si>
  <si>
    <t>2025-11-18 22:32:25</t>
  </si>
  <si>
    <t>2025-11-18 22:26:48</t>
  </si>
  <si>
    <t>2025-11-18 22:31:22</t>
  </si>
  <si>
    <t>2025-11-18 22:27:02</t>
  </si>
  <si>
    <t>2025-11-18 22:36:21</t>
  </si>
  <si>
    <t>2025-11-18 22:32:08</t>
  </si>
  <si>
    <t>2025-11-18 22:34:35</t>
  </si>
  <si>
    <t>2025-11-18 22:26:13</t>
  </si>
  <si>
    <t>2025-11-18 22:35:12</t>
  </si>
  <si>
    <t>2025-11-18 22:36:51</t>
  </si>
  <si>
    <t>2025-11-18 22:35:20</t>
  </si>
  <si>
    <t>2025-11-18 22:35:03</t>
  </si>
  <si>
    <t>2025-11-18 22:30:47</t>
  </si>
  <si>
    <t>2025-11-18 22:28:03</t>
  </si>
  <si>
    <t>2025-11-18 22:25:42</t>
  </si>
  <si>
    <t>completed</t>
  </si>
  <si>
    <t>Banks - Regional</t>
  </si>
  <si>
    <t>Insurance - Reinsurance</t>
  </si>
  <si>
    <t>Insurance - Life</t>
  </si>
  <si>
    <t>Credit Services</t>
  </si>
  <si>
    <t>Aluminum</t>
  </si>
  <si>
    <t>Telecom Services</t>
  </si>
  <si>
    <t>Electrical Equipment &amp; Parts</t>
  </si>
  <si>
    <t>Information Technology Services</t>
  </si>
  <si>
    <t>Marine Shipping</t>
  </si>
  <si>
    <t>Engineering &amp; Construction</t>
  </si>
  <si>
    <t>Steel</t>
  </si>
  <si>
    <t>Chemicals</t>
  </si>
  <si>
    <t>Asset Management</t>
  </si>
  <si>
    <t>Drug Manufacturers - Specialty &amp; Generic</t>
  </si>
  <si>
    <t>Aerospace &amp; Defense</t>
  </si>
  <si>
    <t>Mortgage Finance</t>
  </si>
  <si>
    <t>Insurance - Diversified</t>
  </si>
  <si>
    <t>Oil &amp; Gas Refining &amp; Marketing</t>
  </si>
  <si>
    <t>Broadcasting</t>
  </si>
  <si>
    <t>Financial Data &amp; Stock Exchanges</t>
  </si>
  <si>
    <t>Internet Content &amp; Information</t>
  </si>
  <si>
    <t>Oil &amp; Gas Integrated</t>
  </si>
  <si>
    <t>Thermal Coal</t>
  </si>
  <si>
    <t>Utilities - Regulated Gas</t>
  </si>
  <si>
    <t>Auto Manufacturers</t>
  </si>
  <si>
    <t>Tools &amp; Accessories</t>
  </si>
  <si>
    <t>Textile Manufacturing</t>
  </si>
  <si>
    <t>Packaged Foods</t>
  </si>
  <si>
    <t>Biotechnology</t>
  </si>
  <si>
    <t>Agricultural Inputs</t>
  </si>
  <si>
    <t>Building Products &amp; Equipment</t>
  </si>
  <si>
    <t>Specialty Industrial Machinery</t>
  </si>
  <si>
    <t>Software - Application</t>
  </si>
  <si>
    <t>Farm &amp; Heavy Construction Machinery</t>
  </si>
  <si>
    <t>Specialty Business Services</t>
  </si>
  <si>
    <t>Other Industrial Metals &amp; Mining</t>
  </si>
  <si>
    <t>Building Materials</t>
  </si>
  <si>
    <t>Metal Fabrication</t>
  </si>
  <si>
    <t>Capital Markets</t>
  </si>
  <si>
    <t>Auto Parts</t>
  </si>
  <si>
    <t>Utilities - Regulated Electric</t>
  </si>
  <si>
    <t>Conglomerates</t>
  </si>
  <si>
    <t>Airports &amp; Air Services</t>
  </si>
  <si>
    <t>Confectioners</t>
  </si>
  <si>
    <t>Financial Conglomerates</t>
  </si>
  <si>
    <t>Household &amp; Personal Products</t>
  </si>
  <si>
    <t>Specialty Chemicals</t>
  </si>
  <si>
    <t>Medical Care Facilities</t>
  </si>
  <si>
    <t>Luxury Goods</t>
  </si>
  <si>
    <t>Beverages - Wineries &amp; Distilleries</t>
  </si>
  <si>
    <t>Utilities - Independent Power Producers</t>
  </si>
  <si>
    <t>Infrastructure Operations</t>
  </si>
  <si>
    <t>Software - Infrastructure</t>
  </si>
  <si>
    <t>Business Equipment &amp; Supplies</t>
  </si>
  <si>
    <t>Tobacco</t>
  </si>
  <si>
    <t>Consulting Services</t>
  </si>
  <si>
    <t>Diagnostics &amp; Research</t>
  </si>
  <si>
    <t>Travel Services</t>
  </si>
  <si>
    <t>Health Information Services</t>
  </si>
  <si>
    <t>Real Estate - Development</t>
  </si>
  <si>
    <t>Electronic Components</t>
  </si>
  <si>
    <t>Solar</t>
  </si>
  <si>
    <t>Consumer Electronics</t>
  </si>
  <si>
    <t>Lumber &amp; Wood Production</t>
  </si>
  <si>
    <t>Integrated Freight &amp; Logistics</t>
  </si>
  <si>
    <t>Entertainment</t>
  </si>
  <si>
    <t>Internet Retail</t>
  </si>
  <si>
    <t>Lodging</t>
  </si>
  <si>
    <t>Airlines</t>
  </si>
  <si>
    <t>Insurance Brokers</t>
  </si>
  <si>
    <t>Restaurants</t>
  </si>
  <si>
    <t>Communication Equipment</t>
  </si>
  <si>
    <t>Real Estate - Diversified</t>
  </si>
  <si>
    <t>Paper &amp; Paper Products</t>
  </si>
  <si>
    <t>Railroads</t>
  </si>
  <si>
    <t>Copper</t>
  </si>
  <si>
    <t>Drug Manufacturers - General</t>
  </si>
  <si>
    <t>Footwear &amp; Accessories</t>
  </si>
  <si>
    <t>Insurance - Property &amp; Casualty</t>
  </si>
  <si>
    <t>Medical Instruments &amp; Supplies</t>
  </si>
  <si>
    <t>Utilities - Renewable</t>
  </si>
  <si>
    <t>Apparel Manufacturing</t>
  </si>
  <si>
    <t>Furnishings, Fixtures &amp; Appliances</t>
  </si>
  <si>
    <t>Advertising Agencies</t>
  </si>
  <si>
    <t>Beverages - Brewers</t>
  </si>
  <si>
    <t>Apparel Retail</t>
  </si>
  <si>
    <t>Other Precious Metals &amp; Mining</t>
  </si>
  <si>
    <t>Computer Hardware</t>
  </si>
  <si>
    <t>Discount Stores</t>
  </si>
  <si>
    <t>Beverages - Non-Alcoholic</t>
  </si>
  <si>
    <t>Department Stores</t>
  </si>
  <si>
    <t>https://www.idbi.bank.in</t>
  </si>
  <si>
    <t>https://www.gicre.in</t>
  </si>
  <si>
    <t>https://www.licindia.in</t>
  </si>
  <si>
    <t>https://cityunionbank.bank.in</t>
  </si>
  <si>
    <t>https://www.muthootfinance.com</t>
  </si>
  <si>
    <t>https://www.icici.bank.in</t>
  </si>
  <si>
    <t>https://bankofmaharashtra.bank.in</t>
  </si>
  <si>
    <t>https://www.federal.bank.in</t>
  </si>
  <si>
    <t>https://sbi.bank.in</t>
  </si>
  <si>
    <t>https://indianbank.bank.in</t>
  </si>
  <si>
    <t>https://www.canarabank.bank.in</t>
  </si>
  <si>
    <t>https://www.ujjivansfb.bank.in</t>
  </si>
  <si>
    <t>https://nalcoindia.com</t>
  </si>
  <si>
    <t>https://www.industowers.com</t>
  </si>
  <si>
    <t>https://www.kvb.bank.in</t>
  </si>
  <si>
    <t>https://www.axis.bank.in</t>
  </si>
  <si>
    <t>https://www.finolex.com</t>
  </si>
  <si>
    <t>https://www.redingtongroup.com</t>
  </si>
  <si>
    <t>https://www.apmterminals.com/en/pipavav</t>
  </si>
  <si>
    <t>https://www.rites.com</t>
  </si>
  <si>
    <t>https://www.unionbankofindia.bank.in</t>
  </si>
  <si>
    <t>https://www.jindal.com/msl</t>
  </si>
  <si>
    <t>https://www.gnfc.in</t>
  </si>
  <si>
    <t>https://www.engineersindia.com</t>
  </si>
  <si>
    <t>https://www.bhil.in</t>
  </si>
  <si>
    <t>https://www.hudco.org.in</t>
  </si>
  <si>
    <t>https://www.nmdc.co.in</t>
  </si>
  <si>
    <t>https://pnb.bank.in</t>
  </si>
  <si>
    <t>https://www.lupin.com</t>
  </si>
  <si>
    <t>https://www.indusind.bank.in</t>
  </si>
  <si>
    <t>https://hal-india.co.in</t>
  </si>
  <si>
    <t>https://www.iob.bank.in</t>
  </si>
  <si>
    <t>https://www.canfinhomes.com</t>
  </si>
  <si>
    <t>https://bankofbaroda.bank.in</t>
  </si>
  <si>
    <t>https://bankofindia.bank.in</t>
  </si>
  <si>
    <t>https://www.icicilombard.com</t>
  </si>
  <si>
    <t>https://www.mastek.com</t>
  </si>
  <si>
    <t>https://www.cpcl.co.in</t>
  </si>
  <si>
    <t>https://www.iocl.com</t>
  </si>
  <si>
    <t>https://jkb.bank.in</t>
  </si>
  <si>
    <t>https://www.suntv.in</t>
  </si>
  <si>
    <t>https://www.bseindia.com</t>
  </si>
  <si>
    <t>https://www.bharatpetroleum.in</t>
  </si>
  <si>
    <t>https://www.petronetlng.in</t>
  </si>
  <si>
    <t>https://www.justdial.com</t>
  </si>
  <si>
    <t>https://www.aurobindo.com</t>
  </si>
  <si>
    <t>https://www.oil-india.com</t>
  </si>
  <si>
    <t>https://www.jbpharma.com</t>
  </si>
  <si>
    <t>https://www.coalindia.in</t>
  </si>
  <si>
    <t>https://shriramfinance.in</t>
  </si>
  <si>
    <t>https://www.iglonline.net</t>
  </si>
  <si>
    <t>https://www.wipro.com</t>
  </si>
  <si>
    <t>https://www.datapatternsindia.com</t>
  </si>
  <si>
    <t>https://www.mahindrafinance.com</t>
  </si>
  <si>
    <t>https://www.heromotocorp.com</t>
  </si>
  <si>
    <t>https://www.happiestminds.com</t>
  </si>
  <si>
    <t>https://www.uco.bank.in</t>
  </si>
  <si>
    <t>https://www.mahindra.com</t>
  </si>
  <si>
    <t>https://www.gailonline.com</t>
  </si>
  <si>
    <t>https://www.bel-india.in</t>
  </si>
  <si>
    <t>https://www.timken.com/en-in</t>
  </si>
  <si>
    <t>https://www.welspuncorp.com</t>
  </si>
  <si>
    <t>https://www.vardhman.com</t>
  </si>
  <si>
    <t>https://www.bbtcl.com</t>
  </si>
  <si>
    <t>https://www.drreddys.com</t>
  </si>
  <si>
    <t>https://www.hdfc.bank.in</t>
  </si>
  <si>
    <t>https://centralbank.bank.in</t>
  </si>
  <si>
    <t>https://www.tcs.com</t>
  </si>
  <si>
    <t>https://www.alivus.com</t>
  </si>
  <si>
    <t>https://www.indiamart.com</t>
  </si>
  <si>
    <t>https://www.concordbiotech.com</t>
  </si>
  <si>
    <t>https://www.mahanagargas.com</t>
  </si>
  <si>
    <t>https://www.chambalfertilisers.com</t>
  </si>
  <si>
    <t>https://www.adaniports.com</t>
  </si>
  <si>
    <t>https://www.aavas.in</t>
  </si>
  <si>
    <t>https://www.finolexpipes.com</t>
  </si>
  <si>
    <t>https://www.yes.bank.in</t>
  </si>
  <si>
    <t>https://mazagondock.in</t>
  </si>
  <si>
    <t>https://www.aiaengineering.com</t>
  </si>
  <si>
    <t>https://greatship.com</t>
  </si>
  <si>
    <t>https://www.iifl.com</t>
  </si>
  <si>
    <t>https://www.mcxindia.com</t>
  </si>
  <si>
    <t>https://www.fivestargroup.in</t>
  </si>
  <si>
    <t>https://www.hcltech.com</t>
  </si>
  <si>
    <t>https://www.alkemlabs.com</t>
  </si>
  <si>
    <t>https://www.tanla.com</t>
  </si>
  <si>
    <t>https://www.hindustanpetroleum.com</t>
  </si>
  <si>
    <t>https://www.ashokleyland.com</t>
  </si>
  <si>
    <t>https://www.birlasoft.com</t>
  </si>
  <si>
    <t>https://www.ltfinance.com</t>
  </si>
  <si>
    <t>https://www.natcopharma.co.in</t>
  </si>
  <si>
    <t>https://www.blsinternational.com</t>
  </si>
  <si>
    <t>https://www.grse.in</t>
  </si>
  <si>
    <t>https://cholafhl.com</t>
  </si>
  <si>
    <t>https://www.vedantalimited.com</t>
  </si>
  <si>
    <t>https://www.acclimited.com</t>
  </si>
  <si>
    <t>https://www.myvi.in</t>
  </si>
  <si>
    <t>https://www.gravitaindia.com</t>
  </si>
  <si>
    <t>https://www.ril.com</t>
  </si>
  <si>
    <t>https://kirloskaroilengines.com</t>
  </si>
  <si>
    <t>https://www.caplinpoint.net</t>
  </si>
  <si>
    <t>https://www.cdslindia.com</t>
  </si>
  <si>
    <t>https://www.upl-ltd.com</t>
  </si>
  <si>
    <t>https://www.jktyre.com</t>
  </si>
  <si>
    <t>https://www.infosys.com</t>
  </si>
  <si>
    <t>https://www.pnbhousing.com</t>
  </si>
  <si>
    <t>https://www.hyundai.com/in</t>
  </si>
  <si>
    <t>https://www.ajantapharma.com</t>
  </si>
  <si>
    <t>https://www.airtel.in</t>
  </si>
  <si>
    <t>https://www.nlcindia.in</t>
  </si>
  <si>
    <t>https://www.ltimindtree.com</t>
  </si>
  <si>
    <t>https://www.angelone.in</t>
  </si>
  <si>
    <t>https://www.jsw.in/investors/holdings</t>
  </si>
  <si>
    <t>https://www.gmraero.com</t>
  </si>
  <si>
    <t>https://chini.com</t>
  </si>
  <si>
    <t>https://www.adityabirlacapital.com</t>
  </si>
  <si>
    <t>https://gspcgroup.com/GSPL</t>
  </si>
  <si>
    <t>https://www.zentechnologies.com</t>
  </si>
  <si>
    <t>https://ltfoods.com</t>
  </si>
  <si>
    <t>https://marico.com</t>
  </si>
  <si>
    <t>https://www.eidparry.com</t>
  </si>
  <si>
    <t>https://www.cumminsindia.com</t>
  </si>
  <si>
    <t>https://www.atul.co.in</t>
  </si>
  <si>
    <t>https://www.narayanahealth.org</t>
  </si>
  <si>
    <t>https://www.coromandel.biz</t>
  </si>
  <si>
    <t>https://www.titancompany.in</t>
  </si>
  <si>
    <t>https://www.shipindia.com</t>
  </si>
  <si>
    <t>https://www.torrentpharma.com</t>
  </si>
  <si>
    <t>https://www.diageoindia.com</t>
  </si>
  <si>
    <t>https://www.hitachienergy.com/in/en</t>
  </si>
  <si>
    <t>https://www.dfpcl.com</t>
  </si>
  <si>
    <t>https://routemobile.com</t>
  </si>
  <si>
    <t>https://www.trivenigroup.com</t>
  </si>
  <si>
    <t>https://www.welspunliving.com</t>
  </si>
  <si>
    <t>https://www.techmahindra.com</t>
  </si>
  <si>
    <t>https://www.firstsource.com</t>
  </si>
  <si>
    <t>https://www.sbilife.co.in</t>
  </si>
  <si>
    <t>https://www.cesc.co.in</t>
  </si>
  <si>
    <t>https://www.jyoti.co.in</t>
  </si>
  <si>
    <t>https://www.godawaripowerispat.com</t>
  </si>
  <si>
    <t>https://alembicpharmaceuticals.com</t>
  </si>
  <si>
    <t>https://www.recindia.nic.in</t>
  </si>
  <si>
    <t>https://www.lauruslabs.com</t>
  </si>
  <si>
    <t>https://www.kotak.bank.in</t>
  </si>
  <si>
    <t>https://www.emcure.com</t>
  </si>
  <si>
    <t>https://www.persistent.com</t>
  </si>
  <si>
    <t>https://www.gujaratgas.com</t>
  </si>
  <si>
    <t>https://www.marutisuzuki.com</t>
  </si>
  <si>
    <t>https://www.jppowerventures.com</t>
  </si>
  <si>
    <t>https://www.iexindia.com</t>
  </si>
  <si>
    <t>https://www.lichousing.com</t>
  </si>
  <si>
    <t>https://www.suzlon.com</t>
  </si>
  <si>
    <t>https://www.torrentpower.com</t>
  </si>
  <si>
    <t>https://www.escortskubota.com</t>
  </si>
  <si>
    <t>https://apar.com</t>
  </si>
  <si>
    <t>https://www.swan.co.in</t>
  </si>
  <si>
    <t>https://www.sundaramfinance.in</t>
  </si>
  <si>
    <t>https://www.mrpl.co.in</t>
  </si>
  <si>
    <t>https://www.nbccindia.in</t>
  </si>
  <si>
    <t>https://www.ongcindia.com</t>
  </si>
  <si>
    <t>https://www.irb.co.in</t>
  </si>
  <si>
    <t>https://www.seml.co.in</t>
  </si>
  <si>
    <t>https://www.hzlindia.com</t>
  </si>
  <si>
    <t>https://www.3mindia.in</t>
  </si>
  <si>
    <t>https://www.ambujacement.com</t>
  </si>
  <si>
    <t>https://www.oracle.com/financial-services</t>
  </si>
  <si>
    <t>https://www.domsindia.com</t>
  </si>
  <si>
    <t>https://www.bajajauto.com</t>
  </si>
  <si>
    <t>https://www.nerolac.com</t>
  </si>
  <si>
    <t>https://www.rcfltd.com</t>
  </si>
  <si>
    <t>https://www.asianpaints.com</t>
  </si>
  <si>
    <t>https://www.cholamandalam.com</t>
  </si>
  <si>
    <t>https://www.itcportal.com</t>
  </si>
  <si>
    <t>https://www.zee.com</t>
  </si>
  <si>
    <t>https://www.hdfcfund.com</t>
  </si>
  <si>
    <t>https://www.triveniturbines.com</t>
  </si>
  <si>
    <t>https://www.elecon.com</t>
  </si>
  <si>
    <t>https://www.mswil.motherson.com</t>
  </si>
  <si>
    <t>https://www.unominda.com</t>
  </si>
  <si>
    <t>https://www.latentview.com</t>
  </si>
  <si>
    <t>https://www.dabur.com</t>
  </si>
  <si>
    <t>https://www.sammaancapital.com</t>
  </si>
  <si>
    <t>https://www.kprmilllimited.com</t>
  </si>
  <si>
    <t>https://www.bergerpaints.com</t>
  </si>
  <si>
    <t>https://www.sail.co.in</t>
  </si>
  <si>
    <t>https://www.bkt-tires.com</t>
  </si>
  <si>
    <t>https://www.vijayadiagnostic.com</t>
  </si>
  <si>
    <t>https://www.ipca.com</t>
  </si>
  <si>
    <t>https://www.authum.com</t>
  </si>
  <si>
    <t>https://www.idfcfirst.bank.in</t>
  </si>
  <si>
    <t>https://www.larsentoubro.com</t>
  </si>
  <si>
    <t>https://www.motherson.com</t>
  </si>
  <si>
    <t>https://www.kpit.com</t>
  </si>
  <si>
    <t>https://www.camsonline.com</t>
  </si>
  <si>
    <t>https://www.sundram.com</t>
  </si>
  <si>
    <t>https://www.tbo.com</t>
  </si>
  <si>
    <t>https://aegisindia.com</t>
  </si>
  <si>
    <t>https://www.powergrid.in</t>
  </si>
  <si>
    <t>https://www.bosch.in</t>
  </si>
  <si>
    <t>https://www.sonata-software.com</t>
  </si>
  <si>
    <t>https://jubilantingrevia.com</t>
  </si>
  <si>
    <t>https://www.sagilityhealth.com</t>
  </si>
  <si>
    <t>https://www.divislabs.com</t>
  </si>
  <si>
    <t>https://bandhan.bank.in</t>
  </si>
  <si>
    <t>https://homefirstindia.com</t>
  </si>
  <si>
    <t>https://www.cclproducts.com</t>
  </si>
  <si>
    <t>https://www.skf.com/in</t>
  </si>
  <si>
    <t>https://www.ircon.org</t>
  </si>
  <si>
    <t>https://www.starhealth.in</t>
  </si>
  <si>
    <t>https://ikshealth.com</t>
  </si>
  <si>
    <t>https://www.nuvama.com</t>
  </si>
  <si>
    <t>https://www.lodhagroup.com</t>
  </si>
  <si>
    <t>https://www.ntpc.co.in</t>
  </si>
  <si>
    <t>https://www.bajajfinserv.in</t>
  </si>
  <si>
    <t>https://www.gmdcltd.com</t>
  </si>
  <si>
    <t>https://sunpharma.com</t>
  </si>
  <si>
    <t>https://bdl-india.in</t>
  </si>
  <si>
    <t>https://www.ushamartin.com</t>
  </si>
  <si>
    <t>https://www.hindalco.com</t>
  </si>
  <si>
    <t>https://eclerx.com</t>
  </si>
  <si>
    <t>https://www.syrmasgs.com</t>
  </si>
  <si>
    <t>https://www.ireda.in</t>
  </si>
  <si>
    <t>https://www.kei-ind.com</t>
  </si>
  <si>
    <t>https://irfc.co.in</t>
  </si>
  <si>
    <t>https://www.aarti-industries.com</t>
  </si>
  <si>
    <t>https://www.inoxcva.com</t>
  </si>
  <si>
    <t>https://www.iciciprulife.com</t>
  </si>
  <si>
    <t>https://www.cgglobal.com</t>
  </si>
  <si>
    <t>https://www.capriloans.in</t>
  </si>
  <si>
    <t>https://www.sterlingandwilsonre.com</t>
  </si>
  <si>
    <t>https://www.bharatforge.com</t>
  </si>
  <si>
    <t>https://www.alokind.com</t>
  </si>
  <si>
    <t>https://www.adanienergysolutions.com</t>
  </si>
  <si>
    <t>https://www.dixoninfo.com</t>
  </si>
  <si>
    <t>https://www.honasa.in</t>
  </si>
  <si>
    <t>https://www.godrejcp.com</t>
  </si>
  <si>
    <t>https://www.gevernova.com/regions/in/ge-td-india-limited</t>
  </si>
  <si>
    <t>https://www.nfil.in</t>
  </si>
  <si>
    <t>https://www.oberoirealty.com</t>
  </si>
  <si>
    <t>https://www.aisglass.com</t>
  </si>
  <si>
    <t>https://www.abbott.co.in</t>
  </si>
  <si>
    <t>https://www.granulesindia.com</t>
  </si>
  <si>
    <t>https://www.jindalstainless.com</t>
  </si>
  <si>
    <t>https://www.cipla.com</t>
  </si>
  <si>
    <t>https://www.tridentindia.com</t>
  </si>
  <si>
    <t>https://www.siemens.com/in/en.html</t>
  </si>
  <si>
    <t>https://www.schaeffler.co.in</t>
  </si>
  <si>
    <t>https://www.neulandlabs.com</t>
  </si>
  <si>
    <t>https://www.rrkabel.com</t>
  </si>
  <si>
    <t>https://www.jubilantpharmova.com</t>
  </si>
  <si>
    <t>https://www.adanienterprises.com</t>
  </si>
  <si>
    <t>https://www.emamiltd.in</t>
  </si>
  <si>
    <t>https://www.jindalsteel.in</t>
  </si>
  <si>
    <t>https://www.hdfclife.com</t>
  </si>
  <si>
    <t>https://eicher.in</t>
  </si>
  <si>
    <t>https://www.intellectdesign.com</t>
  </si>
  <si>
    <t>https://www.ltts.com</t>
  </si>
  <si>
    <t>https://zyduslife.com</t>
  </si>
  <si>
    <t>https://www.motilaloswalgroup.com</t>
  </si>
  <si>
    <t>https://www.signatureglobal.in</t>
  </si>
  <si>
    <t>https://www.hbl.in</t>
  </si>
  <si>
    <t>https://www.amararajaeandm.com</t>
  </si>
  <si>
    <t>https://www.indiacements.co.in</t>
  </si>
  <si>
    <t>https://www.solargroup.com</t>
  </si>
  <si>
    <t>https://www.kalpataruprojects.com</t>
  </si>
  <si>
    <t>https://www.praj.net</t>
  </si>
  <si>
    <t>https://www.aptusindia.com</t>
  </si>
  <si>
    <t>https://aadharhousing.com</t>
  </si>
  <si>
    <t>https://www.centuryply.com</t>
  </si>
  <si>
    <t>https://www.radicokhaitan.com</t>
  </si>
  <si>
    <t>https://www.biocon.com</t>
  </si>
  <si>
    <t>https://www.newindia.co.in</t>
  </si>
  <si>
    <t>https://www.pidilite.com</t>
  </si>
  <si>
    <t>https://www.jmfl.com</t>
  </si>
  <si>
    <t>https://www.bluedart.com</t>
  </si>
  <si>
    <t>https://sparkminda.com</t>
  </si>
  <si>
    <t>https://www.saregama.com</t>
  </si>
  <si>
    <t>https://www.rbl.bank.in</t>
  </si>
  <si>
    <t>https://www.nykaa.com</t>
  </si>
  <si>
    <t>https://www.eihltd.com</t>
  </si>
  <si>
    <t>https://www.jsw.in/energy</t>
  </si>
  <si>
    <t>https://www.cyient.com</t>
  </si>
  <si>
    <t>https://www.pfcindia.com</t>
  </si>
  <si>
    <t>https://www.tatatechnologies.com</t>
  </si>
  <si>
    <t>https://cleanscience.co.in</t>
  </si>
  <si>
    <t>https://www.navalimited.com</t>
  </si>
  <si>
    <t>https://www.birlasunlife.com</t>
  </si>
  <si>
    <t>https://www.pncinfratech.com</t>
  </si>
  <si>
    <t>https://ncclimited.com</t>
  </si>
  <si>
    <t>https://www.railtel.in</t>
  </si>
  <si>
    <t>https://www.tatacommunications.com</t>
  </si>
  <si>
    <t>https://www.wockhardt.com</t>
  </si>
  <si>
    <t>https://www.awl.in</t>
  </si>
  <si>
    <t>https://www.nivabupa.com</t>
  </si>
  <si>
    <t>https://www.lalpathlabs.com</t>
  </si>
  <si>
    <t>https://www.apollotyres.com</t>
  </si>
  <si>
    <t>https://www.pgel.in</t>
  </si>
  <si>
    <t>https://www.goindigo.in</t>
  </si>
  <si>
    <t>https://www.polycab.com</t>
  </si>
  <si>
    <t>https://www.nestle.in</t>
  </si>
  <si>
    <t>https://www.pbfintech.in</t>
  </si>
  <si>
    <t>https://www.infoedge.in</t>
  </si>
  <si>
    <t>https://www.rhimagnesitaindia.com</t>
  </si>
  <si>
    <t>https://www.sonacomstar.com</t>
  </si>
  <si>
    <t>https://www.pvrcinemas.com</t>
  </si>
  <si>
    <t>https://www.metropolisindia.com</t>
  </si>
  <si>
    <t>https://www.fact.co.in</t>
  </si>
  <si>
    <t>https://www.bhartihexacom.in</t>
  </si>
  <si>
    <t>https://www.bhel.com</t>
  </si>
  <si>
    <t>https://www.havells.com</t>
  </si>
  <si>
    <t>https://www.jubilantfoodworks.com</t>
  </si>
  <si>
    <t>https://www.bikaji.com</t>
  </si>
  <si>
    <t>https://www.syngeneintl.com</t>
  </si>
  <si>
    <t>https://www.jfs.in</t>
  </si>
  <si>
    <t>https://www.coforge.com</t>
  </si>
  <si>
    <t>https://www.colgatepalmolive.co.in</t>
  </si>
  <si>
    <t>https://www.zf.com/india/en/home/home.html</t>
  </si>
  <si>
    <t>https://www.hegltd.com</t>
  </si>
  <si>
    <t>https://glenmarkpharma.com</t>
  </si>
  <si>
    <t>https://www.tejasnetworks.com</t>
  </si>
  <si>
    <t>https://www.aboutbajajfinserv.com/finance-about-us</t>
  </si>
  <si>
    <t>https://ramkrishnaforgings.com</t>
  </si>
  <si>
    <t>https://www.maxfinancialservices.com</t>
  </si>
  <si>
    <t>https://www.akums.in</t>
  </si>
  <si>
    <t>https://www.sbfc.com</t>
  </si>
  <si>
    <t>https://www.astrazeneca.in</t>
  </si>
  <si>
    <t>https://www.manappuram.com</t>
  </si>
  <si>
    <t>https://www.kecrpg.com</t>
  </si>
  <si>
    <t>https://www.castrol.com/en_in/india/home.html</t>
  </si>
  <si>
    <t>https://www.jindalsaw.com</t>
  </si>
  <si>
    <t>https://www.zensar.com</t>
  </si>
  <si>
    <t>https://www.thephoenixmills.com</t>
  </si>
  <si>
    <t>https://www.piindustries.com</t>
  </si>
  <si>
    <t>https://www.adanipower.com</t>
  </si>
  <si>
    <t>https://www.adityabirlarealestate.com</t>
  </si>
  <si>
    <t>https://www.exideindustries.com</t>
  </si>
  <si>
    <t>https://www.newgensoft.com</t>
  </si>
  <si>
    <t>https://www.nipponindiamf.com/AboutUs/CompanyProfile/Pages/Reliance-Nippon-Life-Asset-Management-Limited.aspx</t>
  </si>
  <si>
    <t>https://www.jyothylabs.com</t>
  </si>
  <si>
    <t>https://www.irctc.com</t>
  </si>
  <si>
    <t>https://www.piramalenterprises.com/</t>
  </si>
  <si>
    <t>https://www.tatasteel.com</t>
  </si>
  <si>
    <t>https://www.shyammetalics.com</t>
  </si>
  <si>
    <t>https://www.patanjalifoods.com</t>
  </si>
  <si>
    <t>https://www.bajajhousingfinance.in</t>
  </si>
  <si>
    <t>https://renukasugars.com</t>
  </si>
  <si>
    <t>https://www.godrejindustries.com</t>
  </si>
  <si>
    <t>https://www.dcmshriram.com</t>
  </si>
  <si>
    <t>https://www.paytm.com</t>
  </si>
  <si>
    <t>https://www.indegene.com</t>
  </si>
  <si>
    <t>https://www.tatatelebusiness.com</t>
  </si>
  <si>
    <t>https://britannia.co.in</t>
  </si>
  <si>
    <t>https://www.hindustancopper.com</t>
  </si>
  <si>
    <t>https://www.tvsmotor.com</t>
  </si>
  <si>
    <t>https://www.premierenergies.com</t>
  </si>
  <si>
    <t>https://www.pfizerltd.co.in</t>
  </si>
  <si>
    <t>https://www.mphasis.com</t>
  </si>
  <si>
    <t>https://www.anantrajlimited.com</t>
  </si>
  <si>
    <t>https://www.ceat.com</t>
  </si>
  <si>
    <t>https://www.aplapollo.com</t>
  </si>
  <si>
    <t>https://concorindia.co.in</t>
  </si>
  <si>
    <t>https://www.sailife.com</t>
  </si>
  <si>
    <t>https://www.tatainvestment.com</t>
  </si>
  <si>
    <t>https://nmdcsteel.nmdc.co.in</t>
  </si>
  <si>
    <t>https://www.360.one</t>
  </si>
  <si>
    <t>https://www.himadri.com</t>
  </si>
  <si>
    <t>https://www.godeepak.com</t>
  </si>
  <si>
    <t>https://www.tataelxsi.com</t>
  </si>
  <si>
    <t>https://www.knrcl.com</t>
  </si>
  <si>
    <t>https://www.kfintech.com</t>
  </si>
  <si>
    <t>https://www.campusactivewear.com</t>
  </si>
  <si>
    <t>https://www.elgi.com</t>
  </si>
  <si>
    <t>https://astralltd.com</t>
  </si>
  <si>
    <t>https://www.godigit.com</t>
  </si>
  <si>
    <t>https://www.prestigeconstructions.com</t>
  </si>
  <si>
    <t>https://www.polymedicure.com</t>
  </si>
  <si>
    <t>https://www.tatapower.com</t>
  </si>
  <si>
    <t>https://www.techno.co.in</t>
  </si>
  <si>
    <t>https://www.jswsteel.in</t>
  </si>
  <si>
    <t>https://rvnl.org</t>
  </si>
  <si>
    <t>https://www.craftsmanautomation.com</t>
  </si>
  <si>
    <t>https://www.nhpcindia.com</t>
  </si>
  <si>
    <t>https://www.mapmyindia.com</t>
  </si>
  <si>
    <t>https://www.bayer.in</t>
  </si>
  <si>
    <t>https://lloyds.in</t>
  </si>
  <si>
    <t>https://www.tiindia.com</t>
  </si>
  <si>
    <t>https://www.jockey.in</t>
  </si>
  <si>
    <t>https://www.ace-cranes.com</t>
  </si>
  <si>
    <t>https://www.ptcil.com</t>
  </si>
  <si>
    <t>https://www.afcons.com</t>
  </si>
  <si>
    <t>https://waaree.com</t>
  </si>
  <si>
    <t>https://www.nw18.com</t>
  </si>
  <si>
    <t>https://www.sobha.com</t>
  </si>
  <si>
    <t>https://www.graphiteindia.com</t>
  </si>
  <si>
    <t>https://www.vedantfashions.com</t>
  </si>
  <si>
    <t>https://www.brigadegroup.com</t>
  </si>
  <si>
    <t>https://www.ifciltd.com</t>
  </si>
  <si>
    <t>https://www.ihcltata.com</t>
  </si>
  <si>
    <t>https://www.voltas.com</t>
  </si>
  <si>
    <t>https://inoxwind.com</t>
  </si>
  <si>
    <t>https://www.kalyanjewellers.net</t>
  </si>
  <si>
    <t>https://www.godfreyphillips.co.in</t>
  </si>
  <si>
    <t>https://www.utiwms.com</t>
  </si>
  <si>
    <t>https://www.cera-india.com</t>
  </si>
  <si>
    <t>https://www.adanigas.com</t>
  </si>
  <si>
    <t>https://www.adanigreenenergy.com</t>
  </si>
  <si>
    <t>https://www.jsw.in/infrastructure</t>
  </si>
  <si>
    <t>https://www.dlf.in</t>
  </si>
  <si>
    <t>https://www.chalethotels.com</t>
  </si>
  <si>
    <t>https://www.tataconsumer.com</t>
  </si>
  <si>
    <t>https://www.eris.co.in</t>
  </si>
  <si>
    <t>https://acmesolar.in</t>
  </si>
  <si>
    <t>https://www.titagarh.in</t>
  </si>
  <si>
    <t>https://www.glandpharma.com</t>
  </si>
  <si>
    <t>https://www.godrejagrovet.com</t>
  </si>
  <si>
    <t>https://www.mrftyres.com</t>
  </si>
  <si>
    <t>https://www.anandrathiwealth.in</t>
  </si>
  <si>
    <t>https://www.pcblltd.com</t>
  </si>
  <si>
    <t>https://www.tatamotors.com</t>
  </si>
  <si>
    <t>https://www.transformerindia.com</t>
  </si>
  <si>
    <t>https://www.crompton.co.in</t>
  </si>
  <si>
    <t>https://www.dalmiabharat.com</t>
  </si>
  <si>
    <t>https://www.grasim.com</t>
  </si>
  <si>
    <t>https://www.kirloskarpumps.com</t>
  </si>
  <si>
    <t>https://mmtclimited.com</t>
  </si>
  <si>
    <t>https://www.rainbowhospitals.in</t>
  </si>
  <si>
    <t>https://www.ultratechcement.com</t>
  </si>
  <si>
    <t>https://infra-in.se.com</t>
  </si>
  <si>
    <t>https://www.dbrealty.co.in</t>
  </si>
  <si>
    <t>https://affle.com</t>
  </si>
  <si>
    <t>https://www.creditaccessgrameen.in</t>
  </si>
  <si>
    <t>https://www.unitedbreweries.com</t>
  </si>
  <si>
    <t>https://alkylamines.com</t>
  </si>
  <si>
    <t>https://www.hfcl.com</t>
  </si>
  <si>
    <t>https://www.lemontreehotels.com</t>
  </si>
  <si>
    <t>https://www.sumichem.co.in</t>
  </si>
  <si>
    <t>https://www.gfl.co.in</t>
  </si>
  <si>
    <t>https://www.endurancegroup.com</t>
  </si>
  <si>
    <t>https://www.hul.co.in</t>
  </si>
  <si>
    <t>https://www.jbmgroup.com</t>
  </si>
  <si>
    <t>https://new.abb.com/indian-subcontinent</t>
  </si>
  <si>
    <t>https://cochinshipyard.in</t>
  </si>
  <si>
    <t>https://www.supreme.co.in</t>
  </si>
  <si>
    <t>https://trentlimited.com</t>
  </si>
  <si>
    <t>https://india-pharma.gsk.com</t>
  </si>
  <si>
    <t>https://www.honeywell.com/in/en/hail</t>
  </si>
  <si>
    <t>https://www.medanta.org</t>
  </si>
  <si>
    <t>https://www.igi.org</t>
  </si>
  <si>
    <t>https://www.apollohospitals.com</t>
  </si>
  <si>
    <t>https://www.sbicard.com</t>
  </si>
  <si>
    <t>https://www.godrejproperties.com</t>
  </si>
  <si>
    <t>https://www.gillette.co.in</t>
  </si>
  <si>
    <t>https://www.whirlpoolindia.com</t>
  </si>
  <si>
    <t>https://www.ngel.in</t>
  </si>
  <si>
    <t>https://olectra.com</t>
  </si>
  <si>
    <t>https://www.netwebindia.com</t>
  </si>
  <si>
    <t>https://www.vguard.in</t>
  </si>
  <si>
    <t>https://www.jupiterwagons.com</t>
  </si>
  <si>
    <t>https://www.linde.in</t>
  </si>
  <si>
    <t>https://www.kimshospitals.com</t>
  </si>
  <si>
    <t>https://www.bluestarindia.com</t>
  </si>
  <si>
    <t>https://www.cumi-murugappa.com</t>
  </si>
  <si>
    <t>https://www.jkcement.com</t>
  </si>
  <si>
    <t>https://www.piramalpharma.com</t>
  </si>
  <si>
    <t>https://www.crisil.com</t>
  </si>
  <si>
    <t>https://www.shreecement.com</t>
  </si>
  <si>
    <t>https://www.mankindpharma.com</t>
  </si>
  <si>
    <t>https://www.maxhealthcare.in</t>
  </si>
  <si>
    <t>https://www.kaynestechnology.co.in</t>
  </si>
  <si>
    <t>https://www.basf.com/in</t>
  </si>
  <si>
    <t>https://www.srf.com</t>
  </si>
  <si>
    <t>https://www.dmartindia.com</t>
  </si>
  <si>
    <t>https://www.varunbeverages.com</t>
  </si>
  <si>
    <t>https://www.abfrl.com</t>
  </si>
  <si>
    <t>https://www.aboutvishal.com</t>
  </si>
  <si>
    <t>https://www.asterdmhealthcare.in</t>
  </si>
  <si>
    <t>https://www.swiggy.com</t>
  </si>
  <si>
    <t>https://www.raymond.in</t>
  </si>
  <si>
    <t>https://www.bata.in</t>
  </si>
  <si>
    <t>https://www.thermaxglobal.com</t>
  </si>
  <si>
    <t>https://www.kajariaceramics.com</t>
  </si>
  <si>
    <t>https://www.fortishealthcare.com</t>
  </si>
  <si>
    <t>https://poonawallafincorp.com</t>
  </si>
  <si>
    <t>https://www.bemlindia.in</t>
  </si>
  <si>
    <t>https://www.reliancepower.co.in</t>
  </si>
  <si>
    <t>https://www.tatachemicals.com</t>
  </si>
  <si>
    <t>https://www.sapphirefoods.in</t>
  </si>
  <si>
    <t>https://www.ramcocements.in</t>
  </si>
  <si>
    <t>https://raymondlifestyle.com</t>
  </si>
  <si>
    <t>https://www.olaelectric.com</t>
  </si>
  <si>
    <t>https://www.sjvn.nic.in</t>
  </si>
  <si>
    <t>https://www.rattanindia.com</t>
  </si>
  <si>
    <t>https://www.westlife.co.in</t>
  </si>
  <si>
    <t>https://www.eternal.com</t>
  </si>
  <si>
    <t>https://www.cohance.com</t>
  </si>
  <si>
    <t>https://www.itiltd.in</t>
  </si>
  <si>
    <t>https://www.delhivery.com</t>
  </si>
  <si>
    <t>https://www.firstcry.com</t>
  </si>
  <si>
    <t>https://www.dil-rjcorp.com</t>
  </si>
  <si>
    <t>https://www.ambergroupindia.com</t>
  </si>
  <si>
    <t>IDBI Bank Limited provides banking and financial solutions to retail and corporate customers in India. It operates through three segments: Corporate/Wholesale Banking, Retail Banking, and Treasury Ope...</t>
  </si>
  <si>
    <t>General Insurance Corporation of India provides reinsurance services in India and internationally. It offers property, energy, marine, engineering, liability, spares, health, agriculture/weather, moto...</t>
  </si>
  <si>
    <t>Life Insurance Corporation of India provides life insurance products in India, Fiji, Mauritius, and the United Kingdom. It offers insurance plans, including endowment, whole life, term insurance plans...</t>
  </si>
  <si>
    <t>City Union Bank Limited provides various banking products and services in India. It operates in four segments: Treasury, Corporate/Wholesale Banking, Retail Banking, and Other Banking Operations. The ...</t>
  </si>
  <si>
    <t>Muthoot Finance Limited, a non-banking financing company, provides gold loans in India. The company offers various loans, including personal, small and corporate business, SME, and vehicle, as well as...</t>
  </si>
  <si>
    <t>ICICI Bank Limited, together with its subsidiaries, engages in the provision of various banking and financial services to retail and corporate customers in India and internationally. The company opera...</t>
  </si>
  <si>
    <t>Bank of Maharashtra provides various banking products and services in India. The company operates through Treasury, Corporate/Wholesale Banking, Retail Banking, and Other Banking Operations segments. ...</t>
  </si>
  <si>
    <t>The Federal Bank Limited provides a range of banking and financial services in India. The company operates through four segments: Treasury, Corporate/Wholesale Banking, Retail Banking, and Other Banki...</t>
  </si>
  <si>
    <t>State Bank of India provides banking products and services in India and internationally. It operates through the Treasury, Corporate/Wholesale Banking, Retail Banking, and Other Banking Business segme...</t>
  </si>
  <si>
    <t>Indian Bank provides various banking products and services. It offers deposit products, including savings bank and current accounts, term deposits, and non resident Indian (NRI) accounts. The company ...</t>
  </si>
  <si>
    <t>Canara Bank provides various banking products and services in India and internationally. It offers deposits and accounts, such as savings accounts, current accounts, recurring deposits, and term depos...</t>
  </si>
  <si>
    <t>Ujjivan Small Finance Bank Limited provides various banking and financial services in India. The company operates through Treasury, Retail Banking, and Corporate/Wholesale Banking segments. It provide...</t>
  </si>
  <si>
    <t>National Aluminium Company Limited engages in the manufacture and sale of alumina and aluminum products in India and internationally. The company operates through Chemical and Aluminum segments. It of...</t>
  </si>
  <si>
    <t>Indus Towers Limited, a telecom infrastructure company, engages in the operation and maintenance of wireless communication towers and related infrastructures for various telecom service providers in I...</t>
  </si>
  <si>
    <t>The Karur Vysya Bank Limited provides various banking and financial services for personal and corporate customers in India. It operates through Treasury, Corporate/Wholesale Banking, Retail Banking, a...</t>
  </si>
  <si>
    <t>Axis Bank Limited provides various financial products and services in India and internationally. The company operates through four segments: Treasury, Retail Banking, Corporate/Wholesale Banking, and ...</t>
  </si>
  <si>
    <t>Finolex Cables Limited engages in the manufacture and sale of electrical and communication cables, and other electrical appliances in India and internationally. The company operates through Electrical...</t>
  </si>
  <si>
    <t>Redington Limited distributes information technology, mobility, and other technology products in India, the Middle East, Turkey, Africa, and South Asian countries. It provides AI and automation, softw...</t>
  </si>
  <si>
    <t>Gujarat Pipavav Port Limited engages in the construction, operation, and maintenance of port at Pipavav in Gujarat, India. The company provides port services, including marine, berth hire, wharfage, y...</t>
  </si>
  <si>
    <t>RITES Limited, together with its subsidiaries, operates as an engineering consultancy company in the field of railways, highways, airports, ports, ropeways, urban transport, and inland waterways. The ...</t>
  </si>
  <si>
    <t>Union Bank of India provides banking products and services in India. It operates in four segments: Treasury Operations, Retail Banking Operations, Corporate and Wholesale Banking, and Other Banking Op...</t>
  </si>
  <si>
    <t>Maharashtra Seamless Limited engages in the manufacture and sale of seamless steel pipes and tubes in India. The company operates through three segments: Steel Pipes &amp; Tubes, Power  Electricity, and ...</t>
  </si>
  <si>
    <t>Gujarat Narmada Valley Fertilizers &amp; Chemicals Limited manufactures and markets fertilizers and chemicals in India and internationally. It operates in two segments, Chemical and Fertilizers. The Chemi...</t>
  </si>
  <si>
    <t>Engineers India Limited, an engineering consultancy company, provides design, engineering, procurement, construction, and integrated project management services for oil, gas, fertilizers, steel, railw...</t>
  </si>
  <si>
    <t>Bajaj Holdings &amp; Investment Limited, an investment holding company, operates as a non-banking financial institution-investment and credit company in India. It invests in listed and unlisted securities...</t>
  </si>
  <si>
    <t>Housing and Urban Development Corporation Limited provides loans and financing for housing and urban development projects in India. The company offers term loans for state government agencies and thei...</t>
  </si>
  <si>
    <t>NMDC Limited, together with its subsidiaries, explores for and produces iron ore in India and internationally. It operates through Iron Ore, and All Other Segments (Pellets, Other Minerals &amp; Services)...</t>
  </si>
  <si>
    <t>Punjab National Bank provides various banking and financial products and services in India and internationally. It operates through Treasury, Corporate/Wholesale Banking, Retail Banking, and Other Ban...</t>
  </si>
  <si>
    <t>Lupin Limited, together with its subsidiaries, operates as a pharmaceutical company in India, the United States, and internationally. The company operates in two segments: Pharmaceuticals and Others. ...</t>
  </si>
  <si>
    <t>IndusInd Bank Limited provides various banking products and financial services to individuals, corporations, government entities, and public sector undertakings in India. It operates in four segments:...</t>
  </si>
  <si>
    <t>Hindustan Aeronautics Limited engages in the design, development, manufacture, repair, overhaul, upgrade, and servicing of aircraft, helicopters, aero-engines, avionics, accessories, and aerospace str...</t>
  </si>
  <si>
    <t>Indian Overseas Bank provides various banking products and services in India and internationally. It operates through Treasury, Corporate/Wholesale Banking, Retail Banking, and Other Banking Operation...</t>
  </si>
  <si>
    <t>Can Fin Homes Limited provides housing finance services primarily to first-time homebuyers and professionals in India. The company's products portfolio comprises housing loans, such as individual hous...</t>
  </si>
  <si>
    <t>Bank of Baroda Limited provides various banking products and services to individuals, government departments, and corporate customers in India and internationally. It operates through Treasury, Corpor...</t>
  </si>
  <si>
    <t>Bank of India Limited provides various banking products and services in India and internationally. It operates through Treasury, Wholesale Banking, and Retail Banking segments. The company accepts var...</t>
  </si>
  <si>
    <t>ICICI Lombard General Insurance Company Limited provides various general insurance products and services in India. The company primarily offers fire, marine, cargo, engineering, aviation, public/produ...</t>
  </si>
  <si>
    <t>Mastek Limited, together with its subsidiaries, engages in the provision of enterprise technology solutions in India, the United Kingdom, Europe, North America, Middle East region, South-east Asia, In...</t>
  </si>
  <si>
    <t>Chennai Petroleum Corporation Limited produces and supplies petroleum products in India. The company offers liquefied petroleum gas, naphtha, motor gasoline and spirit, kerosene, aviation turbine fuel...</t>
  </si>
  <si>
    <t>Indian Oil Corporation Limited, together with its subsidiaries, engages in the oil, gas, petrochemicals, and alternative energy source businesses in India and internationally. It operates through Sale...</t>
  </si>
  <si>
    <t>Jammu and Kashmir Bank Limited provides various banking products and services. The company operates through Treasury Operations, Corporate/Wholesale Banking, Retail Banking, and Other Banking Business...</t>
  </si>
  <si>
    <t>Sun TV Network Limited, together with its subsidiaries, engages in producing and broadcasting satellite television and radio software programming in the regional languages. Its flagship channel is Sun...</t>
  </si>
  <si>
    <t>BSE Limited, together with its subsidiaries, provides a platform for trading in equities, currencies, capital-raising, debt instruments, derivatives, mutual funds, and other securities in India and in...</t>
  </si>
  <si>
    <t>Bharat Petroleum Corporation Limited engages in refining crude oil and marketing petroleum products in India and internationally. It operates through two segments, Downstream Petroleum; and Exploratio...</t>
  </si>
  <si>
    <t>Petronet LNG Limited engages in the import, storage, regasification, and supply of liquefied natural gas (LNG) in India. It owns and operates an LNG import and regasification terminal with name plate ...</t>
  </si>
  <si>
    <t>Just Dial Limited engages in the search engine business in India. The company offers local search, search related, and software services through various platforms, including internet, mobile internet,...</t>
  </si>
  <si>
    <t>Aurobindo Pharma Limited, a biopharmaceutical company, develops, manufactures, commercializes, and sells generic pharmaceuticals, active pharmaceutical ingredients (APIs), and injectables. The company...</t>
  </si>
  <si>
    <t>Oil India Limited engages in the exploration, development, and production of crude oil and natural gas in India. It operates through Crude Oil, Natural Gas, Liquefied Petroleum Gas (LPG), Pipeline Tra...</t>
  </si>
  <si>
    <t>J. B. Chemicals &amp; Pharmaceuticals Limited manufactures and markets pharmaceutical formulations, herbal remedies, and active pharmaceutical ingredients (API) in India and internationally. The company's...</t>
  </si>
  <si>
    <t>Coal India Limited, together with its subsidiaries, produces and sells coal and coal products in India. The company offers coking coal for steel making and metallurgical industries, as well as for har...</t>
  </si>
  <si>
    <t>Shriram Finance Limited, a non-banking finance company, provides financing services in India. It offers fixed and recurring deposits; commercial vehicle loans for commercial goods vehicles, passenger ...</t>
  </si>
  <si>
    <t>Indraprastha Gas Limited distributes and sells natural gas in India. It supplies compressed natural gas (CNG) to the transport sector; and piped natural gas to domestic, industrial, and commercial sec...</t>
  </si>
  <si>
    <t>Wipro Limited operates as an information technology (IT), consulting, and business process services company worldwide. It operates through IT Services and IT Products segments. The IT Services segment...</t>
  </si>
  <si>
    <t>Data Patterns (India) Limited provides defense and aerospace electronics solutions in India. The company engages in the manufacturing of measuring, testing, navigating, and control equipment; and air ...</t>
  </si>
  <si>
    <t>Mahindra &amp; Mahindra Financial Services Limited, a non-banking financial company, engages in financing business in India. The company operates through Financing Activities and Other Reconciling Items s...</t>
  </si>
  <si>
    <t>Hero MotoCorp Limited primarily engages in the manufacture and sale of motorised two wheelers in India, Asia, Central and Latin America, Africa, and the Middle East. The company offers motorcycles and...</t>
  </si>
  <si>
    <t>Happiest Minds Technologies Limited provides information technology (IT) solutions and services in India, the Americas, Australia, Europe, Asia, the Middle East, and Africa. It operates through three ...</t>
  </si>
  <si>
    <t>UCO Bank provides various banking and financial services in India and internationally. The company's deposit products include current accounts, saving accounts, salary accounts, PPF accounts, fixed de...</t>
  </si>
  <si>
    <t>Mahindra &amp; Mahindra Limited provides mobility products and farm solutions in India and internationally. It operates through five segments: Automotive; Farm Equipment; Auto Investments; Farm Investment...</t>
  </si>
  <si>
    <t>GAIL (India) Limited operates as a natural gas processing and distribution company in India and internationally. It operates through Transmission Services, Natural Gas Marketing, Petrochemicals, LPG a...</t>
  </si>
  <si>
    <t>Bharat Electronics Limited designs, manufactures, and supplies electronic equipment and systems for the defense and civilian markets in India. The company's defense products include defense communicat...</t>
  </si>
  <si>
    <t>Timken India Limited manufactures, sells, and distributes tapered and other roller bearings, components, accessories, and mechanical power transmission products in India, the United States, and intern...</t>
  </si>
  <si>
    <t>Welspun Corp Limited, together with its subsidiaries, manufactures, trades in, distributes, and sells steel pipes, tubes, bars, coils, and plates in India, the United States, and internationally. It o...</t>
  </si>
  <si>
    <t>Vardhman Textiles Limited, together with its subsidiaries, manufactures, purchases, and sells textiles and fibres in India and internationally. The company provides specialized greige and dyed yarns i...</t>
  </si>
  <si>
    <t>The Bombay Burmah Trading Corporation Limited, engages in the tea and coffee plantations, auto electric components, healthcare, and real estate businesses in India and internationally. It operates thr...</t>
  </si>
  <si>
    <t>Dr. Reddy's Laboratories Limited, together with its subsidiaries, operates as an integrated pharmaceutical company North America, Europe, India, Russia, and internationally. It operates through Global...</t>
  </si>
  <si>
    <t>HDFC Bank Limited provides banking and financial products and services to individuals and businesses in India, Bahrain, Hong Kong, Singapore, and Dubai. The company operates through Treasury, Retail B...</t>
  </si>
  <si>
    <t>Central Bank of India operates as a commercial bank in India. The company offers deposit products, which include savings and current accounts, time deposits, fixed deposits, and recurring deposit sche...</t>
  </si>
  <si>
    <t>Tata Consultancy Services Limited provides information technology (IT) and IT enabled services in the Americas, Europe, India, and internationally. The company provides TCS ADD, a suite of AI powered ...</t>
  </si>
  <si>
    <t>Alivus Life Sciences Limited develops, manufactures, and markets active pharmaceutical ingredients in India, Japan, Europe, North and Latin America, and internationally. It offers various APIs, such a...</t>
  </si>
  <si>
    <t>IndiaMART InterMESH Limited operates an online business-to-business marketplace for business products and services in India and internationally. The company's e-marketplace acts as an interactive hub ...</t>
  </si>
  <si>
    <t>Concord Biotech Limited, a biopharma company, engages in the research and development, manufacture, market, and sale of pharmaceutical products in India and internationally. The company provides ferme...</t>
  </si>
  <si>
    <t>Mahanagar Gas Limited operates as a natural gas distribution company in India. The company supplies piped natural gas (PNG) to domestic households for cooking and water heating, as well as for nursing...</t>
  </si>
  <si>
    <t>Chambal Fertilisers and Chemicals Limited, together with its subsidiaries, produces and sells fertilizers primarily in India. The company operates through Own Manufactured Fertilisers; Complex Fertili...</t>
  </si>
  <si>
    <t>Adani Ports and Special Economic Zone Limited, together with its subsidiaries, develops, operates, and maintains port infrastructure in India. The company is involved in the operation of ports and ter...</t>
  </si>
  <si>
    <t>Aavas Financiers Limited provides housing finance services to low- and middle-income customers in semi-urban and rural areas in India. The company offers home loans for flats, houses, and bungalows, a...</t>
  </si>
  <si>
    <t>Finolex Industries Limited manufactures and sells polyvinyl chloride (PVC) pipes and fittings, and PVC resins in India. It operates in two segments, PVC Resin and PVC Pipes and Fittings. The company o...</t>
  </si>
  <si>
    <t>Yes Bank Limited engages in the provision of various banking and financial products and services in India. It operates through Treasury, Corporate Banking /Wholesale Banking, Retail Banking, and Other...</t>
  </si>
  <si>
    <t>Mazagon Dock Shipbuilders Limited engages in the building and repairing of ships, submarines, vessels, and related engineering products in India and internationally. The company operates in two segmen...</t>
  </si>
  <si>
    <t>AIA Engineering Limited designs, develops, produces, installs, and services high chromium, wear-resistant parts for grinding equipment used in the cement, mining, and quarry industries in India, the U...</t>
  </si>
  <si>
    <t>The Great Eastern Shipping Company Limited, through its subsidiaries, engages in the shipping and offshore businesses in India and internationally. The company is involved in the transportation of cru...</t>
  </si>
  <si>
    <t>IIFL Finance Limited, a non-banking financial company, provides financial services in India and internationally. The company offers home and gold loans; business loans, including business loans for ma...</t>
  </si>
  <si>
    <t>Multi Commodity Exchange of India Limited, a commodity derivatives exchange, provides a platform to facilitate online trading of commodity derivatives in India. It offers iCOMDEX, a real-time commodit...</t>
  </si>
  <si>
    <t>Five-Star Business Finance Limited operates as a non-banking financial company in India. It offers small business and mortgage loans to micro-entrepreneurs and self-employed individuals for business p...</t>
  </si>
  <si>
    <t>HCL Technologies Limited provides IT and business services, engineering and research and development services, and modernized software products and IP-led offerings. It operates through IT and Busines...</t>
  </si>
  <si>
    <t>Alkem Laboratories Limited, a pharmaceutical company, engages in the research and development, manufacture, and sale of pharmaceutical and nutraceutical products in India, the United States, and inter...</t>
  </si>
  <si>
    <t>Tanla Platforms Limited, together with its subsidiaries, provides cloud communication platforms as a service solution to enterprises in India and internationally. It operates Wisely Platform, an API-l...</t>
  </si>
  <si>
    <t>Hindustan Petroleum Corporation Limited, together with its subsidiaries, engages in the refining and marketing of petroleum products in India and internationally. It operates through Downstream Petrol...</t>
  </si>
  <si>
    <t>Ashok Leyland Limited, together with its subsidiaries, engages in the manufacture and sale of commercial vehicles in India and internationally. It offers buses; haulage and ICV trucks, as well as trac...</t>
  </si>
  <si>
    <t>Birlasoft Limited provides software development and global IT consulting services in India, the Americas, Europe, the United Kingdom, and internationally. The company operates through Manufacturing, B...</t>
  </si>
  <si>
    <t>L&amp;T Finance Limited, a non-banking financial company, provides various financial products and services in India. It offers housing loans; personal loans for medical emergency, home renovation, wedding...</t>
  </si>
  <si>
    <t>NATCO Pharma Limited, a pharmaceutical company, engages in the research and development, manufacturing, and marketing of finished dosage formulations, active pharmaceutical ingredients (APIs), and int...</t>
  </si>
  <si>
    <t>BLS International Services Limited provides outsourcing and administrative task of visa, passport, and consular services to various diplomatic missions in India. It operates through the Rendering of V...</t>
  </si>
  <si>
    <t>Garden Reach Shipbuilders &amp; Engineers Limited engages in the design and construction of war ships in India. The company offers frigates, anti-submarine warfare corvette, missile corvette, landing ship...</t>
  </si>
  <si>
    <t>Cholamandalam Financial Holdings Limited, an investment company, provides financial services in India. It operates through Financial Services, and Insurance and Allied Services segments. The company p...</t>
  </si>
  <si>
    <t>Vedanta Limited, a diversified natural resources company, explores, extracts, and processes minerals, and oil and gas in India, Europe, China, the United States, Mexico, and internationally. The compa...</t>
  </si>
  <si>
    <t>ACC Limited engages in the manufacture and sale of cement and ready-mix concrete in India. It operates in Cement and Ready Mix Concrete segments. The company provides gold and silver range of cement; ...</t>
  </si>
  <si>
    <t>Vodafone Idea Limited, together with its subsidiaries, provides mobile telecommunication services in India. The company offers voice services, such as 4G VoLTE and Voice over WIFI calling; broadband d...</t>
  </si>
  <si>
    <t>Gravita India Limited manufactures and recycles lead metal, lead products, aluminium alloys, and plastic granules in India, the United Arab Emirates, South Korea, and internationally. It operates thro...</t>
  </si>
  <si>
    <t>Reliance Industries Limited engages in the hydrocarbon exploration and production, oil and chemicals, retail, and digital service businesses worldwide. It operates through Oil to Chemicals, Oil and Ga...</t>
  </si>
  <si>
    <t>Kirloskar Oil Engines Limited manufactures and distributes diesel engines, agricultural pump sets, electric pump sets, power tillers, generating sets, and spares in India and internationally. It opera...</t>
  </si>
  <si>
    <t>Caplin Point Laboratories Limited, together with its subsidiaries, engages in the development, production, marketing, and export of generic formulations and branded products in India. The company prov...</t>
  </si>
  <si>
    <t>Central Depository Services (India) Limited, together with its subsidiaries, provides depository services in India. It operates through Depository; Data Entry and Storage; and Repository segments. The...</t>
  </si>
  <si>
    <t>UPL Limited, together with its subsidiaries, manufactures and sells pesticides, insecticides, and micronutrients in India, Brazil, the United States, the United Kingdom, and internationally. It operat...</t>
  </si>
  <si>
    <t>JK Tyre &amp; Industries Limited develops, manufactures, markets and distributes automotive tyres, tubes, flaps, and retreads in India, Mexico, and Internationally. The company offers tyres for truck/bus ...</t>
  </si>
  <si>
    <t>Infosys Limited, together with its subsidiaries, provides consulting, technology, outsourcing, and digital services in North America, Europe, India, and internationally. It provides digital marketing ...</t>
  </si>
  <si>
    <t>PNB Housing Finance Limited operates as a housing finance company in India. It provides loans to individuals and corporate bodies for purchase, construction, repair, and up-gradation of houses/flats/c...</t>
  </si>
  <si>
    <t>Hyundai Motor India Limited engages in the manufacture and sale of passenger vehicles and parts in India and internationally. The company offers passenger vehicle models across sedans, hatchbacks, spo...</t>
  </si>
  <si>
    <t>Ajanta Pharma Limited, together with its subsidiaries, a pharmaceutical formulation company that develops, manufactures, and markets specialty pharmaceutical finished dosages. The company offers chron...</t>
  </si>
  <si>
    <t>Bharti Airtel Limited operates as a telecommunications company in India and internationally. It operates through the Mobile Services India, Mobile Services Africa, Mobile Services South Asia, Airtel B...</t>
  </si>
  <si>
    <t>NLC India Limited engages in the mining and power generation business in India. The company mines for lignite and coal; and generates power through lignite and coal, as well as through thermal, solar,...</t>
  </si>
  <si>
    <t>LTIMindtree Limited, a technology consulting and digital solutions company, provides information technology services and solutions in India, North America, Europe, and internationally. It operates thr...</t>
  </si>
  <si>
    <t>Angel One Limited provides broking and advisory services, margin funding, and financial products to its clients in India and internationally. The company provides equity, commodities, derivatives, and...</t>
  </si>
  <si>
    <t>JSW Holdings Limited, a non-banking financial company, primarily engages in investing and financing activities in India. The company grants loans; provides securities, as well as invests in securities...</t>
  </si>
  <si>
    <t>GMR Airports Limited development, maintenance, and operation of airports in India. It is also involved in operation of international airports on build, own, operate, and transfer basis. In addition, t...</t>
  </si>
  <si>
    <t>Balrampur Chini Mills Limited manufactures and sells of sugar in India. It operates through Sugar, Distillery, Polylactic Acid, and Others segments. The company offers molasses, industrial alcohol, et...</t>
  </si>
  <si>
    <t>Aditya Birla Capital Limited, through its subsidiaries, provides various financial products and services in India and internationally. It operates through NBFC, Housing Finance, Life Insurance, Asset ...</t>
  </si>
  <si>
    <t>Gujarat State Petronet Limited transmits natural gas through pipeline on an open access basis from supply points to demand centers in India. The company develops energy transportation infrastructure a...</t>
  </si>
  <si>
    <t>Zen Technologies Limited, together with its subsidiaries, engages in the design, development, manufacture, and sale of training simulators in India and internationally. The company provides anti-drone...</t>
  </si>
  <si>
    <t>LT Foods Limited, an FMCG company, operates in the specialty rice and rice-based foods business. The company operates through Consumer (B2C), Institutional (B2B), and Convenience segments. It provides...</t>
  </si>
  <si>
    <t>Marico Limited, together with its subsidiaries, manufactures and sells branded consumer products in India, Bangladesh, Vietnam, and internationally. It offers coconut oils, refined edible oils, hair o...</t>
  </si>
  <si>
    <t>E.I.D.- Parry (India) Limited, together with its subsidiaries, engages in the manufacture and sale of sugar, nutraceuticals, and distillery products in India, North America, Europe, and internationall...</t>
  </si>
  <si>
    <t>Cummins India Limited engages in the design, manufacture, distribution, and service of engines, generator sets, and related technologies in India, Nepal, and Bhutan. The company operates through two s...</t>
  </si>
  <si>
    <t>Atul Ltd manufactures and sells chemicals and other chemical products worldwide. It operates in two segments: Life Science Chemicals and Performance and Other Chemicals. The company offers aromatics, ...</t>
  </si>
  <si>
    <t>Narayana Hrudayalaya Limited provides medical and healthcare services in India and the Cayman Islands. It operates through the Medical and Healthcare Related Services; and Others segments. The company...</t>
  </si>
  <si>
    <t>Coromandel International Limited provides agriculture solutions in India and internationally. It operates through the Nutrient and Other Allied Business, and Crop Protection segments. The company offe...</t>
  </si>
  <si>
    <t>Titan Company Limited, together with its subsidiaries, manufactures and sells watches, jewelry, eyewear, and other accessories and products in India and internationally. It operates through four segme...</t>
  </si>
  <si>
    <t>The Shipping Corporation of India Limited, a marginal liner shipping company, engages in the business of transporting goods in India. It operates through Liner, Bulk, Tanker, and Technical &amp; Offshore ...</t>
  </si>
  <si>
    <t>Torrent Pharmaceuticals Limited engages in the research, development, manufacturing, marketing, and distribution of branded and generic pharmaceutical formulations in India, the United States, Brazil,...</t>
  </si>
  <si>
    <t>United Spirits Limited, together with its subsidiaries, manufactures, sells, and distributes alcoholic beverages and other allied spirits in India and internationally. It operates through Beverage Alc...</t>
  </si>
  <si>
    <t>Hitachi Energy India Limited offers products, projects, and services for electricity transmission and related activities in India and internationally. The company is involved in engineering, integrati...</t>
  </si>
  <si>
    <t>Deepak Fertilisers And Petrochemicals Corporation Limited engages in the manufacture, trade, and sale of bulk chemicals in India. It operates through the Chemicals, Bulk Fertilisers, and Realty segmen...</t>
  </si>
  <si>
    <t>Route Mobile Limited provides cloud-communication platform solutions to enterprises, over-the-top service providers, and mobile network operators in India and internationally. The company offers messa...</t>
  </si>
  <si>
    <t>Triveni Engineering &amp; Industries Limited engages in the sugar and allied businesses, and engineering businesses in India and internationally. The company is involved in the production of refined sugar...</t>
  </si>
  <si>
    <t>Welspun Living Limited manufactures and sells home textile products in India and internationally. It operates through two segments, Home Textiles and Flooring. The company offers bedding solutions, in...</t>
  </si>
  <si>
    <t>Tech Mahindra Limited provides information technology services and solutions in the Americas, Europe, India, and internationally. The company operates through Information technology (IT) Business and ...</t>
  </si>
  <si>
    <t>Firstsource Solutions Limited provides tech-enabled business processes in India, the United Kingdom, the United States, the United Arab Emirates, and internationally. It operates through Healthcare; B...</t>
  </si>
  <si>
    <t>SBI Life Insurance Company Limited operates as a private life insurance company in India. The company's life insurance business comprises individual and group life insurance products, including partic...</t>
  </si>
  <si>
    <t>CESC Limited, an integrated electrical utility company, engages in the generation and distribution of electricity in India. It owns and operates two thermal power plants, including Budge Budge generat...</t>
  </si>
  <si>
    <t>Jyoti CNC Automation Limited manufactures and sells metal cutting computer numerical control (CNC) machines in India, rest of Asia, Europe, the Middle East, North America, South America, and Africa. I...</t>
  </si>
  <si>
    <t>Godawari Power &amp; Ispat Limited, together with its subsidiaries, engages in the mining of iron ores in India. It manufactures and sells iron ore pellets, sponge iron, steel billets, MS rounds, wire rod...</t>
  </si>
  <si>
    <t>Alembic Pharmaceuticals Limited, an integrated pharmaceutical company, develops, manufactures, markets, and sells pharmaceutical products in India and internationally. The company provides products in...</t>
  </si>
  <si>
    <t>REC Limited, together with its subsidiaries, engages in the provision of financing services for power generation, transmission, and distribution projects in India. The company primarily offers long, m...</t>
  </si>
  <si>
    <t>Laurus Labs Limited, together with its subsidiaries, manufactures and sells medicines and active pharmaceutical ingredients (APIs) in India and internationally. The company offers Generics APIs and or...</t>
  </si>
  <si>
    <t>Kotak Mahindra Bank Limited provides a range of banking and financial services to corporate and individual customers in India. It operates through Treasury, BMU, and Corporate Centre; Retail Banking; ...</t>
  </si>
  <si>
    <t>Emcure Pharmaceuticals Limited provide quality and affordable healthcare solutions worldwide. It offers products in various therapeutic areas, such gynecology, anti-infectives, pain/analgesics, Vitami...</t>
  </si>
  <si>
    <t>Persistent Systems Limited provides software products, services, and technology solutions in India, North America, and internationally. It operates through Banking, Financial Services and Insurance (B...</t>
  </si>
  <si>
    <t>Gujarat Gas Limited engages in the distribution of natural gas in India. It operates a network of approximately 42,600 kilometers of natural gas pipeline and 828 compressed natural gas (CNG) stations....</t>
  </si>
  <si>
    <t>Maruti Suzuki India Limited manufactures, purchases, and sells motor vehicles, components, and spare parts in India. The company offers passenger vehicles, utility vehicles, and multi-purpose vehicles...</t>
  </si>
  <si>
    <t>Jaiprakash Power Ventures Limited engages in the power generation and cement grinding businesses in India. It generates electricity through thermal and hydro energy sources. The company owns and opera...</t>
  </si>
  <si>
    <t>Indian Energy Exchange Limited provides automated trading platform for physical delivery of electricity, renewable energy, and certificates. The company offers Day-Ahead Market, a physical electricity...</t>
  </si>
  <si>
    <t>LIC Housing Finance Limited, a housing finance company, provides loans for the purchase, construction, repair, and renovation of houses/buildings in India. The company offers public, green, and corpor...</t>
  </si>
  <si>
    <t>Suzlon Energy Limited, together with its subsidiaries, manufactures and sells wind turbine generators and related components in India and internationally. It operates through the WTG, Foundry &amp; Forgin...</t>
  </si>
  <si>
    <t>Torrent Power Limited, together with its subsidiaries, engages in the generation, renewables, transmission and distribution of electricity in India. The company owns thermal power plants with a genera...</t>
  </si>
  <si>
    <t>Escorts Kubota Limited manufactures and sells agricultural and construction equipment in India and internationally. The company offers rotavator, straw reaper, super seeder, MB plough, orchard sprayer...</t>
  </si>
  <si>
    <t>APAR Industries Limited engages in the electrical and metallurgical engineering business in India and internationally. It operates through Conductor, Transformer &amp; Specialties Oils, Power/Telecom Cabl...</t>
  </si>
  <si>
    <t>Swan Corp Limited manufactures and markets cotton, polyester cotton, linen and viscose fabrics, and non-lycra products in India and internationally. It operates through Textiles, Energy, Construction/...</t>
  </si>
  <si>
    <t>Sundaram Finance Limited, together with its subsidiaries, operates as a non-banking finance company in India. It accepts fixed, cumulative, and NRI deposits. The company also offers finance for new an...</t>
  </si>
  <si>
    <t>Mangalore Refinery and Petrochemicals Limited engages in the manufacture and sale of refined petroleum products in India. The company produces and sells bitumen, Xylol, high speed diesel, xylol, pet c...</t>
  </si>
  <si>
    <t>NBCC (India) Limited engages in project management consultancy, engineering procurement and construction, and real estate development businesses in India and internationally. It offers services for va...</t>
  </si>
  <si>
    <t>Oil and Natural Gas Corporation Limited, together with its subsidiaries, engages in the exploration, development, production, and distribution of crude oil, natural gas, and value-added products in In...</t>
  </si>
  <si>
    <t>IRB Infrastructure Developers Limited engages in the infrastructure development business in India. It operates through Built, Operate and Transfer/Toll Operate and Transfer; InvITs &amp; Related Assets; a...</t>
  </si>
  <si>
    <t>Sarda Energy &amp; Minerals Limited produces and sells steel products in India and internationally. The company product portfolio includes pellets, sponge iron, steel billets and wire rods, ferro alloys, ...</t>
  </si>
  <si>
    <t>Hindustan Zinc Limited explores for, extracts, and processes minerals in India, rest of Asia, and internationally. It operates through two segments, Zinc, Lead, Silver &amp; Others; and Wind Energy. The c...</t>
  </si>
  <si>
    <t>3M India Limited manufactures and trades in various products in India and internationally. It operates in four segments: Safety &amp; Industrial; Transportation &amp; Electronics; Health Care; and Consumer. T...</t>
  </si>
  <si>
    <t>Ambuja Cements Limited, together with its subsidiaries, manufactures, markets, and sells cement and related products to individual homebuilders, developers, infrastructure projects, masons and contrac...</t>
  </si>
  <si>
    <t>Oracle Financial Services Software Limited, together with its subsidiaries, provides information technology (IT) solutions to the financial services industry worldwide. It operates in two segments, Pr...</t>
  </si>
  <si>
    <t>DOMS Industries Limited engages in the design, development, manufacturing, and sale of stationery and art material products under the DOMS brand name in India and internationally. It offers pencils, e...</t>
  </si>
  <si>
    <t>Bajaj Auto Limited, together with its subsidiaries, engages in the development, manufacture, and distribution of automobiles in India and internationally. The company offers motorcycles, bikes, commer...</t>
  </si>
  <si>
    <t>Kansai Nerolac Paints Limited manufactures and supplies paints, varnishes, enamels, and lacquers in India. It offers interior and exterior wall paints, wood coatings, metal enamel paints, and ancillar...</t>
  </si>
  <si>
    <t>Rashtriya Chemicals and Fertilizers Limited manufactures, markets, and sells fertilizers and industrial chemicals in India. The company operates through Fertilizers, Industrial Chemicals, and Trading ...</t>
  </si>
  <si>
    <t>Asian Paints Limited, together with its subsidiaries, engages in the manufacture, distribution, and sale of paints, coatings, and products related to home decoration and bath fittings in India, Asia, ...</t>
  </si>
  <si>
    <t>Cholamandalam Investment and Finance Company Limited, operates as a non-banking finance company in India. The company operates through Vehicle Finance, Loan Against Property, Home Loans, and Other Loa...</t>
  </si>
  <si>
    <t>ITC Limited engages in the fast-moving consumer goods, paperboards, paper and packaging, and agri businesses in India and internationally. The company offers cigarettes and cigars; foods, including st...</t>
  </si>
  <si>
    <t>Zee Entertainment Enterprises Limited, together with its subsidiaries, engages in broadcasting satellite television channels and digital media in India and internationally. The company broadcasts Hind...</t>
  </si>
  <si>
    <t>HDFC Asset Management Company Limited is a publically owned investment manager. The firm launches and manages equity, fixed income, and balanced mutual funds for its clients. It manages equity, fixed ...</t>
  </si>
  <si>
    <t>Triveni Turbine Limited, together with its subsidiaries, manufactures and supplies power generating equipment and solutions in India and internationally. The company offers backpressure and condensing...</t>
  </si>
  <si>
    <t>Elecon Engineering Company Limited manufactures and sells Industrial Gears and Material Handling Equipment in India and internationally. The company operates in two segments, Material Handling Equipme...</t>
  </si>
  <si>
    <t>Motherson Sumi Wiring India Limited engages in the manufacture and sale of components to automotive original equipment manufacturers in India and internationally. The company provides wiring harness s...</t>
  </si>
  <si>
    <t>Uno Minda Limited, together with its subsidiaries, manufactures and supplies auto components and systems in India and internationally. It provides alloy wheels, automotive switches, horns, infotainmen...</t>
  </si>
  <si>
    <t>Latent View Analytics Limited provides business analytics, consulting services, data engineering, generative AI, and digital solutions in India, the United States, Singapore, the United Kingdom, and t...</t>
  </si>
  <si>
    <t>Dabur India Limited operates as a fast moving consumer goods company worldwide. It operates through Consumer Care Business, Foods Business, Retail Business, and Other segments. The company provides he...</t>
  </si>
  <si>
    <t>Sammaan Capital Limited, together with its subsidiaries, operates as a non-banking financial company in India. It is involved in the business of providing finance, as well as undertakes lending and fi...</t>
  </si>
  <si>
    <t>K.P.R. Mill Limited operates as an integrated apparel manufacturing company in India and internationally. It operates through three segments: Textile, Sugar, and Others. The company offers compact, co...</t>
  </si>
  <si>
    <t>Berger Paints India Limited manufactures and sells paints for home, professional, and industrial users in India and internationally. The company offers interior wall coatings, including designer finis...</t>
  </si>
  <si>
    <t>Steel Authority of India Limited, a steel-making company, manufactures and sells iron and steel products in India and internationally. The company offers a range of railway products, which include rai...</t>
  </si>
  <si>
    <t>Balkrishna Industries Limited manufactures and sells tires in India, Europe, North America, and internationally. It provides manufacturing and selling of off-highway tires OHT for use in various appli...</t>
  </si>
  <si>
    <t>Vijaya Diagnostic Centre Limited provides diagnostic services for patients in India. The company offers laboratory services, including clinical pathology, microbiology, haematology, serology, histopat...</t>
  </si>
  <si>
    <t>Ipca Laboratories Limited, an integrated pharmaceutical company, manufactures and markets formulations and active pharmaceutical ingredients (APIs) for various therapeutic segments in India, Europe, A...</t>
  </si>
  <si>
    <t>Authum Investment &amp; Infrastructure Limited, a non-banking finance company, engages in investment, trading, and lending activities in India and internationally. It operates through the Investment Activ...</t>
  </si>
  <si>
    <t>IDFC First Bank Limited provides various banking and financial services in India. It operates through the Treasury, Corporate and Wholesale Banking, Retail Banking, and Other Banking Business segments...</t>
  </si>
  <si>
    <t>Larsen &amp; Toubro Limited engages in engineering, procurement, and construction projects (EPC) in India and internationally. The Infrastructure Projects segment is involved in the engineering and constr...</t>
  </si>
  <si>
    <t>Samvardhana Motherson International Limited, together with its subsidiaries, manufactures and sells components to automotive original equipment manufacturers in India, Germany, the United States, and ...</t>
  </si>
  <si>
    <t>KPIT Technologies Limited provides embedded software, artificial intelligence, and digital solutions for the automobile and mobility sector in the Americas, the United Kingdom, rest of Europe, and int...</t>
  </si>
  <si>
    <t>Computer Age Management Services Limited provides registrar and transfer agency services, including data processing and its related activities to financial institutions in India. It provides MF Centra...</t>
  </si>
  <si>
    <t>Sundram Fasteners Limited manufactures and sells components for the automotive, infrastructure, wind energy, aerospace, defense, farm equipment, industrial, aviation, and other sectors in India, China...</t>
  </si>
  <si>
    <t>TBO Tek Limited operates travel distribution platforms in India and internationally. It offers an online technology platform which provides its customers access to book global travel inventory through...</t>
  </si>
  <si>
    <t>Aegis Logistics Limited, together with its subsidiaries, operates as an oil, gas, and chemical logistics company primarily in India. The company operates through Liquid Terminal Division and Gas Termi...</t>
  </si>
  <si>
    <t>Power Grid Corporation of India Limited, an electric power transmission utility, engages in the power transmission business in India and internationally. It operates in three segments: Transmission Se...</t>
  </si>
  <si>
    <t>Bosch Limited engages in the manufacture and trading of automotive products in India and internationally. The company offers products, such as spark and glow plugs; nozzle holder, components, and fuel...</t>
  </si>
  <si>
    <t>Sonata Software Limited, together with its subsidiaries, provides information technology services and solutions in the United States, Europe, the Middle East, the Asia Pacific, the United Kingdom, Aus...</t>
  </si>
  <si>
    <t>Jubilant Ingrevia Limited engages in life science products and solutions in India, the United States, Europe, China and internationally. The company operates in three segments: Specialty Chemicals, Nu...</t>
  </si>
  <si>
    <t>Sagility Limited engages in the provision of business process management services to the healthcare and insurance industries in India, Jamaica, the Philippines, the United States, and Colombia. The co...</t>
  </si>
  <si>
    <t>Divi's Laboratories Limited engages in the manufacture and sale of generic active pharmaceutical ingredients (APIs), intermediates, and nutraceuticals in India, North America, Asia, Europe, and intern...</t>
  </si>
  <si>
    <t>Bandhan Bank Limited provides banking and financial services for personal and business customers in India. The company operates through Treasury, Retail Banking, Corporate/Wholesale Banking, and Other...</t>
  </si>
  <si>
    <t>Home First Finance Company India Limited operates as a housing finance company in India. It offers home, self-construction, renovation, mortgage, shop, and resale, as well as top-up loans. The company...</t>
  </si>
  <si>
    <t>CCL Products (India) Limited manufactures and sells instant coffee and coffee related products in India. The company offers filter, premix, instant, and flavored coffee, including spray dried coffee p...</t>
  </si>
  <si>
    <t>SKF India Limited engages in the provision of bearings, engineering services, and rotating equipment solutions in India and internationally. The company offers rolling bearings including ball and roll...</t>
  </si>
  <si>
    <t>Ircon International Limited, together with its subsidiaries, engages in the provision of construction services. It undertakes construction of new railway lines; rehabilitation/conversion of existing l...</t>
  </si>
  <si>
    <t>Star Health and Allied Insurance Company Limited provides health insurance products in India. It offers retail health insurance products for individuals, families, children, senior citizens, and perso...</t>
  </si>
  <si>
    <t>Inventurus Knowledge Solutions Limited operates as a technology-enabled healthcare solutions provider. The company offers a care enablement platform that assists physician businesses in outpatient and...</t>
  </si>
  <si>
    <t>Nuvama Wealth Management Limited engages in wealth management, asset management, and capital markets businesses in India and internationally. The company offers wealth management business, which inclu...</t>
  </si>
  <si>
    <t>Lodha Developers Limited, through its subsidiaries, engages in the development of real estate properties in India. The company is involved in the construction and development of residential, office, a...</t>
  </si>
  <si>
    <t>NTPC Limited operates as an integrated power company in India. It operates through two segments: Generation and Others. The company generates power from fossil fuels, hydro, solar, wind, nuclear, and ...</t>
  </si>
  <si>
    <t>Bajaj Finserv Ltd., through its subsidiaries, provides financial services in India. The company operates through Life Insurance, General Insurance, Windmill, Retail Financing, and Investments and Othe...</t>
  </si>
  <si>
    <t>Gujarat Mineral Development Corporation Limited engages in mining and mineral processing business in India. The company operates through two segments, Mining and Power. It explores for lignite, bauxit...</t>
  </si>
  <si>
    <t>Sun Pharmaceutical Industries Limited, a generic pharmaceutical company, develops, manufactures, and markets branded and generic formulations, and active pharmaceutical ingredients (APIs) in India, th...</t>
  </si>
  <si>
    <t>Bharat Dynamics Limited manufactures and sells guided missiles, underwater weapons, air-borne products, and allied defense equipment in India. It offers light and heavy-weight torpedoes, unified launc...</t>
  </si>
  <si>
    <t>Usha Martin Limited, together with its subsidiaries, manufactures and sells steel wires, strands, wire ropes, and cord related accessories in India and internationally. The company offers wire ropes, ...</t>
  </si>
  <si>
    <t>Hindalco Industries Limited, together with its subsidiaries, manufactures and distributes aluminum and copper products in India, the United States, Brazil, South Korea, the United Kingdom, Germany, Ch...</t>
  </si>
  <si>
    <t>eClerx Services Limited provides business process management, change management, data-driven insights, and advanced analytics services in India, the United States, the United Kingdom, Europe, and the ...</t>
  </si>
  <si>
    <t>Syrma SGS Technology Limited provides turnkey electronic manufacturing services in India, the United States, Germany, and internationally. The company offers product engineering services, that include...</t>
  </si>
  <si>
    <t>Indian Renewable Energy Development Agency Limited, a non-banking financial company, provides financial products and services in the renewable energy and energy efficiency sectors in India. The compan...</t>
  </si>
  <si>
    <t>KEI Industries Limited manufactures, markets, and sells wires and cables in India and internationally. It operates in three segments: Cable &amp; Wires; Engineering, Procurement and Construction; and Stai...</t>
  </si>
  <si>
    <t>Indian Railway Finance Corporation Limited engages in leasing of rolling stock and railway infrastructure assets in India. The company also engages in lending business; and borrowing funds from the fi...</t>
  </si>
  <si>
    <t>Aarti Industries Limited engages in the manufacture and sale of specialty chemicals in India and internationally. It offers di chloro benzene, nitro chloro and nitro benzene, nitro toluenes, sulphur, ...</t>
  </si>
  <si>
    <t>INOX India Limited manufactures and supplies cryogenic liquid storage and transport tanks for gas companies and engineering, procurement, and construction (EPC) companies in India and internationally....</t>
  </si>
  <si>
    <t>ICICI Prudential Life Insurance Company Limited provides life insurance, annuity, pension, and health insurance products to individuals and groups in India. The company offers term, savings, unit link...</t>
  </si>
  <si>
    <t>CG Power and Industrial Solutions Limited, together with its subsidiaries, provides various solutions in India and internationally. The Power Systems segment offers generator, distribution, solar, gre...</t>
  </si>
  <si>
    <t>Capri Global Capital Limited, a non-banking financial company, provides financial services in India. It offers home loans; micro, small, and medium enterprises (MSME) loans; construction finance for r...</t>
  </si>
  <si>
    <t>Sterling and Wilson Renewable Energy Limited provides renewable engineering, procurement, and construction (EPC) services in India, Europe, the Middle East, North Africa, rest of Africa, the United St...</t>
  </si>
  <si>
    <t>Bharat Forge Limited engages in the manufacture and sale of forged and machined components in India and internationally. It operates through three segments: Forgings, Defence, and Others. The company ...</t>
  </si>
  <si>
    <t>Alok Industries Limited manufactures and sells textile products in India and internationally. The company offers polyester yarns, including recycled drawn textured yarns (DTY), biodegradable DTY, spec...</t>
  </si>
  <si>
    <t>Adani Energy Solutions Limited, together with its subsidiaries, generates, transmits, and distributes power in India. It operates through the Transmission, Distribution Business, Trading, and Others s...</t>
  </si>
  <si>
    <t>Dixon Technologies (India) Limited, together with its subsidiaries, manufactures and sells electronic goods in India and internationally. The company offers consumer electronics, such as LED and smart...</t>
  </si>
  <si>
    <t>Honasa Consumer Limited operates as a digital beauty and personal care company in India and internationally. The company provides body and baby care, skin and hair care, color cosmetics, other related...</t>
  </si>
  <si>
    <t>Godrej Consumer Products Limited, a fast-moving consumer goods company, manufactures and sells personal care and home care products in India, Africa, Indonesia, the Middle East, the United States, and...</t>
  </si>
  <si>
    <t>GE Vernova T&amp;D India Limited engages in building power transmission and distribution infrastructure in India and internationally. It offers power evacuation products, including electrical balance of p...</t>
  </si>
  <si>
    <t>Navin Fluorine International Limited manufactures and sells specialty fluorochemicals in India and internationally. The company offers refrigerants for various applications, including window and split...</t>
  </si>
  <si>
    <t>Oberoi Realty Limited, together with its subsidiaries, engages in real estate development business in India. It operates through the Real Estate and the Hospitality segment. The company develops and s...</t>
  </si>
  <si>
    <t>Asahi India Glass Limited, together with its subsidiaries, manufactures and sells glass products in India and internationally. It operates through two segments, Automotive Glass and Float Glass. The c...</t>
  </si>
  <si>
    <t>Abbott India Limited, together with its subsidiaries, operates as a pharmaceutical company in India. The company offers pharmaceutical products for gastroenterology, women's health, metabolic, central...</t>
  </si>
  <si>
    <t>Granules India Limited manufactures and sells active pharmaceutical ingredients (APIs), pharmaceutical formulation intermediates, and finished dosages (FDs) in India and internationally. It offers par...</t>
  </si>
  <si>
    <t>Jindal Stainless Limited manufactures and sells stainless-steel flat products in India and internationally. The company provides ferro alloys, stainless steel slabs and blooms, hot rolled coils, plate...</t>
  </si>
  <si>
    <t>Cipla Limited, together with its subsidiaries, manufactures, develops, sells, and distributes pharmaceutical products in India, the United States, South Africa, and internationally. The company operat...</t>
  </si>
  <si>
    <t>Trident Limited manufactures, trades, and sells textiles, paper, chemicals, and energy in India, the United States, and internationally. The company operates through four segments: Yarn, Towel, Bedshe...</t>
  </si>
  <si>
    <t>Siemens Limited, a technology company, engages in industry, infrastructure, and mobility business in India and internationally. The company operates through Smart Infrastructure, Mobility, Digital Ind...</t>
  </si>
  <si>
    <t>Schaeffler India Limited engages in the development, manufacture, and distribution of high-precision roller and ball bearings, and related components worldwide. The company operates in two segments, M...</t>
  </si>
  <si>
    <t>Neuland Laboratories Limited engages in the manufacture and sale of active pharmaceutical ingredients (APIs) in India, Europe, the United States, and internationally. It also provides custom manufactu...</t>
  </si>
  <si>
    <t>R R Kabel Limited manufactures and sells wires and cables, and fast-moving electrical goods in India and internationally. The company offers house wires, industrial wires, low and medium voltage power...</t>
  </si>
  <si>
    <t>Jubilant Pharmova Limited operates as an integrated pharmaceutical company in India, the Americas, Europe, and internationally. It operates through six segments: Radiopharma; Allergy Immunotherapy; Co...</t>
  </si>
  <si>
    <t>Adani Enterprises Limited, together with its subsidiaries, operates in the new energy ecosystem, data center, airports, roads, copper, digital space, ropeway system, and other sectors in India and int...</t>
  </si>
  <si>
    <t>Emami Limited manufactures and markets personal and healthcare products in India and internationally. The company offers antiseptic cream, body lotion, prickly heat powder, petroleum jelly, soaps, alo...</t>
  </si>
  <si>
    <t>Jindal Steel Limited operates in the steel, mining, and infrastructure sectors in India and internationally. It offers rails; medium and heavy hot-rolled parallel flange beams and column sections; pla...</t>
  </si>
  <si>
    <t>HDFC Life Insurance Company Limited provides individual and group insurance solutions in India. It offers insurance and investment products, such as protection, pension, savings, investment, annuity, ...</t>
  </si>
  <si>
    <t>Eicher Motors Limited, an automobile company, engages in the manufacture and sale of motorcycles and commercial vehicles in India and internationally. The company designs, develops, manufactures, asse...</t>
  </si>
  <si>
    <t>Intellect Design Arena Limited engages in the development, marketing, and sale of integrated banking software systems in India and internationally. It is also involved in supporting the implementation...</t>
  </si>
  <si>
    <t>L&amp;T Technology Services Limited operates as an engineering research and development services company in India, North America, Europe, and internationally. It operates through three segments: Mobility,...</t>
  </si>
  <si>
    <t>Zydus Lifesciences Limited engages in the research, development, production, marketing, distribution, and sale of pharmaceutical products in India, the United States, and internationally. It operates ...</t>
  </si>
  <si>
    <t>Motilal Oswal Financial Services Limited offers financial services in India. It operates through Wealth Management, Capital Markets, Asset and Private Wealth Management, Home Finance, and Treasury Inv...</t>
  </si>
  <si>
    <t>Signatureglobal (India) Limited operates as a real estate development company in India. It operates through Real Estate, NBFC, and Others segments. The company focuses on affordable and mid segment ho...</t>
  </si>
  <si>
    <t>HBL Engineering Limited manufactures and sells batteries and other products in India and internationally. It operates through Industrial batteries, Defense and Aviation batteries, and Electronics segm...</t>
  </si>
  <si>
    <t>Amara Raja Energy &amp; Mobility Limited, together with its subsidiaries, manufactures and sells lead-acid storage batteries for industrial and automotive applications in India and internationally. It ope...</t>
  </si>
  <si>
    <t>The India Cements Limited manufactures and sells cement and cement related products in India. It offers cements under the Conkrete Super King, Coromandel King, Sankar Super Power, Raasi Gold, Halo Sup...</t>
  </si>
  <si>
    <t>Solar Industries India Limited, together with its subsidiaries, engages in the manufacture and sale of industrial explosives and explosive initiating devices in India and internationally. It offers in...</t>
  </si>
  <si>
    <t>Kalpataru Projects International Limited provides engineering, procurement, and construction (EPC) services for power transmission and distribution, buildings and factories, water, railways, oil and g...</t>
  </si>
  <si>
    <t>Praj Industries Limited operates in the field of bio-based technologies and engineering in India and internationally. The company offers solutions for the ethanol industry, including multi-feed multi-...</t>
  </si>
  <si>
    <t>Aptus Value Housing Finance India Limited, together with its subsidiary, Aptus Finance India Private Limited, provides housing finance solutions in India. The company offers home and quasi-home loans ...</t>
  </si>
  <si>
    <t>Aadhar Housing Finance Limited, a housing finance company, engages in the housing finance business in India. The company offers loans for residential property; plot purchase and construction; home imp...</t>
  </si>
  <si>
    <t>Century Plyboards (India) Limited engages in the manufacture and sale of plywood, laminates, decorative veneers, medium density fiber boards (MDF), pre-laminated boards, particle boards, and flush doo...</t>
  </si>
  <si>
    <t>Radico Khaitan Limited engages in the manufacture and trading of Indian made foreign liquor (IMFL) and country liquor in India, the United States, and internationally. It provides IMFL products in var...</t>
  </si>
  <si>
    <t>Biocon Limited, together with its subsidiaries, manufactures and sells biotechnology products and research services in India, the United States, Ireland, rest of the European Union, and internationall...</t>
  </si>
  <si>
    <t>The New India Assurance Company Limited, together with its subsidiaries, operates as a general insurance company in India and internationally. The company provides credit, engineering, aviation, prope...</t>
  </si>
  <si>
    <t>Pidilite Industries Limited, together with its subsidiaries, engages in the manufacture and sale of various chemicals in India and internationally. The company operates through the Consumer &amp; Bazaar, ...</t>
  </si>
  <si>
    <t>JM Financial Limited, together with its subsidiaries, provides various integrated and diversified financial services to corporations, financial institutions, government organizations, high net-worth i...</t>
  </si>
  <si>
    <t>Blue Dart Express Limited provides courier and express services in India. It provides day-definite and time-definite delivery schedules across air and ground network under the Domestic Priority, Dart ...</t>
  </si>
  <si>
    <t>Minda Corporation Limited manufactures and sells automobile components and parts in India, rest of Asia, America, Europe, and Africa. The company offers mechatronic products, such as ignition switch c...</t>
  </si>
  <si>
    <t>Saregama India Limited operates as an entertainment company in India and internationally. It operates in four segments: Music, Artist Management, Video, and Events. The Music segment engages in the ma...</t>
  </si>
  <si>
    <t>RBL Bank Limited operates as a scheduled commercial bank in India. It operates through Corporate/Wholesale Banking, Retail Banking, Treasury, and Other Banking Operations segments. The company offers ...</t>
  </si>
  <si>
    <t>FSN E-Commerce Ventures Limited, through its subsidiaries, engages in selling and distribution of beauty, personal care, and fashion products for women, men, children, and home in India and internatio...</t>
  </si>
  <si>
    <t>EIH Limited, together with its subsidiaries, owns and manages hotels and cruisers under the Oberoi and Trident brand names in India and internationally. It owns and operates Oberoi Flight Services and...</t>
  </si>
  <si>
    <t>JSW Energy Limited generates and sells power in India. It has a power generation capacity of 10,875 MW, which includes 5,658MW of thermal, 1,391 MW of hydro, 1,671 of Wind, and 680 MW of solar. The co...</t>
  </si>
  <si>
    <t>Cyient Limited provides geospatial, engineering design, manufacturing, networks and operations, data transformation, and analytic services in North America, Europe, Middle East, and the Asia Pacific. ...</t>
  </si>
  <si>
    <t>Power Finance Corporation Limited, a non-banking finance company, provides financial products and related advisory services to the power, logistics, and infrastructure sectors in India. The company of...</t>
  </si>
  <si>
    <t>Tata Technologies Limited provides product engineering and digital services in India, the United Kingdom, North America, rest of Europe, and internationally. It operates through Service and Technology...</t>
  </si>
  <si>
    <t>Clean Science and Technology Limited, together with its subsidiaries, manufactures fine and specialty chemicals in India, China, the Americas, Europe, and internationally. It operates through Performa...</t>
  </si>
  <si>
    <t>Nava Limited, together with its subsidiaries, engages in ferroalloy manufacturing, energy, mining, agribusiness, and operation and maintenance services in India, Zambia, the United States, Hong Kong, ...</t>
  </si>
  <si>
    <t>Aditya Birla Sun Life AMC Limited is privately owned investment manager. The firm provides its services to individuals including high net worth individuals and institutional clients. It manages separa...</t>
  </si>
  <si>
    <t>PNC Infratech Limited, together with its subsidiaries, engages in the construction, development, operation, and management of infrastructure projects in India. The company undertakes various infrastru...</t>
  </si>
  <si>
    <t>NCC Limited operates in the construction business in India and internationally. It operates through the Construction, Real Estate, and Others segments. The company constructs buildings, including hosp...</t>
  </si>
  <si>
    <t>RailTel Corporation of India Limited provides broadband telecom and multimedia networks and services in India. The company operates through Telecom Services and Project Work Services segments. It also...</t>
  </si>
  <si>
    <t>Tata Communications Limited provides telecom services worldwide. The company operates through Data Services, Voice Solutions, Payment Solutions, Transformation Services, Campaign Registry, and Real Es...</t>
  </si>
  <si>
    <t>Wockhardt Limited, together with its subsidiaries, operates as a pharmaceutical and biotech company, in India, the United States, the United Kingdom, Switzerland, Ireland, Russia, Europe, and internat...</t>
  </si>
  <si>
    <t>AWL Agri Business Limited, a fast-moving consumer goods food company, provides kitchen commodities in India and internationally. It operates through Edible Oils, Food &amp; FMCG, and Industry Essentials s...</t>
  </si>
  <si>
    <t>Niva Bupa Health Insurance Company Limited provides health insurance products in India. It offers health insurance plans, such as individual, family, NRIs, senior citizens, personal accident, critical...</t>
  </si>
  <si>
    <t>Dr. Lal PathLabs Limited operates laboratories for carrying out pathological investigations in India and internationally. The company provides pathological investigations of various branches of bio-ch...</t>
  </si>
  <si>
    <t>Apollo Tyres Limited manufactures and sells automotive tires, tubes, and flaps in India and internationally. It offers commercial, passenger vehicles, two-wheelers, industrial, trucks and buses, off h...</t>
  </si>
  <si>
    <t>PG Electroplast Limited provides electronic manufacturing services for original equipment manufacturers in India and internationally. The company manufactures and/or assembles various consumer electro...</t>
  </si>
  <si>
    <t>InterGlobe Aviation Limited, together with its subsidiaries, provides air transportation services under the IndiGo brand in India and internationally. The company offers pre-flight and post-flight gro...</t>
  </si>
  <si>
    <t>Polycab India Limited manufactures and sells wires and cables under the POLYCAB brand in India and internationally. The company operates through three segments: Wires and Cables; Fast Moving Electrica...</t>
  </si>
  <si>
    <t>Nestlé India Limited engages in the manufacture and sale of food products in India and internationally. The company provides milk products and nutrition, including dairy whitener, condensed milk, UHT ...</t>
  </si>
  <si>
    <t>PB Fintech Limited operates an online marketplace for insurance and lending products in India and the United Arab Emirates. It operates through two segments, Insurance Services and Other Services. The...</t>
  </si>
  <si>
    <t>Info Edge (India) Limited operates as an online classifieds company in the areas of recruitment, matrimony, real estate, and education and related services in India and internationally. It operates th...</t>
  </si>
  <si>
    <t>RHI Magnesita India Limited engages in the manufacture and trading of refractories, monolithics, bricks, and ceramic paper in India and internationally. The company offers isostatically pressed contin...</t>
  </si>
  <si>
    <t>Sona BLW Precision Forgings Limited, together with its subsidiaries, designs, manufactures, and supplies systems and components for the automotive industry in India, North America, Europe, and Asia. T...</t>
  </si>
  <si>
    <t>PVR INOX Limited, a theatrical exhibition company, engages in the exhibition, distribution, and production of movies in India and Sri Lanka. The company is involved in sale of movie tickets; in cinema...</t>
  </si>
  <si>
    <t>Metropolis Healthcare Limited, together with its subsidiaries, provides pathology and related healthcare services in India, Africa, South Asia, the Middle East, and internationally. The company offers...</t>
  </si>
  <si>
    <t>The Fertilisers and Chemicals Travancore Limited manufactures and markets fertilizers and petrochemicals in India. It operates through Fertilizer and Petrochemical segments. The company offers complex...</t>
  </si>
  <si>
    <t>Bharti Hexacom Limited provides mobile services, fixed-line telephone, and broadband services to end consumers under the Airtel brand in India. It operates through Mobile Services and Home and Office ...</t>
  </si>
  <si>
    <t>Bharat Heavy Electricals Limited operates as power plant equipment manufacturer in India and internationally. The company operates in two segments: Power and Industry. It offers equipment supplies; sp...</t>
  </si>
  <si>
    <t>Havells India Limited, a fast-moving electrical goods company, manufactures, trades in, and sells various consumer electrical and electronic products in India and internationally. The company operates...</t>
  </si>
  <si>
    <t>Jubilant FoodWorks Limited, together with its subsidiaries, engages in food service business in India, Turkey, Bangladesh, Sri Lanka, Azerbaijan, Nepal, and Georgia. The company operates quick service...</t>
  </si>
  <si>
    <t>Bikaji Foods International Limited, together with its subsidiaries, manufactures, purchases, and sells snack food products in India and internationally. It offers bhujia, namkeen, sweets, papad, pelle...</t>
  </si>
  <si>
    <t>Syngene International Limited, a contract research and manufacturing company, provides drug discovery and development services in India, the United States of America, Europe, and internationally. The ...</t>
  </si>
  <si>
    <t>Jio Financial Services Limited, through its subsidiaries, engages in the business of investing and financing, insurance broking, payment bank and payment aggregator, and payment gateway services in In...</t>
  </si>
  <si>
    <t>Coforge Limited provides information technology (IT) and IT-enabled services in India, the Americas, Europe, the Middle East and Africa, India, and the Asia Pacific. The company offers Artificial inte...</t>
  </si>
  <si>
    <t>Colgate-Palmolive (India) Limited manufactures and trades in personal and oral care products in India. The company offers toothpastes, toothpowder, toothbrushes, mouth wash, rinses, hand washes, and s...</t>
  </si>
  <si>
    <t>ZF Commercial Vehicle Control Systems India Limited engages in supplying systems for automotive and industrial technology in India and internationally. The company offers air suspension solutions, aut...</t>
  </si>
  <si>
    <t>HEG Limited manufactures and sells graphite electrodes in India and internationally. The company operates through two segments, Graphite Electrodes and Power Generation segments. It provides ultra-hig...</t>
  </si>
  <si>
    <t>Glenmark Pharmaceuticals Limited, together with its subsidiaries, develops, manufactures, and sells generics, specialty medicines, and over the counter (OTC) pharmaceutical products in India, North Am...</t>
  </si>
  <si>
    <t>Tejas Networks Limited provides telecom and data networking-related products and services in India and internationally. It offers radio access networks, fiber broadband access, satcom solutions, optic...</t>
  </si>
  <si>
    <t>Bajaj Finance Limited operates as a deposit-taking non-banking financial company in India. The company offers financing for various products, such as consumer electronics, furniture, digital products,...</t>
  </si>
  <si>
    <t>Ramkrishna Forgings Limited engages in the manufacture and sale of forged components for automobiles, railway wagons and coaches, and engineering parts in India and internationally. It operates in two...</t>
  </si>
  <si>
    <t>Max Financial Services Limited, through its subsidiary, engages in life insurance business in India. The company operates through Business Investments and Others, and Life Insurance segments. It offer...</t>
  </si>
  <si>
    <t>Akums Drugs and Pharmaceuticals Limited manufactures and sells pharmaceutical products and active pharmaceutical ingredients India and internationally. The company provides drugs, ayurvedic, herbals, ...</t>
  </si>
  <si>
    <t>SBFC Finance Limited, a non-banking financial company, engages in fund-based financing activity in India. It offers secured loans for micro, small, and medium enterprises (MSME); loans against gold; u...</t>
  </si>
  <si>
    <t>AstraZeneca Pharma India Limited, a biopharmaceutical company, manufactures, markets, and trades in pharmaceutical products in India and internationally. It provides medicines for cardiovascular, rena...</t>
  </si>
  <si>
    <t>Manappuram Finance Limited, a gold loan non-banking financial company, provides fund-based and fee-based financial services in India. It offers loans, such as gold, doorstep gold, online gold, vehicle...</t>
  </si>
  <si>
    <t>KEC International Limited engages in the engineering, procurement, and construction (EPC) business. It designs, manufactures, supplies, and erects transmission lines on turnkey basis; executes gas ins...</t>
  </si>
  <si>
    <t>Castrol India Limited manufactures and markets automotive and industrial lubricants in India and internationally. The company offers engine oils, hydraulic fluids, driveline fluids, gear Lubricants, g...</t>
  </si>
  <si>
    <t>Jindal Saw Limited engages in the manufacture and supply of iron and steel pipes, and pellets in India and internationally. The company offers SAW pipes, such as line pipes, double jointing, anti-corr...</t>
  </si>
  <si>
    <t>Zensar Technologies Limited, a digital solutions and technology services company, provides technology consulting and system integration services in India, Americas, Europe, Africa, and internationally...</t>
  </si>
  <si>
    <t>The Phoenix Mills Limited engages in the operation and management of malls, construction of commercial and residential properties, and hotel business in India. The company operates in three segments, ...</t>
  </si>
  <si>
    <t>PI Industries Limited, together with its subsidiaries, manufactures and distributes of agricultural chemicals in India, rest of Asia, North America, Europe, and internationally. It operates through Ag...</t>
  </si>
  <si>
    <t>Adani Power Limited engages in the generation, transmission, and sale of electricity under long term power purchase agreements (PPAs), supplemental PPAs, medium and short term PPAs, and on merchant ba...</t>
  </si>
  <si>
    <t>Aditya Birla Real Estate Limited develops and leases real estate properties primarily in India. The company operates through Real Estate and Other segments. The company offers viscose filament and tyr...</t>
  </si>
  <si>
    <t>Exide Industries Limited designs, manufactures, markets, and sells lead acid storage batteries in India and internationally. The company operates through two segments, Automotive and Industrial. It of...</t>
  </si>
  <si>
    <t>Newgen Software Technologies Limited, a software company, engages in the business of software product development in India, Europe, the Middle East, Africa, the Asia Pacific, Australia, and the United...</t>
  </si>
  <si>
    <t>Nippon Life Asset Management Limited is a publicly owned investment manager. The firm launches and manages equity and fixed income mutual funds for its clients. It also manages exchange traded funds f...</t>
  </si>
  <si>
    <t>Jyothy Labs Limited, together with its subsidiaries, manufactures and markets fabric care, dishwashing, personal care, and household insecticides products in India and internationally. It operates thr...</t>
  </si>
  <si>
    <t>Indian Railway Catering &amp; Tourism Corporation Limited engages in the provision of catering and hospitality, Internet ticketing, travel and tourism, and packaged drinking water services in India. The c...</t>
  </si>
  <si>
    <t>Piramal Enterprises Limited operates as a non-banking financial company in India. The company provides home, home construction, business, personal, secured business, used car, small business loans, an...</t>
  </si>
  <si>
    <t>Tata Steel Limited engages in the manufacture and distribution of steel products in India and internationally. It offers reinforcement bars (rebars) and wire rods, cut-and-bend reinforcement bars, wel...</t>
  </si>
  <si>
    <t>Shyam Metalics and Energy Limited, an integrated metal-producing company, manufactures and sells long steel products and ferro alloys in India, and internationally. The company produces long steel pro...</t>
  </si>
  <si>
    <t>Patanjali Foods Limited engages in the processing of oil seeds and refining crude oil for edible use in India and internationally. The company operates through Edible Oils, Food &amp; FMCG, Home &amp; Persona...</t>
  </si>
  <si>
    <t>Bajaj Housing Finance Limited provides housing finance services in India. It offers finance to individuals and corporate entities for the purchase and renovation of homes or commercial spaces. The com...</t>
  </si>
  <si>
    <t>Shree Renuka Sugars Limited manufactures and refines sugar in India and internationally. The company operates through Sugar-Milling, Sugar-Refinery, Trading, Co-Generation, Distillery, Engineering, an...</t>
  </si>
  <si>
    <t>Godrej Industries Limited, together with its subsidiaries, engages in the chemical, agriculture, real estate, vegetable oil, hospitality, and financial and investment businesses in India and internati...</t>
  </si>
  <si>
    <t>DCM Shriram Limited, together with its subsidiaries, engages in chemicals and vinyl, sugar, and value-added businesses in India and internationally. The company operates through Chemicals and Vinyl, S...</t>
  </si>
  <si>
    <t>One97 Communications Limited provides payment, commerce and cloud, and financial services to consumers and merchants in India, the United Arab Emirates, Saudi Arabia, and Singapore. The company offers...</t>
  </si>
  <si>
    <t>Indegene Limited operates as a digital-first life sciences commercialization company in India, the United States, Europe, and internationally. It operates through three segments: Enterprise Medical So...</t>
  </si>
  <si>
    <t>Tata Teleservices (Maharashtra) Limited provides wire line voice, data, and managed telecom services to enterprise customers in Maharashtra and Goa. The company offers its information and communicatio...</t>
  </si>
  <si>
    <t>Britannia Industries Limited manufactures and sells various food products in India and internationally. The company offers biscuits under the Good Day, Marie Gold, NutriChoice, Milk Bikis, Tiger, 50-5...</t>
  </si>
  <si>
    <t>Hindustan Copper Limited engages in the exploration, exploitation, and mining of copper and copper ores in India. It offers continuous cast copper rods, copper cathodes, copper concentrates, copper su...</t>
  </si>
  <si>
    <t>TVS Motor Company Limited, together with its subsidiaries, engages in the manufacture and sale of automotive vehicles and components, spare parts, and accessories in India. It operates through Automot...</t>
  </si>
  <si>
    <t>Premier Energies Limited manufactures and sells integrated solar cells and modules in India. It offers bifacial monocrystalline PERC cells; monofacial solar modules; and bifacial transparent back shee...</t>
  </si>
  <si>
    <t>Pfizer Limited engages in manufacturing, marketing, trading, and distribution of pharmaceutical products in India and internationally. It offers its products in various therapeutic areas, including ne...</t>
  </si>
  <si>
    <t>Mphasis Limited, together with its subsidiaries, operates as an information technology solutions provider that specializes in cloud and cognitive services in the United States, India, Europe, the Midd...</t>
  </si>
  <si>
    <t>Anant Raj Limited is primarily engaged in the real estate and infrastructure development business in India. It develops and constructs residential townships, group housings, commercial developments, i...</t>
  </si>
  <si>
    <t>CEAT Limited manufactures and sells automotive tyres, tubes, and flaps in India and internationally. It provides rubber tires and tubes for scooters, bikes, two and three wheelers, passenger cars, bus...</t>
  </si>
  <si>
    <t>APL Apollo Tubes Limited manufactures and sells structural steel tubes in India. The company offers structural tubes for construction, automotive, machinery, furniture, etc. applications; galvanized i...</t>
  </si>
  <si>
    <t>Container Corporation of India Limited engages in handling, transportation, and warehousing activities in India. The company provides inland transport by rail for containers; manages ports and air car...</t>
  </si>
  <si>
    <t>Sai Life Sciences Limited operates as a contract research, development, and manufacturing organization (CRDMO) in India and internationally. It provides medicinal chemistry, pharmacokinetics, manufact...</t>
  </si>
  <si>
    <t>Tata Investment Corporation Limited is a publicly owned investment manager. The firm operates as an investment company in India. Its activities primarily include investing in long-term investments in ...</t>
  </si>
  <si>
    <t>NMDC Steel Limited manufactures and sells steel products in India. It offers hot rolled coils, sheets, and plates of welded steel pipe for pipeline transportation systems; structural and silicon steel...</t>
  </si>
  <si>
    <t>360 One Wam Limited, together with its subsidiaries, engages in the provision of wealth and asset management services primarily in India. It operates through Wealth Management and Asset Management seg...</t>
  </si>
  <si>
    <t>Himadri Speciality Chemical Limited manufactures and sells carbon materials and chemicals in India and internationally. The company operates through Carbon Materials and Chemicals and Power segments. ...</t>
  </si>
  <si>
    <t>Deepak Nitrite Limited manufactures, trades and sells chemical intermediates in India and internationally. It operates through Advanced Intermediates and Phenolics segments. The company offers sodium ...</t>
  </si>
  <si>
    <t>Tata Elxsi Limited engages in the provision of product design and engineering, and systems integration and support services in India, the United States, Europe, and Internationally. The company operat...</t>
  </si>
  <si>
    <t>KNR Constructions Limited, together with its subsidiaries, engages in the construction, engineering, and infrastructure development activities in India. The company provides engineering, procurement, ...</t>
  </si>
  <si>
    <t>KFin Technologies Limited operates as a corporate registrar and transfer agency in India, the United States, Canada, and internationally. The company offers digital onboarding &amp; KYC services, investor...</t>
  </si>
  <si>
    <t>Campus Activewear Limited engages in the design, manufacture, marketing, and distribution of sports and athleisure footwear, apparels, and backpacks for men, women, and children in India and internati...</t>
  </si>
  <si>
    <t>Elgi Equipments Limited manufactures and sells air compressors and related parts in India, Europe, Australia, the United States, and internationally. It operates through two segments, Air Compressors ...</t>
  </si>
  <si>
    <t>Astral Limited engages in the manufacture and marketing of pipes and fittings, water tanks, and adhesives and sealants in India and internationally. It operates in two segments, Plumbing, and Paints a...</t>
  </si>
  <si>
    <t>Go Digit General Insurance Limited provides various insurance services in India. The company offers motor insurance solutions covering cars, bikes, OD for cars, rickshaw, taxi/cabs, and trucks; health...</t>
  </si>
  <si>
    <t>Prestige Estates Projects Limited, together with its subsidiaries, engages in the development and leasing of real estate properties in India. It develops residential projects, including townships, apa...</t>
  </si>
  <si>
    <t>Poly Medicure Limited engages in the manufacture and sale of medical devices in India and internationally. The company offers infusion therapy products, such as I.V Infusion set, extension lines, need...</t>
  </si>
  <si>
    <t>Tata Power Company Limited engages in the generation, transmission, distribution, and trading of electricity in India and internationally. It operates through Thermal and Hydro, Renewables, Transmissi...</t>
  </si>
  <si>
    <t>Techno Electric &amp; Engineering Company Limited provides engineering, procurement, and construction (EPC) services to the power generation, transmission, and distribution sectors in India. It offers ope...</t>
  </si>
  <si>
    <t>JSW Steel Limited manufactures and sells iron and steel products in India and internationally. The company offers color coated steel products, color-coated roofing sheets, galvalume coil and sheets, a...</t>
  </si>
  <si>
    <t>Rail Vikas Nigam Limited, together with its subsidiaries, engages in rail infrastructure works in India and internationally. The company undertakes rail project development and implementation, as well...</t>
  </si>
  <si>
    <t>Craftsman Automation Limited operates as an engineering company in India. It operates through Powertrain, Aluminium Products, and Industrial &amp; Engineering segments. The Powertrain segment manufactures...</t>
  </si>
  <si>
    <t>NHPC Limited, together with its subsidiaries, engages in the generation, sale, and trading of electricity through hydro, wind, and solar power stations in India and Nepal. It also owns and operates po...</t>
  </si>
  <si>
    <t>C. E. Info Systems Limited provides digital mapping, geospatial, and Internet of Things (IoT) platform solutions in India and internationally. The company offers digital maps and geospatial data produ...</t>
  </si>
  <si>
    <t>Bayer CropScience Limited engages in the manufacture, sale, and distribution of insecticides, fungicides, herbicides, and various other agrochemical products and hybrid corn seeds in India, Germany, B...</t>
  </si>
  <si>
    <t>Lloyds Metals and Energy Limited manufactures and sells sponge iron and iron ore in India. The company operates in four segments: Sponge Iron, Mining, Power, and Pellet Trading. It offers wire rods an...</t>
  </si>
  <si>
    <t>Tube Investments of India Limited, together with its subsidiaries, engages in the manufacture and sale of precision engineered and metal formed products to automotive, railway, construction, agricultu...</t>
  </si>
  <si>
    <t>Page Industries Limited manufactures, markets, and distributes textile garments and clothing accessories for men, women, and kids in India and internationally. The company offers vests, briefs, boxer ...</t>
  </si>
  <si>
    <t>Action Construction Equipment Limited manufactures and sells material handling and construction equipment primarily in India and internationally. The company operates through Crane, Material Handling ...</t>
  </si>
  <si>
    <t>PTC Industries Limited manufactures and sells high-precision metal castings in India and internationally. The company offers various materials, including alloy steel, stainless steel, duplex and super...</t>
  </si>
  <si>
    <t>Afcons Infrastructure Limited, together with its subsidiaries, engages in infrastructure, engineering, and construction businesses in India and internationally. The company undertakes marine works, hi...</t>
  </si>
  <si>
    <t>Waaree Energies Limited manufactures and exports solar photovoltaic modules for residential, commercial, industrial, and institutional projects. It operates through three segments: Solar Photovoltaic ...</t>
  </si>
  <si>
    <t>Network18 Media &amp; Investments Limited engages in broadcasting, digital content, print, and allied businesses in India. The company operates business news channels, such as CNBC-TV18, CNBC Awaaz, and C...</t>
  </si>
  <si>
    <t>Sobha Limited engages in the construction, development, sale, management, and operation of residential and commercial real estate under the Sobha brand primarily in India. It operates through two segm...</t>
  </si>
  <si>
    <t>Graphite India Limited manufactures and sells graphite electrodes, and carbon and graphite specialty products in India and internationally. The company operates in three segments: Graphite and Carbon,...</t>
  </si>
  <si>
    <t>Vedant Fashions Limited manufactures, trades, and sells wedding and celebration wear in India Nepal, the United States, Canada, the United Arab Emirates, the United Kingdom, and internationally. The c...</t>
  </si>
  <si>
    <t>Brigade Enterprises Limited engages in the provision of real estate development, leasing, and related services in India. The company operates through Real Estate, Hospitality, and Leasing segments. It...</t>
  </si>
  <si>
    <t>IFCI Limited provides non-banking financial services to the public sector in India. The company offers project finance for the power sector, telecommunications, roads, oil and gas, ports, airports, ba...</t>
  </si>
  <si>
    <t>The Indian Hotels Company Limited, together with its subsidiaries, owns, operates, and manages hotels, palaces and resorts in India and internationally. It operates through two segments: Hotel Service...</t>
  </si>
  <si>
    <t>Voltas Limited operates as an air conditioning and engineering solutions provider primarily in India, the Middle East, Africa, and internationally. It operates through three segments: Unitary Cooling ...</t>
  </si>
  <si>
    <t>Inox Wind Limited engages in the manufacture and sale of wind turbine generators and components for independent power producers, utilities, public sector undertakings, businesses, and private investor...</t>
  </si>
  <si>
    <t>Kalyan Jewellers India Limited, together with its subsidiaries, engages in the manufacture and retail of various gold and precious stone studded jewelry products. It offers gold, diamond, silver, plat...</t>
  </si>
  <si>
    <t>Godfrey Phillips India Limited, together with its subsidiaries, manufactures and trades cigarettes, tobacco products, and related products in India and internationally. It operates through Cigarette, ...</t>
  </si>
  <si>
    <t>UTI Asset Management Company (P) Ltd. is a privately owned investment manager. It manages mutual funds for its clients. The firm invests in money market, fixed income, and public equity markets of Ind...</t>
  </si>
  <si>
    <t>Cera Sanitaryware Limited manufactures, sells, and trades in building material products in India. The company offers sanitaryware comprising toilets, wash basins, cistern, seat covers, and fittings; f...</t>
  </si>
  <si>
    <t>Adani Total Gas Limited engages in the city gas distribution (CGD) business in India. The company supplies piped natural gas and compressed natural gas to the domestic, commercial, industrial, and tra...</t>
  </si>
  <si>
    <t>Adani Green Energy Limited generates and supplies renewable energy to central and state government entities and government backed corporations in India. The company develops, builds, owns, operates, a...</t>
  </si>
  <si>
    <t>JSW Infrastructure Limited, an infrastructure development company, operates commercial ports in India and internationally. It operates in two segments, Port Operations and Logistic Operation. The comp...</t>
  </si>
  <si>
    <t>DLF Limited, together with its subsidiaries, engages in the business of colonization and real estate development in India. The company offers real estate development services, including identification...</t>
  </si>
  <si>
    <t>Chalet Hotels Limited owns, develops, manages, and operates hotels and resorts in India. It also operates in rental and annuity, and real estate development business. The company's portfolio comprises...</t>
  </si>
  <si>
    <t>Tata Consumer Products Limited, together with its subsidiaries, produces, distributes, and trades in food products in India, the United States, the United Kingdom, and internationally. It operates thr...</t>
  </si>
  <si>
    <t>Eris Lifesciences Limited, together with its subsidiaries, provides domestic branded formulations for chronic and sub-chronic therapies in India and internationally. The company offers various branded...</t>
  </si>
  <si>
    <t>ACME Solar Holdings Limited, a solar independent power producing company, engages in developing, building, owning, operating, and maintaining utility scale grid connected solar power projects in India...</t>
  </si>
  <si>
    <t>Titagarh Rail Systems Limited engages in the manufacture and sale of freight and passenger rail systems in India and internationally. The company offers forged wheel set, loco shells, couplers, draft ...</t>
  </si>
  <si>
    <t>Gland Pharma Limited engages in manufacturing and sale of injectable formulations in India, the United States, Europe, Canada, Australia, New Zealand, and internationally. It engages in research and d...</t>
  </si>
  <si>
    <t>Godrej Agrovet Limited, an agri-business company, provides products and services that enhance crop and livestock yields in India and internationally. The company operates through Animal Feed, Vegetabl...</t>
  </si>
  <si>
    <t>MRF Limited, together with its subsidiaries, engages in the manufacture and sale of rubber products in India and internationally. The company provides tires for passenger cars, two wheelers, fighter a...</t>
  </si>
  <si>
    <t>Anand Rathi Wealth Limited provides financial advisory, brokerage, and consultancy services in India. The company offers wealth solutions, including investment planning and risk management solutions. ...</t>
  </si>
  <si>
    <t>PCBL Chemical Limited, together with subsidiaries, produces, sells, and exports carbon black in India and internationally. The company operates through Carbon Black, Power, Chemicals, and Battery Chem...</t>
  </si>
  <si>
    <t>Tata Motors Passenger Vehicles Limited designs, develops, manufactures, and sells various automotive vehicles. The company offers passenger cars; sports utility vehicles; and electric vehicles, as wel...</t>
  </si>
  <si>
    <t>Transformers and Rectifiers (India) Limited, together with its subsidiaries, manufactures and sells transformers in India. The company provides power transformers, such as generator transformers, unit...</t>
  </si>
  <si>
    <t>Crompton Greaves Consumer Electricals Limited manufactures and markets consumer electrical products in India. The company operates in two segments, Electrical Consumer Durables and Lighting Products. ...</t>
  </si>
  <si>
    <t>Dalmia Bharat Limited, together with its subsidiaries, manufactures and sells cement and its related products primarily in India. It offers ordinary Portland cement (OPC), Portland pozzolana cement (P...</t>
  </si>
  <si>
    <t>Grasim Industries Limited, together with its subsidiaries, primarily produces cellulosic fibres, diversified chemicals, fashion yarns, and fabrics in india and internationally. The company operates th...</t>
  </si>
  <si>
    <t>Kirloskar Brothers Limited provides fluid management solutions worldwide. The company manufactures various pumps, including utility, solid handling, process, split-case, multi-stage, sump, vertical in...</t>
  </si>
  <si>
    <t>MMTC Limited operates as a trading company in Asia, Europe, Africa, the Middle East, Latin America, and North America. It operates through Minerals, Precious Metals, Metals, Agro Products, Coal &amp; Hydr...</t>
  </si>
  <si>
    <t>Rainbow Children's Medicare Limited operates a multi-specialty paediatric, obstetrics, and gynaecology hospital chain in India. The company offers medical and healthcare services to children and women...</t>
  </si>
  <si>
    <t>UltraTech Cement Limited, together with its subsidiaries, engages in the manufacture and sale of clinker, cement, ready mix concrete, and related products in India, the United Arab Emirates, Bahrain, ...</t>
  </si>
  <si>
    <t>Schneider Electric Infrastructure Limited designs, manufactures, builds, and services products and systems for electricity distribution in India and internationally. The company offers medium power, d...</t>
  </si>
  <si>
    <t>Valor Estate Limited, together with its subsidiaries, operates as a real estate construction and development company in India. It operates in two segments: Real Estate Business and Hospitality Busines...</t>
  </si>
  <si>
    <t>Affle 3i Limited, together with its subsidiaries, provides mobile advertisement services through information technology and software development services for mobiles in India and internationally. It o...</t>
  </si>
  <si>
    <t>CreditAccess Grameen Limited, a non-banking financial company, provides micro finance services for women from poor and low-income households in India. The company offers microcredit loans for income g...</t>
  </si>
  <si>
    <t>United Breweries Limited engages in manufacture, purchase, and sale of beer and non-alcoholic beverages in India and internationally. The company offers beer products under the Heineken Original, Hein...</t>
  </si>
  <si>
    <t>Alkyl Amines Chemicals Limited manufactures and supplies amines, amine derivatives, and other specialty chemicals in India and internationally. The company offers aliphatic amines, such as methylamine...</t>
  </si>
  <si>
    <t>HFCL Limited manufactures and sells telecom products in India and internationally. The company offers optical fiber cables, such as underground, aerial, microduct, FTTH, and micromodule cables; teleco...</t>
  </si>
  <si>
    <t>Lemon Tree Hotels Limited, together with its subsidiaries, develops, owns, acquires, operates, manages, renovates and promotes hotels, motels, resorts, restaurants in India. The company also operates ...</t>
  </si>
  <si>
    <t>Sumitomo Chemical India Limited engages in the manufacture and sale of household and public health insecticides, agricultural pesticides, and animal nutrition products in India and internationally. It...</t>
  </si>
  <si>
    <t>Gujarat Fluorochemicals Limited engages in the manufacture and trading of refrigerant gases, fluorochemicals, fluoropolymers, battery chemicals, wind energy, and renewable energy solutions in India, E...</t>
  </si>
  <si>
    <t>Endurance Technologies Limited, together with its subsidiaries, manufactures and supplies automotive components for original equipment manufacturers in India and internationally. The company offers al...</t>
  </si>
  <si>
    <t>Hindustan Unilever Limited, a consumer good company, manufactures and sells food, home care, personal care, and refreshment products in India and internationally. It operates through the Home Care, Be...</t>
  </si>
  <si>
    <t>JBM Auto Limited engages in the manufacture and sale sheet metal components, tools, dies and moulds, and buses in India and internationally. It operates through three segments: Sheet Metal Components,...</t>
  </si>
  <si>
    <t>ABB India Limited develops and sells products and system solutions to utilities, industries, channel partners, and original equipment manufacturers in India and internationally. The company operates t...</t>
  </si>
  <si>
    <t>Cochin Shipyard Limited, together with its subsidiaries, engages in the building and repair of ships and offshore structures in India and internationally. It operates through two segments, Shipbuildin...</t>
  </si>
  <si>
    <t>The Supreme Industries Limited engages in the manufacture and sale of plastic products in India. The company offers plastic piping systems, including uPVC pipes, injection-molded PVC and handmade fitt...</t>
  </si>
  <si>
    <t>Trent Limited engages in the retailing and trading of apparels, footwear, accessories, food, grocery, and non-food products in India. The company provides apparel, footwear, and accessories for men, w...</t>
  </si>
  <si>
    <t>GlaxoSmithKline Pharmaceuticals Limited manufactures, distributes, and trades in pharmaceuticals in India and internationally. The company offers vaccines, such as Infanrix Hexa for vaccination of inf...</t>
  </si>
  <si>
    <t>Honeywell Automation India Limited manufactures and sells industrial process control and automation systems in India and internationally. The company offers environmental and combustion controls, sens...</t>
  </si>
  <si>
    <t>Global Health Limited, together with its subsidiaries, provides healthcare services in India. The company offers treatments in the areas of digestive and hepatobiliary sciences, cardiac and cancer car...</t>
  </si>
  <si>
    <t>International Gemmological Institute (India) Limited engages in the certification and accreditation services for natural diamonds, laboratory grown diamonds, studded jewelry, and colored gemstones in ...</t>
  </si>
  <si>
    <t>Apollo Hospitals Enterprise Limited, together with its subsidiaries, provides healthcare services in India. It operates through Healthcare Services, Retail Health &amp; Diagnostics, Digital Health &amp; Pharm...</t>
  </si>
  <si>
    <t>SBI Cards and Payment Services Limited, a non-banking financial company, provides credit cards to individual and corporate customers in India. The company offers corporate cards, central travel cards,...</t>
  </si>
  <si>
    <t>Godrej Properties Limited, together with its subsidiaries, engages primarily in the business of real estate construction, development, hospitality, and other related activities in India. The company d...</t>
  </si>
  <si>
    <t>Gillette India Limited engages in the manufacture and sale of grooming and oral care products in India and internationally. It offers shaving system and cartridges, blades, toiletries, razors, and oth...</t>
  </si>
  <si>
    <t>Whirlpool of India Limited manufactures and markets home appliances in India and internationally. It offers refrigerators, washing machines, air conditioners, microwave ovens, kitchen, built-in, and s...</t>
  </si>
  <si>
    <t>NTPC Green Energy Limited engages in the renewable energy generation business in India. The company has a portfolio of 17,277 MWs solar and wind projects. It also offers consultancy services, project ...</t>
  </si>
  <si>
    <t>Olectra Greentech Limited manufactures and sells electric buses and trucks in India. It operates in two segments, Composite Polymer Insulators and E-Vehicle. The company offers electric tippers. It al...</t>
  </si>
  <si>
    <t>Netweb Technologies India Limited designs, manufactures, and sells high-end computing solutions in India. The company offers supercomputing systems; private cloud and hyperconverged infrastructure, in...</t>
  </si>
  <si>
    <t>V-Guard Industries Limited manufactures and sells electrical and electronic products in India and internationally. It operates through four segments: Electronics, Electrical, Consumer Durables and Sun...</t>
  </si>
  <si>
    <t>Jupiter Wagons Limited manufactures and sells railway wagons, wagon components, and railway transportation equipment in India and internationally. It offers open, covered, flat, hopper, container, and...</t>
  </si>
  <si>
    <t>Linde India Limited manufactures and sells industrial and medical gases in India. It operates through Gases, Related Products and Services; and Project Engineering Division segments. The Gases, Relate...</t>
  </si>
  <si>
    <t>Krishna Institute of Medical Sciences Limited provides medical and health care services under the KIMS Hospitals brand in India. The company offers neurology, neurosurgery, psychiatry, and neuro rehab...</t>
  </si>
  <si>
    <t>Blue Star Limited operates as a heating, ventilation, air conditioning, and commercial refrigeration (HVAC&amp;R) company in India. It operates through three segments: Electro-Mechanical Projects and Comm...</t>
  </si>
  <si>
    <t>Carborundum Universal Limited, together with its subsidiaries, manufactures and sells abrasives, ceramics, and electrominerals in India and internationally. It operates through three segments: Surface...</t>
  </si>
  <si>
    <t>J.K. Cement Limited manufactures and sells cement and its related products in India and internationally. The company offers grey cement products; JKMaxx paints, including interior and exterior emulsio...</t>
  </si>
  <si>
    <t>Piramal Pharma Limited operates as a pharmaceutical company in the United States, Europe, Japan, India, and internationally. The company offers a portfolio of pharmaceutical products and services thro...</t>
  </si>
  <si>
    <t>CRISIL Limited, an analytical company, provides ratings, research, and risk and policy consulting services in India, Europe, North America, and internationally. It operates through two segment, Rating...</t>
  </si>
  <si>
    <t>Shree Cement Limited engages in the manufacture and sale of cement and clinker in India and internationally. The company provides ordinary Portland, Portland pozzolana, Portland slag, and composite ce...</t>
  </si>
  <si>
    <t>Mankind Pharma Limited develops, manufactures, and markets pharmaceutical formulations and consumer healthcare products in India and internationally. The company develops pharmaceuticals for acute and...</t>
  </si>
  <si>
    <t>Max Healthcare Institute Limited provides medical and healthcare services in India. It offers services in various specialties, including cardiac sciences, orthopedics, oncology, renal sciences, neuros...</t>
  </si>
  <si>
    <t>Kaynes Technology India Limited operates as an end-to-end and IoT solutions-enabled integrated electronics manufacturer in India and internationally. It provides conceptual design, process engineering...</t>
  </si>
  <si>
    <t>BASF India Limited provides chemicals, materials, industrial solutions, surface technologies, nutrition and care, and agricultural solutions in India and internatinally. The company's Agricultural Sol...</t>
  </si>
  <si>
    <t>SRF Limited manufactures, purchases, and sells technical textiles, chemicals, packaging films, and other polymers. It operates through Technical Textiles Business, Chemicals Business, Performance Film...</t>
  </si>
  <si>
    <t>Avenue Supermarts Limited engages in the business of organized retail and operating supermarkets under the D-Mart brand name in India. The company offers food products, such as groceries, staples, pro...</t>
  </si>
  <si>
    <t>Varun Beverages Limited, together with its subsidiaries, manufactures, bottles, sells, and distributes beverages and value-added products under the PepsiCo brands. It offers carbonated soft drinks und...</t>
  </si>
  <si>
    <t>Aditya Birla Fashion and Retail Limited manufactures, distributes, and retails fashion apparel and accessories in India and internationally. It operates in Pantaloons and Ethnic &amp; Others segments. The...</t>
  </si>
  <si>
    <t>Vishal Mega Mart Limited engages in the wholesale, trading, and retail of apparel, fast moving consumer goods, and general merchandise in India. Its apparel product portfolio includes a range of t-shi...</t>
  </si>
  <si>
    <t>Aster DM Healthcare Limited, together with its subsidiaries, provides healthcare services in India. It operates through Hospitals, Clinics, Wholesale Pharmacies, and Others segments. The company opera...</t>
  </si>
  <si>
    <t>Swiggy Limited operates Swiggy, a platform to browse, select, order, and pay for food delivery in India. The company operates through food delivery, quick commence, out-of-home consumption, supply cha...</t>
  </si>
  <si>
    <t>Raymond Limited engages in the engineering businesses in India. It operates through Tools and Hardware, Auto Components, Precision, and Others segments. The company also engages non-scheduled airline ...</t>
  </si>
  <si>
    <t>Bata India Limited manufactures, sells, and trades in footwear and accessories through its retail and wholesale network in India and internationally. It offers men's footwear, including casual shoes, ...</t>
  </si>
  <si>
    <t>Thermax Limited provides energy, environmental, and chemical solutions in India and internationally. It operates in Industrial Products, Industrial Infra, Green Solutions, and Chemical segments. The I...</t>
  </si>
  <si>
    <t>Kajaria Ceramics Limited manufactures, sells, and distributes ceramic and vitrified wall and floor tiles under the Kajaria, GresBond, and Eternity brands in India and internationally. The company oper...</t>
  </si>
  <si>
    <t>Fortis Healthcare Limited operates as a healthcare delivery service provider in India. The company offers services in the areas of cardiac science, critical care, vascular surgery, dental science, der...</t>
  </si>
  <si>
    <t>Poonawalla Fincorp Limited, a non-banking finance company, provides consumer and MSME financing services in India. The company offers instant, personal, business, commercial vehicle, consumer durable,...</t>
  </si>
  <si>
    <t>BEML Limited provides products and services to the mining and construction, rail and metro, power, and defense and aerospace sectors in India. The company offers high mobility vehicles, combat mobilit...</t>
  </si>
  <si>
    <t>Reliance Power Limited, together with its subsidiaries, engages in the development, construction, and operation of power projects in India and internationally. Its portfolio of power projects is based...</t>
  </si>
  <si>
    <t>Tata Chemicals Limited, together with its subsidiaries, manufactures, markets, sells, and distributes basic chemistry and specialty products in India, rest of Asia, Africa, Europe, the United Kingdom,...</t>
  </si>
  <si>
    <t>Sapphire Foods India Limited owns and operates restaurants. The company engages in the franchisee business of KFC, Pizza Hut, and Taco Bell restaurants in India, Sri Lanka, and Maldives. Sapphire Food...</t>
  </si>
  <si>
    <t>The Ramco Cements Limited manufactures and sells cement and construction Chemicals in India. The company offers blended cements and OPC products; ready mix concrete; and construction chemical products...</t>
  </si>
  <si>
    <t>Raymond Lifestyle Limited manufactures and sells branded apparel in India. The company offers branded apparel under the Raymond, Park Avenue, ColorPlus, Parx, and Ethnix By Raymond brands; suiting fab...</t>
  </si>
  <si>
    <t>Ola Electric Mobility Limited develops, manufactures, and sells electric vehicles in India. It operates through the Automotive and Cell segments. The company provides electric scooters; and electric v...</t>
  </si>
  <si>
    <t>SJVN Limited, together with its subsidiaries, engages in the generation and sale of electricity in India and internationally. The company is also involved in thermal power, hydro power, wind power, so...</t>
  </si>
  <si>
    <t>RattanIndia Enterprises Limited, together with its subsidiaries, engages in the retail business in India and internationally. It operates through Retail-E-commerce Business, EV (E-Motorcycles), Invest...</t>
  </si>
  <si>
    <t>Westlife Foodworld Limited, through its subsidiary, Hardcastle Restaurants Private Limited, owns and operates a chain of McDonald's restaurants in Western and Southern India. The company operates thro...</t>
  </si>
  <si>
    <t>Eternal Limited, together with its subsidiaries, provides e-commerce platform services to restaurant partners, quick commerce merchants, delivery partners, theatres, and event organisers in India and ...</t>
  </si>
  <si>
    <t>Cohance Lifesciences Limited engages in the contract research, development, and manufacturing of new chemical entity (NCE) based intermediates, active pharmaceutical ingredients (API), specialty chemi...</t>
  </si>
  <si>
    <t>ITI Limited engages in the manufacture, sale, and servicing of telecommunication equipment and building communication network infrastructures in India. The company's telecom products and solutions inc...</t>
  </si>
  <si>
    <t>Delhivery Limited provides supply chain solutions in India. It offers express parcel services; part truckload services; supply chain services that provide integrated warehousing and transportation ser...</t>
  </si>
  <si>
    <t>Brainbees Solutions Limited operates multi-channel retailing platform for mothers, babies, and kids products in India and internationally. The company offers products in various categories, including ...</t>
  </si>
  <si>
    <t>Devyani International Limited develops, manages, and operates quick service restaurants and food courts in India, Nepal, Nigeria, Thailand, and internationally. It operates outlets under the KFC, Pizz...</t>
  </si>
  <si>
    <t>Amber Enterprises India Limited provides room air conditioner solutions in India. It designs and manufactures a range of room air conditioners (RACs), including window air conditioners, indoor units, ...</t>
  </si>
  <si>
    <t>India</t>
  </si>
  <si>
    <t>Excellent</t>
  </si>
  <si>
    <t>Good</t>
  </si>
  <si>
    <t>Below Average</t>
  </si>
  <si>
    <t>Average</t>
  </si>
  <si>
    <t>Neutral</t>
  </si>
  <si>
    <t>Poor</t>
  </si>
  <si>
    <t>Attractive valuation (low PE); Good ROE; High profit margins; Strong revenue growth; Strong earnings growth; Low debt levels; Liquidity concerns</t>
  </si>
  <si>
    <t>Attractive valuation (low PE); Trading below book value; High profit margins; Strong earnings growth; Low debt levels; Liquidity concerns</t>
  </si>
  <si>
    <t>Attractive valuation (low PE); Excellent ROE; Low debt levels; Strong liquidity</t>
  </si>
  <si>
    <t>Reasonable valuation; High profit margins; Good revenue growth; Low debt levels; Liquidity concerns</t>
  </si>
  <si>
    <t>Reasonable valuation; Excellent ROE; High profit margins; Strong revenue growth; Strong earnings growth; High debt levels; Strong liquidity</t>
  </si>
  <si>
    <t>Reasonable valuation; Good ROE; High profit margins; Low debt levels; Liquidity concerns</t>
  </si>
  <si>
    <t>Attractive valuation (low PE); Excellent ROE; High profit margins; Strong revenue growth; Low debt levels; Liquidity concerns</t>
  </si>
  <si>
    <t>Reasonable valuation; High profit margins; Low debt levels; Liquidity concerns</t>
  </si>
  <si>
    <t>Attractive valuation (low PE); Good ROE; High profit margins; Low debt levels; Liquidity concerns</t>
  </si>
  <si>
    <t>Attractive valuation (low PE); Good ROE; High profit margins; Good revenue growth; Low debt levels; Liquidity concerns</t>
  </si>
  <si>
    <t>Reasonable valuation; Declining revenue; Low debt levels; Liquidity concerns</t>
  </si>
  <si>
    <t>Attractive valuation (low PE); Excellent ROE; High profit margins; Strong earnings growth; Low debt levels; Strong liquidity</t>
  </si>
  <si>
    <t>Attractive valuation (low PE); Excellent ROE; High profit margins; High debt levels</t>
  </si>
  <si>
    <t>Attractive valuation (low PE); Good ROE; High profit margins; Good revenue growth; Strong earnings growth; Low debt levels; Liquidity concerns</t>
  </si>
  <si>
    <t>Reasonable valuation; High profit margins; Declining revenue; Low debt levels; Liquidity concerns</t>
  </si>
  <si>
    <t>Reasonable valuation; Strong earnings growth; Strong liquidity</t>
  </si>
  <si>
    <t>Attractive valuation (low PE); Excellent ROE; Good revenue growth; Strong earnings growth; High debt levels</t>
  </si>
  <si>
    <t>Good ROE; High profit margins; Strong earnings growth; Low debt levels</t>
  </si>
  <si>
    <t>Attractive valuation (low PE); Trading below book value; Good ROE; High profit margins; Declining revenue; Low debt levels; Liquidity concerns</t>
  </si>
  <si>
    <t>Attractive valuation (low PE); High profit margins; Declining revenue; Low debt levels; Strong liquidity</t>
  </si>
  <si>
    <t>Attractive valuation (low PE); Trading below book value; Strong earnings growth; Low debt levels; Strong liquidity</t>
  </si>
  <si>
    <t>Reasonable valuation; Excellent ROE; High profit margins; Strong revenue growth</t>
  </si>
  <si>
    <t>Reasonable valuation; High profit margins; Strong revenue growth; Low debt levels; Strong liquidity</t>
  </si>
  <si>
    <t>Reasonable valuation; Good ROE; High profit margins; High debt levels; Strong liquidity</t>
  </si>
  <si>
    <t>Attractive valuation (low PE); Excellent ROE; High profit margins; Strong revenue growth; Strong earnings growth; High debt levels; Strong liquidity</t>
  </si>
  <si>
    <t>Attractive valuation (low PE); Trading below book value; High profit margins; Declining revenue; Low debt levels; Liquidity concerns</t>
  </si>
  <si>
    <t>Reasonable valuation; Excellent ROE; High profit margins; Strong revenue growth; Strong earnings growth; High debt levels</t>
  </si>
  <si>
    <t>Attractive valuation (low PE); Poor ROE; Declining revenue; Low debt levels; Liquidity concerns</t>
  </si>
  <si>
    <t>High valuation (high PE); Excellent ROE; High profit margins; Good revenue growth; Low debt levels; Strong liquidity</t>
  </si>
  <si>
    <t>Reasonable valuation; High profit margins; Strong revenue growth; Low debt levels; Liquidity concerns</t>
  </si>
  <si>
    <t>Attractive valuation (low PE); Good ROE; High profit margins; Strong revenue growth; High debt levels; Strong liquidity</t>
  </si>
  <si>
    <t>Attractive valuation (low PE); Trading below book value; High profit margins; Low debt levels; Liquidity concerns</t>
  </si>
  <si>
    <t>High valuation (high PE); Good ROE; Good revenue growth; Low debt levels; Liquidity concerns</t>
  </si>
  <si>
    <t>Reasonable valuation; High debt levels</t>
  </si>
  <si>
    <t>Attractive valuation (low PE); Strong revenue growth; High debt levels</t>
  </si>
  <si>
    <t>Attractive valuation (low PE); High debt levels; Liquidity concerns</t>
  </si>
  <si>
    <t>Attractive valuation (low PE); High profit margins; Strong revenue growth; High debt levels; Strong liquidity</t>
  </si>
  <si>
    <t>High valuation (high PE); Excellent ROE; High profit margins; Strong revenue growth; Strong earnings growth; Low debt levels</t>
  </si>
  <si>
    <t>Attractive valuation (low PE); Excellent ROE; Strong earnings growth; High debt levels; Liquidity concerns</t>
  </si>
  <si>
    <t>Attractive valuation (low PE); Good ROE; Declining revenue; High debt levels; Strong liquidity</t>
  </si>
  <si>
    <t>Attractive valuation (low PE); High profit margins; High debt levels; Strong liquidity</t>
  </si>
  <si>
    <t>Attractive valuation (low PE); High profit margins; Good revenue growth; High debt levels</t>
  </si>
  <si>
    <t>High valuation (high PE); Excellent ROE; High profit margins; High debt levels; Strong liquidity</t>
  </si>
  <si>
    <t>Attractive valuation (low PE); Excellent ROE; High profit margins; Good revenue growth; High debt levels</t>
  </si>
  <si>
    <t>Reasonable valuation; Good ROE; High profit margins; Good revenue growth; High debt levels; Strong liquidity</t>
  </si>
  <si>
    <t>Reasonable valuation</t>
  </si>
  <si>
    <t>High valuation (high PE); Good ROE; High profit margins; Strong revenue growth; Strong earnings growth; Strong liquidity</t>
  </si>
  <si>
    <t>Reasonable valuation; High profit margins; Strong revenue growth; Strong earnings growth; High debt levels; Strong liquidity</t>
  </si>
  <si>
    <t>Reasonable valuation; Excellent ROE; Good revenue growth; Strong earnings growth; High debt levels</t>
  </si>
  <si>
    <t>High valuation (high PE); Strong revenue growth; Low debt levels</t>
  </si>
  <si>
    <t>Good ROE; Strong revenue growth; High debt levels</t>
  </si>
  <si>
    <t>High valuation (high PE); Excellent ROE; High profit margins; Strong revenue growth; Low debt levels</t>
  </si>
  <si>
    <t>High valuation (high PE); Good ROE; Strong liquidity</t>
  </si>
  <si>
    <t>Attractive valuation (low PE); Excellent ROE; Strong revenue growth; Strong earnings growth; High debt levels</t>
  </si>
  <si>
    <t>Reasonable valuation; Declining revenue; High debt levels; Strong liquidity</t>
  </si>
  <si>
    <t>Insufficient data for analysis</t>
  </si>
  <si>
    <t>Attractive valuation (low PE); Excellent ROE; High debt levels</t>
  </si>
  <si>
    <t>Reasonable valuation; Good ROE; High profit margins; High debt levels</t>
  </si>
  <si>
    <t>Reasonable valuation; Excellent ROE; High profit margins; High debt levels; Strong liquidity</t>
  </si>
  <si>
    <t>Reasonable valuation; Good ROE; High profit margins; Good revenue growth; Strong earnings growth; High debt levels; Strong liquidity</t>
  </si>
  <si>
    <t>Excellent ROE; High profit margins; Good revenue growth; High debt levels; Strong liquidity</t>
  </si>
  <si>
    <t>High valuation (high PE); Good ROE; High profit margins; Declining revenue; Low debt levels; Strong liquidity</t>
  </si>
  <si>
    <t>Attractive valuation (low PE); Good ROE; Good revenue growth; High debt levels</t>
  </si>
  <si>
    <t>Attractive valuation (low PE); Excellent ROE; Strong revenue growth; Strong earnings growth; High debt levels; Strong liquidity</t>
  </si>
  <si>
    <t>Good ROE; High profit margins; Strong revenue growth; Strong earnings growth; High debt levels</t>
  </si>
  <si>
    <t>Reasonable valuation; High profit margins; Good revenue growth; High debt levels; Strong liquidity</t>
  </si>
  <si>
    <t>High profit margins; Low debt levels; Liquidity concerns</t>
  </si>
  <si>
    <t>High valuation (high PE); Excellent ROE; High profit margins; Strong earnings growth; Low debt levels</t>
  </si>
  <si>
    <t>High valuation (high PE); Good ROE; High profit margins; High debt levels; Strong liquidity</t>
  </si>
  <si>
    <t>Attractive valuation (low PE); High profit margins; Declining revenue; High debt levels; Strong liquidity</t>
  </si>
  <si>
    <t>Good revenue growth; High debt levels; Strong liquidity</t>
  </si>
  <si>
    <t>Excellent ROE; High debt levels; Strong liquidity</t>
  </si>
  <si>
    <t>Good ROE; High profit margins; Good revenue growth; High debt levels; Strong liquidity</t>
  </si>
  <si>
    <t>Reasonable valuation; Excellent ROE; High debt levels; Strong liquidity</t>
  </si>
  <si>
    <t>Excellent ROE; Good revenue growth; High debt levels</t>
  </si>
  <si>
    <t>High profit margins; High debt levels; Strong liquidity</t>
  </si>
  <si>
    <t>Attractive valuation (low PE); Good ROE; High profit margins; Declining revenue; High debt levels; Strong liquidity</t>
  </si>
  <si>
    <t>High valuation (high PE); Excellent ROE; Strong revenue growth; Strong earnings growth; High debt levels</t>
  </si>
  <si>
    <t>Reasonable valuation; Good ROE; High debt levels; Strong liquidity</t>
  </si>
  <si>
    <t>Reasonable valuation; Excellent ROE; High debt levels; Liquidity concerns</t>
  </si>
  <si>
    <t>Attractive valuation (low PE); Good ROE; Strong revenue growth; Strong earnings growth; High debt levels; Strong liquidity</t>
  </si>
  <si>
    <t>Poor ROE; Low debt levels; Liquidity concerns</t>
  </si>
  <si>
    <t>High valuation (high PE); Excellent ROE; Good revenue growth; Strong earnings growth; High debt levels; Strong liquidity</t>
  </si>
  <si>
    <t>High valuation (high PE); Good ROE; Strong revenue growth; Strong earnings growth; High debt levels</t>
  </si>
  <si>
    <t>Reasonable valuation; Excellent ROE; High profit margins; Good revenue growth; Low debt levels; Strong liquidity</t>
  </si>
  <si>
    <t>High valuation (high PE); Excellent ROE; High profit margins; Declining revenue; Low debt levels; Strong liquidity</t>
  </si>
  <si>
    <t>High debt levels</t>
  </si>
  <si>
    <t>Reasonable valuation; Good revenue growth; Strong earnings growth; High debt levels</t>
  </si>
  <si>
    <t>Attractive valuation (low PE); High profit margins; Strong revenue growth; Strong earnings growth; High debt levels; Strong liquidity</t>
  </si>
  <si>
    <t>High valuation (high PE); Excellent ROE; High debt levels</t>
  </si>
  <si>
    <t>High valuation (high PE); Excellent ROE; High profit margins; Good revenue growth; Strong earnings growth; High debt levels; Strong liquidity</t>
  </si>
  <si>
    <t>High valuation (high PE); Excellent ROE; High profit margins; Strong revenue growth; Strong earnings growth; High debt levels; Liquidity concerns</t>
  </si>
  <si>
    <t>Attractive valuation (low PE); High profit margins; Good revenue growth; High debt levels; Liquidity concerns</t>
  </si>
  <si>
    <t>High valuation (high PE); Excellent ROE; Good revenue growth; High debt levels; Strong liquidity</t>
  </si>
  <si>
    <t>High valuation (high PE); High profit margins; Declining revenue; High debt levels</t>
  </si>
  <si>
    <t>High valuation (high PE); Trading below book value; Poor ROE; High profit margins; Declining revenue; Low debt levels; Strong liquidity</t>
  </si>
  <si>
    <t>High valuation (high PE); Poor ROE; Strong revenue growth; Low debt levels; Liquidity concerns</t>
  </si>
  <si>
    <t>Reasonable valuation; Strong revenue growth; High debt levels; Strong liquidity</t>
  </si>
  <si>
    <t>Declining revenue; High debt levels; Strong liquidity</t>
  </si>
  <si>
    <t>High valuation (high PE); Good ROE; High profit margins; Declining revenue; Strong liquidity</t>
  </si>
  <si>
    <t>Reasonable valuation; Good ROE; Strong revenue growth; High debt levels; Strong liquidity</t>
  </si>
  <si>
    <t>High valuation (high PE); Excellent ROE; Strong revenue growth; High debt levels</t>
  </si>
  <si>
    <t>Reasonable valuation; Good ROE; Strong revenue growth; Strong earnings growth; High debt levels</t>
  </si>
  <si>
    <t>High valuation (high PE); Excellent ROE; High profit margins; Strong revenue growth; Strong earnings growth; Strong liquidity</t>
  </si>
  <si>
    <t>High valuation (high PE); Good revenue growth; Strong earnings growth; High debt levels; Strong liquidity</t>
  </si>
  <si>
    <t>Excellent ROE; Strong revenue growth; Strong earnings growth; High debt levels</t>
  </si>
  <si>
    <t>Attractive valuation (low PE); High profit margins; Declining revenue; High debt levels</t>
  </si>
  <si>
    <t>High valuation (high PE); Excellent ROE; High profit margins; Good revenue growth; Strong earnings growth; High debt levels</t>
  </si>
  <si>
    <t>High valuation (high PE); Excellent ROE; Good revenue growth; Strong earnings growth; High debt levels</t>
  </si>
  <si>
    <t>Reasonable valuation; Good ROE; High debt levels</t>
  </si>
  <si>
    <t>Strong liquidity</t>
  </si>
  <si>
    <t>High valuation (high PE); Good revenue growth; High debt levels; Strong liquidity</t>
  </si>
  <si>
    <t>High valuation (high PE); Declining revenue; High debt levels</t>
  </si>
  <si>
    <t>Good ROE; High debt levels</t>
  </si>
  <si>
    <t>High valuation (high PE); Good ROE; Strong revenue growth; Strong earnings growth; High debt levels; Liquidity concerns</t>
  </si>
  <si>
    <t>High valuation (high PE); Declining revenue; Low debt levels</t>
  </si>
  <si>
    <t>High valuation (high PE); Excellent ROE; High profit margins; Strong revenue growth; High debt levels; Strong liquidity</t>
  </si>
  <si>
    <t>Good revenue growth; Strong earnings growth; High debt levels</t>
  </si>
  <si>
    <t>Attractive valuation (low PE); Excellent ROE; High profit margins; Good revenue growth; High debt levels; Strong liquidity</t>
  </si>
  <si>
    <t>High valuation (high PE); Good ROE; Good revenue growth; Strong earnings growth; High debt levels</t>
  </si>
  <si>
    <t>High valuation (high PE); Excellent ROE; Strong revenue growth; Strong earnings growth; High debt levels; Strong liquidity</t>
  </si>
  <si>
    <t>Reasonable valuation; Good revenue growth; High debt levels; Strong liquidity</t>
  </si>
  <si>
    <t>Excellent ROE; High profit margins; Low debt levels; Strong liquidity</t>
  </si>
  <si>
    <t>Attractive valuation (low PE); Trading below book value; Good ROE; High profit margins; High debt levels; Strong liquidity</t>
  </si>
  <si>
    <t>Reasonable valuation; Good ROE; Strong earnings growth; High debt levels</t>
  </si>
  <si>
    <t>High valuation (high PE); High profit margins; Good revenue growth; Strong liquidity</t>
  </si>
  <si>
    <t>High profit margins; Good revenue growth; High debt levels; Strong liquidity</t>
  </si>
  <si>
    <t>High valuation (high PE); Excellent ROE; Strong revenue growth; Strong earnings growth; Low debt levels</t>
  </si>
  <si>
    <t>Attractive valuation (low PE); Trading below book value; Declining revenue; High debt levels; Liquidity concerns</t>
  </si>
  <si>
    <t>Attractive valuation (low PE); Trading below book value; Excellent ROE; High profit margins; Strong earnings growth; High debt levels</t>
  </si>
  <si>
    <t>Reasonable valuation; Good ROE; High profit margins; Strong revenue growth; Strong earnings growth; High debt levels; Strong liquidity</t>
  </si>
  <si>
    <t>Reasonable valuation; Excellent ROE; High profit margins; High debt levels; Liquidity concerns</t>
  </si>
  <si>
    <t>Reasonable valuation; Strong revenue growth; Strong earnings growth; High debt levels</t>
  </si>
  <si>
    <t>High valuation (high PE); Excellent ROE; High profit margins; Strong liquidity</t>
  </si>
  <si>
    <t>High valuation (high PE); Excellent ROE; Strong revenue growth; High debt levels; Strong liquidity</t>
  </si>
  <si>
    <t>Excellent ROE; Good revenue growth; Strong earnings growth; High debt levels; Liquidity concerns</t>
  </si>
  <si>
    <t>Poor ROE; Declining revenue; Strong earnings growth; High debt levels; Liquidity concerns</t>
  </si>
  <si>
    <t>High valuation (high PE); Excellent ROE; Strong earnings growth; High debt levels; Strong liquidity</t>
  </si>
  <si>
    <t>High valuation (high PE); Good ROE; High profit margins; Good revenue growth; High debt levels; Strong liquidity</t>
  </si>
  <si>
    <t>Excellent ROE; High profit margins; Declining revenue; Strong liquidity</t>
  </si>
  <si>
    <t>Reasonable valuation; Trading below book value; Declining revenue; High debt levels; Strong liquidity</t>
  </si>
  <si>
    <t>Reasonable valuation; Excellent ROE; High profit margins; Good revenue growth; High debt levels; Strong liquidity</t>
  </si>
  <si>
    <t>High valuation (high PE); Excellent ROE; Good revenue growth; High debt levels</t>
  </si>
  <si>
    <t>High valuation (high PE); High profit margins; Strong revenue growth; High debt levels; Strong liquidity</t>
  </si>
  <si>
    <t>High valuation (high PE); Good ROE; High debt levels</t>
  </si>
  <si>
    <t>Attractive valuation (low PE); Trading below book value; High profit margins; High debt levels; Strong liquidity</t>
  </si>
  <si>
    <t>High valuation (high PE); Good ROE; Good revenue growth; High debt levels; Strong liquidity</t>
  </si>
  <si>
    <t>Reasonable valuation; Trading below book value; Poor ROE; High debt levels; Liquidity concerns</t>
  </si>
  <si>
    <t>High valuation (high PE); Good ROE; High profit margins; Good revenue growth; High debt levels</t>
  </si>
  <si>
    <t>High valuation (high PE); Strong earnings growth; High debt levels; Strong liquidity</t>
  </si>
  <si>
    <t>Attractive valuation (low PE); Excellent ROE; High profit margins; Declining revenue; High debt levels; Strong liquidity</t>
  </si>
  <si>
    <t>High valuation (high PE); Poor ROE; Good revenue growth; Strong earnings growth; Low debt levels; Liquidity concerns</t>
  </si>
  <si>
    <t>High valuation (high PE); Good ROE; Good revenue growth; High debt levels</t>
  </si>
  <si>
    <t>High valuation (high PE); High debt levels</t>
  </si>
  <si>
    <t>High valuation (high PE); Excellent ROE; High debt levels; Liquidity concerns</t>
  </si>
  <si>
    <t>High valuation (high PE); High debt levels; Strong liquidity</t>
  </si>
  <si>
    <t>High valuation (high PE); Good ROE; Strong revenue growth; High debt levels</t>
  </si>
  <si>
    <t>High valuation (high PE); Strong revenue growth; Strong earnings growth; High debt levels; Strong liquidity</t>
  </si>
  <si>
    <t>Reasonable valuation; Good ROE; High profit margins; High debt levels; Liquidity concerns</t>
  </si>
  <si>
    <t>High valuation (high PE); Excellent ROE</t>
  </si>
  <si>
    <t>Reasonable valuation; Excellent ROE; Declining revenue; High debt levels</t>
  </si>
  <si>
    <t>High valuation (high PE); Strong revenue growth; Strong earnings growth; High debt levels</t>
  </si>
  <si>
    <t>High valuation (high PE); Good ROE; High profit margins; Good revenue growth; Strong earnings growth; Strong liquidity</t>
  </si>
  <si>
    <t>Reasonable valuation; Trading below book value; High profit margins; Declining revenue; Low debt levels; Liquidity concerns</t>
  </si>
  <si>
    <t>High profit margins; Strong revenue growth; Strong earnings growth; High debt levels; Strong liquidity</t>
  </si>
  <si>
    <t>Reasonable valuation; Poor ROE; Low debt levels; Liquidity concerns</t>
  </si>
  <si>
    <t>Declining revenue; High debt levels</t>
  </si>
  <si>
    <t>High valuation (high PE); Excellent ROE; High profit margins; Strong revenue growth; Strong earnings growth; High debt levels</t>
  </si>
  <si>
    <t>Excellent ROE; High profit margins; High debt levels; Strong liquidity</t>
  </si>
  <si>
    <t>High valuation (high PE); Good ROE; High profit margins; Strong revenue growth; Strong earnings growth; High debt levels</t>
  </si>
  <si>
    <t>Reasonable valuation; High debt levels; Liquidity concerns</t>
  </si>
  <si>
    <t>Reasonable valuation; Good ROE; High profit margins; Declining revenue; Strong earnings growth; High debt levels; Strong liquidity</t>
  </si>
  <si>
    <t>High valuation (high PE); High profit margins; High debt levels; Strong liquidity</t>
  </si>
  <si>
    <t>High valuation (high PE); Poor ROE; High profit margins; Strong revenue growth; Strong earnings growth; Low debt levels; Liquidity concerns</t>
  </si>
  <si>
    <t>High valuation (high PE); Good ROE; High debt levels; Strong liquidity</t>
  </si>
  <si>
    <t>Attractive valuation (low PE); Good revenue growth; Strong earnings growth; High debt levels</t>
  </si>
  <si>
    <t>High valuation (high PE); Excellent ROE; High profit margins; Strong revenue growth; Strong earnings growth; High debt levels; Strong liquidity</t>
  </si>
  <si>
    <t>High valuation (high PE); Good ROE; Good revenue growth; Strong earnings growth; High debt levels; Strong liquidity</t>
  </si>
  <si>
    <t>High valuation (high PE); Strong revenue growth; Strong earnings growth; High debt levels; Liquidity concerns</t>
  </si>
  <si>
    <t>Attractive valuation (low PE); Poor ROE; Strong revenue growth; High debt levels</t>
  </si>
  <si>
    <t>High valuation (high PE); Good revenue growth; High debt levels</t>
  </si>
  <si>
    <t>High valuation (high PE); High debt levels; Liquidity concerns</t>
  </si>
  <si>
    <t>High valuation (high PE); High profit margins; Strong revenue growth; Strong earnings growth; High debt levels; Strong liquidity</t>
  </si>
  <si>
    <t>Strong revenue growth; Strong earnings growth; High debt levels</t>
  </si>
  <si>
    <t>Reasonable valuation; Good ROE; Good revenue growth; Strong earnings growth; High debt levels</t>
  </si>
  <si>
    <t>High valuation (high PE); Poor ROE; Declining revenue; High debt levels; Liquidity concerns</t>
  </si>
  <si>
    <t>High valuation (high PE); Poor ROE; Good revenue growth; Strong earnings growth; High debt levels; Liquidity concerns</t>
  </si>
  <si>
    <t>High valuation (high PE); Good ROE; Declining revenue; Strong earnings growth; High debt levels; Liquidity concerns</t>
  </si>
  <si>
    <t>High valuation (high PE); Excellent ROE; High profit margins; Declining revenue; High debt levels; Strong liquidity</t>
  </si>
  <si>
    <t>Reasonable valuation; Good ROE; High profit margins; Good revenue growth; Strong earnings growth; High debt levels</t>
  </si>
  <si>
    <t>Good ROE; High profit margins; Declining revenue; High debt levels; Strong liquidity</t>
  </si>
  <si>
    <t>High valuation (high PE); Poor ROE; High debt levels</t>
  </si>
  <si>
    <t>High valuation (high PE); Good revenue growth; Strong earnings growth; High debt levels</t>
  </si>
  <si>
    <t>High valuation (high PE); Poor ROE; Good revenue growth; High debt levels</t>
  </si>
  <si>
    <t>Trading below book value; Poor ROE; Good revenue growth; Strong earnings growth; Low debt levels; Liquidity concerns</t>
  </si>
  <si>
    <t>High valuation (high PE); Good ROE; Strong earnings growth; High debt levels</t>
  </si>
  <si>
    <t>High valuation (high PE); Good revenue growth; High debt levels; Liquidity concerns</t>
  </si>
  <si>
    <t>High valuation (high PE); High profit margins; Declining revenue; Low debt levels; Strong liquidity</t>
  </si>
  <si>
    <t>High valuation (high PE); Poor ROE; Low debt levels; Liquidity concerns</t>
  </si>
  <si>
    <t>High valuation (high PE); Strong revenue growth; High debt levels; Liquidity concerns</t>
  </si>
  <si>
    <t>Attractive valuation (low PE); Trading below book value; Excellent ROE; High profit margins; Good revenue growth; High debt levels; Strong liquidity</t>
  </si>
  <si>
    <t>High valuation (high PE); Good ROE; High profit margins; Low debt levels; Strong liquidity</t>
  </si>
  <si>
    <t>Reasonable valuation; High profit margins; High debt levels; Strong liquidity</t>
  </si>
  <si>
    <t>Reasonable valuation; Excellent ROE; High profit margins; Declining revenue; High debt levels</t>
  </si>
  <si>
    <t>Attractive valuation (low PE); Declining revenue; Strong earnings growth; High debt levels; Strong liquidity</t>
  </si>
  <si>
    <t>Attractive valuation (low PE); Declining revenue; High debt levels</t>
  </si>
  <si>
    <t>Poor ROE; Declining revenue; High debt levels</t>
  </si>
  <si>
    <t>High valuation (high PE); Strong revenue growth; High debt levels</t>
  </si>
  <si>
    <t>High valuation (high PE); Poor ROE; Good revenue growth; High debt levels; Liquidity concerns</t>
  </si>
  <si>
    <t>High valuation (high PE); Poor ROE; High profit margins; Good revenue growth; Strong earnings growth; High debt levels; Liquidity concerns</t>
  </si>
  <si>
    <t>High valuation (high PE); Declining revenue; High debt levels; Strong liquidity</t>
  </si>
  <si>
    <t>High valuation (high PE); Excellent ROE; Good revenue growth; High debt levels; Liquidity concerns</t>
  </si>
  <si>
    <t>High valuation (high PE); Poor ROE; High profit margins; Good revenue growth; Strong earnings growth; Strong liquidity</t>
  </si>
  <si>
    <t>High valuation (high PE); Poor ROE; Good revenue growth; High debt levels; Strong liquidity</t>
  </si>
  <si>
    <t>Reasonable valuation; Poor ROE; Good revenue growth; High debt levels; Liquidity concerns</t>
  </si>
  <si>
    <t>High valuation (high PE); Good revenue growth; Strong earnings growth; High debt levels; Liquidity concerns</t>
  </si>
  <si>
    <t>High valuation (high PE); Excellent ROE; High profit margins; Good revenue growth; Strong earnings growth; High debt levels; Liquidity concerns</t>
  </si>
  <si>
    <t>High valuation (high PE); Poor ROE; Good revenue growth; Strong earnings growth; High debt levels</t>
  </si>
  <si>
    <t>High valuation (high PE); Poor ROE; High profit margins; Strong revenue growth; High debt levels; Strong liquidity</t>
  </si>
  <si>
    <t>High valuation (high PE); Excellent ROE; High profit margins; Declining revenue; High debt levels</t>
  </si>
  <si>
    <t>Reasonable valuation; Poor ROE; Declining revenue; High debt levels</t>
  </si>
  <si>
    <t>High valuation (high PE); Good ROE; High profit margins; Strong revenue growth; Strong earnings growth; High debt levels; Strong liquidity</t>
  </si>
  <si>
    <t>High valuation (high PE); Poor ROE; High debt levels; Liquidity concerns</t>
  </si>
  <si>
    <t>High valuation (high PE); Poor ROE; Declining revenue; High debt levels; Strong liquidity</t>
  </si>
  <si>
    <t>Reasonable valuation; Poor ROE; High profit margins; High debt levels; Liquidity concerns</t>
  </si>
  <si>
    <t>Attractive valuation (low PE); Trading below book value; Declining revenue; High debt levels</t>
  </si>
  <si>
    <t>High valuation (high PE); High profit margins; Strong revenue growth; High debt levels; Liquidity concerns</t>
  </si>
  <si>
    <t>High valuation (high PE); High profit margins; Declining revenue; High debt levels; Strong liquidity</t>
  </si>
  <si>
    <t>Attractive valuation (low PE); Poor ROE; Declining revenue; High debt levels</t>
  </si>
  <si>
    <t>High valuation (high PE); Excellent ROE; High profit margins; Good revenue growth; High debt levels; Strong liquidity</t>
  </si>
  <si>
    <t>High valuation (high PE); Excellent ROE; High debt levels; Strong liquidity</t>
  </si>
  <si>
    <t>High valuation (high PE); Trading below book value; Poor ROE; Declining revenue; Strong earnings growth; High debt levels; Liquidity concerns</t>
  </si>
  <si>
    <t>High valuation (high PE); Strong earnings growth; High debt levels; Liquidity concerns</t>
  </si>
  <si>
    <t>High valuation (high PE); High profit margins; Good revenue growth; High debt levels; Strong liquidity</t>
  </si>
  <si>
    <t>Poor ROE; Strong revenue growth; High debt levels; Strong liquidity</t>
  </si>
  <si>
    <t>Good ROE; Good revenue growth; High debt levels; Strong liquidity</t>
  </si>
  <si>
    <t>Poor ROE; Declining revenue; Low debt levels; Liquidity concerns</t>
  </si>
  <si>
    <t>High valuation (high PE); Excellent ROE; Strong earnings growth; High debt levels; Liquidity concerns</t>
  </si>
  <si>
    <t>Good ROE; Good revenue growth; High debt levels</t>
  </si>
  <si>
    <t>High valuation (high PE); Excellent ROE; Strong earnings growth; High debt levels</t>
  </si>
  <si>
    <t>High valuation (high PE); Poor ROE; High profit margins; Low debt levels; Strong liquidity</t>
  </si>
  <si>
    <t>Trading below book value; Poor ROE; Strong revenue growth; High debt levels; Liquidity concerns</t>
  </si>
  <si>
    <t>High valuation (high PE); Good ROE; High profit margins; Strong revenue growth; High debt levels; Strong liquidity</t>
  </si>
  <si>
    <t>High valuation (high PE); Good ROE; Declining revenue; Strong earnings growth; High debt levels; Strong liquidity</t>
  </si>
  <si>
    <t>High valuation (high PE); Strong earnings growth; High debt levels</t>
  </si>
  <si>
    <t>High valuation (high PE); Declining revenue; High debt levels; Liquidity concerns</t>
  </si>
  <si>
    <t>High profit margins; Good revenue growth; High debt levels</t>
  </si>
  <si>
    <t>High valuation (high PE); Good ROE; Declining revenue; High debt levels; Strong liquidity</t>
  </si>
  <si>
    <t>High valuation (high PE); Excellent ROE; High profit margins; High debt levels</t>
  </si>
  <si>
    <t>Excellent ROE; Declining revenue; High debt levels</t>
  </si>
  <si>
    <t>High valuation (high PE); Poor ROE; High profit margins; Strong revenue growth; High debt levels; Liquidity concerns</t>
  </si>
  <si>
    <t>Poor ROE; Declining revenue; High debt levels; Liquidity concerns</t>
  </si>
  <si>
    <t>High valuation (high PE); Poor ROE; Strong revenue growth; Strong earnings growth; High debt levels</t>
  </si>
  <si>
    <t>High valuation (high PE); Poor ROE; High profit margins; Good revenue growth; Strong earnings growth; High debt levels; Strong liquidity</t>
  </si>
  <si>
    <t>High valuation (high PE); Strong revenue growth; High debt levels; Strong liquidity</t>
  </si>
  <si>
    <t>High valuation (high PE); Excellent ROE; High profit margins; Declining revenue; Strong earnings growth; High debt levels; Strong liquidity</t>
  </si>
  <si>
    <t>High profit margins; Declining revenue; High debt levels</t>
  </si>
  <si>
    <t>Good ROE; Declining revenue; High debt levels; Strong liquidity</t>
  </si>
  <si>
    <t>High valuation (high PE); High profit margins; Declining revenue; Strong earnings growth; High debt levels; Liquidity concerns</t>
  </si>
  <si>
    <t>High valuation (high PE); Good ROE; High profit margins; Strong revenue growth; High debt levels; Liquidity concerns</t>
  </si>
  <si>
    <t>High valuation (high PE); High profit margins; Strong revenue growth; Strong earnings growth; High debt levels</t>
  </si>
  <si>
    <t>Good ROE; High debt levels; Liquidity concerns</t>
  </si>
  <si>
    <t>Attractive valuation (low PE); Poor ROE; Declining revenue; High debt levels; Liquidity concerns</t>
  </si>
  <si>
    <t>High valuation (high PE); Excellent ROE; Declining revenue; High debt levels</t>
  </si>
  <si>
    <t>High valuation (high PE); Good ROE; Declining revenue; High debt levels</t>
  </si>
  <si>
    <t>High valuation (high PE); Poor ROE; Strong revenue growth; High debt levels; Liquidity concerns</t>
  </si>
  <si>
    <t>High valuation (high PE); Poor ROE; Liquidity concerns</t>
  </si>
  <si>
    <t>High valuation (high PE); Poor ROE; Declining revenue; High debt levels</t>
  </si>
  <si>
    <t>High valuation (high PE); Good ROE; High profit margins; High debt levels; Liquidity concerns</t>
  </si>
  <si>
    <t>High valuation (high PE); Good ROE; High profit margins; Declining revenue; High debt levels; Strong liquidity</t>
  </si>
  <si>
    <t>Poor ROE; High profit margins; Strong revenue growth; High debt levels; Liquidity concerns</t>
  </si>
  <si>
    <t>High valuation (high PE); Poor ROE; High profit margins; Low debt levels</t>
  </si>
  <si>
    <t>High valuation (high PE); Declining revenue; Strong earnings growth; High debt levels; Strong liquidity</t>
  </si>
  <si>
    <t>High valuation (high PE); Poor ROE; High profit margins; Strong revenue growth; Strong earnings growth; High debt levels; Liquidity concerns</t>
  </si>
  <si>
    <t>High valuation (high PE); High profit margins; Strong earnings growth; High debt levels; Liquidity concerns</t>
  </si>
  <si>
    <t>High valuation (high PE); Poor ROE; High profit margins; Good revenue growth; High debt levels; Liquidity concerns</t>
  </si>
  <si>
    <t>High valuation (high PE); High profit margins; Strong revenue growth; Strong earnings growth; High debt levels; Liquidity concerns</t>
  </si>
  <si>
    <t>High valuation (high PE); Poor ROE; Strong revenue growth; High debt levels; Strong liquidity</t>
  </si>
  <si>
    <t>High valuation (high PE); Trading below book value; Poor ROE; Declining revenue; High debt levels</t>
  </si>
  <si>
    <t>High valuation (high PE); Poor ROE; Strong earnings growth; High debt levels; Liquidity concerns</t>
  </si>
  <si>
    <t>High valuation (high PE); Trading below book value; Poor ROE; Strong earnings growth; High debt levels</t>
  </si>
  <si>
    <t>High valuation (high PE); Poor ROE; High profit margins; High debt levels; Liquidity concerns</t>
  </si>
  <si>
    <t>Poor ROE; Good revenue growth; High debt levels; Liquidity concerns</t>
  </si>
  <si>
    <t>High valuation (high PE); Poor ROE; Strong revenue growth; Strong earnings growth; High debt levels; Liquidity concerns</t>
  </si>
  <si>
    <t>success</t>
  </si>
  <si>
    <t>2025-07-10</t>
  </si>
  <si>
    <t>2025-07-09</t>
  </si>
  <si>
    <t>2025-07-08</t>
  </si>
  <si>
    <t>2025-06-30</t>
  </si>
  <si>
    <t>2025-11-18</t>
  </si>
  <si>
    <t>2025-11-06</t>
  </si>
  <si>
    <t>2025-11-17</t>
  </si>
  <si>
    <t>none</t>
  </si>
  <si>
    <t>bullish</t>
  </si>
  <si>
    <t>bearish</t>
  </si>
  <si>
    <t>['Strong Bullish (Day 3)', 'Inverted Hammer (Day 4)', 'Doji (Day 5)']</t>
  </si>
  <si>
    <t>['Doji (Day 1)', 'Hanging Man (Day 2)', 'Doji (Day 3)', 'Doji (Day 4)', 'Doji (Day 5)']</t>
  </si>
  <si>
    <t>['Strong Bullish (Day 3)', 'Doji (Day 5)', 'Three Rising Candles']</t>
  </si>
  <si>
    <t>['Strong Bearish (Day 1)', 'Strong Bullish (Day 3)', 'Three Rising Candles']</t>
  </si>
  <si>
    <t>['Strong Bearish (Day 1)', 'Inverted Hammer (Day 5)']</t>
  </si>
  <si>
    <t>['Strong Bearish (Day 1)', 'Strong Bullish (Day 2)', 'Doji (Day 3)']</t>
  </si>
  <si>
    <t>['Strong Bearish (Day 2)', 'Strong Bullish (Day 3)', 'Strong Bullish (Day 4)']</t>
  </si>
  <si>
    <t>['Strong Bearish (Day 2)']</t>
  </si>
  <si>
    <t>['Doji (Day 1)', 'Doji (Day 2)', 'Strong Bullish (Day 3)']</t>
  </si>
  <si>
    <t>['Doji (Day 3)', 'Strong Bullish (Day 4)']</t>
  </si>
  <si>
    <t>['Doji (Day 2)', 'Strong Bullish (Day 3)']</t>
  </si>
  <si>
    <t>['Strong Bearish (Day 5)']</t>
  </si>
  <si>
    <t>['Doji (Day 3)']</t>
  </si>
  <si>
    <t>['Inverted Hammer (Day 2)', 'Strong Bullish (Day 3)', 'Strong Bearish (Day 5)']</t>
  </si>
  <si>
    <t>['Strong Bullish (Day 1)', 'Doji (Day 2)']</t>
  </si>
  <si>
    <t>['Strong Bullish (Day 3)', 'Three Rising Candles']</t>
  </si>
  <si>
    <t>[]</t>
  </si>
  <si>
    <t>['Doji (Day 2)', 'Doji (Day 4)', 'Strong Bearish (Day 5)']</t>
  </si>
  <si>
    <t>['Doji (Day 2)']</t>
  </si>
  <si>
    <t>['Strong Bearish (Day 2)', 'Doji (Day 5)']</t>
  </si>
  <si>
    <t>['Strong Bullish (Day 1)', 'Strong Bearish (Day 2)']</t>
  </si>
  <si>
    <t>['Doji (Day 2)', 'Doji (Day 4)', 'Three Rising Candles']</t>
  </si>
  <si>
    <t>['Strong Bullish (Day 1)', 'Doji (Day 2)', 'Three Falling Candles']</t>
  </si>
  <si>
    <t>['Shooting Star (Day 1)', 'Strong Bearish (Day 2)', 'Strong Bullish (Day 3)']</t>
  </si>
  <si>
    <t>['Strong Bearish (Day 1)', 'Strong Bullish (Day 3)', 'Strong Bearish (Day 5)']</t>
  </si>
  <si>
    <t>['Strong Bullish (Day 4)']</t>
  </si>
  <si>
    <t>['Doji (Day 2)', 'Doji (Day 4)']</t>
  </si>
  <si>
    <t>['Doji (Day 1)', 'Strong Bearish (Day 5)']</t>
  </si>
  <si>
    <t>['Strong Bullish (Day 1)', 'Doji (Day 2)', 'Doji (Day 3)']</t>
  </si>
  <si>
    <t>['Strong Bullish (Day 1)', 'Doji (Day 2)', 'Doji (Day 4)']</t>
  </si>
  <si>
    <t>['Doji (Day 5)']</t>
  </si>
  <si>
    <t>['Strong Bearish (Day 2)', 'Strong Bullish (Day 3)', 'Inverted Hammer (Day 5)']</t>
  </si>
  <si>
    <t>['Strong Bullish (Day 3)', 'Shooting Star (Day 4)']</t>
  </si>
  <si>
    <t>['Strong Bearish (Day 2)', 'Strong Bullish (Day 3)', 'Doji (Day 4)']</t>
  </si>
  <si>
    <t>['Strong Bearish (Day 3)', 'Strong Bearish (Day 5)']</t>
  </si>
  <si>
    <t>['Strong Bearish (Day 2)', 'Hanging Man (Day 3)']</t>
  </si>
  <si>
    <t>['Inverted Hammer (Day 2)', 'Strong Bullish (Day 4)']</t>
  </si>
  <si>
    <t>['Doji (Day 1)', 'Inverted Hammer (Day 4)']</t>
  </si>
  <si>
    <t>['Doji (Day 1)', 'Strong Bullish (Day 3)']</t>
  </si>
  <si>
    <t>['Strong Bullish (Day 1)', 'Strong Bullish (Day 4)']</t>
  </si>
  <si>
    <t>['Three Rising Candles']</t>
  </si>
  <si>
    <t>['Inverted Hammer (Day 1)', 'Strong Bearish (Day 2)', 'Doji (Day 4)']</t>
  </si>
  <si>
    <t>['Strong Bearish (Day 2)', 'Strong Bullish (Day 3)', 'Strong Bearish (Day 5)']</t>
  </si>
  <si>
    <t>['Strong Bearish (Day 2)', 'Doji (Day 3)', 'Doji (Day 5)']</t>
  </si>
  <si>
    <t>['Hanging Man (Day 2)', 'Doji (Day 4)']</t>
  </si>
  <si>
    <t>['Strong Bullish (Day 3)']</t>
  </si>
  <si>
    <t>['Strong Bearish (Day 1)', 'Strong Bullish (Day 5)']</t>
  </si>
  <si>
    <t>['Inverted Hammer (Day 1)']</t>
  </si>
  <si>
    <t>['Inverted Hammer (Day 4)']</t>
  </si>
  <si>
    <t>['Strong Bearish (Day 2)', 'Doji (Day 3)']</t>
  </si>
  <si>
    <t>['Doji (Day 1)', 'Strong Bullish (Day 4)']</t>
  </si>
  <si>
    <t>['Hammer (Day 3)']</t>
  </si>
  <si>
    <t>['Strong Bearish (Day 4)']</t>
  </si>
  <si>
    <t>['Doji (Day 2)', 'Strong Bearish (Day 5)']</t>
  </si>
  <si>
    <t>['Strong Bearish (Day 1)', 'Three Rising Candles']</t>
  </si>
  <si>
    <t>['Strong Bullish (Day 5)']</t>
  </si>
  <si>
    <t>['Doji (Day 2)', 'Doji (Day 5)']</t>
  </si>
  <si>
    <t>['Strong Bearish (Day 1)', 'Strong Bullish (Day 3)']</t>
  </si>
  <si>
    <t>['Strong Bearish (Day 2)', 'Strong Bullish (Day 3)', 'Doji (Day 5)']</t>
  </si>
  <si>
    <t>['Inverted Hammer (Day 3)', 'Strong Bullish (Day 4)']</t>
  </si>
  <si>
    <t>['Strong Bullish (Day 1)', 'Strong Bearish (Day 3)']</t>
  </si>
  <si>
    <t>['Strong Bullish (Day 3)', 'Hanging Man (Day 4)', 'Doji (Day 5)']</t>
  </si>
  <si>
    <t>['Doji (Day 1)', 'Strong Bullish (Day 3)', 'Strong Bearish (Day 4)']</t>
  </si>
  <si>
    <t>['Doji (Day 2)', 'Strong Bearish (Day 3)']</t>
  </si>
  <si>
    <t>['Strong Bullish (Day 1)', 'Strong Bearish (Day 4)', 'Strong Bearish (Day 5)']</t>
  </si>
  <si>
    <t>['Doji (Day 1)', 'Strong Bullish (Day 3)', 'Doji (Day 5)']</t>
  </si>
  <si>
    <t>['Strong Bullish (Day 2)', 'Strong Bullish (Day 4)']</t>
  </si>
  <si>
    <t>['Doji (Day 4)']</t>
  </si>
  <si>
    <t>['Strong Bullish (Day 2)', 'Strong Bearish (Day 5)']</t>
  </si>
  <si>
    <t>['Hanging Man (Day 4)', 'Hanging Man (Day 5)']</t>
  </si>
  <si>
    <t>['Strong Bearish (Day 1)', 'Strong Bullish (Day 2)', 'Strong Bearish (Day 5)']</t>
  </si>
  <si>
    <t>['Hammer (Day 4)', 'Strong Bearish (Day 5)']</t>
  </si>
  <si>
    <t>['Strong Bullish (Day 1)']</t>
  </si>
  <si>
    <t>['Strong Bullish (Day 1)', 'Strong Bearish (Day 4)', 'Doji (Day 5)']</t>
  </si>
  <si>
    <t>['Doji (Day 4)', 'Strong Bearish (Day 5)']</t>
  </si>
  <si>
    <t>['Strong Bearish (Day 4)', 'Strong Bearish (Day 5)']</t>
  </si>
  <si>
    <t>['Inverted Hammer (Day 2)', 'Strong Bullish (Day 3)', 'Hanging Man (Day 4)']</t>
  </si>
  <si>
    <t>['Hanging Man (Day 4)', 'Strong Bearish (Day 5)']</t>
  </si>
  <si>
    <t>['Strong Bullish (Day 1)', 'Strong Bearish (Day 2)', 'Doji (Day 3)', 'Doji (Day 4)', 'Strong Bearish (Day 5)']</t>
  </si>
  <si>
    <t>['Inverted Hammer (Day 3)', 'Strong Bullish (Day 4)', 'Strong Bearish (Day 5)']</t>
  </si>
  <si>
    <t>['Strong Bullish (Day 1)', 'Doji (Day 2)', 'Doji (Day 4)', 'Strong Bearish (Day 5)']</t>
  </si>
  <si>
    <t>['Doji (Day 1)', 'Strong Bullish (Day 2)', 'Doji (Day 4)', 'Three Rising Candles']</t>
  </si>
  <si>
    <t>['Inverted Hammer (Day 2)', 'Strong Bearish (Day 3)', 'Doji (Day 5)']</t>
  </si>
  <si>
    <t>['Doji (Day 2)', 'Strong Bearish (Day 5)', 'Three Falling Candles']</t>
  </si>
  <si>
    <t>['Doji (Day 4)', 'Three Rising Candles']</t>
  </si>
  <si>
    <t>['Doji (Day 4)', 'Doji (Day 5)']</t>
  </si>
  <si>
    <t>['Strong Bullish (Day 1)', 'Strong Bearish (Day 2)', 'Strong Bearish (Day 5)']</t>
  </si>
  <si>
    <t>['Inverted Hammer (Day 1)', 'Strong Bearish (Day 2)', 'Strong Bullish (Day 3)', 'Strong Bullish (Day 4)', 'Strong Bearish (Day 5)']</t>
  </si>
  <si>
    <t>['Strong Bullish (Day 2)']</t>
  </si>
  <si>
    <t>['Doji (Day 1)']</t>
  </si>
  <si>
    <t>['Doji (Day 2)', 'Strong Bearish (Day 3)', 'Strong Bullish (Day 4)', 'Strong Bearish (Day 5)']</t>
  </si>
  <si>
    <t>['Strong Bullish (Day 1)', 'Doji (Day 2)', 'Doji (Day 3)', 'Three Rising Candles']</t>
  </si>
  <si>
    <t>['Hanging Man (Day 3)']</t>
  </si>
  <si>
    <t>['Doji (Day 2)', 'Doji (Day 3)', 'Strong Bearish (Day 4)', 'Strong Bearish (Day 5)']</t>
  </si>
  <si>
    <t>['Strong Bearish (Day 2)', 'Doji (Day 4)', 'Hanging Man (Day 5)']</t>
  </si>
  <si>
    <t>['Strong Bullish (Day 1)', 'Strong Bullish (Day 4)', 'Strong Bearish (Day 5)']</t>
  </si>
  <si>
    <t>['Strong Bullish (Day 1)', 'Strong Bearish (Day 3)', 'Doji (Day 4)']</t>
  </si>
  <si>
    <t>['Strong Bullish (Day 1)', 'Hanging Man (Day 3)', 'Strong Bullish (Day 4)']</t>
  </si>
  <si>
    <t>['Doji (Day 3)', 'Strong Bearish (Day 5)']</t>
  </si>
  <si>
    <t>['Doji (Day 1)', 'Doji (Day 2)']</t>
  </si>
  <si>
    <t>['Inverted Hammer (Day 3)', 'Inverted Hammer (Day 4)']</t>
  </si>
  <si>
    <t>['Doji (Day 1)', 'Doji (Day 2)', 'Strong Bearish (Day 5)']</t>
  </si>
  <si>
    <t>['Strong Bearish (Day 1)', 'Inverted Hammer (Day 4)', 'Doji (Day 5)']</t>
  </si>
  <si>
    <t>['Strong Bullish (Day 1)', 'Doji (Day 2)', 'Doji (Day 3)', 'Hanging Man (Day 4)']</t>
  </si>
  <si>
    <t>['Hanging Man (Day 3)', 'Strong Bullish (Day 4)']</t>
  </si>
  <si>
    <t>['Doji (Day 1)', 'Doji (Day 4)']</t>
  </si>
  <si>
    <t>['Strong Bearish (Day 2)', 'Strong Bearish (Day 5)']</t>
  </si>
  <si>
    <t>['Inverted Hammer (Day 2)', 'Strong Bearish (Day 3)', 'Strong Bullish (Day 4)']</t>
  </si>
  <si>
    <t>['Inverted Hammer (Day 2)', 'Doji (Day 4)']</t>
  </si>
  <si>
    <t>['Strong Bullish (Day 4)', 'Strong Bearish (Day 5)']</t>
  </si>
  <si>
    <t>['Inverted Hammer (Day 4)', 'Doji (Day 5)']</t>
  </si>
  <si>
    <t>['Strong Bearish (Day 1)', 'Hanging Man (Day 5)']</t>
  </si>
  <si>
    <t>['Strong Bearish (Day 3)', 'Doji (Day 5)']</t>
  </si>
  <si>
    <t>['Strong Bullish (Day 1)', 'Strong Bearish (Day 2)', 'Shooting Star (Day 4)']</t>
  </si>
  <si>
    <t>['Strong Bullish (Day 1)', 'Strong Bullish (Day 2)', 'Strong Bearish (Day 5)']</t>
  </si>
  <si>
    <t>['Doji (Day 1)', 'Strong Bullish (Day 2)', 'Strong Bullish (Day 4)']</t>
  </si>
  <si>
    <t>['Doji (Day 2)', 'Strong Bearish (Day 4)', 'Hanging Man (Day 5)']</t>
  </si>
  <si>
    <t>['Doji (Day 2)', 'Strong Bullish (Day 4)']</t>
  </si>
  <si>
    <t>['Strong Bullish (Day 3)', 'Strong Bearish (Day 4)']</t>
  </si>
  <si>
    <t>['Strong Bearish (Day 2)', 'Doji (Day 4)']</t>
  </si>
  <si>
    <t>['Strong Bullish (Day 1)', 'Strong Bearish (Day 5)', 'Three Falling Candles']</t>
  </si>
  <si>
    <t>['Inverted Hammer (Day 3)']</t>
  </si>
  <si>
    <t>['Inverted Hammer (Day 5)']</t>
  </si>
  <si>
    <t>['Doji (Day 5)', 'Three Rising Candles']</t>
  </si>
  <si>
    <t>['Strong Bullish (Day 1)', 'Three Falling Candles']</t>
  </si>
  <si>
    <t>['Strong Bullish (Day 1)', 'Doji (Day 4)', 'Strong Bearish (Day 5)']</t>
  </si>
  <si>
    <t>['Strong Bullish (Day 3)', 'Strong Bearish (Day 5)']</t>
  </si>
  <si>
    <t>['Strong Bullish (Day 1)', 'Strong Bearish (Day 5)']</t>
  </si>
  <si>
    <t>['Doji (Day 3)', 'Doji (Day 4)', 'Strong Bearish (Day 5)']</t>
  </si>
  <si>
    <t>['Doji (Day 2)', 'Inverted Hammer (Day 3)']</t>
  </si>
  <si>
    <t>['Strong Bearish (Day 1)', 'Strong Bearish (Day 2)']</t>
  </si>
  <si>
    <t>['Inverted Hammer (Day 2)']</t>
  </si>
  <si>
    <t>['Shooting Star (Day 4)', 'Strong Bearish (Day 5)', 'Three Falling Candles']</t>
  </si>
  <si>
    <t>['Strong Bullish (Day 3)', 'Doji (Day 4)', 'Hanging Man (Day 5)']</t>
  </si>
  <si>
    <t>['Inverted Hammer (Day 1)', 'Doji (Day 3)', 'Strong Bearish (Day 5)']</t>
  </si>
  <si>
    <t>['Doji (Day 1)', 'Hanging Man (Day 3)']</t>
  </si>
  <si>
    <t>['Inverted Hammer (Day 2)', 'Inverted Hammer (Day 3)', 'Strong Bearish (Day 5)']</t>
  </si>
  <si>
    <t>['Shooting Star (Day 2)']</t>
  </si>
  <si>
    <t>['Doji (Day 1)', 'Doji (Day 4)', 'Strong Bearish (Day 5)']</t>
  </si>
  <si>
    <t>['Doji (Day 2)', 'Strong Bearish (Day 3)', 'Doji (Day 4)']</t>
  </si>
  <si>
    <t>['Inverted Hammer (Day 2)', 'Strong Bearish (Day 5)']</t>
  </si>
  <si>
    <t>['Hanging Man (Day 1)', 'Doji (Day 2)', 'Hanging Man (Day 3)']</t>
  </si>
  <si>
    <t>['Strong Bearish (Day 1)', 'Inverted Hammer (Day 2)', 'Inverted Hammer (Day 5)']</t>
  </si>
  <si>
    <t>['Inverted Hammer (Day 1)', 'Hanging Man (Day 4)']</t>
  </si>
  <si>
    <t>['Strong Bearish (Day 3)', 'Doji (Day 4)']</t>
  </si>
  <si>
    <t>['Doji (Day 2)', 'Strong Bullish (Day 4)', 'Doji (Day 5)', 'Three Rising Candles']</t>
  </si>
  <si>
    <t>['Strong Bearish (Day 2)', 'Inverted Hammer (Day 3)', 'Shooting Star (Day 4)']</t>
  </si>
  <si>
    <t>['Strong Bullish (Day 1)', 'Doji (Day 3)', 'Doji (Day 4)', 'Strong Bearish (Day 5)']</t>
  </si>
  <si>
    <t>['Hanging Man (Day 5)']</t>
  </si>
  <si>
    <t>['Doji (Day 1)', 'Doji (Day 2)', 'Doji (Day 4)']</t>
  </si>
  <si>
    <t>['Strong Bullish (Day 1)', 'Doji (Day 2)', 'Doji (Day 4)', 'Three Falling Candles']</t>
  </si>
  <si>
    <t>['Strong Bearish (Day 3)']</t>
  </si>
  <si>
    <t>['Shooting Star (Day 2)', 'Doji (Day 3)', 'Strong Bearish (Day 5)']</t>
  </si>
  <si>
    <t>['Strong Bullish (Day 2)', 'Doji (Day 5)']</t>
  </si>
  <si>
    <t>['Strong Bearish (Day 1)', 'Shooting Star (Day 2)', 'Strong Bullish (Day 3)']</t>
  </si>
  <si>
    <t>['Doji (Day 1)', 'Doji (Day 3)', 'Strong Bullish (Day 4)']</t>
  </si>
  <si>
    <t>['Doji (Day 1)', 'Strong Bearish (Day 2)', 'Strong Bearish (Day 5)']</t>
  </si>
  <si>
    <t>['Strong Bullish (Day 1)', 'Doji (Day 3)', 'Strong Bullish (Day 5)']</t>
  </si>
  <si>
    <t>['Strong Bearish (Day 1)', 'Strong Bearish (Day 5)']</t>
  </si>
  <si>
    <t>['Strong Bullish (Day 1)', 'Hanging Man (Day 2)']</t>
  </si>
  <si>
    <t>['Strong Bullish (Day 2)', 'Doji (Day 3)']</t>
  </si>
  <si>
    <t>['Strong Bearish (Day 2)', 'Strong Bullish (Day 3)']</t>
  </si>
  <si>
    <t>['Inverted Hammer (Day 2)', 'Strong Bearish (Day 3)', 'Strong Bearish (Day 5)']</t>
  </si>
  <si>
    <t>['Strong Bullish (Day 1)', 'Strong Bearish (Day 2)', 'Strong Bearish (Day 3)']</t>
  </si>
  <si>
    <t>['Inverted Hammer (Day 3)', 'Doji (Day 4)', 'Strong Bearish (Day 5)']</t>
  </si>
  <si>
    <t>['Doji (Day 1)', 'Doji (Day 4)', 'Doji (Day 5)']</t>
  </si>
  <si>
    <t>['Inverted Hammer (Day 4)', 'Strong Bearish (Day 5)']</t>
  </si>
  <si>
    <t>['Doji (Day 1)', 'Strong Bearish (Day 3)', 'Strong Bearish (Day 5)']</t>
  </si>
  <si>
    <t>['Three Falling Candles']</t>
  </si>
  <si>
    <t>['Doji (Day 1)', 'Strong Bullish (Day 4)', 'Strong Bearish (Day 5)']</t>
  </si>
  <si>
    <t>['Hammer (Day 4)']</t>
  </si>
  <si>
    <t>['Strong Bullish (Day 3)', 'Doji (Day 4)', 'Three Rising Candles']</t>
  </si>
  <si>
    <t>['Doji (Day 1)', 'Strong Bearish (Day 3)']</t>
  </si>
  <si>
    <t>['Strong Bearish (Day 1)', 'Doji (Day 5)']</t>
  </si>
  <si>
    <t>['Doji (Day 3)', 'Doji (Day 4)']</t>
  </si>
  <si>
    <t>['Strong Bearish (Day 4)', 'Shooting Star (Day 5)']</t>
  </si>
  <si>
    <t>['Strong Bullish (Day 1)', 'Inverted Hammer (Day 2)', 'Strong Bearish (Day 4)', 'Strong Bearish (Day 5)']</t>
  </si>
  <si>
    <t>['Strong Bullish (Day 1)', 'Doji (Day 4)']</t>
  </si>
  <si>
    <t>['Strong Bearish (Day 1)', 'Doji (Day 3)']</t>
  </si>
  <si>
    <t>['Strong Bullish (Day 1)', 'Strong Bearish (Day 2)', 'Strong Bearish (Day 5)', 'Three Falling Candles']</t>
  </si>
  <si>
    <t>['Strong Bullish (Day 1)', 'Strong Bearish (Day 3)', 'Strong Bearish (Day 5)']</t>
  </si>
  <si>
    <t>['Strong Bearish (Day 4)', 'Three Falling Candles']</t>
  </si>
  <si>
    <t>['Strong Bearish (Day 3)', 'Doji (Day 4)', 'Strong Bearish (Day 5)', 'Three Falling Candles']</t>
  </si>
  <si>
    <t>['Strong Bullish (Day 1)', 'Strong Bearish (Day 2)', 'Doji (Day 4)', 'Strong Bearish (Day 5)', 'Three Falling Candles']</t>
  </si>
  <si>
    <t>['Strong Bearish (Day 1)', 'Hanging Man (Day 2)', 'Hanging Man (Day 3)', 'Strong Bearish (Day 5)', 'Three Falling Candles']</t>
  </si>
  <si>
    <t>['Doji (Day 1)', 'Doji (Day 2)', 'Strong Bearish (Day 4)', 'Strong Bearish (Day 5)']</t>
  </si>
  <si>
    <t>['Strong Bearish (Day 2)', 'Inverted Hammer (Day 3)', 'Strong Bearish (Day 4)', 'Three Falling Candles']</t>
  </si>
  <si>
    <t>['Strong Bearish (Day 2)', 'Strong Bearish (Day 4)', 'Doji (Day 5)', 'Three Falling Candles']</t>
  </si>
  <si>
    <t>['Doji (Day 3)', 'Strong Bearish (Day 5)', 'Three Falling Candles']</t>
  </si>
  <si>
    <t>['Doji (Day 1)', 'Doji (Day 3)']</t>
  </si>
  <si>
    <t>['Doji (Day 1)', 'Strong Bearish (Day 2)', 'Doji (Day 3)', 'Shooting Star (Day 4)', 'Strong Bearish (Day 5)']</t>
  </si>
  <si>
    <t>['Strong Bearish (Day 1)']</t>
  </si>
  <si>
    <t>['Strong Bullish (Day 1)', 'Doji (Day 2)', 'Strong Bearish (Day 3)', 'Strong Bearish (Day 5)']</t>
  </si>
  <si>
    <t>['Strong Bearish (Day 4)', 'Doji (Day 5)', 'Three Falling Candles']</t>
  </si>
  <si>
    <t>['Hanging Man (Day 1)', 'Strong Bearish (Day 2)']</t>
  </si>
  <si>
    <t>['Doji (Day 1)', 'Strong Bearish (Day 2)', 'Strong Bearish (Day 3)']</t>
  </si>
  <si>
    <t>['Strong Bearish (Day 2)', 'Doji (Day 3)', 'Doji (Day 4)', 'Strong Bearish (Day 5)']</t>
  </si>
  <si>
    <t>['Inverted Hammer (Day 1)', 'Doji (Day 2)']</t>
  </si>
  <si>
    <t>['Inverted Hammer (Day 1)', 'Strong Bearish (Day 2)', 'Inverted Hammer (Day 4)', 'Doji (Day 5)']</t>
  </si>
  <si>
    <t>['Doji (Day 1)', 'Strong Bearish (Day 2)']</t>
  </si>
  <si>
    <t>['Strong Bullish (Day 1)', 'Strong Bearish (Day 2)', 'Strong Bearish (Day 3)', 'Strong Bearish (Day 4)', 'Three Falling Candles']</t>
  </si>
  <si>
    <t>['Doji (Day 1)', 'Strong Bearish (Day 3)', 'Strong Bullish (Day 4)', 'Hanging Man (Day 5)']</t>
  </si>
  <si>
    <t>['Strong Bearish (Day 1)', 'Doji (Day 3)', 'Strong Bearish (Day 5)']</t>
  </si>
  <si>
    <t>['Strong Bearish (Day 2)', 'Doji (Day 4)', 'Strong Bearish (Day 5)']</t>
  </si>
  <si>
    <t>['Doji (Day 2)', 'Doji (Day 3)', 'Strong Bullish (Day 4)', 'Strong Bearish (Day 5)']</t>
  </si>
  <si>
    <t>['Hanging Man (Day 2)', 'Strong Bearish (Day 5)']</t>
  </si>
  <si>
    <t>['Shooting Star (Day 2)', 'Inverted Hammer (Day 4)', 'Strong Bearish (Day 5)']</t>
  </si>
  <si>
    <t>['Hanging Man (Day 1)', 'Strong Bearish (Day 4)']</t>
  </si>
  <si>
    <t>['Hanging Man (Day 3)', 'Strong Bearish (Day 5)']</t>
  </si>
  <si>
    <t>['Strong Bearish (Day 3)', 'Strong Bearish (Day 4)', 'Strong Bearish (Day 5)', 'Three Falling Candles']</t>
  </si>
  <si>
    <t>['Inverted Hammer (Day 1)', 'Strong Bearish (Day 4)']</t>
  </si>
  <si>
    <t>['Strong Bearish (Day 2)', 'Inverted Hammer (Day 4)']</t>
  </si>
  <si>
    <t>['Doji (Day 1)', 'Doji (Day 3)', 'Doji (Day 4)', 'Three Rising Candles']</t>
  </si>
  <si>
    <t>['Doji (Day 3)', 'Doji (Day 4)', 'Three Falling Candles']</t>
  </si>
  <si>
    <t>['Strong Bullish (Day 1)', 'Strong Bullish (Day 2)', 'Strong Bullish (Day 3)', 'Hanging Man (Day 4)', 'Strong Bearish (Day 5)']</t>
  </si>
  <si>
    <t>['Strong Bearish (Day 2)', 'Three Falling Candles']</t>
  </si>
  <si>
    <t>['Strong Bearish (Day 1)', 'Three Falling Candles']</t>
  </si>
  <si>
    <t>['Strong Bearish (Day 1)', 'Inverted Hammer (Day 2)']</t>
  </si>
  <si>
    <t>['Strong Bearish (Day 1)', 'Strong Bearish (Day 3)', 'Doji (Day 4)']</t>
  </si>
  <si>
    <t>['Doji (Day 3)', 'Strong Bearish (Day 4)']</t>
  </si>
  <si>
    <t>['Doji (Day 1)', 'Doji (Day 3)', 'Doji (Day 4)', 'Strong Bearish (Day 5)']</t>
  </si>
  <si>
    <t>['Inverted Hammer (Day 2)', 'Doji (Day 4)', 'Strong Bearish (Day 5)']</t>
  </si>
  <si>
    <t>['Strong Bearish (Day 2)', 'Strong Bullish (Day 3)', 'Hanging Man (Day 4)']</t>
  </si>
  <si>
    <t>['Strong Bearish (Day 2)', 'Inverted Hammer (Day 4)', 'Strong Bearish (Day 5)']</t>
  </si>
  <si>
    <t>['Strong Bullish (Day 2)', 'Strong Bearish (Day 3)', 'Strong Bullish (Day 4)']</t>
  </si>
  <si>
    <t>['Strong Bearish (Day 3)', 'Three Falling Candles']</t>
  </si>
  <si>
    <t>['Hanging Man (Day 1)', 'Strong Bearish (Day 4)', 'Three Falling Candles']</t>
  </si>
  <si>
    <t>['Doji (Day 1)', 'Strong Bearish (Day 2)', 'Strong Bearish (Day 5)', 'Three Falling Candles']</t>
  </si>
  <si>
    <t>['Strong Bearish (Day 2)', 'Inverted Hammer (Day 3)', 'Inverted Hammer (Day 4)', 'Strong Bearish (Day 5)']</t>
  </si>
  <si>
    <t>['Strong Bearish (Day 2)', 'Doji (Day 3)', 'Strong Bearish (Day 5)', 'Three Falling Candles']</t>
  </si>
  <si>
    <t>['Strong Bullish (Day 1)', 'Strong Bearish (Day 2)', 'Hanging Man (Day 5)']</t>
  </si>
  <si>
    <t>['Inverted Hammer (Day 1)', 'Strong Bearish (Day 5)']</t>
  </si>
  <si>
    <t>['Strong Bearish (Day 2)', 'Strong Bearish (Day 3)', 'Three Falling Candles']</t>
  </si>
  <si>
    <t>['Doji (Day 1)', 'Doji (Day 2)', 'Doji (Day 3)', 'Inverted Hammer (Day 5)']</t>
  </si>
  <si>
    <t>['Hanging Man (Day 1)', 'Strong Bullish (Day 2)', 'Strong Bearish (Day 3)']</t>
  </si>
  <si>
    <t>['Doji (Day 1)', 'Doji (Day 3)', 'Strong Bearish (Day 4)', 'Strong Bearish (Day 5)', 'Three Falling Candles']</t>
  </si>
  <si>
    <t>['Doji (Day 1)', 'Doji (Day 3)', 'Strong Bearish (Day 5)', 'Three Falling Candles']</t>
  </si>
  <si>
    <t>['Strong Bearish (Day 1)', 'Doji (Day 4)', 'Three Falling Candles']</t>
  </si>
  <si>
    <t>['Inverted Hammer (Day 1)', 'Doji (Day 4)', 'Three Falling Candles']</t>
  </si>
  <si>
    <t>['Strong Bearish (Day 2)', 'Strong Bearish (Day 3)', 'Strong Bullish (Day 4)']</t>
  </si>
  <si>
    <t>['Strong Bearish (Day 5)', 'Three Falling Candles']</t>
  </si>
  <si>
    <t>['Doji (Day 4)', 'Strong Bearish (Day 5)', 'Three Falling Candles']</t>
  </si>
  <si>
    <t>['Strong Bearish (Day 1)', 'Doji (Day 2)', 'Strong Bearish (Day 5)']</t>
  </si>
  <si>
    <t>['Strong Bullish (Day 1)', 'Strong Bearish (Day 2)', 'Strong Bearish (Day 3)', 'Three Falling Candles']</t>
  </si>
  <si>
    <t>['Doji (Day 1)', 'Strong Bearish (Day 2)', 'Strong Bullish (Day 3)', 'Doji (Day 4)', 'Shooting Star (Day 5)']</t>
  </si>
  <si>
    <t>['Strong Bearish (Day 1)', 'Strong Bearish (Day 4)', 'Strong Bearish (Day 5)', 'Three Falling Candles']</t>
  </si>
  <si>
    <t>['Strong Bearish (Day 2)', 'Strong Bearish (Day 3)', 'Strong Bearish (Day 4)', 'Doji (Day 5)']</t>
  </si>
  <si>
    <t>['Inverted Hammer (Day 3)', 'Inverted Hammer (Day 5)']</t>
  </si>
  <si>
    <t>['Doji (Day 1)', 'Doji (Day 3)', 'Doji (Day 4)']</t>
  </si>
  <si>
    <t>['Strong Bearish (Day 1)', 'Strong Bearish (Day 3)']</t>
  </si>
  <si>
    <t>['Strong Bearish (Day 2)', 'Strong Bearish (Day 3)', 'Strong Bearish (Day 5)', 'Three Falling Candles']</t>
  </si>
  <si>
    <t>['Inverted Hammer (Day 1)', 'Doji (Day 2)', 'Doji (Day 4)']</t>
  </si>
  <si>
    <t>['Doji (Day 1)', 'Hanging Man (Day 5)']</t>
  </si>
  <si>
    <t>['Horizontal Range/Rectangle']</t>
  </si>
  <si>
    <t>['Bull Flag Formation']</t>
  </si>
  <si>
    <t>['Ascending Triangle Formation']</t>
  </si>
  <si>
    <t>['Descending Triangle Formation']</t>
  </si>
  <si>
    <t>['Bear Flag Formation']</t>
  </si>
  <si>
    <t>['Descending Triangle Formation', 'Bull Flag Formation']</t>
  </si>
  <si>
    <t>['Horizontal Range/Rectangle', 'Bear Flag Formation']</t>
  </si>
  <si>
    <t>['Consolidation phase']</t>
  </si>
  <si>
    <t>['Continuation pattern - bullish']</t>
  </si>
  <si>
    <t>['Bullish breakout potential']</t>
  </si>
  <si>
    <t>['Bearish breakdown potential']</t>
  </si>
  <si>
    <t>['Continuation pattern - bearish']</t>
  </si>
  <si>
    <t>['Bearish breakdown potential', 'Continuation pattern - bullish']</t>
  </si>
  <si>
    <t>['Consolidation phase', 'Continuation pattern - bearish']</t>
  </si>
  <si>
    <t>High</t>
  </si>
  <si>
    <t>Normal</t>
  </si>
  <si>
    <t>Low</t>
  </si>
  <si>
    <t>['Volume spike: 8.2% price change', 'Volume spike: 2.6% price change', 'Volume spike: 6.7% price change']</t>
  </si>
  <si>
    <t>['Volume spike: 4.1% price change', 'Volume spike: 4.1% price change', 'Volume spike: 1.3% price change']</t>
  </si>
  <si>
    <t>['Volume spike: 3.2% price change', 'Volume spike: 0.8% price change', 'Volume spike: 3.1% price change']</t>
  </si>
  <si>
    <t>['Volume spike: 2.4% price change', 'Volume spike: 3.2% price change', 'Volume spike: 9.6% price change']</t>
  </si>
  <si>
    <t>['Volume spike: 3.8% price change', 'Volume spike: 2.0% price change', 'Volume spike: 9.8% price change']</t>
  </si>
  <si>
    <t>['Volume spike: 3.3% price change', 'Volume spike: 4.1% price change', 'Volume spike: 7.6% price change']</t>
  </si>
  <si>
    <t>['Volume spike: 0.2% price change', 'Volume spike: 6.9% price change', 'Volume spike: 2.3% price change']</t>
  </si>
  <si>
    <t>['Volume spike: 0.9% price change', 'Volume spike: 1.9% price change', 'Volume spike: -0.5% price change']</t>
  </si>
  <si>
    <t>['Volume spike: 5.3% price change', 'Volume spike: 3.2% price change']</t>
  </si>
  <si>
    <t>['Volume spike: 7.5% price change', 'Volume spike: 4.3% price change', 'Volume spike: 5.2% price change']</t>
  </si>
  <si>
    <t>['Volume spike: 4.9% price change', 'Volume spike: 3.4% price change', 'Volume spike: 9.6% price change']</t>
  </si>
  <si>
    <t>['Volume spike: -5.4% price change', 'Volume spike: -1.6% price change', 'Volume spike: 2.7% price change']</t>
  </si>
  <si>
    <t>['Volume spike: 3.0% price change', 'Volume spike: 6.1% price change', 'Volume spike: 3.6% price change']</t>
  </si>
  <si>
    <t>['Volume spike: -5.2% price change', 'Volume spike: 2.3% price change']</t>
  </si>
  <si>
    <t>['Volume spike: -0.2% price change', 'Volume spike: -0.2% price change']</t>
  </si>
  <si>
    <t>['Volume spike: 19.8% price change', 'Volume spike: 8.0% price change', 'Volume spike: 15.9% price change']</t>
  </si>
  <si>
    <t>['Volume spike: 3.2% price change', 'Volume spike: 4.4% price change', 'Volume spike: 5.6% price change']</t>
  </si>
  <si>
    <t>['Volume spike: 6.0% price change', 'Volume spike: -1.6% price change', 'Volume spike: 0.1% price change']</t>
  </si>
  <si>
    <t>['Volume spike: 4.1% price change', 'Volume spike: 3.4% price change', 'Volume spike: -2.6% price change']</t>
  </si>
  <si>
    <t>['Volume spike: -4.4% price change']</t>
  </si>
  <si>
    <t>['Volume spike: -0.6% price change', 'Volume spike: 2.0% price change', 'Volume spike: 5.3% price change']</t>
  </si>
  <si>
    <t>['Volume spike: 2.4% price change', 'Volume spike: 1.9% price change', 'Volume spike: 5.1% price change']</t>
  </si>
  <si>
    <t>['Volume spike: 3.2% price change', 'Volume spike: 8.7% price change', 'Volume spike: 4.9% price change']</t>
  </si>
  <si>
    <t>['Volume spike: 4.8% price change', 'Volume spike: 4.0% price change', 'Volume spike: -1.3% price change']</t>
  </si>
  <si>
    <t>['Volume spike: 2.3% price change', 'Volume spike: 4.6% price change']</t>
  </si>
  <si>
    <t>['Volume spike: 3.3% price change', 'Volume spike: 3.0% price change', 'Volume spike: 3.9% price change']</t>
  </si>
  <si>
    <t>['Volume spike: -0.9% price change', 'Volume spike: -0.7% price change', 'Volume spike: 0.8% price change']</t>
  </si>
  <si>
    <t>['Volume spike: 1.2% price change', 'Volume spike: 1.5% price change', 'Volume spike: 3.3% price change']</t>
  </si>
  <si>
    <t>['Volume spike: -0.8% price change']</t>
  </si>
  <si>
    <t>['Volume spike: 1.7% price change', 'Volume spike: 2.8% price change', 'Volume spike: 3.8% price change']</t>
  </si>
  <si>
    <t>['Volume spike: 3.3% price change', 'Volume spike: 0.9% price change', 'Volume spike: 4.7% price change']</t>
  </si>
  <si>
    <t>['Volume spike: 2.6% price change']</t>
  </si>
  <si>
    <t>['Volume spike: 4.2% price change', 'Volume spike: 5.4% price change']</t>
  </si>
  <si>
    <t>['Volume spike: 8.9% price change']</t>
  </si>
  <si>
    <t>['Volume spike: -0.7% price change', 'Volume spike: 5.0% price change', 'Volume spike: 4.5% price change']</t>
  </si>
  <si>
    <t>['Volume spike: 7.2% price change', 'Volume spike: -0.3% price change', 'Volume spike: 10.7% price change']</t>
  </si>
  <si>
    <t>['Volume spike: 2.0% price change', 'Volume spike: 5.5% price change']</t>
  </si>
  <si>
    <t>['Volume spike: 4.5% price change', 'Volume spike: 4.4% price change', 'Volume spike: 1.9% price change']</t>
  </si>
  <si>
    <t>['Volume spike: 0.7% price change', 'Volume spike: 15.2% price change', 'Volume spike: 1.4% price change']</t>
  </si>
  <si>
    <t>['Volume spike: -4.8% price change', 'Volume spike: -7.6% price change', 'Volume spike: 9.1% price change']</t>
  </si>
  <si>
    <t>['Volume spike: -1.2% price change', 'Volume spike: 1.6% price change']</t>
  </si>
  <si>
    <t>['Volume spike: 4.4% price change']</t>
  </si>
  <si>
    <t>['Volume spike: -0.2% price change', 'Volume spike: 3.4% price change', 'Volume spike: 5.1% price change']</t>
  </si>
  <si>
    <t>['Volume spike: 5.6% price change', 'Volume spike: 4.6% price change', 'Volume spike: 3.3% price change']</t>
  </si>
  <si>
    <t>['Volume spike: -4.3% price change', 'Volume spike: 2.0% price change']</t>
  </si>
  <si>
    <t>['Volume spike: 1.2% price change', 'Volume spike: 6.5% price change']</t>
  </si>
  <si>
    <t>['Volume spike: -1.0% price change', 'Volume spike: -2.4% price change']</t>
  </si>
  <si>
    <t>['Volume spike: -2.8% price change', 'Volume spike: -4.2% price change', 'Volume spike: 5.3% price change']</t>
  </si>
  <si>
    <t>['Volume spike: 1.5% price change', 'Volume spike: 5.8% price change']</t>
  </si>
  <si>
    <t>['Volume spike: 2.4% price change', 'Volume spike: -5.1% price change']</t>
  </si>
  <si>
    <t>['Volume spike: 2.7% price change', 'Volume spike: 4.2% price change', 'Volume spike: 7.6% price change']</t>
  </si>
  <si>
    <t>['Volume spike: 5.9% price change', 'Volume spike: 0.4% price change', 'Volume spike: 2.8% price change']</t>
  </si>
  <si>
    <t>['Volume spike: 5.9% price change', 'Volume spike: -0.5% price change', 'Volume spike: -4.2% price change']</t>
  </si>
  <si>
    <t>['Volume spike: 1.0% price change', 'Volume spike: -4.9% price change', 'Volume spike: 2.5% price change']</t>
  </si>
  <si>
    <t>['Volume spike: 3.4% price change', 'Volume spike: 1.8% price change']</t>
  </si>
  <si>
    <t>['Volume spike: -0.2% price change', 'Volume spike: 5.9% price change']</t>
  </si>
  <si>
    <t>['Volume spike: 4.3% price change', 'Volume spike: 4.0% price change']</t>
  </si>
  <si>
    <t>['Volume spike: 0.7% price change', 'Volume spike: -0.8% price change', 'Volume spike: -0.3% price change']</t>
  </si>
  <si>
    <t>['Volume spike: 2.2% price change', 'Volume spike: 4.7% price change', 'Volume spike: 4.3% price change']</t>
  </si>
  <si>
    <t>['Volume spike: 8.1% price change', 'Volume spike: 7.1% price change', 'Volume spike: 2.5% price change']</t>
  </si>
  <si>
    <t>['Volume spike: -5.3% price change', 'Volume spike: -0.6% price change', 'Volume spike: 9.2% price change']</t>
  </si>
  <si>
    <t>['Volume spike: 5.9% price change', 'Volume spike: -2.3% price change', 'Volume spike: 9.8% price change']</t>
  </si>
  <si>
    <t>['Volume spike: 1.5% price change', 'Volume spike: -3.9% price change', 'Volume spike: -0.6% price change']</t>
  </si>
  <si>
    <t>['Volume spike: 2.1% price change', 'Volume spike: 5.0% price change']</t>
  </si>
  <si>
    <t>['Volume spike: -1.1% price change']</t>
  </si>
  <si>
    <t>['Volume spike: 10.6% price change', 'Volume spike: -0.4% price change', 'Volume spike: -1.5% price change']</t>
  </si>
  <si>
    <t>['Volume spike: 0.1% price change', 'Volume spike: 3.9% price change', 'Volume spike: -0.4% price change']</t>
  </si>
  <si>
    <t>['Volume spike: -1.1% price change', 'Volume spike: -2.5% price change', 'Volume spike: -1.2% price change']</t>
  </si>
  <si>
    <t>['Volume spike: -0.6% price change', 'Volume spike: 4.8% price change', 'Volume spike: 2.4% price change']</t>
  </si>
  <si>
    <t>['Volume spike: -4.3% price change', 'Volume spike: 1.9% price change']</t>
  </si>
  <si>
    <t>['Volume spike: 2.1% price change', 'Volume spike: 1.1% price change', 'Volume spike: 2.0% price change']</t>
  </si>
  <si>
    <t>['Volume spike: -1.4% price change', 'Volume spike: 5.1% price change', 'Volume spike: 5.2% price change']</t>
  </si>
  <si>
    <t>['Volume spike: -0.9% price change', 'Volume spike: 1.9% price change']</t>
  </si>
  <si>
    <t>['Volume spike: 7.0% price change', 'Volume spike: 2.3% price change', 'Volume spike: 2.9% price change']</t>
  </si>
  <si>
    <t>['Volume spike: -2.5% price change', 'Volume spike: -1.1% price change']</t>
  </si>
  <si>
    <t>['Volume spike: -1.9% price change', 'Volume spike: -0.8% price change', 'Volume spike: 5.8% price change']</t>
  </si>
  <si>
    <t>['Volume spike: 6.0% price change', 'Volume spike: 0.3% price change', 'Volume spike: 1.8% price change']</t>
  </si>
  <si>
    <t>['Volume spike: 5.1% price change', 'Volume spike: 3.6% price change', 'Volume spike: 1.8% price change']</t>
  </si>
  <si>
    <t>['Volume spike: 5.0% price change', 'Volume spike: 3.6% price change', 'Volume spike: 6.3% price change']</t>
  </si>
  <si>
    <t>['Volume spike: -1.5% price change', 'Volume spike: -4.1% price change', 'Volume spike: 12.7% price change']</t>
  </si>
  <si>
    <t>['Volume spike: 1.3% price change', 'Volume spike: 0.0% price change']</t>
  </si>
  <si>
    <t>['Volume spike: 6.3% price change', 'Volume spike: 1.1% price change', 'Volume spike: -0.7% price change']</t>
  </si>
  <si>
    <t>['Volume spike: 11.6% price change', 'Volume spike: 3.1% price change', 'Volume spike: 7.7% price change']</t>
  </si>
  <si>
    <t>['Volume spike: 8.0% price change', 'Volume spike: 5.5% price change']</t>
  </si>
  <si>
    <t>['Volume spike: 2.4% price change', 'Volume spike: 7.7% price change', 'Volume spike: 1.4% price change']</t>
  </si>
  <si>
    <t>['Volume spike: 4.1% price change', 'Volume spike: 0.4% price change', 'Volume spike: 10.3% price change']</t>
  </si>
  <si>
    <t>['Volume spike: 3.2% price change', 'Volume spike: -2.6% price change', 'Volume spike: 4.0% price change']</t>
  </si>
  <si>
    <t>['Volume spike: -11.1% price change', 'Volume spike: 16.5% price change', 'Volume spike: 9.1% price change']</t>
  </si>
  <si>
    <t>['Volume spike: 9.8% price change', 'Volume spike: 1.1% price change', 'Volume spike: 4.2% price change']</t>
  </si>
  <si>
    <t>['Volume spike: 5.3% price change', 'Volume spike: 6.1% price change', 'Volume spike: 4.9% price change']</t>
  </si>
  <si>
    <t>['Volume spike: 2.7% price change', 'Volume spike: 2.6% price change']</t>
  </si>
  <si>
    <t>['Volume spike: 3.4% price change', 'Volume spike: 1.2% price change']</t>
  </si>
  <si>
    <t>['Volume spike: 5.1% price change', 'Volume spike: 5.2% price change']</t>
  </si>
  <si>
    <t>['Volume spike: 4.7% price change', 'Volume spike: 6.8% price change', 'Volume spike: 12.0% price change']</t>
  </si>
  <si>
    <t>['Volume spike: 3.7% price change', 'Volume spike: -6.7% price change', 'Volume spike: 0.5% price change']</t>
  </si>
  <si>
    <t>['Volume spike: -5.7% price change', 'Volume spike: 1.2% price change', 'Volume spike: 2.5% price change']</t>
  </si>
  <si>
    <t>['Volume spike: -1.1% price change', 'Volume spike: 3.3% price change', 'Volume spike: 0.3% price change']</t>
  </si>
  <si>
    <t>['Volume spike: 1.0% price change', 'Volume spike: 2.3% price change', 'Volume spike: 7.2% price change']</t>
  </si>
  <si>
    <t>['Volume spike: 5.0% price change', 'Volume spike: -2.1% price change']</t>
  </si>
  <si>
    <t>['Volume spike: 0.2% price change', 'Volume spike: -17.6% price change', 'Volume spike: 4.0% price change']</t>
  </si>
  <si>
    <t>['Volume spike: 3.1% price change', 'Volume spike: 2.5% price change', 'Volume spike: 8.2% price change']</t>
  </si>
  <si>
    <t>['Volume spike: -0.8% price change', 'Volume spike: -0.0% price change', 'Volume spike: 3.0% price change']</t>
  </si>
  <si>
    <t>['Volume spike: -3.3% price change', 'Volume spike: 1.1% price change', 'Volume spike: -4.5% price change']</t>
  </si>
  <si>
    <t>['Volume spike: 3.1% price change', 'Volume spike: 4.5% price change', 'Volume spike: -3.1% price change']</t>
  </si>
  <si>
    <t>['Volume spike: 2.3% price change', 'Volume spike: 1.9% price change', 'Volume spike: -0.3% price change']</t>
  </si>
  <si>
    <t>['Volume spike: -6.7% price change', 'Volume spike: -5.2% price change', 'Volume spike: 2.7% price change']</t>
  </si>
  <si>
    <t>['Volume spike: -5.0% price change', 'Volume spike: -1.5% price change', 'Volume spike: 4.4% price change']</t>
  </si>
  <si>
    <t>['Volume spike: 0.1% price change', 'Volume spike: 0.3% price change', 'Volume spike: 6.2% price change']</t>
  </si>
  <si>
    <t>['Volume spike: 4.7% price change', 'Volume spike: 1.3% price change', 'Volume spike: -2.9% price change']</t>
  </si>
  <si>
    <t>['Volume spike: 3.7% price change', 'Volume spike: 0.6% price change', 'Volume spike: 5.1% price change']</t>
  </si>
  <si>
    <t>['Volume spike: 2.9% price change', 'Volume spike: -0.4% price change', 'Volume spike: -1.4% price change']</t>
  </si>
  <si>
    <t>['Volume spike: 5.0% price change', 'Volume spike: -4.1% price change', 'Volume spike: 4.9% price change']</t>
  </si>
  <si>
    <t>['Volume spike: 2.2% price change', 'Volume spike: 2.1% price change', 'Volume spike: 0.8% price change']</t>
  </si>
  <si>
    <t>['Volume spike: -1.7% price change', 'Volume spike: -0.9% price change']</t>
  </si>
  <si>
    <t>['Volume spike: 0.1% price change', 'Volume spike: 0.4% price change', 'Volume spike: -0.8% price change']</t>
  </si>
  <si>
    <t>['Volume spike: 3.6% price change', 'Volume spike: -0.6% price change']</t>
  </si>
  <si>
    <t>['Volume spike: 1.1% price change', 'Volume spike: 2.1% price change', 'Volume spike: 1.7% price change']</t>
  </si>
  <si>
    <t>['Volume spike: 2.1% price change', 'Volume spike: -2.1% price change', 'Volume spike: 14.5% price change']</t>
  </si>
  <si>
    <t>['Volume spike: 2.4% price change', 'Volume spike: 3.8% price change', 'Volume spike: -3.6% price change']</t>
  </si>
  <si>
    <t>['Volume spike: -1.3% price change', 'Volume spike: -1.5% price change', 'Volume spike: 4.3% price change']</t>
  </si>
  <si>
    <t>['Volume spike: 3.6% price change', 'Volume spike: 7.9% price change', 'Volume spike: 4.1% price change']</t>
  </si>
  <si>
    <t>['Volume spike: 4.0% price change', 'Volume spike: -1.2% price change', 'Volume spike: 6.6% price change']</t>
  </si>
  <si>
    <t>['Volume spike: 2.6% price change', 'Volume spike: 2.6% price change']</t>
  </si>
  <si>
    <t>['Volume spike: 5.2% price change', 'Volume spike: 1.7% price change', 'Volume spike: 14.2% price change']</t>
  </si>
  <si>
    <t>['Volume spike: -4.6% price change', 'Volume spike: 4.1% price change', 'Volume spike: -5.0% price change']</t>
  </si>
  <si>
    <t>['Volume spike: 1.9% price change', 'Volume spike: -1.7% price change', 'Volume spike: 5.3% price change']</t>
  </si>
  <si>
    <t>['Volume spike: 1.1% price change', 'Volume spike: -1.7% price change', 'Volume spike: 0.9% price change']</t>
  </si>
  <si>
    <t>['Volume spike: 4.4% price change', 'Volume spike: 1.9% price change', 'Volume spike: 3.3% price change']</t>
  </si>
  <si>
    <t>['Volume spike: -2.7% price change', 'Volume spike: -3.1% price change']</t>
  </si>
  <si>
    <t>['Volume spike: -7.2% price change', 'Volume spike: -0.2% price change', 'Volume spike: 8.1% price change']</t>
  </si>
  <si>
    <t>['Volume spike: 1.2% price change', 'Volume spike: 3.4% price change']</t>
  </si>
  <si>
    <t>['Volume spike: -1.6% price change', 'Volume spike: 2.0% price change', 'Volume spike: 5.2% price change']</t>
  </si>
  <si>
    <t>['Volume spike: 3.3% price change', 'Volume spike: 5.5% price change', 'Volume spike: 7.2% price change']</t>
  </si>
  <si>
    <t>['Volume spike: 2.8% price change', 'Volume spike: 3.5% price change', 'Volume spike: 5.1% price change']</t>
  </si>
  <si>
    <t>['Volume spike: 2.5% price change', 'Volume spike: 3.9% price change', 'Volume spike: 5.0% price change']</t>
  </si>
  <si>
    <t>['Volume spike: 1.7% price change', 'Volume spike: 1.3% price change']</t>
  </si>
  <si>
    <t>['Volume spike: 6.1% price change', 'Volume spike: 3.3% price change', 'Volume spike: -0.9% price change']</t>
  </si>
  <si>
    <t>['Volume spike: 0.7% price change', 'Volume spike: 2.6% price change', 'Volume spike: 1.1% price change']</t>
  </si>
  <si>
    <t>['Volume spike: -0.6% price change', 'Volume spike: 2.6% price change', 'Volume spike: -2.4% price change']</t>
  </si>
  <si>
    <t>['Volume spike: -7.7% price change', 'Volume spike: 7.2% price change', 'Volume spike: 2.8% price change']</t>
  </si>
  <si>
    <t>['Volume spike: 1.0% price change', 'Volume spike: 1.2% price change']</t>
  </si>
  <si>
    <t>['Volume spike: -0.1% price change', 'Volume spike: 1.9% price change', 'Volume spike: 8.8% price change']</t>
  </si>
  <si>
    <t>['Volume spike: 9.6% price change', 'Volume spike: 0.7% price change', 'Volume spike: -2.0% price change']</t>
  </si>
  <si>
    <t>['Volume spike: 3.7% price change', 'Volume spike: -0.4% price change', 'Volume spike: -3.9% price change']</t>
  </si>
  <si>
    <t>['Volume spike: 7.1% price change', 'Volume spike: -1.3% price change', 'Volume spike: 1.3% price change']</t>
  </si>
  <si>
    <t>['Volume spike: 1.5% price change', 'Volume spike: -1.7% price change', 'Volume spike: -3.3% price change']</t>
  </si>
  <si>
    <t>['Volume spike: -1.2% price change', 'Volume spike: 3.6% price change', 'Volume spike: 5.5% price change']</t>
  </si>
  <si>
    <t>['Volume spike: 2.9% price change', 'Volume spike: 3.9% price change', 'Volume spike: 5.3% price change']</t>
  </si>
  <si>
    <t>['Volume spike: 4.0% price change', 'Volume spike: 5.0% price change', 'Volume spike: 7.6% price change']</t>
  </si>
  <si>
    <t>['Volume spike: 5.5% price change', 'Volume spike: -1.8% price change', 'Volume spike: -4.9% price change']</t>
  </si>
  <si>
    <t>['Volume spike: 5.3% price change', 'Volume spike: 1.0% price change', 'Volume spike: 4.3% price change']</t>
  </si>
  <si>
    <t>['Volume spike: 4.5% price change', 'Volume spike: -2.7% price change', 'Volume spike: 4.7% price change']</t>
  </si>
  <si>
    <t>['Volume spike: 0.5% price change', 'Volume spike: -0.8% price change']</t>
  </si>
  <si>
    <t>['Volume spike: 2.6% price change', 'Volume spike: 2.6% price change', 'Volume spike: 3.7% price change']</t>
  </si>
  <si>
    <t>['Volume spike: 6.1% price change', 'Volume spike: 2.6% price change', 'Volume spike: 1.5% price change']</t>
  </si>
  <si>
    <t>['Volume spike: 3.7% price change', 'Volume spike: 3.8% price change', 'Volume spike: 2.8% price change']</t>
  </si>
  <si>
    <t>['Volume spike: 3.4% price change', 'Volume spike: 3.9% price change', 'Volume spike: 16.9% price change']</t>
  </si>
  <si>
    <t>['Volume spike: -1.1% price change', 'Volume spike: -1.1% price change']</t>
  </si>
  <si>
    <t>['Volume spike: 1.8% price change', 'Volume spike: 10.1% price change']</t>
  </si>
  <si>
    <t>['Volume spike: 7.5% price change', 'Volume spike: 5.0% price change', 'Volume spike: 1.4% price change']</t>
  </si>
  <si>
    <t>['Volume spike: 4.6% price change']</t>
  </si>
  <si>
    <t>['Volume spike: 2.1% price change', 'Volume spike: 3.3% price change']</t>
  </si>
  <si>
    <t>['Volume spike: 3.5% price change', 'Volume spike: 1.7% price change', 'Volume spike: 0.1% price change']</t>
  </si>
  <si>
    <t>['Volume spike: 0.1% price change', 'Volume spike: 4.1% price change', 'Volume spike: 4.7% price change']</t>
  </si>
  <si>
    <t>['Volume spike: 4.3% price change']</t>
  </si>
  <si>
    <t>['Volume spike: -1.3% price change', 'Volume spike: 0.6% price change']</t>
  </si>
  <si>
    <t>['Volume spike: 5.5% price change', 'Volume spike: 0.7% price change', 'Volume spike: 4.7% price change']</t>
  </si>
  <si>
    <t>['Volume spike: 3.6% price change', 'Volume spike: 0.4% price change', 'Volume spike: 1.4% price change']</t>
  </si>
  <si>
    <t>['Volume spike: 7.3% price change', 'Volume spike: 3.3% price change', 'Volume spike: -7.8% price change']</t>
  </si>
  <si>
    <t>['Volume spike: 6.2% price change', 'Volume spike: -0.9% price change', 'Volume spike: 1.7% price change']</t>
  </si>
  <si>
    <t>['Volume spike: 3.9% price change']</t>
  </si>
  <si>
    <t>['Volume spike: 2.6% price change', 'Volume spike: 5.9% price change', 'Volume spike: 6.6% price change']</t>
  </si>
  <si>
    <t>['Volume spike: 2.5% price change', 'Volume spike: 4.0% price change', 'Volume spike: -1.4% price change']</t>
  </si>
  <si>
    <t>['Volume spike: 3.1% price change', 'Volume spike: 11.9% price change', 'Volume spike: 7.9% price change']</t>
  </si>
  <si>
    <t>['Volume spike: 5.8% price change', 'Volume spike: 4.8% price change', 'Volume spike: -0.4% price change']</t>
  </si>
  <si>
    <t>['Volume spike: 0.6% price change', 'Volume spike: 2.3% price change', 'Volume spike: 1.3% price change']</t>
  </si>
  <si>
    <t>['Volume spike: 2.3% price change', 'Volume spike: 1.7% price change', 'Volume spike: 6.3% price change']</t>
  </si>
  <si>
    <t>['Volume spike: -1.8% price change']</t>
  </si>
  <si>
    <t>['Volume spike: -0.8% price change', 'Volume spike: 1.7% price change', 'Volume spike: -0.6% price change']</t>
  </si>
  <si>
    <t>['Volume spike: 7.5% price change', 'Volume spike: 2.8% price change', 'Volume spike: 13.6% price change']</t>
  </si>
  <si>
    <t>['Volume spike: 4.5% price change', 'Volume spike: -1.2% price change', 'Volume spike: 0.4% price change']</t>
  </si>
  <si>
    <t>['Volume spike: 7.0% price change', 'Volume spike: 3.6% price change']</t>
  </si>
  <si>
    <t>['Volume spike: 4.8% price change', 'Volume spike: 2.3% price change']</t>
  </si>
  <si>
    <t>['Volume spike: 4.1% price change', 'Volume spike: -9.3% price change', 'Volume spike: 3.5% price change']</t>
  </si>
  <si>
    <t>['Volume spike: 3.2% price change', 'Volume spike: -3.3% price change', 'Volume spike: 3.3% price change']</t>
  </si>
  <si>
    <t>['Volume spike: -1.7% price change', 'Volume spike: 1.0% price change', 'Volume spike: 2.5% price change']</t>
  </si>
  <si>
    <t>['Volume spike: 15.1% price change', 'Volume spike: 1.9% price change', 'Volume spike: 6.2% price change']</t>
  </si>
  <si>
    <t>['Volume spike: 5.5% price change', 'Volume spike: 11.9% price change', 'Volume spike: 3.1% price change']</t>
  </si>
  <si>
    <t>['Volume spike: -1.5% price change', 'Volume spike: -0.4% price change']</t>
  </si>
  <si>
    <t>['Volume spike: 5.8% price change', 'Volume spike: -3.0% price change']</t>
  </si>
  <si>
    <t>['Volume spike: 2.7% price change', 'Volume spike: 2.3% price change', 'Volume spike: 5.6% price change']</t>
  </si>
  <si>
    <t>['Volume spike: -5.0% price change', 'Volume spike: 8.5% price change', 'Volume spike: 5.2% price change']</t>
  </si>
  <si>
    <t>['Volume spike: 3.6% price change', 'Volume spike: 3.4% price change', 'Volume spike: 7.3% price change']</t>
  </si>
  <si>
    <t>['Volume spike: -3.5% price change', 'Volume spike: -4.3% price change']</t>
  </si>
  <si>
    <t>['Volume spike: -8.2% price change']</t>
  </si>
  <si>
    <t>['Volume spike: 6.6% price change', 'Volume spike: 1.8% price change', 'Volume spike: -5.0% price change']</t>
  </si>
  <si>
    <t>['Volume spike: -2.9% price change', 'Volume spike: 2.0% price change', 'Volume spike: 9.5% price change']</t>
  </si>
  <si>
    <t>['Volume spike: -1.9% price change', 'Volume spike: 2.4% price change', 'Volume spike: 0.8% price change']</t>
  </si>
  <si>
    <t>['Volume spike: 6.6% price change', 'Volume spike: 5.8% price change', 'Volume spike: 3.2% price change']</t>
  </si>
  <si>
    <t>['Volume spike: -1.6% price change', 'Volume spike: -2.9% price change', 'Volume spike: 4.3% price change']</t>
  </si>
  <si>
    <t>['Volume spike: -2.6% price change', 'Volume spike: 0.9% price change', 'Volume spike: 5.0% price change']</t>
  </si>
  <si>
    <t>['Volume spike: 0.4% price change', 'Volume spike: 4.1% price change', 'Volume spike: -1.1% price change']</t>
  </si>
  <si>
    <t>['Volume spike: -1.0% price change', 'Volume spike: 2.7% price change', 'Volume spike: 2.3% price change']</t>
  </si>
  <si>
    <t>['Volume spike: -2.3% price change', 'Volume spike: 1.8% price change', 'Volume spike: -6.1% price change']</t>
  </si>
  <si>
    <t>['Volume spike: 6.8% price change', 'Volume spike: 11.8% price change', 'Volume spike: 11.0% price change']</t>
  </si>
  <si>
    <t>['Volume spike: -4.5% price change', 'Volume spike: -2.5% price change']</t>
  </si>
  <si>
    <t>['Volume spike: 5.7% price change', 'Volume spike: 2.3% price change', 'Volume spike: 6.3% price change']</t>
  </si>
  <si>
    <t>['Volume spike: 8.0% price change', 'Volume spike: 1.7% price change', 'Volume spike: 1.9% price change']</t>
  </si>
  <si>
    <t>['Volume spike: -0.9% price change', 'Volume spike: 4.0% price change', 'Volume spike: -5.2% price change']</t>
  </si>
  <si>
    <t>['Volume spike: 3.6% price change', 'Volume spike: 6.0% price change', 'Volume spike: 7.7% price change']</t>
  </si>
  <si>
    <t>['Volume spike: 5.0% price change', 'Volume spike: 6.3% price change', 'Volume spike: 2.8% price change']</t>
  </si>
  <si>
    <t>['Volume spike: 3.4% price change', 'Volume spike: 2.7% price change', 'Volume spike: 3.0% price change']</t>
  </si>
  <si>
    <t>['Volume spike: 1.2% price change', 'Volume spike: 2.6% price change', 'Volume spike: -5.6% price change']</t>
  </si>
  <si>
    <t>['Volume spike: 3.1% price change', 'Volume spike: 2.0% price change', 'Volume spike: 1.5% price change']</t>
  </si>
  <si>
    <t>['Volume spike: -4.3% price change', 'Volume spike: -5.7% price change', 'Volume spike: 0.3% price change']</t>
  </si>
  <si>
    <t>['Volume spike: 1.6% price change', 'Volume spike: 1.6% price change', 'Volume spike: 2.6% price change']</t>
  </si>
  <si>
    <t>['Volume spike: 0.7% price change', 'Volume spike: -1.7% price change', 'Volume spike: 1.3% price change']</t>
  </si>
  <si>
    <t>['Volume spike: -0.9% price change']</t>
  </si>
  <si>
    <t>['Volume spike: 4.3% price change', 'Volume spike: 2.7% price change', 'Volume spike: -0.5% price change']</t>
  </si>
  <si>
    <t>['Volume spike: 4.2% price change', 'Volume spike: -6.8% price change', 'Volume spike: 8.5% price change']</t>
  </si>
  <si>
    <t>['Volume spike: 2.8% price change', 'Volume spike: 4.6% price change', 'Volume spike: 5.5% price change']</t>
  </si>
  <si>
    <t>['Volume spike: 6.0% price change', 'Volume spike: 2.3% price change', 'Volume spike: 2.7% price change']</t>
  </si>
  <si>
    <t>['Volume spike: 6.9% price change', 'Volume spike: -1.9% price change', 'Volume spike: 5.0% price change']</t>
  </si>
  <si>
    <t>['Volume spike: -4.8% price change']</t>
  </si>
  <si>
    <t>['Volume spike: -1.8% price change', 'Volume spike: 2.6% price change', 'Volume spike: 2.6% price change']</t>
  </si>
  <si>
    <t>['Volume spike: -2.7% price change', 'Volume spike: 1.9% price change', 'Volume spike: 14.3% price change']</t>
  </si>
  <si>
    <t>['Volume spike: -3.1% price change', 'Volume spike: -1.2% price change', 'Volume spike: 5.4% price change']</t>
  </si>
  <si>
    <t>['Volume spike: 1.3% price change', 'Volume spike: 2.9% price change', 'Volume spike: -3.7% price change']</t>
  </si>
  <si>
    <t>['Volume spike: -3.2% price change', 'Volume spike: 0.3% price change']</t>
  </si>
  <si>
    <t>['Volume spike: 5.4% price change', 'Volume spike: 5.0% price change', 'Volume spike: 2.6% price change']</t>
  </si>
  <si>
    <t>['Volume spike: 2.7% price change', 'Volume spike: 1.2% price change', 'Volume spike: 2.5% price change']</t>
  </si>
  <si>
    <t>['Volume spike: 3.0% price change', 'Volume spike: 3.9% price change']</t>
  </si>
  <si>
    <t>['Volume spike: -0.1% price change', 'Volume spike: 3.7% price change', 'Volume spike: 1.8% price change']</t>
  </si>
  <si>
    <t>['Volume spike: 0.3% price change', 'Volume spike: -1.2% price change', 'Volume spike: 4.8% price change']</t>
  </si>
  <si>
    <t>['Volume spike: 1.7% price change', 'Volume spike: 3.7% price change', 'Volume spike: 6.4% price change']</t>
  </si>
  <si>
    <t>['Volume spike: 5.1% price change', 'Volume spike: 4.9% price change', 'Volume spike: 1.5% price change']</t>
  </si>
  <si>
    <t>['Volume spike: 2.0% price change', 'Volume spike: 1.1% price change', 'Volume spike: 6.6% price change']</t>
  </si>
  <si>
    <t>['Volume spike: 3.3% price change', 'Volume spike: -0.2% price change', 'Volume spike: -1.6% price change']</t>
  </si>
  <si>
    <t>['Volume spike: 2.5% price change', 'Volume spike: 5.1% price change', 'Volume spike: 5.0% price change']</t>
  </si>
  <si>
    <t>['Volume spike: -0.7% price change', 'Volume spike: 0.1% price change', 'Volume spike: 2.3% price change']</t>
  </si>
  <si>
    <t>['Volume spike: -1.9% price change', 'Volume spike: 3.8% price change']</t>
  </si>
  <si>
    <t>['Volume spike: -2.9% price change', 'Volume spike: 2.2% price change', 'Volume spike: -2.4% price change']</t>
  </si>
  <si>
    <t>['Volume spike: 2.4% price change', 'Volume spike: 2.6% price change']</t>
  </si>
  <si>
    <t>['Volume spike: 3.4% price change', 'Volume spike: 3.9% price change', 'Volume spike: 8.3% price change']</t>
  </si>
  <si>
    <t>['Volume spike: 1.5% price change', 'Volume spike: 2.4% price change']</t>
  </si>
  <si>
    <t>['Volume spike: -4.3% price change', 'Volume spike: 0.9% price change', 'Volume spike: -3.6% price change']</t>
  </si>
  <si>
    <t>['Volume spike: 2.3% price change', 'Volume spike: 2.3% price change', 'Volume spike: 6.1% price change']</t>
  </si>
  <si>
    <t>['Volume spike: 1.9% price change', 'Volume spike: 3.9% price change', 'Volume spike: 12.2% price change']</t>
  </si>
  <si>
    <t>['Volume spike: 2.7% price change', 'Volume spike: 3.4% price change', 'Volume spike: 2.2% price change']</t>
  </si>
  <si>
    <t>['Volume spike: 5.6% price change', 'Volume spike: 2.2% price change', 'Volume spike: 3.2% price change']</t>
  </si>
  <si>
    <t>['Volume spike: -1.6% price change', 'Volume spike: 2.8% price change']</t>
  </si>
  <si>
    <t>['Volume spike: 2.1% price change', 'Volume spike: 6.4% price change', 'Volume spike: -0.8% price change']</t>
  </si>
  <si>
    <t>['Volume spike: -7.1% price change', 'Volume spike: 4.0% price change', 'Volume spike: 6.7% price change']</t>
  </si>
  <si>
    <t>['Volume spike: 1.0% price change', 'Volume spike: 1.6% price change', 'Volume spike: -5.1% price change']</t>
  </si>
  <si>
    <t>['Volume spike: 4.1% price change', 'Volume spike: 3.7% price change']</t>
  </si>
  <si>
    <t>['Volume spike: 0.4% price change', 'Volume spike: 0.5% price change', 'Volume spike: 2.7% price change']</t>
  </si>
  <si>
    <t>['Volume spike: 1.9% price change', 'Volume spike: 3.7% price change', 'Volume spike: 4.7% price change']</t>
  </si>
  <si>
    <t>['Volume spike: 4.0% price change', 'Volume spike: 0.8% price change', 'Volume spike: 5.4% price change']</t>
  </si>
  <si>
    <t>['Volume spike: 3.7% price change', 'Volume spike: 1.2% price change', 'Volume spike: 1.6% price change']</t>
  </si>
  <si>
    <t>['Volume spike: -0.3% price change', 'Volume spike: -2.8% price change']</t>
  </si>
  <si>
    <t>['Volume spike: 15.0% price change', 'Volume spike: -7.5% price change', 'Volume spike: 1.7% price change']</t>
  </si>
  <si>
    <t>['Volume spike: -4.7% price change', 'Volume spike: 2.2% price change', 'Volume spike: 18.7% price change']</t>
  </si>
  <si>
    <t>['Volume spike: 8.3% price change', 'Volume spike: 4.5% price change', 'Volume spike: 1.0% price change']</t>
  </si>
  <si>
    <t>['Volume spike: -0.3% price change', 'Volume spike: 1.6% price change', 'Volume spike: -5.8% price change']</t>
  </si>
  <si>
    <t>['Volume spike: -0.5% price change', 'Volume spike: -0.7% price change', 'Volume spike: 9.1% price change']</t>
  </si>
  <si>
    <t>['Volume spike: 5.1% price change', 'Volume spike: 6.5% price change', 'Volume spike: 6.1% price change']</t>
  </si>
  <si>
    <t>['Volume spike: 3.6% price change', 'Volume spike: 7.5% price change', 'Volume spike: -2.4% price change']</t>
  </si>
  <si>
    <t>['Volume spike: -0.7% price change', 'Volume spike: 1.5% price change', 'Volume spike: 1.3% price change']</t>
  </si>
  <si>
    <t>['Volume spike: 0.9% price change', 'Volume spike: 4.9% price change', 'Volume spike: -2.6% price change']</t>
  </si>
  <si>
    <t>['Volume spike: 0.5% price change', 'Volume spike: 0.2% price change', 'Volume spike: -1.5% price change']</t>
  </si>
  <si>
    <t>['Volume spike: 3.7% price change']</t>
  </si>
  <si>
    <t>['Volume spike: -1.3% price change', 'Volume spike: -2.7% price change', 'Volume spike: -3.3% price change']</t>
  </si>
  <si>
    <t>['Volume spike: 13.0% price change', 'Volume spike: 0.2% price change', 'Volume spike: -3.7% price change']</t>
  </si>
  <si>
    <t>['Volume spike: 2.2% price change', 'Volume spike: 4.4% price change', 'Volume spike: -2.4% price change']</t>
  </si>
  <si>
    <t>['Volume spike: 0.6% price change', 'Volume spike: 1.5% price change', 'Volume spike: -1.2% price change']</t>
  </si>
  <si>
    <t>['Volume spike: 1.9% price change', 'Volume spike: 3.7% price change', 'Volume spike: 1.9% price change']</t>
  </si>
  <si>
    <t>['Volume spike: 5.3% price change', 'Volume spike: -0.7% price change', 'Volume spike: 1.7% price change']</t>
  </si>
  <si>
    <t>['Volume spike: -3.4% price change', 'Volume spike: -0.0% price change', 'Volume spike: 10.2% price change']</t>
  </si>
  <si>
    <t>['Volume spike: -9.5% price change', 'Volume spike: 17.1% price change', 'Volume spike: 10.3% price change']</t>
  </si>
  <si>
    <t>['Volume spike: -1.0% price change', 'Volume spike: 5.5% price change', 'Volume spike: 2.6% price change']</t>
  </si>
  <si>
    <t>['Volume spike: -1.5% price change', 'Volume spike: 0.3% price change', 'Volume spike: 3.2% price change']</t>
  </si>
  <si>
    <t>['Volume spike: -0.4% price change', 'Volume spike: 5.7% price change']</t>
  </si>
  <si>
    <t>['Volume spike: 7.4% price change', 'Volume spike: 4.3% price change', 'Volume spike: -0.3% price change']</t>
  </si>
  <si>
    <t>['Volume spike: 7.5% price change', 'Volume spike: -4.0% price change', 'Volume spike: 6.0% price change']</t>
  </si>
  <si>
    <t>['Volume spike: 3.0% price change', 'Volume spike: -5.3% price change', 'Volume spike: 2.6% price change']</t>
  </si>
  <si>
    <t>['Volume spike: -0.9% price change', 'Volume spike: -1.6% price change', 'Volume spike: -1.8% price change']</t>
  </si>
  <si>
    <t>['Volume spike: -5.3% price change', 'Volume spike: 5.0% price change', 'Volume spike: 4.5% price change']</t>
  </si>
  <si>
    <t>['Volume spike: 5.2% price change', 'Volume spike: -1.9% price change', 'Volume spike: 7.0% price change']</t>
  </si>
  <si>
    <t>['Volume spike: 4.2% price change', 'Volume spike: -0.8% price change', 'Volume spike: 4.8% price change']</t>
  </si>
  <si>
    <t>['Volume spike: 2.6% price change', 'Volume spike: 10.9% price change', 'Volume spike: 3.7% price change']</t>
  </si>
  <si>
    <t>['Volume spike: 6.8% price change', 'Volume spike: 0.6% price change', 'Volume spike: 6.0% price change']</t>
  </si>
  <si>
    <t>['Volume spike: 1.4% price change', 'Volume spike: 0.2% price change', 'Volume spike: -0.5% price change']</t>
  </si>
  <si>
    <t>['Volume spike: -2.9% price change', 'Volume spike: 3.8% price change', 'Volume spike: -1.2% price change']</t>
  </si>
  <si>
    <t>['Volume spike: -3.3% price change', 'Volume spike: 2.9% price change', 'Volume spike: 1.6% price change']</t>
  </si>
  <si>
    <t>['Volume spike: 2.7% price change', 'Volume spike: 0.3% price change']</t>
  </si>
  <si>
    <t>['Volume spike: 4.1% price change', 'Volume spike: 6.5% price change', 'Volume spike: 4.6% price change']</t>
  </si>
  <si>
    <t>['Volume spike: 3.1% price change', 'Volume spike: -2.8% price change']</t>
  </si>
  <si>
    <t>['Volume spike: 3.0% price change', 'Volume spike: 2.0% price change', 'Volume spike: 7.3% price change']</t>
  </si>
  <si>
    <t>['Volume spike: -0.7% price change', 'Volume spike: -1.2% price change', 'Volume spike: -0.8% price change']</t>
  </si>
  <si>
    <t>['Volume spike: 0.7% price change', 'Volume spike: -3.0% price change', 'Volume spike: -4.0% price change']</t>
  </si>
  <si>
    <t>['Volume spike: -9.4% price change', 'Volume spike: 2.5% price change', 'Volume spike: 4.0% price change']</t>
  </si>
  <si>
    <t>['Volume spike: -2.1% price change']</t>
  </si>
  <si>
    <t>['Volume spike: 3.9% price change', 'Volume spike: -3.1% price change', 'Volume spike: -0.4% price change']</t>
  </si>
  <si>
    <t>['Volume spike: 2.0% price change', 'Volume spike: 8.6% price change', 'Volume spike: 2.4% price change']</t>
  </si>
  <si>
    <t>['Volume spike: 1.7% price change', 'Volume spike: -1.4% price change']</t>
  </si>
  <si>
    <t>['Volume spike: -8.5% price change', 'Volume spike: 1.2% price change', 'Volume spike: 8.4% price change']</t>
  </si>
  <si>
    <t>['Volume spike: -4.7% price change', 'Volume spike: 4.3% price change', 'Volume spike: -7.4% price change']</t>
  </si>
  <si>
    <t>['Volume spike: -1.8% price change', 'Volume spike: 1.2% price change', 'Volume spike: 3.3% price change']</t>
  </si>
  <si>
    <t>['Volume spike: -2.0% price change', 'Volume spike: 5.1% price change']</t>
  </si>
  <si>
    <t>['Volume spike: -0.1% price change', 'Volume spike: 0.7% price change', 'Volume spike: -1.5% price change']</t>
  </si>
  <si>
    <t>['Volume spike: 4.6% price change', 'Volume spike: 3.9% price change', 'Volume spike: 1.4% price change']</t>
  </si>
  <si>
    <t>['Volume spike: -3.0% price change', 'Volume spike: -1.5% price change', 'Volume spike: -1.1% price change']</t>
  </si>
  <si>
    <t>['Volume spike: 6.5% price change', 'Volume spike: -2.0% price change']</t>
  </si>
  <si>
    <t>['Volume spike: -0.1% price change', 'Volume spike: -3.5% price change', 'Volume spike: 6.3% price change']</t>
  </si>
  <si>
    <t>['Volume spike: 1.1% price change', 'Volume spike: 2.7% price change', 'Volume spike: -1.3% price change']</t>
  </si>
  <si>
    <t>['Volume spike: 0.4% price change', 'Volume spike: -1.4% price change']</t>
  </si>
  <si>
    <t>['Volume spike: 6.1% price change', 'Volume spike: 1.7% price change', 'Volume spike: -5.2% price change']</t>
  </si>
  <si>
    <t>['Volume spike: 5.4% price change', 'Volume spike: 3.8% price change']</t>
  </si>
  <si>
    <t>['Volume spike: 0.7% price change', 'Volume spike: -1.3% price change', 'Volume spike: -5.2% price change']</t>
  </si>
  <si>
    <t>['Volume spike: 4.0% price change', 'Volume spike: -1.5% price change', 'Volume spike: 12.4% price change']</t>
  </si>
  <si>
    <t>['Volume spike: -2.4% price change', 'Volume spike: 2.9% price change', 'Volume spike: 1.8% price change']</t>
  </si>
  <si>
    <t>['Volume spike: -1.5% price change', 'Volume spike: 4.4% price change', 'Volume spike: 0.4% price change']</t>
  </si>
  <si>
    <t>['Volume spike: 3.9% price change', 'Volume spike: 4.4% price change', 'Volume spike: 11.2% price change']</t>
  </si>
  <si>
    <t>['Volume spike: -5.2% price change']</t>
  </si>
  <si>
    <t>['Volume spike: 0.4% price change', 'Volume spike: -1.2% price change', 'Volume spike: -1.0% price change']</t>
  </si>
  <si>
    <t>['Volume spike: 6.2% price change', 'Volume spike: -0.6% price change', 'Volume spike: 5.3% price change']</t>
  </si>
  <si>
    <t>['Volume spike: 6.0% price change', 'Volume spike: 3.4% price change', 'Volume spike: -1.1% price change']</t>
  </si>
  <si>
    <t>['Volume spike: 1.8% price change', 'Volume spike: 5.0% price change', 'Volume spike: 2.5% price change']</t>
  </si>
  <si>
    <t>['Volume spike: 0.7% price change', 'Volume spike: -0.3% price change', 'Volume spike: -4.0% price change']</t>
  </si>
  <si>
    <t>['Volume spike: 3.8% price change', 'Volume spike: 1.2% price change', 'Volume spike: 0.1% price change']</t>
  </si>
  <si>
    <t>['Volume spike: 12.7% price change', 'Volume spike: 2.4% price change', 'Volume spike: -3.7% price change']</t>
  </si>
  <si>
    <t>['Volume spike: -3.4% price change', 'Volume spike: -0.4% price change', 'Volume spike: -0.2% price change']</t>
  </si>
  <si>
    <t>['Volume spike: 12.6% price change', 'Volume spike: 4.4% price change', 'Volume spike: 2.1% price change']</t>
  </si>
  <si>
    <t>['Volume spike: 3.1% price change', 'Volume spike: 4.1% price change', 'Volume spike: -2.8% price change']</t>
  </si>
  <si>
    <t>['Volume spike: -0.4% price change', 'Volume spike: 2.2% price change', 'Volume spike: 2.6% price change']</t>
  </si>
  <si>
    <t>['Volume spike: 1.8% price change', 'Volume spike: 2.6% price change']</t>
  </si>
  <si>
    <t>['Volume spike: 3.9% price change', 'Volume spike: 2.1% price change', 'Volume spike: -3.0% price change']</t>
  </si>
  <si>
    <t>['Volume spike: 12.7% price change', 'Volume spike: 6.4% price change', 'Volume spike: 6.4% price change']</t>
  </si>
  <si>
    <t>['Volume spike: 6.6% price change']</t>
  </si>
  <si>
    <t>['Volume spike: 4.3% price change', 'Volume spike: 2.5% price change', 'Volume spike: 2.7% price change']</t>
  </si>
  <si>
    <t>['Volume spike: 2.3% price change', 'Volume spike: 3.7% price change', 'Volume spike: 0.6% price change']</t>
  </si>
  <si>
    <t>['Volume spike: 2.4% price change', 'Volume spike: -4.5% price change', 'Volume spike: -1.1% price change']</t>
  </si>
  <si>
    <t>['Volume spike: 2.0% price change', 'Volume spike: 2.7% price change', 'Volume spike: 10.5% price change']</t>
  </si>
  <si>
    <t>['Volume spike: 4.6% price change', 'Volume spike: 3.0% price change', 'Volume spike: 12.6% price change']</t>
  </si>
  <si>
    <t>['Volume spike: -8.5% price change', 'Volume spike: 1.6% price change']</t>
  </si>
  <si>
    <t>['Volume spike: 1.1% price change', 'Volume spike: 0.1% price change', 'Volume spike: -4.3% price change']</t>
  </si>
  <si>
    <t>['Volume spike: 2.1% price change', 'Volume spike: 1.2% price change', 'Volume spike: -5.1% price change']</t>
  </si>
  <si>
    <t>['Volume spike: 6.5% price change', 'Volume spike: 11.8% price change', 'Volume spike: 8.9% price change']</t>
  </si>
  <si>
    <t>['Volume spike: 9.6% price change', 'Volume spike: 5.5% price change', 'Volume spike: 4.5% price change']</t>
  </si>
  <si>
    <t>['Volume spike: -2.9% price change', 'Volume spike: 1.5% price change', 'Volume spike: -3.8% price change']</t>
  </si>
  <si>
    <t>['Volume spike: 5.1% price change', 'Volume spike: 4.0% price change', 'Volume spike: 3.6% price change']</t>
  </si>
  <si>
    <t>['Volume spike: -0.9% price change', 'Volume spike: 0.1% price change', 'Volume spike: 2.3% price change']</t>
  </si>
  <si>
    <t>['Volume spike: 1.5% price change', 'Volume spike: -3.0% price change']</t>
  </si>
  <si>
    <t>['Volume spike: -4.0% price change', 'Volume spike: 4.8% price change', 'Volume spike: -3.8% price change']</t>
  </si>
  <si>
    <t>['Volume spike: 2.4% price change', 'Volume spike: 6.6% price change', 'Volume spike: 0.5% price change']</t>
  </si>
  <si>
    <t>['Volume spike: 4.3% price change', 'Volume spike: -1.0% price change', 'Volume spike: 0.3% price change']</t>
  </si>
  <si>
    <t>['Volume spike: 2.2% price change', 'Volume spike: 1.7% price change', 'Volume spike: 2.6% price change']</t>
  </si>
  <si>
    <t>['Volume spike: -8.1% price change', 'Volume spike: 6.7% price change']</t>
  </si>
  <si>
    <t>['Volume spike: 2.6% price change', 'Volume spike: 3.4% price change', 'Volume spike: -2.5% price change']</t>
  </si>
  <si>
    <t>['Volume spike: 4.6% price change', 'Volume spike: 3.2% price change']</t>
  </si>
  <si>
    <t>['Volume spike: -2.9% price change', 'Volume spike: 4.5% price change', 'Volume spike: 10.8% price change']</t>
  </si>
  <si>
    <t>['Volume spike: -0.6% price change', 'Volume spike: 2.1% price change', 'Volume spike: 3.0% price change']</t>
  </si>
  <si>
    <t>['Volume spike: 1.3% price change', 'Volume spike: -2.3% price change', 'Volume spike: -2.9% price change']</t>
  </si>
  <si>
    <t>['Volume spike: 5.1% price change', 'Volume spike: 2.7% price change']</t>
  </si>
  <si>
    <t>['Volume spike: 5.9% price change', 'Volume spike: 1.7% price change', 'Volume spike: 5.7% price change']</t>
  </si>
  <si>
    <t>['Volume spike: 3.4% price change']</t>
  </si>
  <si>
    <t>['Volume spike: 5.0% price change', 'Volume spike: -4.6% price change']</t>
  </si>
  <si>
    <t>['Volume spike: 2.9% price change', 'Volume spike: 0.3% price change', 'Volume spike: 0.1% price change']</t>
  </si>
  <si>
    <t>['Volume spike: 2.3% price change', 'Volume spike: -2.5% price change', 'Volume spike: -3.5% price change']</t>
  </si>
  <si>
    <t>['Volume spike: -0.8% price change', 'Volume spike: -0.5% price change', 'Volume spike: 2.0% price change']</t>
  </si>
  <si>
    <t>['Volume spike: 2.3% price change', 'Volume spike: -2.8% price change']</t>
  </si>
  <si>
    <t>['Volume spike: 9.7% price change', 'Volume spike: 7.7% price change', 'Volume spike: -4.7% price change']</t>
  </si>
  <si>
    <t>['Volume spike: 3.0% price change', 'Volume spike: 5.8% price change', 'Volume spike: 6.1% price change']</t>
  </si>
  <si>
    <t>['Volume spike: 1.5% price change', 'Volume spike: 1.5% price change', 'Volume spike: -0.4% price change']</t>
  </si>
  <si>
    <t>['Volume spike: 6.7% price change', 'Volume spike: 7.5% price change', 'Volume spike: 2.1% price change']</t>
  </si>
  <si>
    <t>['Volume spike: 2.6% price change', 'Volume spike: -0.2% price change', 'Volume spike: 1.3% price change']</t>
  </si>
  <si>
    <t>['Volume spike: -1.7% price change', 'Volume spike: -0.6% price change', 'Volume spike: 4.7% price change']</t>
  </si>
  <si>
    <t>['Volume spike: 4.9% price change', 'Volume spike: 6.8% price change', 'Volume spike: -6.7% price change']</t>
  </si>
  <si>
    <t>['Volume spike: -1.4% price change', 'Volume spike: 4.6% price change', 'Volume spike: -3.9% price change']</t>
  </si>
  <si>
    <t>['Volume spike: -0.7% price change', 'Volume spike: -3.0% price change']</t>
  </si>
  <si>
    <t>['Volume spike: 4.1% price change', 'Volume spike: 1.1% price change', 'Volume spike: 2.3% price change']</t>
  </si>
  <si>
    <t>['Volume spike: 4.1% price change', 'Volume spike: 0.2% price change', 'Volume spike: -6.2% price change']</t>
  </si>
  <si>
    <t>['Volume spike: -4.6% price change', 'Volume spike: -0.4% price change', 'Volume spike: 1.0% price change']</t>
  </si>
  <si>
    <t>['Volume spike: 2.2% price change', 'Volume spike: 1.8% price change', 'Volume spike: -1.7% price change']</t>
  </si>
  <si>
    <t>['Volume spike: -10.6% price change', 'Volume spike: 2.8% price change', 'Volume spike: -3.5% price change']</t>
  </si>
  <si>
    <t>['Volume spike: 7.0% price change', 'Volume spike: 2.1% price change', 'Volume spike: -2.8% price change']</t>
  </si>
  <si>
    <t>['Volume spike: 4.6% price change', 'Volume spike: 2.9% price change', 'Volume spike: 0.2% price change']</t>
  </si>
  <si>
    <t>['Volume spike: -1.8% price change', 'Volume spike: -1.2% price change']</t>
  </si>
  <si>
    <t>['Volume spike: 7.3% price change', 'Volume spike: 19.8% price change', 'Volume spike: 2.1% price change']</t>
  </si>
  <si>
    <t>['Volume spike: 5.3% price change', 'Volume spike: 11.8% price change', 'Volume spike: 10.8% price change']</t>
  </si>
  <si>
    <t>['Volume spike: 2.5% price change', 'Volume spike: -3.8% price change', 'Volume spike: -1.8% price change']</t>
  </si>
  <si>
    <t>['Volume spike: -2.1% price change', 'Volume spike: 4.2% price change', 'Volume spike: 0.4% price change']</t>
  </si>
  <si>
    <t>['Volume spike: 1.0% price change', 'Volume spike: 4.0% price change', 'Volume spike: 2.8% price change']</t>
  </si>
  <si>
    <t>['Volume spike: -1.4% price change', 'Volume spike: 0.5% price change', 'Volume spike: 0.9% price change']</t>
  </si>
  <si>
    <t>['Volume spike: 4.3% price change', 'Volume spike: 5.7% price change', 'Volume spike: 0.4% price change']</t>
  </si>
  <si>
    <t>['Volume spike: 0.4% price change', 'Volume spike: 4.6% price change', 'Volume spike: 3.2% price change']</t>
  </si>
  <si>
    <t>['Volume spike: 2.3% price change', 'Volume spike: -0.7% price change', 'Volume spike: 0.1% price change']</t>
  </si>
  <si>
    <t>['Volume spike: -3.8% price change', 'Volume spike: 4.1% price change', 'Volume spike: -4.7% price change']</t>
  </si>
  <si>
    <t>['Volume spike: 6.2% price change', 'Volume spike: 3.7% price change', 'Volume spike: -0.6% price change']</t>
  </si>
  <si>
    <t>['Volume spike: 4.5% price change', 'Volume spike: -1.9% price change', 'Volume spike: 7.8% price change']</t>
  </si>
  <si>
    <t>['Volume spike: 6.6% price change', 'Volume spike: 2.5% price change', 'Volume spike: -4.4% price change']</t>
  </si>
  <si>
    <t>['Volume spike: -2.7% price change']</t>
  </si>
  <si>
    <t>['Volume spike: 3.9% price change', 'Volume spike: -3.5% price change', 'Volume spike: -10.0% price change']</t>
  </si>
  <si>
    <t>['Volume spike: 2.0% price change', 'Volume spike: 0.9% price change']</t>
  </si>
  <si>
    <t>['Volume spike: 1.0% price change', 'Volume spike: -6.3% price change']</t>
  </si>
  <si>
    <t>['Volume spike: 4.7% price change', 'Volume spike: 2.7% price change', 'Volume spike: -0.7% price change']</t>
  </si>
  <si>
    <t>['Volume spike: 5.3% price change', 'Volume spike: 3.4% price change', 'Volume spike: 2.9% price change']</t>
  </si>
  <si>
    <t>['Volume spike: 5.8% price change', 'Volume spike: 0.2% price change']</t>
  </si>
  <si>
    <t>['Volume spike: 3.6% price change', 'Volume spike: -0.9% price change', 'Volume spike: -0.2% price change']</t>
  </si>
  <si>
    <t>['Volume spike: 1.2% price change', 'Volume spike: 3.6% price change', 'Volume spike: 3.2% price change']</t>
  </si>
  <si>
    <t>['Volume spike: 4.7% price change', 'Volume spike: 4.4% price change', 'Volume spike: 6.4% price change']</t>
  </si>
  <si>
    <t>['Volume spike: 2.1% price change', 'Volume spike: 6.6% price change', 'Volume spike: -3.4% price change']</t>
  </si>
  <si>
    <t>['Volume spike: 4.2% price change', 'Volume spike: 2.0% price change', 'Volume spike: 6.6% price change']</t>
  </si>
  <si>
    <t>['Volume spike: -2.9% price change', 'Volume spike: 0.3% price change', 'Volume spike: -2.8% price change']</t>
  </si>
  <si>
    <t>['Volume spike: 3.9% price change', 'Volume spike: 3.2% price change', 'Volume spike: -3.1% price change']</t>
  </si>
  <si>
    <t>['Volume spike: 3.9% price change', 'Volume spike: 5.4% price change', 'Volume spike: 5.5% price change']</t>
  </si>
  <si>
    <t>['Volume spike: -0.8% price change', 'Volume spike: -4.9% price change']</t>
  </si>
  <si>
    <t>['Volume spike: 0.8% price change', 'Volume spike: 6.6% price change', 'Volume spike: 0.0% price change']</t>
  </si>
  <si>
    <t>['Volume spike: -0.1% price change', 'Volume spike: 3.6% price change', 'Volume spike: 6.1% price change']</t>
  </si>
  <si>
    <t>['Volume spike: 7.2% price change', 'Volume spike: 3.7% price change', 'Volume spike: -7.7% price change']</t>
  </si>
  <si>
    <t>['Volume spike: 3.4% price change', 'Volume spike: 3.5% price change']</t>
  </si>
  <si>
    <t>['Volume spike: -0.3% price change', 'Volume spike: 13.9% price change', 'Volume spike: 3.1% price change']</t>
  </si>
  <si>
    <t>['Volume spike: 1.7% price change', 'Volume spike: -0.3% price change', 'Volume spike: -4.0% price change']</t>
  </si>
  <si>
    <t>['Volume spike: 0.5% price change', 'Volume spike: 1.8% price change', 'Volume spike: -4.7% price change']</t>
  </si>
  <si>
    <t>['Volume spike: -2.2% price change', 'Volume spike: -3.5% price change']</t>
  </si>
  <si>
    <t>['Volume spike: -2.4% price change', 'Volume spike: -1.9% price change', 'Volume spike: -7.4% price change']</t>
  </si>
  <si>
    <t>['Volume spike: -7.1% price change', 'Volume spike: 7.1% price change', 'Volume spike: -2.4% price change']</t>
  </si>
  <si>
    <t>['Volume spike: 3.0% price change', 'Volume spike: 0.6% price change', 'Volume spike: 0.4% price change']</t>
  </si>
  <si>
    <t>['Volume spike: 0.2% price change', 'Volume spike: -4.5% price change', 'Volume spike: -5.4% price change']</t>
  </si>
  <si>
    <t>['Volume spike: -1.4% price change', 'Volume spike: 2.5% price change', 'Volume spike: 9.7% price change']</t>
  </si>
  <si>
    <t>['Volume spike: 7.9% price change']</t>
  </si>
  <si>
    <t>['Volume spike: -0.8% price change', 'Volume spike: 4.3% price change', 'Volume spike: 1.7% price change']</t>
  </si>
  <si>
    <t>['Volume spike: -5.3% price change', 'Volume spike: -4.3% price change']</t>
  </si>
  <si>
    <t>['Volume spike: 4.1% price change', 'Volume spike: 4.1% price change', 'Volume spike: -1.0% price change']</t>
  </si>
  <si>
    <t>['Volume spike: -0.1% price change', 'Volume spike: -1.6% price change', 'Volume spike: 11.8% price change']</t>
  </si>
  <si>
    <t>['Volume spike: 1.4% price change', 'Volume spike: 1.7% price change', 'Volume spike: 3.4% price change']</t>
  </si>
  <si>
    <t>['Volume spike: 15.5% price change', 'Volume spike: 4.7% price change']</t>
  </si>
  <si>
    <t>['Volume spike: 8.0% price change', 'Volume spike: 11.3% price change', 'Volume spike: 7.9% price change']</t>
  </si>
  <si>
    <t>['Volume spike: 1.2% price change', 'Volume spike: -1.6% price change', 'Volume spike: -3.5% price change']</t>
  </si>
  <si>
    <t>['Volume spike: 4.5% price change', 'Volume spike: 3.9% price change', 'Volume spike: 0.1% price change']</t>
  </si>
  <si>
    <t>['Volume spike: 0.3% price change', 'Volume spike: -0.6% price change', 'Volume spike: 0.6% price change']</t>
  </si>
  <si>
    <t>['Volume spike: -4.3% price change', 'Volume spike: -0.3% price change', 'Volume spike: 1.1% price change']</t>
  </si>
  <si>
    <t>['Volume spike: 1.7% price change', 'Volume spike: 1.7% price change', 'Volume spike: -6.9% price change']</t>
  </si>
  <si>
    <t>['Volume spike: 2.1% price change', 'Volume spike: -2.9% price change', 'Volume spike: 2.6% price change']</t>
  </si>
  <si>
    <t>['Volume spike: 2.1% price change', 'Volume spike: 0.9% price change']</t>
  </si>
  <si>
    <t>['Volume spike: 0.6% price change', 'Volume spike: 7.7% price change', 'Volume spike: -0.5% price change']</t>
  </si>
  <si>
    <t>['Volume spike: -2.1% price change', 'Volume spike: -3.2% price change', 'Volume spike: 4.2% price change']</t>
  </si>
  <si>
    <t>['Volume spike: -0.1% price change', 'Volume spike: 2.9% price change', 'Volume spike: 0.1% price change']</t>
  </si>
  <si>
    <t>['Volume spike: 2.6% price change', 'Volume spike: -2.6% price change', 'Volume spike: 2.2% price change']</t>
  </si>
  <si>
    <t>['Volume spike: -3.1% price change', 'Volume spike: -1.0% price change', 'Volume spike: -2.6% price change']</t>
  </si>
  <si>
    <t>['Volume spike: 1.6% price change', 'Volume spike: -4.5% price change', 'Volume spike: -5.6% price change']</t>
  </si>
  <si>
    <t>['Volume spike: 1.7% price change', 'Volume spike: 4.4% price change', 'Volume spike: -2.4% price change']</t>
  </si>
  <si>
    <t>['Volume spike: 1.8% price change', 'Volume spike: -0.0% price change', 'Volume spike: -2.0% price change']</t>
  </si>
  <si>
    <t>['Volume spike: 7.1% price change', 'Volume spike: 4.6% price change', 'Volume spike: -1.7% price change']</t>
  </si>
  <si>
    <t>['Volume spike: -3.1% price change', 'Volume spike: 3.6% price change', 'Volume spike: 9.1% price change']</t>
  </si>
  <si>
    <t>['Volume spike: 7.4% price change', 'Volume spike: 4.0% price change', 'Volume spike: -7.2% price change']</t>
  </si>
  <si>
    <t>['Volume spike: 2.9% price change', 'Volume spike: 4.1% price change', 'Volume spike: -2.2% price change']</t>
  </si>
  <si>
    <t>['Volume spike: 4.2% price change', 'Volume spike: 5.6% price change', 'Volume spike: 0.3% price change']</t>
  </si>
  <si>
    <t>['Volume spike: 1.2% price change', 'Volume spike: 3.1% price change', 'Volume spike: -1.9% price change']</t>
  </si>
  <si>
    <t>['Volume spike: 2.0% price change', 'Volume spike: 6.9% price change', 'Volume spike: 1.0% price change']</t>
  </si>
  <si>
    <t>['Volume spike: -0.0% price change', 'Volume spike: -5.6% price change', 'Volume spike: -1.8% price change']</t>
  </si>
  <si>
    <t>['Volume spike: 1.6% price change', 'Volume spike: 2.0% price change', 'Volume spike: -3.4% price change']</t>
  </si>
  <si>
    <t>['Volume spike: -1.2% price change', 'Volume spike: 1.6% price change', 'Volume spike: -1.9% price change']</t>
  </si>
  <si>
    <t>['Volume spike: 4.1% price change', 'Volume spike: 7.5% price change', 'Volume spike: -2.7% price change']</t>
  </si>
  <si>
    <t>['Volume spike: 1.8% price change', 'Volume spike: 12.3% price change', 'Volume spike: 1.3% price change']</t>
  </si>
  <si>
    <t>['Volume spike: 4.7% price change', 'Volume spike: 9.1% price change', 'Volume spike: 0.9% price change']</t>
  </si>
  <si>
    <t>['Volume spike: 5.0% price change', 'Volume spike: 9.3% price change', 'Volume spike: 6.0% price change']</t>
  </si>
  <si>
    <t>['Volume spike: 7.0% price change', 'Volume spike: 2.3% price change', 'Volume spike: -0.6% price change']</t>
  </si>
  <si>
    <t>['Volume spike: 4.1% price change', 'Volume spike: 3.4% price change', 'Volume spike: -3.7% price change']</t>
  </si>
  <si>
    <t>['Volume spike: 2.7% price change', 'Volume spike: 1.3% price change', 'Volume spike: 0.6% price change']</t>
  </si>
  <si>
    <t>['Volume spike: -4.1% price change', 'Volume spike: 1.2% price change', 'Volume spike: 0.8% price change']</t>
  </si>
  <si>
    <t>['Volume spike: 1.7% price change', 'Volume spike: 8.7% price change']</t>
  </si>
  <si>
    <t>['Volume spike: 5.4% price change', 'Volume spike: 1.2% price change']</t>
  </si>
  <si>
    <t>['Volume spike: 10.2% price change', 'Volume spike: -0.3% price change', 'Volume spike: 3.8% price change']</t>
  </si>
  <si>
    <t>['Volume spike: 0.0% price change', 'Volume spike: -2.5% price change', 'Volume spike: -0.2% price change']</t>
  </si>
  <si>
    <t>['Volume spike: 1.0% price change', 'Volume spike: -0.4% price change', 'Volume spike: -1.8% price change']</t>
  </si>
  <si>
    <t>['Volume spike: 2.6% price change', 'Volume spike: -8.5% price change', 'Volume spike: -8.8% price change']</t>
  </si>
  <si>
    <t>['Volume spike: 4.2% price change', 'Volume spike: 10.0% price change', 'Volume spike: 1.8% price change']</t>
  </si>
  <si>
    <t>['Volume spike: 4.2% price change', 'Volume spike: 2.7% price change', 'Volume spike: -8.7% price change']</t>
  </si>
  <si>
    <t>['Volume spike: -2.8% price change', 'Volume spike: 13.9% price change', 'Volume spike: 2.2% price change']</t>
  </si>
  <si>
    <t>['Volume spike: -1.5% price change', 'Volume spike: 7.5% price change', 'Volume spike: 2.3% price change']</t>
  </si>
  <si>
    <t>['Volume spike: 4.6% price change', 'Volume spike: -6.0% price change', 'Volume spike: -7.7% price change']</t>
  </si>
  <si>
    <t>[np.float64(86.81), np.float64(88.57), np.float64(95.83)]</t>
  </si>
  <si>
    <t>[np.float64(358.02), np.float64(363.91), np.float64(366.25)]</t>
  </si>
  <si>
    <t>[np.float64(874.0), np.float64(884.1), np.float64(889.1)]</t>
  </si>
  <si>
    <t>[np.float64(198.43), np.float64(207.51), np.float64(211.59)]</t>
  </si>
  <si>
    <t>[np.float64(3089.6), np.float64(3132.8), np.float64(3145.2)]</t>
  </si>
  <si>
    <t>[np.float64(1384.2), np.float64(1397.72), np.float64(1409.52)]</t>
  </si>
  <si>
    <t>[np.float64(54.66), np.float64(56.07), np.float64(56.6)]</t>
  </si>
  <si>
    <t>[np.float64(189.05), np.float64(193.67), np.float64(232.42)]</t>
  </si>
  <si>
    <t>[np.float64(786.55), np.float64(798.5), np.float64(857.25)]</t>
  </si>
  <si>
    <t>[np.float64(642.6), np.float64(756.5), np.float64(850.0)]</t>
  </si>
  <si>
    <t>[np.float64(105.75), np.float64(106.3), np.float64(124.6)]</t>
  </si>
  <si>
    <t>[np.float64(43.85), np.float64(47.31), np.float64(50.3)]</t>
  </si>
  <si>
    <t>[np.float64(181.84), np.float64(195.72), np.float64(224.61)]</t>
  </si>
  <si>
    <t>[np.float64(328.0), np.float64(337.8), np.float64(340.9)]</t>
  </si>
  <si>
    <t>[np.float64(201.82), np.float64(204.8), np.float64(210.06)]</t>
  </si>
  <si>
    <t>[np.float64(1055.4), np.float64(1125.4), np.float64(1209.4)]</t>
  </si>
  <si>
    <t>[np.float64(800.9), np.float64(802.44), np.float64(804.67)]</t>
  </si>
  <si>
    <t>[np.float64(249.5), np.float64(260.0), np.float64(266.7)]</t>
  </si>
  <si>
    <t>[np.float64(145.64), np.float64(148.26), np.float64(151.7)]</t>
  </si>
  <si>
    <t>[np.float64(238.21), np.float64(239.18), np.float64(239.41)]</t>
  </si>
  <si>
    <t>[np.float64(133.9), np.float64(135.8), np.float64(140.8)]</t>
  </si>
  <si>
    <t>[np.float64(540.5), np.float64(567.0)]</t>
  </si>
  <si>
    <t>[np.float64(500.36), np.float64(502.05), np.float64(510.32)]</t>
  </si>
  <si>
    <t>[np.float64(187.31), np.float64(191.13), np.float64(195.48)]</t>
  </si>
  <si>
    <t>[np.float64(11780.0), np.float64(12006.0), np.float64(12419.57)]</t>
  </si>
  <si>
    <t>[np.float64(222.21), np.float64(223.38), np.float64(224.51)]</t>
  </si>
  <si>
    <t>[np.float64(72.41), np.float64(72.88), np.float64(74.54)]</t>
  </si>
  <si>
    <t>[np.float64(107.3), np.float64(112.75), np.float64(118.86)]</t>
  </si>
  <si>
    <t>[np.float64(1875.0), np.float64(1900.0), np.float64(1901.0)]</t>
  </si>
  <si>
    <t>[np.float64(726.3), np.float64(738.0), np.float64(777.35)]</t>
  </si>
  <si>
    <t>[np.float64(4526.0), np.float64(4703.5), np.float64(4723.0)]</t>
  </si>
  <si>
    <t>[np.float64(37.84), np.float64(38.01), np.float64(38.45)]</t>
  </si>
  <si>
    <t>[np.float64(738.3), np.float64(780.05), np.float64(853.85)]</t>
  </si>
  <si>
    <t>[np.float64(247.17), np.float64(262.6), np.float64(280.95)]</t>
  </si>
  <si>
    <t>[np.float64(109.85), np.float64(116.0), np.float64(122.2)]</t>
  </si>
  <si>
    <t>[np.float64(1846.0), np.float64(1964.8), np.float64(1977.9)]</t>
  </si>
  <si>
    <t>[np.float64(2116.0), np.float64(2388.55), np.float64(2391.24)]</t>
  </si>
  <si>
    <t>[np.float64(639.8), np.float64(716.8), np.float64(740.0)]</t>
  </si>
  <si>
    <t>[np.float64(136.46), np.float64(143.8), np.float64(149.15)]</t>
  </si>
  <si>
    <t>[np.float64(99.2), np.float64(101.28), np.float64(103.1)]</t>
  </si>
  <si>
    <t>[np.float64(544.05), np.float64(551.2), np.float64(551.7)]</t>
  </si>
  <si>
    <t>[np.float64(2145.2), np.float64(2282.0), np.float64(2326.1)]</t>
  </si>
  <si>
    <t>[np.float64(300.89), np.float64(320.53), np.float64(323.91)]</t>
  </si>
  <si>
    <t>[np.float64(264.69), np.float64(267.37), np.float64(269.85)]</t>
  </si>
  <si>
    <t>[np.float64(806.05), np.float64(806.4), np.float64(810.5)]</t>
  </si>
  <si>
    <t>[np.float64(1072.0), np.float64(1080.1), np.float64(1095.89)]</t>
  </si>
  <si>
    <t>[np.float64(406.55), np.float64(423.42), np.float64(428.1)]</t>
  </si>
  <si>
    <t>[np.float64(1672.2), np.float64(1675.0), np.float64(1695.4)]</t>
  </si>
  <si>
    <t>[np.float64(369.93), np.float64(370.07), np.float64(371.5)]</t>
  </si>
  <si>
    <t>[np.float64(598.06), np.float64(599.5), np.float64(604.27)]</t>
  </si>
  <si>
    <t>[np.float64(203.22), np.float64(206.31), np.float64(207.3)]</t>
  </si>
  <si>
    <t>[np.float64(238.4), np.float64(239.11), np.float64(241.27)]</t>
  </si>
  <si>
    <t>[np.float64(2512.46), np.float64(2545.0), np.float64(2685.0)]</t>
  </si>
  <si>
    <t>[np.float64(253.05), np.float64(269.5), np.float64(303.7)]</t>
  </si>
  <si>
    <t>[np.float64(5268.0), np.float64(5447.0), np.float64(5484.5)]</t>
  </si>
  <si>
    <t>[np.float64(483.99), np.float64(490.8)]</t>
  </si>
  <si>
    <t>[np.float64(27.9), np.float64(29.14), np.float64(30.53)]</t>
  </si>
  <si>
    <t>[np.float64(3395.7), np.float64(3483.7), np.float64(3526.6)]</t>
  </si>
  <si>
    <t>[np.float64(173.47), np.float64(177.16), np.float64(177.46)]</t>
  </si>
  <si>
    <t>[np.float64(401.6), np.float64(404.3), np.float64(405.3)]</t>
  </si>
  <si>
    <t>[np.float64(2885.5), np.float64(2937.2), np.float64(2963.1)]</t>
  </si>
  <si>
    <t>[np.float64(852.15), np.float64(857.4), np.float64(888.1)]</t>
  </si>
  <si>
    <t>[np.float64(385.5), np.float64(400.89), np.float64(424.05)]</t>
  </si>
  <si>
    <t>[np.float64(721.4), np.float64(721.8), np.float64(863.75)]</t>
  </si>
  <si>
    <t>[np.float64(1740.0), np.float64(1742.0)]</t>
  </si>
  <si>
    <t>[np.float64(1217.5), np.float64(1230.3), np.float64(1231.0)]</t>
  </si>
  <si>
    <t>[np.float64(974.0), np.float64(974.08), np.float64(982.75)]</t>
  </si>
  <si>
    <t>[np.float64(34.82), np.float64(35.9), np.float64(36.47)]</t>
  </si>
  <si>
    <t>[np.float64(2980.48), np.float64(2992.24), np.float64(3004.79)]</t>
  </si>
  <si>
    <t>[np.float64(911.4), np.float64(915.23), np.float64(917.6)]</t>
  </si>
  <si>
    <t>[np.float64(2421.0), np.float64(2455.8), np.float64(2512.6)]</t>
  </si>
  <si>
    <t>[np.float64(1470.52), np.float64(1523.9), np.float64(1573.8)]</t>
  </si>
  <si>
    <t>[np.float64(1245.1), np.float64(1260.87), np.float64(1273.7)]</t>
  </si>
  <si>
    <t>[np.float64(473.94)]</t>
  </si>
  <si>
    <t>[np.float64(1386.0), np.float64(1410.0), np.float64(1425.0)]</t>
  </si>
  <si>
    <t>[np.float64(1562.4), np.float64(1580.4), np.float64(1657.4)]</t>
  </si>
  <si>
    <t>[np.float64(181.5), np.float64(182.74), np.float64(189.48)]</t>
  </si>
  <si>
    <t>[np.float64(20.9), np.float64(22.05), np.float64(22.2)]</t>
  </si>
  <si>
    <t>[np.float64(2636.83), np.float64(2704.48), np.float64(2779.62)]</t>
  </si>
  <si>
    <t>[np.float64(3032.14), np.float64(3034.0), np.float64(3220.0)]</t>
  </si>
  <si>
    <t>[np.float64(965.07), np.float64(996.32), np.float64(1028.67)]</t>
  </si>
  <si>
    <t>[np.float64(440.55), np.float64(487.9), np.float64(516.25)]</t>
  </si>
  <si>
    <t>[np.float64(7725.5), np.float64(8810.5), np.float64(8975.5)]</t>
  </si>
  <si>
    <t>[np.float64(513.3), np.float64(522.0), np.float64(568.03)]</t>
  </si>
  <si>
    <t>[np.float64(1389.9), np.float64(1429.19), np.float64(1490.5)]</t>
  </si>
  <si>
    <t>[np.float64(5204.5), np.float64(5321.0), np.float64(5362.5)]</t>
  </si>
  <si>
    <t>[np.float64(599.09), np.float64(602.9), np.float64(608.99)]</t>
  </si>
  <si>
    <t>[np.float64(378.19), np.float64(379.45), np.float64(427.64)]</t>
  </si>
  <si>
    <t>[np.float64(125.0), np.float64(133.31), np.float64(137.18)]</t>
  </si>
  <si>
    <t>[np.float64(365.33), np.float64(368.91), np.float64(379.59)]</t>
  </si>
  <si>
    <t>[np.float64(194.4), np.float64(198.75), np.float64(235.05)]</t>
  </si>
  <si>
    <t>[np.float64(802.05), np.float64(840.0), np.float64(849.0)]</t>
  </si>
  <si>
    <t>[np.float64(303.75), np.float64(305.55), np.float64(316.45)]</t>
  </si>
  <si>
    <t>[np.float64(2519.59), np.float64(2526.67), np.float64(2540.04)]</t>
  </si>
  <si>
    <t>[np.float64(1800.1), np.float64(1828.8), np.float64(1852.7)]</t>
  </si>
  <si>
    <t>[np.float64(420.0), np.float64(445.1), np.float64(467.55)]</t>
  </si>
  <si>
    <t>[np.float64(1802.4), np.float64(1817.7), np.float64(1818.9)]</t>
  </si>
  <si>
    <t>[np.float64(6.46), np.float64(8.21), np.float64(8.32)]</t>
  </si>
  <si>
    <t>[np.float64(1640.0), np.float64(1703.0), np.float64(1757.9)]</t>
  </si>
  <si>
    <t>[np.float64(1355.79), np.float64(1356.9), np.float64(1470.1)]</t>
  </si>
  <si>
    <t>[np.float64(859.2), np.float64(865.55), np.float64(933.2)]</t>
  </si>
  <si>
    <t>[np.float64(1949.5), np.float64(1961.9), np.float64(1971.5)]</t>
  </si>
  <si>
    <t>[np.float64(1450.0), np.float64(1451.07), np.float64(1508.0)]</t>
  </si>
  <si>
    <t>[np.float64(666.0), np.float64(669.85), np.float64(684.2)]</t>
  </si>
  <si>
    <t>[np.float64(311.0), np.float64(318.05), np.float64(353.65)]</t>
  </si>
  <si>
    <t>[np.float64(1406.76), np.float64(1412.38), np.float64(1449.1)]</t>
  </si>
  <si>
    <t>[np.float64(754.0), np.float64(833.3), np.float64(882.35)]</t>
  </si>
  <si>
    <t>[np.float64(2100.1), np.float64(2247.1), np.float64(2321.8)]</t>
  </si>
  <si>
    <t>[np.float64(2355.58), np.float64(2413.03), np.float64(2492.15)]</t>
  </si>
  <si>
    <t>[np.float64(1848.1), np.float64(1870.0), np.float64(1992.2)]</t>
  </si>
  <si>
    <t>[np.float64(224.93), np.float64(251.0), np.float64(253.0)]</t>
  </si>
  <si>
    <t>[np.float64(5047.65), np.float64(5049.15), np.float64(5508.5)]</t>
  </si>
  <si>
    <t>[np.float64(2208.2), np.float64(2409.0), np.float64(2502.0)]</t>
  </si>
  <si>
    <t>[np.float64(16200.0), np.float64(17150.0), np.float64(17500.0)]</t>
  </si>
  <si>
    <t>[np.float64(86.02), np.float64(87.57), np.float64(88.3)]</t>
  </si>
  <si>
    <t>[np.float64(425.87), np.float64(444.18)]</t>
  </si>
  <si>
    <t>[np.float64(277.7), np.float64(283.0), np.float64(289.9)]</t>
  </si>
  <si>
    <t>[np.float64(291.51), np.float64(295.4), np.float64(296.0)]</t>
  </si>
  <si>
    <t>[np.float64(1359.09), np.float64(1410.0), np.float64(1429.1)]</t>
  </si>
  <si>
    <t>[np.float64(384.0), np.float64(396.55), np.float64(419.1)]</t>
  </si>
  <si>
    <t>[np.float64(695.2), np.float64(705.8), np.float64(708.7)]</t>
  </si>
  <si>
    <t>[np.float64(1011.5), np.float64(1052.0), np.float64(1060.0)]</t>
  </si>
  <si>
    <t>[np.float64(3729.5), np.float64(3833.0), np.float64(4244.2)]</t>
  </si>
  <si>
    <t>[np.float64(6215.0), np.float64(6230.0), np.float64(6285.0)]</t>
  </si>
  <si>
    <t>[np.float64(1732.8), np.float64(1740.6), np.float64(1905.81)]</t>
  </si>
  <si>
    <t>[np.float64(2176.2), np.float64(2228.5), np.float64(2240.0)]</t>
  </si>
  <si>
    <t>[np.float64(3303.1), np.float64(3307.0), np.float64(3667.3)]</t>
  </si>
  <si>
    <t>[np.float64(205.43), np.float64(216.4), np.float64(243.3)]</t>
  </si>
  <si>
    <t>[np.float64(3512.2), np.float64(3532.6), np.float64(3541.6)]</t>
  </si>
  <si>
    <t>[np.float64(1291.7), np.float64(1300.0), np.float64(1337.2)]</t>
  </si>
  <si>
    <t>[np.float64(16608.0), np.float64(18627.0), np.float64(18849.0)]</t>
  </si>
  <si>
    <t>[np.float64(1397.99), np.float64(1400.0), np.float64(1466.8)]</t>
  </si>
  <si>
    <t>[np.float64(660.15), np.float64(711.12)]</t>
  </si>
  <si>
    <t>[np.float64(349.85), np.float64(350.0), np.float64(356.4)]</t>
  </si>
  <si>
    <t>[np.float64(113.41), np.float64(118.65), np.float64(125.9)]</t>
  </si>
  <si>
    <t>[np.float64(1404.4), np.float64(1443.88), np.float64(1449.23)]</t>
  </si>
  <si>
    <t>[np.float64(340.45), np.float64(342.8), np.float64(356.5)]</t>
  </si>
  <si>
    <t>[np.float64(1769.5), np.float64(1781.0), np.float64(1795.3)]</t>
  </si>
  <si>
    <t>[np.float64(155.01), np.float64(155.08), np.float64(169.54)]</t>
  </si>
  <si>
    <t>[np.float64(881.15), np.float64(893.8), np.float64(1002.2)]</t>
  </si>
  <si>
    <t>[np.float64(187.0), np.float64(235.3), np.float64(236.02)]</t>
  </si>
  <si>
    <t>[np.float64(890.5), np.float64(913.4), np.float64(920.0)]</t>
  </si>
  <si>
    <t>[np.float64(360.49), np.float64(363.06), np.float64(372.89)]</t>
  </si>
  <si>
    <t>[np.float64(849.7), np.float64(885.07), np.float64(970.35)]</t>
  </si>
  <si>
    <t>[np.float64(1948.2), np.float64(1970.3), np.float64(2059.2)]</t>
  </si>
  <si>
    <t>[np.float64(1314.28), np.float64(1334.4), np.float64(1348.21)]</t>
  </si>
  <si>
    <t>[np.float64(5002.5), np.float64(5008.5), np.float64(5699.0)]</t>
  </si>
  <si>
    <t>[np.float64(410.77), np.float64(411.51), np.float64(419.65)]</t>
  </si>
  <si>
    <t>[np.float64(12136.64), np.float64(15260.0), np.float64(15708.0)]</t>
  </si>
  <si>
    <t>[np.float64(18.01), np.float64(18.08), np.float64(18.36)]</t>
  </si>
  <si>
    <t>[np.float64(135.64), np.float64(136.75), np.float64(139.09)]</t>
  </si>
  <si>
    <t>[np.float64(555.91), np.float64(559.0), np.float64(561.1)]</t>
  </si>
  <si>
    <t>[np.float64(55.53), np.float64(56.62), np.float64(56.73)]</t>
  </si>
  <si>
    <t>[np.float64(1258.4), np.float64(1264.0), np.float64(1272.0)]</t>
  </si>
  <si>
    <t>[np.float64(3404.0), np.float64(3436.9), np.float64(3608.1)]</t>
  </si>
  <si>
    <t>[np.float64(8261.5), np.float64(8468.0), np.float64(8501.0)]</t>
  </si>
  <si>
    <t>[np.float64(424.05), np.float64(427.0), np.float64(440.56)]</t>
  </si>
  <si>
    <t>[np.float64(4431.5), np.float64(4452.0), np.float64(4533.0)]</t>
  </si>
  <si>
    <t>[np.float64(120.45), np.float64(126.1), np.float64(138.3)]</t>
  </si>
  <si>
    <t>[np.float64(106.25), np.float64(109.1), np.float64(109.81)]</t>
  </si>
  <si>
    <t>[np.float64(224.62), np.float64(225.24), np.float64(240.12)]</t>
  </si>
  <si>
    <t>[np.float64(41.96), np.float64(42.03), np.float64(43.1)]</t>
  </si>
  <si>
    <t>[np.float64(428.23), np.float64(512.4)]</t>
  </si>
  <si>
    <t>[np.float64(445.6), np.float64(460.0), np.float64(468.2)]</t>
  </si>
  <si>
    <t>[np.float64(30010.0), np.float64(30015.0), np.float64(30100.0)]</t>
  </si>
  <si>
    <t>[np.float64(559.6), np.float64(561.2), np.float64(571.55)]</t>
  </si>
  <si>
    <t>[np.float64(8036.0), np.float64(8183.13), np.float64(8192.48)]</t>
  </si>
  <si>
    <t>[np.float64(2452.2), np.float64(2471.8), np.float64(2558.89)]</t>
  </si>
  <si>
    <t>[np.float64(8491.5), np.float64(8571.5), np.float64(8605.0)]</t>
  </si>
  <si>
    <t>[np.float64(240.0), np.float64(241.42), np.float64(243.21)]</t>
  </si>
  <si>
    <t>[np.float64(144.13), np.float64(146.96), np.float64(149.87)]</t>
  </si>
  <si>
    <t>[np.float64(2316.38), np.float64(2461.16), np.float64(2475.84)]</t>
  </si>
  <si>
    <t>[np.float64(1412.3), np.float64(1557.8), np.float64(1644.6)]</t>
  </si>
  <si>
    <t>[np.float64(396.25), np.float64(398.0), np.float64(405.55)]</t>
  </si>
  <si>
    <t>[np.float64(96.02)]</t>
  </si>
  <si>
    <t>[np.float64(5438.0), np.float64(5442.0), np.float64(5504.0)]</t>
  </si>
  <si>
    <t>[np.float64(508.55), np.float64(513.15), np.float64(515.55)]</t>
  </si>
  <si>
    <t>[np.float64(534.51), np.float64(535.51), np.float64(555.14)]</t>
  </si>
  <si>
    <t>[np.float64(40.67), np.float64(43.95), np.float64(45.12)]</t>
  </si>
  <si>
    <t>[np.float64(1197.2), np.float64(1260.7), np.float64(1262.4)]</t>
  </si>
  <si>
    <t>[np.float64(410.15), np.float64(410.95), np.float64(414.15)]</t>
  </si>
  <si>
    <t>[np.float64(496.03), np.float64(504.34), np.float64(507.02)]</t>
  </si>
  <si>
    <t>[np.float64(114.1), np.float64(116.7), np.float64(132.8)]</t>
  </si>
  <si>
    <t>[np.float64(954.8), np.float64(985.5), np.float64(1017.8)]</t>
  </si>
  <si>
    <t>[np.float64(528.35), np.float64(528.75), np.float64(551.1)]</t>
  </si>
  <si>
    <t>[np.float64(127.74), np.float64(130.4), np.float64(134.66)]</t>
  </si>
  <si>
    <t>[np.float64(2266.12), np.float64(2291.18), np.float64(2358.06)]</t>
  </si>
  <si>
    <t>[np.float64(979.03), np.float64(1003.78), np.float64(1035.31)]</t>
  </si>
  <si>
    <t>[np.float64(1322.0), np.float64(1340.5), np.float64(1438.6)]</t>
  </si>
  <si>
    <t>[np.float64(2266.0), np.float64(2495.5), np.float64(2660.0)]</t>
  </si>
  <si>
    <t>[np.float64(67.57), np.float64(68.37), np.float64(71.71)]</t>
  </si>
  <si>
    <t>[np.float64(3531.0), np.float64(3615.0), np.float64(3831.1)]</t>
  </si>
  <si>
    <t>[np.float64(101.01), np.float64(101.08), np.float64(103.26)]</t>
  </si>
  <si>
    <t>[np.float64(1167.5), np.float64(1180.0), np.float64(1185.8)]</t>
  </si>
  <si>
    <t>[np.float64(3667.6), np.float64(3702.19), np.float64(3704.18)]</t>
  </si>
  <si>
    <t>[np.float64(952.5), np.float64(968.48), np.float64(999.46)]</t>
  </si>
  <si>
    <t>[np.float64(1467.4), np.float64(1483.5), np.float64(1542.7)]</t>
  </si>
  <si>
    <t>[np.float64(735.35), np.float64(743.1), np.float64(793.55)]</t>
  </si>
  <si>
    <t>[np.float64(274.38), np.float64(277.41), np.float64(281.81)]</t>
  </si>
  <si>
    <t>[np.float64(37635.0), np.float64(37900.0), np.float64(38800.0)]</t>
  </si>
  <si>
    <t>[np.float64(339.35), np.float64(348.15), np.float64(358.0)]</t>
  </si>
  <si>
    <t>[np.float64(643.8), np.float64(664.2), np.float64(682.0)]</t>
  </si>
  <si>
    <t>[np.float64(41.64), np.float64(42.3), np.float64(43.46)]</t>
  </si>
  <si>
    <t>[np.float64(5856.5), np.float64(5896.5), np.float64(6383.0)]</t>
  </si>
  <si>
    <t>[np.float64(159.41), np.float64(159.53), np.float64(160.78)]</t>
  </si>
  <si>
    <t>[np.float64(1176.1), np.float64(1199.2), np.float64(1208.5)]</t>
  </si>
  <si>
    <t>[np.float64(817.83), np.float64(850.0), np.float64(866.0)]</t>
  </si>
  <si>
    <t>[np.float64(161.86), np.float64(166.6), np.float64(168.28)]</t>
  </si>
  <si>
    <t>[np.float64(432.25), np.float64(436.8), np.float64(461.95)]</t>
  </si>
  <si>
    <t>[np.float64(1494.6), np.float64(1535.2), np.float64(1535.4)]</t>
  </si>
  <si>
    <t>[np.float64(6254.33), np.float64(6697.14), np.float64(6845.73)]</t>
  </si>
  <si>
    <t>[np.float64(1163.2), np.float64(1186.69), np.float64(1192.07)]</t>
  </si>
  <si>
    <t>[np.float64(321.0), np.float64(321.19), np.float64(328.41)]</t>
  </si>
  <si>
    <t>[np.float64(1910.0), np.float64(1952.4), np.float64(1968.0)]</t>
  </si>
  <si>
    <t>[np.float64(372.7), np.float64(392.62), np.float64(558.6)]</t>
  </si>
  <si>
    <t>[np.float64(1667.0), np.float64(1671.4), np.float64(1679.2)]</t>
  </si>
  <si>
    <t>[np.float64(1456.51), np.float64(1461.8), np.float64(1480.7)]</t>
  </si>
  <si>
    <t>[np.float64(355.16), np.float64(374.0), np.float64(436.0)]</t>
  </si>
  <si>
    <t>[np.float64(736.25), np.float64(754.45), np.float64(770.15)]</t>
  </si>
  <si>
    <t>[np.float64(3873.0), np.float64(3906.0), np.float64(4252.0)]</t>
  </si>
  <si>
    <t>[np.float64(760.1), np.float64(765.5), np.float64(789.44)]</t>
  </si>
  <si>
    <t>[np.float64(146.0), np.float64(146.25), np.float64(147.01)]</t>
  </si>
  <si>
    <t>[np.float64(3856.8), np.float64(3973.7), np.float64(4031.9)]</t>
  </si>
  <si>
    <t>[np.float64(120.54), np.float64(121.68), np.float64(123.06)]</t>
  </si>
  <si>
    <t>[np.float64(370.0), np.float64(370.1), np.float64(372.0)]</t>
  </si>
  <si>
    <t>[np.float64(1141.1), np.float64(1154.7), np.float64(1155.0)]</t>
  </si>
  <si>
    <t>[np.float64(587.05), np.float64(589.15), np.float64(597.0)]</t>
  </si>
  <si>
    <t>[np.float64(717.4), np.float64(720.05), np.float64(733.25)]</t>
  </si>
  <si>
    <t>[np.float64(184.0), np.float64(184.42), np.float64(192.06)]</t>
  </si>
  <si>
    <t>[np.float64(219.43), np.float64(227.0), np.float64(234.95)]</t>
  </si>
  <si>
    <t>[np.float64(1179.0), np.float64(1179.4), np.float64(1299.1)]</t>
  </si>
  <si>
    <t>[np.float64(16.96), np.float64(17.02), np.float64(17.62)]</t>
  </si>
  <si>
    <t>[np.float64(860.4), np.float64(917.95), np.float64(945.2)]</t>
  </si>
  <si>
    <t>[np.float64(15982.0), np.float64(16120.83), np.float64(16462.67)]</t>
  </si>
  <si>
    <t>[np.float64(266.05), np.float64(268.0), np.float64(275.55)]</t>
  </si>
  <si>
    <t>[np.float64(1113.4), np.float64(1149.73), np.float64(1191.97)]</t>
  </si>
  <si>
    <t>[np.float64(2803.0), np.float64(2889.6), np.float64(2992.6)]</t>
  </si>
  <si>
    <t>[np.float64(4769.9), np.float64(4829.03), np.float64(4885.47)]</t>
  </si>
  <si>
    <t>[np.float64(1561.66), np.float64(1592.82), np.float64(1598.22)]</t>
  </si>
  <si>
    <t>[np.float64(808.08), np.float64(840.0), np.float64(876.5)]</t>
  </si>
  <si>
    <t>[np.float64(29575.0), np.float64(29600.0), np.float64(30540.0)]</t>
  </si>
  <si>
    <t>[np.float64(432.6), np.float64(510.55), np.float64(554.45)]</t>
  </si>
  <si>
    <t>[np.float64(729.85), np.float64(733.1), np.float64(737.35)]</t>
  </si>
  <si>
    <t>[np.float64(1475.2), np.float64(1490.3), np.float64(1533.1)]</t>
  </si>
  <si>
    <t>[np.float64(27.73), np.float64(28.0), np.float64(29.77)]</t>
  </si>
  <si>
    <t>[np.float64(3038.5), np.float64(3075.0), np.float64(3078.2)]</t>
  </si>
  <si>
    <t>[np.float64(3849.0), np.float64(3957.1), np.float64(3975.0)]</t>
  </si>
  <si>
    <t>[np.float64(13611.0), np.float64(13860.0), np.float64(15339.0)]</t>
  </si>
  <si>
    <t>[np.float64(1200.66), np.float64(1215.41), np.float64(1340.0)]</t>
  </si>
  <si>
    <t>[np.float64(1033.0), np.float64(1090.0), np.float64(1093.0)]</t>
  </si>
  <si>
    <t>[np.float64(2267.14), np.float64(2472.1), np.float64(2485.2)]</t>
  </si>
  <si>
    <t>[np.float64(494.63), np.float64(523.96), np.float64(529.81)]</t>
  </si>
  <si>
    <t>[np.float64(986.2), np.float64(1002.1), np.float64(1027.85)]</t>
  </si>
  <si>
    <t>[np.float64(731.65), np.float64(732.85), np.float64(748.5)]</t>
  </si>
  <si>
    <t>[np.float64(5284.48), np.float64(6792.0), np.float64(6815.0)]</t>
  </si>
  <si>
    <t>[np.float64(901.1), np.float64(933.0), np.float64(942.05)]</t>
  </si>
  <si>
    <t>[np.float64(4101.23), np.float64(4107.21), np.float64(4153.8)]</t>
  </si>
  <si>
    <t>[np.float64(968.4), np.float64(972.7), np.float64(974.55)]</t>
  </si>
  <si>
    <t>[np.float64(880.0), np.float64(893.75), np.float64(941.25)]</t>
  </si>
  <si>
    <t>[np.float64(1016.0), np.float64(1066.0), np.float64(1095.0)]</t>
  </si>
  <si>
    <t>[np.float64(805.5), np.float64(806.0), np.float64(958.0)]</t>
  </si>
  <si>
    <t>[np.float64(955.67), np.float64(962.58), np.float64(978.49)]</t>
  </si>
  <si>
    <t>[np.float64(378.8), np.float64(382.65), np.float64(383.2)]</t>
  </si>
  <si>
    <t>[np.float64(13631.0), np.float64(13662.0), np.float64(13901.0)]</t>
  </si>
  <si>
    <t>[np.float64(1216.1), np.float64(1220.0), np.float64(1230.1)]</t>
  </si>
  <si>
    <t>[np.float64(328.55), np.float64(332.3), np.float64(335.4)]</t>
  </si>
  <si>
    <t>[np.float64(301.39)]</t>
  </si>
  <si>
    <t>[np.float64(497.15), np.float64(501.0), np.float64(503.45)]</t>
  </si>
  <si>
    <t>[np.float64(726.53), np.float64(733.65), np.float64(775.6)]</t>
  </si>
  <si>
    <t>[np.float64(2854.2), np.float64(2887.1), np.float64(3112.1)]</t>
  </si>
  <si>
    <t>[np.float64(346.8), np.float64(353.0), np.float64(384.6)]</t>
  </si>
  <si>
    <t>[np.float64(185.12), np.float64(185.5), np.float64(185.75)]</t>
  </si>
  <si>
    <t>[np.float64(1438.0), np.float64(1448.9), np.float64(1513.55)]</t>
  </si>
  <si>
    <t>[np.float64(142.0), np.float64(148.44)]</t>
  </si>
  <si>
    <t>[np.float64(5510.0), np.float64(5520.0), np.float64(5725.0)]</t>
  </si>
  <si>
    <t>[np.float64(495.0), np.float64(553.25), np.float64(560.0)]</t>
  </si>
  <si>
    <t>[np.float64(261.6), np.float64(262.7), np.float64(263.2)]</t>
  </si>
  <si>
    <t>[np.float64(227.9), np.float64(235.2), np.float64(241.85)]</t>
  </si>
  <si>
    <t>[np.float64(358.0), np.float64(376.05), np.float64(395.35)]</t>
  </si>
  <si>
    <t>[np.float64(511.2), np.float64(514.0), np.float64(518.3)]</t>
  </si>
  <si>
    <t>[np.float64(1114.98), np.float64(1138.76), np.float64(1141.23)]</t>
  </si>
  <si>
    <t>[np.float64(369.5), np.float64(376.0), np.float64(392.2)]</t>
  </si>
  <si>
    <t>[np.float64(665.0), np.float64(667.1), np.float64(672.5)]</t>
  </si>
  <si>
    <t>[np.float64(530.75), np.float64(569.09)]</t>
  </si>
  <si>
    <t>[np.float64(731.1), np.float64(771.05)]</t>
  </si>
  <si>
    <t>[np.float64(361.02), np.float64(362.12), np.float64(368.0)]</t>
  </si>
  <si>
    <t>[np.float64(1591.5), np.float64(1622.9), np.float64(1843.1)]</t>
  </si>
  <si>
    <t>[np.float64(1325.0), np.float64(1411.0), np.float64(1411.1)]</t>
  </si>
  <si>
    <t>[np.float64(252.0), np.float64(255.55), np.float64(257.85)]</t>
  </si>
  <si>
    <t>[np.float64(73.5), np.float64(78.8), np.float64(79.9)]</t>
  </si>
  <si>
    <t>[np.float64(2996.14), np.float64(3014.0), np.float64(3152.88)]</t>
  </si>
  <si>
    <t>[np.float64(463.25), np.float64(470.0), np.float64(497.5)]</t>
  </si>
  <si>
    <t>[np.float64(516.25), np.float64(531.07), np.float64(563.1)]</t>
  </si>
  <si>
    <t>[np.float64(5582.0), np.float64(5597.04), np.float64(5760.27)]</t>
  </si>
  <si>
    <t>[np.float64(7205.0), np.float64(7239.5), np.float64(7451.5)]</t>
  </si>
  <si>
    <t>[np.float64(1109.95), np.float64(1145.0), np.float64(1250.7)]</t>
  </si>
  <si>
    <t>[np.float64(1728.9), np.float64(1737.6), np.float64(1759.1)]</t>
  </si>
  <si>
    <t>[np.float64(1302.1), np.float64(1308.2), np.float64(1324.4)]</t>
  </si>
  <si>
    <t>[np.float64(469.54), np.float64(470.83), np.float64(480.68)]</t>
  </si>
  <si>
    <t>[np.float64(436.6), np.float64(441.55), np.float64(471.6)]</t>
  </si>
  <si>
    <t>[np.float64(1067.7), np.float64(1073.1), np.float64(1099.6)]</t>
  </si>
  <si>
    <t>[np.float64(1920.0), np.float64(1961.74), np.float64(1971.12)]</t>
  </si>
  <si>
    <t>[np.float64(904.64), np.float64(919.74), np.float64(919.84)]</t>
  </si>
  <si>
    <t>[np.float64(1719.2), np.float64(1720.3), np.float64(1728.0)]</t>
  </si>
  <si>
    <t>[np.float64(229.77), np.float64(230.4), np.float64(255.3)]</t>
  </si>
  <si>
    <t>[np.float64(1451.4), np.float64(1472.0), np.float64(1508.9)]</t>
  </si>
  <si>
    <t>[np.float64(604.15), np.float64(616.5), np.float64(620.0)]</t>
  </si>
  <si>
    <t>[np.float64(720.0), np.float64(724.55), np.float64(757.6)]</t>
  </si>
  <si>
    <t>[np.float64(622.1), np.float64(628.0), np.float64(639.3)]</t>
  </si>
  <si>
    <t>[np.float64(305.82), np.float64(307.2), np.float64(307.25)]</t>
  </si>
  <si>
    <t>[np.float64(1636.37), np.float64(1646.07), np.float64(1715.0)]</t>
  </si>
  <si>
    <t>[np.float64(2171.61), np.float64(2176.46), np.float64(2221.57)]</t>
  </si>
  <si>
    <t>[np.float64(12335.0), np.float64(12782.0), np.float64(12840.69)]</t>
  </si>
  <si>
    <t>[np.float64(501.1), np.float64(504.1), np.float64(505.25)]</t>
  </si>
  <si>
    <t>[np.float64(1801.4), np.float64(1896.45), np.float64(1899.34)]</t>
  </si>
  <si>
    <t>[np.float64(501.0)]</t>
  </si>
  <si>
    <t>[np.float64(972.0), np.float64(997.0), np.float64(1031.0)]</t>
  </si>
  <si>
    <t>[np.float64(531.65), np.float64(551.75), np.float64(555.35)]</t>
  </si>
  <si>
    <t>[np.float64(1534.9), np.float64(1535.1), np.float64(1551.2)]</t>
  </si>
  <si>
    <t>[np.float64(437.0)]</t>
  </si>
  <si>
    <t>[np.float64(103.21), np.float64(105.25), np.float64(105.48)]</t>
  </si>
  <si>
    <t>[np.float64(8822.5), np.float64(8828.5), np.float64(9000.0)]</t>
  </si>
  <si>
    <t>[np.float64(259.53), np.float64(262.42), np.float64(274.2)]</t>
  </si>
  <si>
    <t>[np.float64(718.0), np.float64(775.3), np.float64(795.25)]</t>
  </si>
  <si>
    <t>[np.float64(188.0), np.float64(195.1), np.float64(196.0)]</t>
  </si>
  <si>
    <t>[np.float64(162.2)]</t>
  </si>
  <si>
    <t>[np.float64(686.9), np.float64(732.3)]</t>
  </si>
  <si>
    <t>[np.float64(1468.44), np.float64(1533.0), np.float64(1660.1)]</t>
  </si>
  <si>
    <t>[np.float64(3471.0)]</t>
  </si>
  <si>
    <t>[np.float64(120.0), np.float64(143.15), np.float64(146.71)]</t>
  </si>
  <si>
    <t>[np.float64(1562.6), np.float64(1735.0), np.float64(1755.0)]</t>
  </si>
  <si>
    <t>[np.float64(385.75), np.float64(389.7), np.float64(391.0)]</t>
  </si>
  <si>
    <t>[np.float64(873.0), np.float64(875.0), np.float64(932.85)]</t>
  </si>
  <si>
    <t>[np.float64(833.11), np.float64(841.42), np.float64(845.0)]</t>
  </si>
  <si>
    <t>[np.float64(306.4), np.float64(312.45), np.float64(317.66)]</t>
  </si>
  <si>
    <t>[np.float64(700.2), np.float64(711.72), np.float64(713.75)]</t>
  </si>
  <si>
    <t>[np.float64(1055.0), np.float64(1124.2)]</t>
  </si>
  <si>
    <t>[np.float64(154.83), np.float64(166.13), np.float64(169.25)]</t>
  </si>
  <si>
    <t>[np.float64(835.5), np.float64(879.35)]</t>
  </si>
  <si>
    <t>[np.float64(583.86), np.float64(583.94), np.float64(605.19)]</t>
  </si>
  <si>
    <t>[np.float64(108.77), np.float64(109.73), np.float64(111.03)]</t>
  </si>
  <si>
    <t>[np.float64(28.7), np.float64(29.11), np.float64(29.3)]</t>
  </si>
  <si>
    <t>[np.float64(1067.5), np.float64(1078.3), np.float64(1090.6)]</t>
  </si>
  <si>
    <t>[np.float64(1152.75), np.float64(1209.29), np.float64(1209.6)]</t>
  </si>
  <si>
    <t>[np.float64(1203.5), np.float64(1211.0), np.float64(1260.1)]</t>
  </si>
  <si>
    <t>[np.float64(531.0)]</t>
  </si>
  <si>
    <t>[np.float64(53.5), np.float64(54.48), np.float64(54.61)]</t>
  </si>
  <si>
    <t>[np.float64(5775.0), np.float64(5782.0), np.float64(5841.0)]</t>
  </si>
  <si>
    <t>[np.float64(317.4), np.float64(328.6), np.float64(329.3)]</t>
  </si>
  <si>
    <t>[np.float64(2728.7), np.float64(3341.0), np.float64(3367.2)]</t>
  </si>
  <si>
    <t>[np.float64(992.5), np.float64(1003.7), np.float64(1035.23)]</t>
  </si>
  <si>
    <t>[np.float64(4982.5), np.float64(5079.5), np.float64(5237.0)]</t>
  </si>
  <si>
    <t>[np.float64(2687.7), np.float64(2705.3), np.float64(2760.6)]</t>
  </si>
  <si>
    <t>[np.float64(547.4), np.float64(601.65), np.float64(615.05)]</t>
  </si>
  <si>
    <t>[np.float64(3340.1), np.float64(3903.5), np.float64(3940.0)]</t>
  </si>
  <si>
    <t>[np.float64(1578.0), np.float64(1653.3), np.float64(1703.4)]</t>
  </si>
  <si>
    <t>[np.float64(521.7), np.float64(524.5), np.float64(527.64)]</t>
  </si>
  <si>
    <t>[np.float64(804.55), np.float64(839.25), np.float64(846.0)]</t>
  </si>
  <si>
    <t>[np.float64(684.3), np.float64(750.25), np.float64(799.0)]</t>
  </si>
  <si>
    <t>[np.float64(42.42), np.float64(42.43), np.float64(44.32)]</t>
  </si>
  <si>
    <t>[np.float64(1009.07), np.float64(1026.78), np.float64(1051.1)]</t>
  </si>
  <si>
    <t>[np.float64(444.45), np.float64(449.0), np.float64(449.15)]</t>
  </si>
  <si>
    <t>[np.float64(1733.9), np.float64(1751.1), np.float64(1775.0)]</t>
  </si>
  <si>
    <t>[np.float64(5221.0), np.float64(5270.0), np.float64(5295.0)]</t>
  </si>
  <si>
    <t>[np.float64(1029.0), np.float64(1041.13), np.float64(1051.0)]</t>
  </si>
  <si>
    <t>[np.float64(255.77), np.float64(260.25), np.float64(266.0)]</t>
  </si>
  <si>
    <t>[np.float64(469.6), np.float64(473.0), np.float64(489.9)]</t>
  </si>
  <si>
    <t>[np.float64(1347.61), np.float64(1348.71), np.float64(1409.65)]</t>
  </si>
  <si>
    <t>[np.float64(343.45), np.float64(347.0), np.float64(350.3)]</t>
  </si>
  <si>
    <t>[np.float64(1490.0), np.float64(1494.6), np.float64(1536.53)]</t>
  </si>
  <si>
    <t>[np.float64(1834.3), np.float64(1892.18), np.float64(1934.2)]</t>
  </si>
  <si>
    <t>[np.float64(381.5), np.float64(382.2), np.float64(394.0)]</t>
  </si>
  <si>
    <t>[np.float64(1131.5), np.float64(1139.4), np.float64(1151.2)]</t>
  </si>
  <si>
    <t>[np.float64(301.6), np.float64(314.85), np.float64(336.05)]</t>
  </si>
  <si>
    <t>[np.float64(6555.0), np.float64(6610.0), np.float64(6755.0)]</t>
  </si>
  <si>
    <t>[np.float64(76.61), np.float64(81.01), np.float64(83.51)]</t>
  </si>
  <si>
    <t>[np.float64(1627.0), np.float64(1630.8), np.float64(1731.5)]</t>
  </si>
  <si>
    <t>[np.float64(4449.64), np.float64(4695.64)]</t>
  </si>
  <si>
    <t>[np.float64(1201.3), np.float64(1282.0), np.float64(1283.7)]</t>
  </si>
  <si>
    <t>[np.float64(2901.1), np.float64(3057.6), np.float64(3087.0)]</t>
  </si>
  <si>
    <t>[np.float64(40250.0), np.float64(40575.0)]</t>
  </si>
  <si>
    <t>[np.float64(928.52)]</t>
  </si>
  <si>
    <t>[np.float64(13251.0), np.float64(13400.0), np.float64(14149.0)]</t>
  </si>
  <si>
    <t>[np.float64(390.0), np.float64(412.81)]</t>
  </si>
  <si>
    <t>[np.float64(3149.43), np.float64(3261.9), np.float64(3268.17)]</t>
  </si>
  <si>
    <t>[np.float64(47.32)]</t>
  </si>
  <si>
    <t>[np.float64(1402.1), np.float64(1413.9), np.float64(1539.3)]</t>
  </si>
  <si>
    <t>[np.float64(519.5), np.float64(541.2), np.float64(546.1)]</t>
  </si>
  <si>
    <t>[np.float64(880.15), np.float64(894.1), np.float64(902.3)]</t>
  </si>
  <si>
    <t>[np.float64(52.92), np.float64(53.0), np.float64(54.1)]</t>
  </si>
  <si>
    <t>[np.float64(708.1), np.float64(719.15), np.float64(732.8)]</t>
  </si>
  <si>
    <t>[np.float64(1332.7), np.float64(1334.1), np.float64(1371.5)]</t>
  </si>
  <si>
    <t>[np.float64(136.8), np.float64(144.43), np.float64(145.7)]</t>
  </si>
  <si>
    <t>[np.float64(467.05), np.float64(491.51), np.float64(496.45)]</t>
  </si>
  <si>
    <t>[np.float64(2848.26), np.float64(2928.98)]</t>
  </si>
  <si>
    <t>[np.float64(5901.5), np.float64(5936.5), np.float64(5962.0)]</t>
  </si>
  <si>
    <t>[np.float64(613.55), np.float64(613.7), np.float64(618.0)]</t>
  </si>
  <si>
    <t>[np.float64(1010.5), np.float64(1024.1), np.float64(1031.4)]</t>
  </si>
  <si>
    <t>[np.float64(277.5)]</t>
  </si>
  <si>
    <t>[np.float64(737.0), np.float64(742.15), np.float64(745.0)]</t>
  </si>
  <si>
    <t>[np.float64(848.16), np.float64(904.0)]</t>
  </si>
  <si>
    <t>[np.float64(1103.0), np.float64(1108.4), np.float64(1134.0)]</t>
  </si>
  <si>
    <t>[np.float64(1566.0), np.float64(1606.3), np.float64(1630.0)]</t>
  </si>
  <si>
    <t>[np.float64(830.55), np.float64(859.95), np.float64(863.95)]</t>
  </si>
  <si>
    <t>[np.float64(1848.1)]</t>
  </si>
  <si>
    <t>[np.float64(564.0)]</t>
  </si>
  <si>
    <t>[np.float64(145070.0), np.float64(146550.0), np.float64(155665.0)]</t>
  </si>
  <si>
    <t>[np.float64(2730.31), np.float64(2754.66), np.float64(3037.8)]</t>
  </si>
  <si>
    <t>[np.float64(347.93), np.float64(358.4)]</t>
  </si>
  <si>
    <t>[np.float64(376.3)]</t>
  </si>
  <si>
    <t>[np.float64(282.2)]</t>
  </si>
  <si>
    <t>[np.float64(269.1), np.float64(278.0)]</t>
  </si>
  <si>
    <t>[np.float64(2757.9), np.float64(2762.7), np.float64(2771.0)]</t>
  </si>
  <si>
    <t>[np.float64(1670.2), np.float64(1802.0)]</t>
  </si>
  <si>
    <t>[np.float64(64.0), np.float64(64.51), np.float64(66.61)]</t>
  </si>
  <si>
    <t>[np.float64(1302.7)]</t>
  </si>
  <si>
    <t>[np.float64(11940.0), np.float64(11962.0), np.float64(12075.0)]</t>
  </si>
  <si>
    <t>[np.float64(1710.0), np.float64(1773.0)]</t>
  </si>
  <si>
    <t>[np.float64(1291.0), np.float64(1323.1), np.float64(1326.0)]</t>
  </si>
  <si>
    <t>[np.float64(1760.0), np.float64(1761.3), np.float64(1792.0)]</t>
  </si>
  <si>
    <t>[np.float64(1745.0), np.float64(1812.2)]</t>
  </si>
  <si>
    <t>[np.float64(70.25), np.float64(71.82), np.float64(73.12)]</t>
  </si>
  <si>
    <t>[np.float64(141.05), np.float64(160.99), np.float64(161.1)]</t>
  </si>
  <si>
    <t>[np.float64(3555.1), np.float64(3591.6), np.float64(3603.8)]</t>
  </si>
  <si>
    <t>[np.float64(2463.0), np.float64(2675.0), np.float64(2742.6)]</t>
  </si>
  <si>
    <t>[np.float64(2423.95), np.float64(2453.91), np.float64(2462.94)]</t>
  </si>
  <si>
    <t>[np.float64(631.21), np.float64(635.0), np.float64(645.0)]</t>
  </si>
  <si>
    <t>[np.float64(5075.0), np.float64(5121.0), np.float64(5141.5)]</t>
  </si>
  <si>
    <t>[np.float64(1621.81), np.float64(1746.43), np.float64(1750.92)]</t>
  </si>
  <si>
    <t>[np.float64(4262.6), np.float64(4590.0)]</t>
  </si>
  <si>
    <t>[np.float64(2467.5), np.float64(2560.0)]</t>
  </si>
  <si>
    <t>[np.float64(35300.0), np.float64(35405.0)]</t>
  </si>
  <si>
    <t>[np.float64(330.55), np.float64(331.6), np.float64(334.5)]</t>
  </si>
  <si>
    <t>[np.float64(7207.27), np.float64(7359.0), np.float64(7586.0)]</t>
  </si>
  <si>
    <t>[np.float64(786.5), np.float64(852.9), np.float64(857.0)]</t>
  </si>
  <si>
    <t>[np.float64(1938.3), np.float64(1948.5), np.float64(2131.1)]</t>
  </si>
  <si>
    <t>[np.float64(8255.0)]</t>
  </si>
  <si>
    <t>[np.float64(1134.5), np.float64(1218.4), np.float64(1262.13)]</t>
  </si>
  <si>
    <t>[np.float64(100.34), np.float64(100.77), np.float64(102.08)]</t>
  </si>
  <si>
    <t>[np.float64(1357.67), np.float64(1401.3), np.float64(1415.0)]</t>
  </si>
  <si>
    <t>[np.float64(2073.49), np.float64(2822.3), np.float64(3272.0)]</t>
  </si>
  <si>
    <t>[np.float64(348.55), np.float64(355.05), np.float64(356.95)]</t>
  </si>
  <si>
    <t>[np.float64(315.65), np.float64(316.3), np.float64(317.55)]</t>
  </si>
  <si>
    <t>[np.float64(676.8), np.float64(692.65)]</t>
  </si>
  <si>
    <t>[np.float64(1709.5), np.float64(1836.3), np.float64(1850.0)]</t>
  </si>
  <si>
    <t>[np.float64(833.05), np.float64(876.2), np.float64(888.3)]</t>
  </si>
  <si>
    <t>[np.float64(185.12), np.float64(187.0), np.float64(190.72)]</t>
  </si>
  <si>
    <t>[np.float64(4339.96), np.float64(4854.8)]</t>
  </si>
  <si>
    <t>[np.float64(1060.0), np.float64(1140.3), np.float64(1147.6)]</t>
  </si>
  <si>
    <t>[np.float64(5751.5), np.float64(6055.5), np.float64(6161.0)]</t>
  </si>
  <si>
    <t>[np.float64(4399.0), np.float64(4405.0), np.float64(4436.0)]</t>
  </si>
  <si>
    <t>[np.float64(2779.5), np.float64(2812.8), np.float64(2820.0)]</t>
  </si>
  <si>
    <t>[np.float64(3931.0), np.float64(3984.6), np.float64(4192.1)]</t>
  </si>
  <si>
    <t>[np.float64(451.8), np.float64(468.5), np.float64(472.7)]</t>
  </si>
  <si>
    <t>[np.float64(72.67), np.float64(76.2), np.float64(79.95)]</t>
  </si>
  <si>
    <t>[np.float64(131.35), np.float64(138.0), np.float64(140.8)]</t>
  </si>
  <si>
    <t>[np.float64(609.3), np.float64(618.0), np.float64(671.0)]</t>
  </si>
  <si>
    <t>[np.float64(381.65), np.float64(406.15), np.float64(408.15)]</t>
  </si>
  <si>
    <t>[np.float64(1025.1), np.float64(1060.0)]</t>
  </si>
  <si>
    <t>[np.float64(1138.9), np.float64(1143.69)]</t>
  </si>
  <si>
    <t>[np.float64(904.4), np.float64(929.35)]</t>
  </si>
  <si>
    <t>[np.float64(401.1), np.float64(421.4), np.float64(453.55)]</t>
  </si>
  <si>
    <t>[np.float64(1905.28), np.float64(1942.0), np.float64(2006.75)]</t>
  </si>
  <si>
    <t>[np.float64(38.0), np.float64(41.76)]</t>
  </si>
  <si>
    <t>[np.float64(271.4)]</t>
  </si>
  <si>
    <t>[np.float64(1020.3), np.float64(1026.5), np.float64(1032.5)]</t>
  </si>
  <si>
    <t>[np.float64(1100.8), np.float64(1111.1), np.float64(1132.5)]</t>
  </si>
  <si>
    <t>[np.float64(39.7), np.float64(39.9)]</t>
  </si>
  <si>
    <t>[np.float64(81.9)]</t>
  </si>
  <si>
    <t>[np.float64(307.75), np.float64(320.0), np.float64(320.7)]</t>
  </si>
  <si>
    <t>[np.float64(299.05), np.float64(310.85), np.float64(322.25)]</t>
  </si>
  <si>
    <t>[np.float64(404.1), np.float64(427.4), np.float64(445.95)]</t>
  </si>
  <si>
    <t>[np.float64(340.8)]</t>
  </si>
  <si>
    <t>[np.float64(150.97)]</t>
  </si>
  <si>
    <t>[np.float64(7170.5), np.float64(7203.0), np.float64(7376.5)]</t>
  </si>
  <si>
    <t>[np.float64(99.0), np.float64(106.97)]</t>
  </si>
  <si>
    <t>[np.float64(375.45), np.float64(380.0), np.float64(391.0)]</t>
  </si>
  <si>
    <t>[np.float64(910.0), np.float64(913.8), np.float64(920.6)]</t>
  </si>
  <si>
    <t>[np.float64(1415.1), np.float64(1432.8), np.float64(1445.0)]</t>
  </si>
  <si>
    <t>[np.float64(58.68), np.float64(61.13), np.float64(61.39)]</t>
  </si>
  <si>
    <t>[np.float64(238.99)]</t>
  </si>
  <si>
    <t>[np.float64(971.4)]</t>
  </si>
  <si>
    <t>[np.float64(887.8)]</t>
  </si>
  <si>
    <t>[np.float64(54.54)]</t>
  </si>
  <si>
    <t>[np.float64(258.5)]</t>
  </si>
  <si>
    <t>[np.float64(1215.2), np.float64(1276.1)]</t>
  </si>
  <si>
    <t>[np.float64(810.85), np.float64(833.75), np.float64(863.0)]</t>
  </si>
  <si>
    <t>[np.float64(293.8), np.float64(313.5), np.float64(314.4)]</t>
  </si>
  <si>
    <t>[np.float64(252.92), np.float64(255.94), np.float64(256.07)]</t>
  </si>
  <si>
    <t>[np.float64(671.45), np.float64(689.95)]</t>
  </si>
  <si>
    <t>[np.float64(507.4), np.float64(514.0), np.float64(514.7)]</t>
  </si>
  <si>
    <t>[np.float64(205.7), np.float64(208.7), np.float64(218.0)]</t>
  </si>
  <si>
    <t>[np.float64(13186.0), np.float64(13250.0), np.float64(13811.68)]</t>
  </si>
  <si>
    <t>[np.float64(237.45), np.float64(240.6), np.float64(241.95)]</t>
  </si>
  <si>
    <t>[np.float64(71.97), np.float64(72.59), np.float64(72.72)]</t>
  </si>
  <si>
    <t>[np.float64(117.85), np.float64(124.48)]</t>
  </si>
  <si>
    <t>[np.float64(1949.48), np.float64(1969.9), np.float64(1992.1)]</t>
  </si>
  <si>
    <t>[np.float64(810.05), np.float64(848.7), np.float64(890.9)]</t>
  </si>
  <si>
    <t>[np.float64(4589.54), np.float64(4603.49), np.float64(4903.0)]</t>
  </si>
  <si>
    <t>[np.float64(40.52), np.float64(40.75), np.float64(41.29)]</t>
  </si>
  <si>
    <t>[np.float64(293.25)]</t>
  </si>
  <si>
    <t>[np.float64(1933.72), np.float64(1991.53), np.float64(2033.39)]</t>
  </si>
  <si>
    <t>[np.float64(2225.0), np.float64(2558.56), np.float64(2608.24)]</t>
  </si>
  <si>
    <t>[np.float64(103.67), np.float64(105.68), np.float64(106.95)]</t>
  </si>
  <si>
    <t>[np.float64(572.0), np.float64(579.0), np.float64(581.8)]</t>
  </si>
  <si>
    <t>[np.float64(273.36), np.float64(275.7), np.float64(276.24)]</t>
  </si>
  <si>
    <t>[np.float64(797.75), np.float64(854.95), np.float64(866.5)]</t>
  </si>
  <si>
    <t>[np.float64(423.0), np.float64(424.75), np.float64(428.45)]</t>
  </si>
  <si>
    <t>[np.float64(1721.5), np.float64(1739.9), np.float64(1745.0)]</t>
  </si>
  <si>
    <t>[np.float64(371.52), np.float64(373.24), np.float64(388.77)]</t>
  </si>
  <si>
    <t>[np.float64(207.74), np.float64(209.93), np.float64(216.59)]</t>
  </si>
  <si>
    <t>[np.float64(254.07), np.float64(257.17), np.float64(257.29)]</t>
  </si>
  <si>
    <t>[np.float64(323.25), np.float64(329.35)]</t>
  </si>
  <si>
    <t>[np.float64(5514.0), np.float64(5524.5), np.float64(5659.0)]</t>
  </si>
  <si>
    <t>[np.float64(528.15), np.float64(578.38), np.float64(580.27)]</t>
  </si>
  <si>
    <t>[np.float64(31.52), np.float64(32.25), np.float64(33.25)]</t>
  </si>
  <si>
    <t>[np.float64(3521.4), np.float64(3676.0), np.float64(3679.2)]</t>
  </si>
  <si>
    <t>[np.float64(179.39), np.float64(181.35), np.float64(183.5)]</t>
  </si>
  <si>
    <t>[np.float64(415.55), np.float64(416.65), np.float64(431.0)]</t>
  </si>
  <si>
    <t>[np.float64(3076.0), np.float64(3091.6), np.float64(3110.0)]</t>
  </si>
  <si>
    <t>[np.float64(884.0), np.float64(903.0), np.float64(925.0)]</t>
  </si>
  <si>
    <t>[np.float64(442.66), np.float64(449.0), np.float64(452.5)]</t>
  </si>
  <si>
    <t>[np.float64(886.45), np.float64(922.9)]</t>
  </si>
  <si>
    <t>[np.float64(1985.0), np.float64(1989.9), np.float64(2074.0)]</t>
  </si>
  <si>
    <t>[np.float64(1267.7), np.float64(1288.9), np.float64(1302.0)]</t>
  </si>
  <si>
    <t>[np.float64(974.4), np.float64(979.65), np.float64(989.85)]</t>
  </si>
  <si>
    <t>[np.float64(38.55), np.float64(40.65)]</t>
  </si>
  <si>
    <t>[np.float64(3058.59), np.float64(3098.0), np.float64(3150.25)]</t>
  </si>
  <si>
    <t>[np.float64(933.0), np.float64(958.45), np.float64(973.62)]</t>
  </si>
  <si>
    <t>[np.float64(2459.7), np.float64(2490.2), np.float64(2630.0)]</t>
  </si>
  <si>
    <t>[np.float64(1478.6), np.float64(1667.6), np.float64(1704.0)]</t>
  </si>
  <si>
    <t>[np.float64(1314.0), np.float64(1329.0), np.float64(1334.4)]</t>
  </si>
  <si>
    <t>[np.float64(494.67), np.float64(553.04), np.float64(558.38)]</t>
  </si>
  <si>
    <t>[np.float64(1423.1), np.float64(1461.7), np.float64(1490.5)]</t>
  </si>
  <si>
    <t>[np.float64(1689.9), np.float64(1704.0), np.float64(1727.8)]</t>
  </si>
  <si>
    <t>[np.float64(194.5), np.float64(216.37), np.float64(219.38)]</t>
  </si>
  <si>
    <t>[np.float64(23.47), np.float64(24.3)]</t>
  </si>
  <si>
    <t>[np.float64(2770.42), np.float64(2832.62), np.float64(2875.51)]</t>
  </si>
  <si>
    <t>[np.float64(1080.74), np.float64(1130.63)]</t>
  </si>
  <si>
    <t>[np.float64(538.15), np.float64(559.75)]</t>
  </si>
  <si>
    <t>[np.float64(9617.0)]</t>
  </si>
  <si>
    <t>[np.float64(602.0), np.float64(666.0)]</t>
  </si>
  <si>
    <t>[np.float64(1518.87), np.float64(1522.84), np.float64(1559.9)]</t>
  </si>
  <si>
    <t>[np.float64(5479.0), np.float64(5591.0), np.float64(5648.0)]</t>
  </si>
  <si>
    <t>[np.float64(636.0), np.float64(636.27), np.float64(679.2)]</t>
  </si>
  <si>
    <t>[np.float64(460.4)]</t>
  </si>
  <si>
    <t>[np.float64(143.53)]</t>
  </si>
  <si>
    <t>[np.float64(361.7), np.float64(386.49), np.float64(387.09)]</t>
  </si>
  <si>
    <t>[np.float64(308.25)]</t>
  </si>
  <si>
    <t>[np.float64(838.9), np.float64(849.45), np.float64(864.8)]</t>
  </si>
  <si>
    <t>[np.float64(359.0), np.float64(391.78), np.float64(413.77)]</t>
  </si>
  <si>
    <t>[np.float64(2787.21), np.float64(2823.73)]</t>
  </si>
  <si>
    <t>[np.float64(1968.6), np.float64(2040.0), np.float64(2046.3)]</t>
  </si>
  <si>
    <t>[np.float64(489.1), np.float64(524.4)]</t>
  </si>
  <si>
    <t>[np.float64(1838.8), np.float64(1873.5), np.float64(1881.1)]</t>
  </si>
  <si>
    <t>[np.float64(10.57)]</t>
  </si>
  <si>
    <t>[np.float64(1650.2), np.float64(1756.6), np.float64(1822.0)]</t>
  </si>
  <si>
    <t>[np.float64(1508.3)]</t>
  </si>
  <si>
    <t>[np.float64(2059.0), np.float64(2074.0), np.float64(2086.9)]</t>
  </si>
  <si>
    <t>[np.float64(1605.9), np.float64(1611.5), np.float64(1625.0)]</t>
  </si>
  <si>
    <t>[np.float64(735.85), np.float64(741.0)]</t>
  </si>
  <si>
    <t>[np.float64(469.8)]</t>
  </si>
  <si>
    <t>[np.float64(1498.76), np.float64(1515.79), np.float64(1522.69)]</t>
  </si>
  <si>
    <t>[np.float64(905.7), np.float64(915.5), np.float64(952.75)]</t>
  </si>
  <si>
    <t>[np.float64(2468.0), np.float64(2620.1), np.float64(2624.5)]</t>
  </si>
  <si>
    <t>[np.float64(2452.49), np.float64(2483.15), np.float64(2550.19)]</t>
  </si>
  <si>
    <t>[np.float64(2135.6)]</t>
  </si>
  <si>
    <t>[np.float64(244.11), np.float64(246.75), np.float64(249.63)]</t>
  </si>
  <si>
    <t>[np.float64(5596.99), np.float64(5729.47), np.float64(5750.0)]</t>
  </si>
  <si>
    <t>[np.float64(2668.6), np.float64(2736.8), np.float64(2872.0)]</t>
  </si>
  <si>
    <t>[np.float64(17485.0), np.float64(17900.0), np.float64(18810.0)]</t>
  </si>
  <si>
    <t>[np.float64(477.38), np.float64(481.06), np.float64(593.06)]</t>
  </si>
  <si>
    <t>[np.float64(33895.0)]</t>
  </si>
  <si>
    <t>[np.float64(309.51), np.float64(319.8), np.float64(323.9)]</t>
  </si>
  <si>
    <t>[np.float64(1419.9), np.float64(1446.1), np.float64(1550.0)]</t>
  </si>
  <si>
    <t>[np.float64(431.0), np.float64(433.75), np.float64(466.99)]</t>
  </si>
  <si>
    <t>[np.float64(721.95), np.float64(734.85), np.float64(742.0)]</t>
  </si>
  <si>
    <t>[np.float64(1064.9), np.float64(1104.0), np.float64(1118.0)]</t>
  </si>
  <si>
    <t>[np.float64(4168.7), np.float64(4495.0)]</t>
  </si>
  <si>
    <t>[np.float64(5963.5), np.float64(6149.0), np.float64(6254.0)]</t>
  </si>
  <si>
    <t>[np.float64(1855.0), np.float64(1862.9), np.float64(2010.07)]</t>
  </si>
  <si>
    <t>[np.float64(2322.0), np.float64(2342.0), np.float64(2365.0)]</t>
  </si>
  <si>
    <t>[np.float64(3740.0), np.float64(3800.0)]</t>
  </si>
  <si>
    <t>[np.float64(276.8), np.float64(280.5)]</t>
  </si>
  <si>
    <t>[np.float64(3676.8), np.float64(3685.6), np.float64(3689.2)]</t>
  </si>
  <si>
    <t>[np.float64(1363.0), np.float64(1364.0), np.float64(1368.9)]</t>
  </si>
  <si>
    <t>[np.float64(20450.0), np.float64(21793.68)]</t>
  </si>
  <si>
    <t>[np.float64(1541.4), np.float64(1543.05), np.float64(1593.6)]</t>
  </si>
  <si>
    <t>[np.float64(742.34), np.float64(886.57), np.float64(915.5)]</t>
  </si>
  <si>
    <t>[np.float64(359.25), np.float64(364.6), np.float64(366.0)]</t>
  </si>
  <si>
    <t>[np.float64(134.4), np.float64(144.56)]</t>
  </si>
  <si>
    <t>[np.float64(1464.47), np.float64(1487.5), np.float64(1523.75)]</t>
  </si>
  <si>
    <t>[np.float64(372.0), np.float64(372.9), np.float64(379.7)]</t>
  </si>
  <si>
    <t>[np.float64(1912.0), np.float64(2017.9)]</t>
  </si>
  <si>
    <t>[np.float64(167.14), np.float64(175.36), np.float64(185.26)]</t>
  </si>
  <si>
    <t>[np.float64(942.2), np.float64(958.45), np.float64(972.8)]</t>
  </si>
  <si>
    <t>[np.float64(253.88), np.float64(275.5), np.float64(278.0)]</t>
  </si>
  <si>
    <t>[np.float64(952.2), np.float64(968.45), np.float64(984.8)]</t>
  </si>
  <si>
    <t>[np.float64(382.42), np.float64(385.48), np.float64(385.68)]</t>
  </si>
  <si>
    <t>[np.float64(2025.6), np.float64(2039.0), np.float64(2061.3)]</t>
  </si>
  <si>
    <t>[np.float64(1415.1), np.float64(1448.8), np.float64(1454.99)]</t>
  </si>
  <si>
    <t>[np.float64(5849.0), np.float64(5977.0)]</t>
  </si>
  <si>
    <t>[np.float64(438.85), np.float64(439.5), np.float64(452.0)]</t>
  </si>
  <si>
    <t>[np.float64(16435.0), np.float64(16516.0), np.float64(16660.0)]</t>
  </si>
  <si>
    <t>[np.float64(18.44), np.float64(19.15), np.float64(19.84)]</t>
  </si>
  <si>
    <t>[np.float64(144.8), np.float64(148.8), np.float64(149.49)]</t>
  </si>
  <si>
    <t>[np.float64(573.89), np.float64(583.45), np.float64(594.9)]</t>
  </si>
  <si>
    <t>[np.float64(59.1), np.float64(60.97), np.float64(61.5)]</t>
  </si>
  <si>
    <t>[np.float64(1297.6), np.float64(1330.1), np.float64(1340.9)]</t>
  </si>
  <si>
    <t>[np.float64(3509.0), np.float64(3720.0), np.float64(3742.8)]</t>
  </si>
  <si>
    <t>[np.float64(8894.5), np.float64(8925.0), np.float64(8989.0)]</t>
  </si>
  <si>
    <t>[np.float64(489.9), np.float64(496.6), np.float64(506.0)]</t>
  </si>
  <si>
    <t>[np.float64(4738.5), np.float64(4890.5), np.float64(5240.0)]</t>
  </si>
  <si>
    <t>[np.float64(180.3)]</t>
  </si>
  <si>
    <t>[np.float64(111.57), np.float64(115.25), np.float64(116.36)]</t>
  </si>
  <si>
    <t>[np.float64(235.46), np.float64(240.17), np.float64(243.53)]</t>
  </si>
  <si>
    <t>[np.float64(43.92), np.float64(44.43), np.float64(45.68)]</t>
  </si>
  <si>
    <t>[np.float64(555.0), np.float64(578.5), np.float64(587.9)]</t>
  </si>
  <si>
    <t>[np.float64(468.95), np.float64(525.8)]</t>
  </si>
  <si>
    <t>[np.float64(37000.0)]</t>
  </si>
  <si>
    <t>[np.float64(588.75), np.float64(596.3), np.float64(600.8)]</t>
  </si>
  <si>
    <t>[np.float64(8795.63), np.float64(8896.57), np.float64(9074.31)]</t>
  </si>
  <si>
    <t>[np.float64(2519.74), np.float64(2600.0), np.float64(2605.74)]</t>
  </si>
  <si>
    <t>[np.float64(8872.5), np.float64(9225.0), np.float64(9236.5)]</t>
  </si>
  <si>
    <t>[np.float64(246.9), np.float64(250.05), np.float64(251.01)]</t>
  </si>
  <si>
    <t>[np.float64(148.97), np.float64(153.7), np.float64(153.95)]</t>
  </si>
  <si>
    <t>[np.float64(1644.2), np.float64(1665.0), np.float64(1708.0)]</t>
  </si>
  <si>
    <t>[np.float64(417.05), np.float64(419.8), np.float64(422.5)]</t>
  </si>
  <si>
    <t>[np.float64(119.2), np.float64(121.59), np.float64(121.8)]</t>
  </si>
  <si>
    <t>[np.float64(5655.0), np.float64(5725.0), np.float64(5905.0)]</t>
  </si>
  <si>
    <t>[np.float64(537.22), np.float64(538.5), np.float64(554.0)]</t>
  </si>
  <si>
    <t>[np.float64(574.8), np.float64(574.9), np.float64(583.01)]</t>
  </si>
  <si>
    <t>[np.float64(48.61), np.float64(48.81), np.float64(50.54)]</t>
  </si>
  <si>
    <t>[np.float64(1330.9), np.float64(1341.0), np.float64(1348.3)]</t>
  </si>
  <si>
    <t>[np.float64(467.0)]</t>
  </si>
  <si>
    <t>[np.float64(500.16), np.float64(512.3), np.float64(533.63)]</t>
  </si>
  <si>
    <t>[np.float64(192.95)]</t>
  </si>
  <si>
    <t>[np.float64(1094.0), np.float64(1094.1), np.float64(1145.0)]</t>
  </si>
  <si>
    <t>[np.float64(557.85), np.float64(579.35), np.float64(581.35)]</t>
  </si>
  <si>
    <t>[np.float64(134.79), np.float64(137.03), np.float64(138.75)]</t>
  </si>
  <si>
    <t>[np.float64(2340.99), np.float64(2368.95), np.float64(2427.64)]</t>
  </si>
  <si>
    <t>[np.float64(1011.75), np.float64(1030.0), np.float64(1044.65)]</t>
  </si>
  <si>
    <t>[np.float64(1404.0), np.float64(1462.6), np.float64(1506.9)]</t>
  </si>
  <si>
    <t>[np.float64(2896.0), np.float64(3250.0), np.float64(3295.0)]</t>
  </si>
  <si>
    <t>[np.float64(82.7)]</t>
  </si>
  <si>
    <t>[np.float64(4062.6)]</t>
  </si>
  <si>
    <t>[np.float64(103.75), np.float64(107.4), np.float64(109.65)]</t>
  </si>
  <si>
    <t>[np.float64(1190.0), np.float64(1228.8), np.float64(1230.0)]</t>
  </si>
  <si>
    <t>[np.float64(3909.21), np.float64(3909.31), np.float64(4004.95)]</t>
  </si>
  <si>
    <t>[np.float64(1014.85), np.float64(1017.99), np.float64(1028.85)]</t>
  </si>
  <si>
    <t>[np.float64(1610.0), np.float64(1630.1), np.float64(1669.4)]</t>
  </si>
  <si>
    <t>[np.float64(761.0), np.float64(819.4), np.float64(821.75)]</t>
  </si>
  <si>
    <t>[np.float64(284.42), np.float64(285.3), np.float64(287.51)]</t>
  </si>
  <si>
    <t>[np.float64(38532.02), np.float64(39125.0), np.float64(39520.0)]</t>
  </si>
  <si>
    <t>[np.float64(384.7), np.float64(385.0), np.float64(392.3)]</t>
  </si>
  <si>
    <t>[np.float64(707.95), np.float64(720.0), np.float64(742.95)]</t>
  </si>
  <si>
    <t>[np.float64(57.83)]</t>
  </si>
  <si>
    <t>[np.float64(6280.0), np.float64(6314.5), np.float64(6733.5)]</t>
  </si>
  <si>
    <t>[np.float64(168.88), np.float64(170.09), np.float64(175.95)]</t>
  </si>
  <si>
    <t>[np.float64(1274.8), np.float64(1278.0), np.float64(1292.9)]</t>
  </si>
  <si>
    <t>[np.float64(1074.4)]</t>
  </si>
  <si>
    <t>[np.float64(4600.0), np.float64(5012.0), np.float64(5025.0)]</t>
  </si>
  <si>
    <t>[np.float64(173.74), np.float64(175.3), np.float64(178.6)]</t>
  </si>
  <si>
    <t>[np.float64(494.0), np.float64(500.0), np.float64(508.6)]</t>
  </si>
  <si>
    <t>[np.float64(1556.9), np.float64(1592.0), np.float64(1609.8)]</t>
  </si>
  <si>
    <t>[np.float64(7081.5), np.float64(7245.94), np.float64(7411.38)]</t>
  </si>
  <si>
    <t>[np.float64(1229.0), np.float64(1244.0), np.float64(1323.24)]</t>
  </si>
  <si>
    <t>[np.float64(332.08), np.float64(338.03), np.float64(347.05)]</t>
  </si>
  <si>
    <t>[np.float64(2017.0), np.float64(2056.4), np.float64(2063.2)]</t>
  </si>
  <si>
    <t>[np.float64(610.0), np.float64(618.0), np.float64(642.0)]</t>
  </si>
  <si>
    <t>[np.float64(1722.0), np.float64(1748.0)]</t>
  </si>
  <si>
    <t>[np.float64(1570.0), np.float64(1578.7), np.float64(1628.34)]</t>
  </si>
  <si>
    <t>[np.float64(481.9), np.float64(488.35), np.float64(497.1)]</t>
  </si>
  <si>
    <t>[np.float64(763.4), np.float64(790.6), np.float64(864.0)]</t>
  </si>
  <si>
    <t>[np.float64(4600.0), np.float64(4640.0), np.float64(4830.0)]</t>
  </si>
  <si>
    <t>[np.float64(833.3), np.float64(868.95), np.float64(870.9)]</t>
  </si>
  <si>
    <t>[np.float64(151.99), np.float64(156.4), np.float64(156.75)]</t>
  </si>
  <si>
    <t>[np.float64(4034.4), np.float64(4079.0), np.float64(4235.0)]</t>
  </si>
  <si>
    <t>[np.float64(126.25), np.float64(127.43), np.float64(127.47)]</t>
  </si>
  <si>
    <t>[np.float64(385.6), np.float64(395.75), np.float64(400.1)]</t>
  </si>
  <si>
    <t>[np.float64(1224.9), np.float64(1244.5), np.float64(1263.5)]</t>
  </si>
  <si>
    <t>[np.float64(610.95), np.float64(615.3), np.float64(640.0)]</t>
  </si>
  <si>
    <t>[np.float64(759.0), np.float64(768.5), np.float64(797.55)]</t>
  </si>
  <si>
    <t>[np.float64(190.1), np.float64(191.6), np.float64(192.85)]</t>
  </si>
  <si>
    <t>[np.float64(245.8), np.float64(253.23), np.float64(272.8)]</t>
  </si>
  <si>
    <t>[np.float64(1355.7), np.float64(1411.0)]</t>
  </si>
  <si>
    <t>[np.float64(18.45), np.float64(18.95), np.float64(19.0)]</t>
  </si>
  <si>
    <t>[np.float64(15750.0), np.float64(17141.37), np.float64(17505.0)]</t>
  </si>
  <si>
    <t>[np.float64(277.95), np.float64(293.65), np.float64(304.7)]</t>
  </si>
  <si>
    <t>[np.float64(1141.5), np.float64(1179.63), np.float64(1279.02)]</t>
  </si>
  <si>
    <t>[np.float64(2850.0), np.float64(2909.67), np.float64(2953.59)]</t>
  </si>
  <si>
    <t>[np.float64(6131.44)]</t>
  </si>
  <si>
    <t>[np.float64(1639.97), np.float64(1680.52), np.float64(1682.92)]</t>
  </si>
  <si>
    <t>[np.float64(30330.0), np.float64(30490.0), np.float64(30560.0)]</t>
  </si>
  <si>
    <t>[np.float64(553.0), np.float64(581.9), np.float64(587.2)]</t>
  </si>
  <si>
    <t>[np.float64(739.09), np.float64(783.9), np.float64(812.8)]</t>
  </si>
  <si>
    <t>[np.float64(1579.9), np.float64(1584.9), np.float64(1599.0)]</t>
  </si>
  <si>
    <t>[np.float64(29.14), np.float64(30.0), np.float64(30.65)]</t>
  </si>
  <si>
    <t>[np.float64(3163.8), np.float64(3177.3), np.float64(3230.7)]</t>
  </si>
  <si>
    <t>[np.float64(4074.7), np.float64(4173.5), np.float64(4220.0)]</t>
  </si>
  <si>
    <t>[np.float64(16440.0), np.float64(16776.0), np.float64(19747.0)]</t>
  </si>
  <si>
    <t>[np.float64(1290.3), np.float64(1341.95), np.float64(1465.8)]</t>
  </si>
  <si>
    <t>[np.float64(1111.0), np.float64(1141.0), np.float64(1148.9)]</t>
  </si>
  <si>
    <t>[np.float64(2406.0), np.float64(2579.7), np.float64(2600.0)]</t>
  </si>
  <si>
    <t>[np.float64(549.56), np.float64(551.89), np.float64(591.63)]</t>
  </si>
  <si>
    <t>[np.float64(1019.98), np.float64(1057.15), np.float64(1069.7)]</t>
  </si>
  <si>
    <t>[np.float64(763.4), np.float64(763.7), np.float64(769.8)]</t>
  </si>
  <si>
    <t>[np.float64(7099.0), np.float64(7104.5), np.float64(7122.5)]</t>
  </si>
  <si>
    <t>[np.float64(1104.0), np.float64(1205.0), np.float64(1244.6)]</t>
  </si>
  <si>
    <t>[np.float64(4238.44), np.float64(4312.81), np.float64(4401.93)]</t>
  </si>
  <si>
    <t>[np.float64(1000.2), np.float64(1002.85), np.float64(1015.65)]</t>
  </si>
  <si>
    <t>[np.float64(955.0), np.float64(966.5), np.float64(978.0)]</t>
  </si>
  <si>
    <t>[np.float64(1118.0), np.float64(1142.6), np.float64(1158.0)]</t>
  </si>
  <si>
    <t>[np.float64(1033.65), np.float64(1122.0)]</t>
  </si>
  <si>
    <t>[np.float64(1004.34), np.float64(1009.91), np.float64(1017.27)]</t>
  </si>
  <si>
    <t>[np.float64(399.4), np.float64(400.0), np.float64(408.8)]</t>
  </si>
  <si>
    <t>[np.float64(14195.0), np.float64(14300.0), np.float64(14378.0)]</t>
  </si>
  <si>
    <t>[np.float64(1243.9), np.float64(1294.0), np.float64(1316.4)]</t>
  </si>
  <si>
    <t>[np.float64(346.25), np.float64(349.0), np.float64(369.8)]</t>
  </si>
  <si>
    <t>[np.float64(320.56), np.float64(329.75), np.float64(350.85)]</t>
  </si>
  <si>
    <t>[np.float64(515.55), np.float64(530.0), np.float64(537.5)]</t>
  </si>
  <si>
    <t>[np.float64(753.05), np.float64(765.53), np.float64(771.2)]</t>
  </si>
  <si>
    <t>[np.float64(3423.0)]</t>
  </si>
  <si>
    <t>[np.float64(406.0)]</t>
  </si>
  <si>
    <t>[np.float64(192.56), np.float64(197.69), np.float64(202.9)]</t>
  </si>
  <si>
    <t>[np.float64(1551.2), np.float64(1558.95), np.float64(1574.95)]</t>
  </si>
  <si>
    <t>[np.float64(178.15), np.float64(179.63), np.float64(180.72)]</t>
  </si>
  <si>
    <t>[np.float64(5970.0), np.float64(5971.5), np.float64(6169.0)]</t>
  </si>
  <si>
    <t>[np.float64(601.65), np.float64(606.9)]</t>
  </si>
  <si>
    <t>[np.float64(457.98), np.float64(497.45), np.float64(507.29)]</t>
  </si>
  <si>
    <t>[np.float64(328.8), np.float64(332.0)]</t>
  </si>
  <si>
    <t>[np.float64(260.9), np.float64(268.25)]</t>
  </si>
  <si>
    <t>[np.float64(391.84), np.float64(405.0), np.float64(405.55)]</t>
  </si>
  <si>
    <t>[np.float64(538.75), np.float64(540.65), np.float64(546.35)]</t>
  </si>
  <si>
    <t>[np.float64(1182.18), np.float64(1217.9), np.float64(1265.57)]</t>
  </si>
  <si>
    <t>[np.float64(411.1), np.float64(415.0), np.float64(421.13)]</t>
  </si>
  <si>
    <t>[np.float64(694.55), np.float64(707.75), np.float64(722.65)]</t>
  </si>
  <si>
    <t>[np.float64(1069.8), np.float64(1212.0), np.float64(1217.9)]</t>
  </si>
  <si>
    <t>[np.float64(627.51), np.float64(629.19), np.float64(631.16)]</t>
  </si>
  <si>
    <t>[np.float64(878.5), np.float64(881.6), np.float64(884.25)]</t>
  </si>
  <si>
    <t>[np.float64(291.65), np.float64(314.38), np.float64(315.98)]</t>
  </si>
  <si>
    <t>[np.float64(213.2), np.float64(217.25), np.float64(222.31)]</t>
  </si>
  <si>
    <t>[np.float64(373.04), np.float64(377.68), np.float64(399.72)]</t>
  </si>
  <si>
    <t>[np.float64(1813.1), np.float64(1958.4), np.float64(2004.0)]</t>
  </si>
  <si>
    <t>[np.float64(1389.0), np.float64(1433.0), np.float64(1579.7)]</t>
  </si>
  <si>
    <t>[np.float64(263.4), np.float64(271.15), np.float64(271.2)]</t>
  </si>
  <si>
    <t>[np.float64(77.49), np.float64(83.7), np.float64(87.95)]</t>
  </si>
  <si>
    <t>[np.float64(3227.71), np.float64(3282.49), np.float64(3407.71)]</t>
  </si>
  <si>
    <t>[np.float64(497.8), np.float64(499.0), np.float64(529.8)]</t>
  </si>
  <si>
    <t>[np.float64(582.8), np.float64(588.44), np.float64(589.24)]</t>
  </si>
  <si>
    <t>[np.float64(5778.5), np.float64(5812.5), np.float64(5950.0)]</t>
  </si>
  <si>
    <t>[np.float64(7384.5), np.float64(7714.0), np.float64(7794.5)]</t>
  </si>
  <si>
    <t>[np.float64(1238.2), np.float64(1311.6)]</t>
  </si>
  <si>
    <t>[np.float64(1789.0), np.float64(1836.7), np.float64(1859.3)]</t>
  </si>
  <si>
    <t>[np.float64(1393.9), np.float64(1419.9), np.float64(1433.6)]</t>
  </si>
  <si>
    <t>[np.float64(485.5), np.float64(494.0), np.float64(508.3)]</t>
  </si>
  <si>
    <t>[np.float64(466.65), np.float64(496.45), np.float64(503.4)]</t>
  </si>
  <si>
    <t>[np.float64(1117.9), np.float64(1140.3), np.float64(1147.7)]</t>
  </si>
  <si>
    <t>[np.float64(2059.73), np.float64(2113.92), np.float64(2145.56)]</t>
  </si>
  <si>
    <t>[np.float64(924.0), np.float64(930.4), np.float64(996.61)]</t>
  </si>
  <si>
    <t>[np.float64(1747.7), np.float64(1840.16), np.float64(1883.9)]</t>
  </si>
  <si>
    <t>[np.float64(1516.6), np.float64(1520.0), np.float64(1582.0)]</t>
  </si>
  <si>
    <t>[np.float64(618.75), np.float64(634.9), np.float64(635.0)]</t>
  </si>
  <si>
    <t>[np.float64(739.5), np.float64(765.0), np.float64(801.3)]</t>
  </si>
  <si>
    <t>[np.float64(656.55), np.float64(666.45), np.float64(667.85)]</t>
  </si>
  <si>
    <t>[np.float64(315.0), np.float64(315.8), np.float64(321.6)]</t>
  </si>
  <si>
    <t>[np.float64(1793.52), np.float64(1825.95), np.float64(1862.47)]</t>
  </si>
  <si>
    <t>[np.float64(2262.03), np.float64(2304.97), np.float64(2342.66)]</t>
  </si>
  <si>
    <t>[np.float64(13888.0), np.float64(13899.0), np.float64(13966.09)]</t>
  </si>
  <si>
    <t>[np.float64(520.7), np.float64(532.5), np.float64(551.2)]</t>
  </si>
  <si>
    <t>[np.float64(1919.0), np.float64(2151.62), np.float64(2172.37)]</t>
  </si>
  <si>
    <t>[np.float64(558.2), np.float64(621.9), np.float64(624.85)]</t>
  </si>
  <si>
    <t>[np.float64(970.95), np.float64(1025.7), np.float64(1036.0)]</t>
  </si>
  <si>
    <t>[np.float64(563.75), np.float64(567.85), np.float64(604.0)]</t>
  </si>
  <si>
    <t>[np.float64(1635.8), np.float64(1647.9), np.float64(1662.9)]</t>
  </si>
  <si>
    <t>[np.float64(473.45), np.float64(481.7), np.float64(482.05)]</t>
  </si>
  <si>
    <t>[np.float64(113.4), np.float64(113.5), np.float64(116.35)]</t>
  </si>
  <si>
    <t>[np.float64(8979.5), np.float64(9192.0), np.float64(9242.0)]</t>
  </si>
  <si>
    <t>[np.float64(275.71), np.float64(295.01), np.float64(297.46)]</t>
  </si>
  <si>
    <t>[np.float64(865.0), np.float64(885.9), np.float64(893.0)]</t>
  </si>
  <si>
    <t>[np.float64(207.2), np.float64(210.75), np.float64(221.11)]</t>
  </si>
  <si>
    <t>[np.float64(209.22), np.float64(212.7), np.float64(213.6)]</t>
  </si>
  <si>
    <t>[np.float64(801.95), np.float64(822.0), np.float64(823.8)]</t>
  </si>
  <si>
    <t>[np.float64(1655.0), np.float64(1716.4), np.float64(1785.6)]</t>
  </si>
  <si>
    <t>[np.float64(3689.4), np.float64(3810.0), np.float64(3832.9)]</t>
  </si>
  <si>
    <t>[np.float64(174.39), np.float64(182.7)]</t>
  </si>
  <si>
    <t>[np.float64(1724.9), np.float64(1859.0), np.float64(1894.9)]</t>
  </si>
  <si>
    <t>[np.float64(395.5), np.float64(398.0), np.float64(402.8)]</t>
  </si>
  <si>
    <t>[np.float64(925.9), np.float64(929.8), np.float64(946.75)]</t>
  </si>
  <si>
    <t>[np.float64(867.75), np.float64(878.84), np.float64(896.85)]</t>
  </si>
  <si>
    <t>[np.float64(323.7), np.float64(325.0), np.float64(338.45)]</t>
  </si>
  <si>
    <t>[np.float64(718.0), np.float64(727.85), np.float64(735.75)]</t>
  </si>
  <si>
    <t>[np.float64(1124.2), np.float64(1195.0), np.float64(1199.9)]</t>
  </si>
  <si>
    <t>[np.float64(165.6), np.float64(172.5), np.float64(174.44)]</t>
  </si>
  <si>
    <t>[np.float64(939.0), np.float64(950.0), np.float64(977.72)]</t>
  </si>
  <si>
    <t>[np.float64(608.27), np.float64(612.22), np.float64(613.07)]</t>
  </si>
  <si>
    <t>[np.float64(111.5), np.float64(112.4), np.float64(113.45)]</t>
  </si>
  <si>
    <t>[np.float64(29.9), np.float64(30.14), np.float64(30.82)]</t>
  </si>
  <si>
    <t>[np.float64(1116.0), np.float64(1133.5), np.float64(1152.0)]</t>
  </si>
  <si>
    <t>[np.float64(1259.65), np.float64(1405.04), np.float64(1410.43)]</t>
  </si>
  <si>
    <t>[np.float64(1291.6), np.float64(1296.6), np.float64(1323.5)]</t>
  </si>
  <si>
    <t>[np.float64(557.5), np.float64(562.7), np.float64(587.3)]</t>
  </si>
  <si>
    <t>[np.float64(58.25), np.float64(58.75), np.float64(60.08)]</t>
  </si>
  <si>
    <t>[np.float64(5822.69), np.float64(6036.0), np.float64(6149.0)]</t>
  </si>
  <si>
    <t>[np.float64(355.25), np.float64(365.35), np.float64(365.5)]</t>
  </si>
  <si>
    <t>[np.float64(3541.9), np.float64(3599.9), np.float64(3602.7)]</t>
  </si>
  <si>
    <t>[np.float64(1054.47), np.float64(1073.95), np.float64(1093.0)]</t>
  </si>
  <si>
    <t>[np.float64(5292.0), np.float64(5435.0), np.float64(5442.0)]</t>
  </si>
  <si>
    <t>[np.float64(2857.0), np.float64(2885.0), np.float64(2961.2)]</t>
  </si>
  <si>
    <t>[np.float64(606.5), np.float64(657.25), np.float64(743.65)]</t>
  </si>
  <si>
    <t>[np.float64(4199.0), np.float64(4438.0)]</t>
  </si>
  <si>
    <t>[np.float64(1717.9), np.float64(1759.6), np.float64(1825.0)]</t>
  </si>
  <si>
    <t>[np.float64(544.6), np.float64(557.0), np.float64(560.85)]</t>
  </si>
  <si>
    <t>[np.float64(853.5), np.float64(897.0), np.float64(923.4)]</t>
  </si>
  <si>
    <t>[np.float64(763.0), np.float64(1082.0), np.float64(1184.7)]</t>
  </si>
  <si>
    <t>[np.float64(44.89), np.float64(47.82), np.float64(48.3)]</t>
  </si>
  <si>
    <t>[np.float64(1102.0), np.float64(1105.28), np.float64(1194.03)]</t>
  </si>
  <si>
    <t>[np.float64(484.7), np.float64(487.8), np.float64(490.0)]</t>
  </si>
  <si>
    <t>[np.float64(1788.9), np.float64(1866.0), np.float64(1877.0)]</t>
  </si>
  <si>
    <t>[np.float64(5622.0), np.float64(5625.0), np.float64(5824.5)]</t>
  </si>
  <si>
    <t>[np.float64(191.99), np.float64(201.84), np.float64(220.0)]</t>
  </si>
  <si>
    <t>[np.float64(1128.0), np.float64(1141.36), np.float64(1159.6)]</t>
  </si>
  <si>
    <t>[np.float64(275.7), np.float64(287.8), np.float64(289.05)]</t>
  </si>
  <si>
    <t>[np.float64(503.0), np.float64(509.9), np.float64(513.3)]</t>
  </si>
  <si>
    <t>[np.float64(1446.62), np.float64(1491.87), np.float64(1517.8)]</t>
  </si>
  <si>
    <t>[np.float64(366.8), np.float64(374.0), np.float64(376.0)]</t>
  </si>
  <si>
    <t>[np.float64(1657.49), np.float64(1670.0), np.float64(1685.06)]</t>
  </si>
  <si>
    <t>[np.float64(2020.0), np.float64(2094.3), np.float64(2107.8)]</t>
  </si>
  <si>
    <t>[np.float64(392.0), np.float64(392.45), np.float64(397.5)]</t>
  </si>
  <si>
    <t>[np.float64(1372.0), np.float64(1389.6), np.float64(1565.22)]</t>
  </si>
  <si>
    <t>[np.float64(1178.0), np.float64(1178.8), np.float64(1206.7)]</t>
  </si>
  <si>
    <t>[np.float64(334.4), np.float64(337.3), np.float64(339.5)]</t>
  </si>
  <si>
    <t>[np.float64(6688.0), np.float64(6875.0), np.float64(6875.5)]</t>
  </si>
  <si>
    <t>[np.float64(85.35), np.float64(88.12), np.float64(89.22)]</t>
  </si>
  <si>
    <t>[np.float64(1666.0), np.float64(1818.4), np.float64(1839.0)]</t>
  </si>
  <si>
    <t>[np.float64(5047.4), np.float64(5379.75), np.float64(6342.84)]</t>
  </si>
  <si>
    <t>[np.float64(1352.9), np.float64(1361.0), np.float64(1361.5)]</t>
  </si>
  <si>
    <t>[np.float64(3003.46), np.float64(3180.0), np.float64(3241.0)]</t>
  </si>
  <si>
    <t>[np.float64(42100.0), np.float64(43135.0), np.float64(45760.0)]</t>
  </si>
  <si>
    <t>[np.float64(1103.9), np.float64(1125.0), np.float64(1138.57)]</t>
  </si>
  <si>
    <t>[np.float64(17149.0), np.float64(17890.0), np.float64(17900.0)]</t>
  </si>
  <si>
    <t>[np.float64(439.9), np.float64(446.3), np.float64(457.7)]</t>
  </si>
  <si>
    <t>[np.float64(3245.48), np.float64(3289.15), np.float64(3494.84)]</t>
  </si>
  <si>
    <t>[np.float64(50.24), np.float64(53.24), np.float64(56.88)]</t>
  </si>
  <si>
    <t>[np.float64(1630.0), np.float64(1651.9), np.float64(1732.0)]</t>
  </si>
  <si>
    <t>[np.float64(584.0), np.float64(589.0), np.float64(592.0)]</t>
  </si>
  <si>
    <t>[np.float64(698.55), np.float64(705.0), np.float64(779.0)]</t>
  </si>
  <si>
    <t>[np.float64(978.0), np.float64(989.0), np.float64(1006.6)]</t>
  </si>
  <si>
    <t>[np.float64(54.4), np.float64(56.38), np.float64(60.0)]</t>
  </si>
  <si>
    <t>[np.float64(753.95), np.float64(777.4), np.float64(789.75)]</t>
  </si>
  <si>
    <t>[np.float64(1389.8), np.float64(1400.0), np.float64(1402.2)]</t>
  </si>
  <si>
    <t>[np.float64(148.21), np.float64(152.34), np.float64(154.9)]</t>
  </si>
  <si>
    <t>[np.float64(498.25), np.float64(519.88), np.float64(528.5)]</t>
  </si>
  <si>
    <t>[np.float64(3168.21), np.float64(3205.92), np.float64(3448.25)]</t>
  </si>
  <si>
    <t>[np.float64(1409.0), np.float64(1414.0), np.float64(1418.0)]</t>
  </si>
  <si>
    <t>[np.float64(6170.0), np.float64(6199.0), np.float64(6329.5)]</t>
  </si>
  <si>
    <t>[np.float64(628.95), np.float64(639.95), np.float64(644.5)]</t>
  </si>
  <si>
    <t>[np.float64(1054.9), np.float64(1089.4), np.float64(1166.4)]</t>
  </si>
  <si>
    <t>[np.float64(314.5), np.float64(316.0), np.float64(328.5)]</t>
  </si>
  <si>
    <t>[np.float64(777.3), np.float64(783.9), np.float64(786.5)]</t>
  </si>
  <si>
    <t>[np.float64(952.79), np.float64(976.62), np.float64(987.91)]</t>
  </si>
  <si>
    <t>[np.float64(1106.9), np.float64(1109.7), np.float64(1126.0)]</t>
  </si>
  <si>
    <t>[np.float64(1639.0), np.float64(1660.0), np.float64(1818.8)]</t>
  </si>
  <si>
    <t>[np.float64(293.0), np.float64(293.75), np.float64(303.69)]</t>
  </si>
  <si>
    <t>[np.float64(884.45), np.float64(919.0), np.float64(933.2)]</t>
  </si>
  <si>
    <t>[np.float64(1998.0), np.float64(2034.0), np.float64(2074.0)]</t>
  </si>
  <si>
    <t>[np.float64(678.45), np.float64(740.0), np.float64(760.0)]</t>
  </si>
  <si>
    <t>[np.float64(150000.0), np.float64(155000.0), np.float64(156400.0)]</t>
  </si>
  <si>
    <t>[np.float64(2843.59), np.float64(3084.42), np.float64(3168.0)]</t>
  </si>
  <si>
    <t>[np.float64(375.0), np.float64(387.57), np.float64(389.64)]</t>
  </si>
  <si>
    <t>[np.float64(419.0), np.float64(703.35), np.float64(706.5)]</t>
  </si>
  <si>
    <t>[np.float64(525.65), np.float64(552.0), np.float64(578.5)]</t>
  </si>
  <si>
    <t>[np.float64(286.35), np.float64(296.9), np.float64(337.5)]</t>
  </si>
  <si>
    <t>[np.float64(2275.73), np.float64(2315.55), np.float64(2338.61)]</t>
  </si>
  <si>
    <t>[np.float64(2814.66), np.float64(2865.2), np.float64(2898.4)]</t>
  </si>
  <si>
    <t>[np.float64(1995.0), np.float64(2059.9), np.float64(2075.0)]</t>
  </si>
  <si>
    <t>[np.float64(66.7), np.float64(67.2), np.float64(69.47)]</t>
  </si>
  <si>
    <t>[np.float64(1397.1), np.float64(1399.9), np.float64(1533.4)]</t>
  </si>
  <si>
    <t>[np.float64(12448.0), np.float64(12633.92), np.float64(12800.0)]</t>
  </si>
  <si>
    <t>[np.float64(909.5), np.float64(923.8), np.float64(923.95)]</t>
  </si>
  <si>
    <t>[np.float64(158.0), np.float64(183.9), np.float64(184.8)]</t>
  </si>
  <si>
    <t>[np.float64(1960.2), np.float64(1993.7), np.float64(2010.0)]</t>
  </si>
  <si>
    <t>[np.float64(1401.3), np.float64(1425.0), np.float64(1430.0)]</t>
  </si>
  <si>
    <t>[np.float64(1824.5), np.float64(1844.0), np.float64(1847.9)]</t>
  </si>
  <si>
    <t>[np.float64(1941.0), np.float64(1951.0), np.float64(2116.8)]</t>
  </si>
  <si>
    <t>[np.float64(72.46), np.float64(76.14), np.float64(78.71)]</t>
  </si>
  <si>
    <t>[np.float64(158.9), np.float64(169.84), np.float64(170.68)]</t>
  </si>
  <si>
    <t>[np.float64(538.0), np.float64(598.95), np.float64(608.95)]</t>
  </si>
  <si>
    <t>[np.float64(3629.13), np.float64(3754.03), np.float64(3767.02)]</t>
  </si>
  <si>
    <t>[np.float64(2692.0), np.float64(2990.0), np.float64(3011.0)]</t>
  </si>
  <si>
    <t>[np.float64(2539.44), np.float64(2646.4), np.float64(2706.23)]</t>
  </si>
  <si>
    <t>[np.float64(663.01), np.float64(679.09), np.float64(691.2)]</t>
  </si>
  <si>
    <t>[np.float64(5195.0), np.float64(5306.0), np.float64(5343.0)]</t>
  </si>
  <si>
    <t>[np.float64(1758.5), np.float64(1763.48), np.float64(1859.67)]</t>
  </si>
  <si>
    <t>[np.float64(4281.51), np.float64(4362.38), np.float64(4618.64)]</t>
  </si>
  <si>
    <t>[np.float64(4866.5), np.float64(4908.0), np.float64(5623.0)]</t>
  </si>
  <si>
    <t>[np.float64(2780.0), np.float64(2782.4), np.float64(2795.9)]</t>
  </si>
  <si>
    <t>[np.float64(37110.0), np.float64(37690.0), np.float64(37900.0)]</t>
  </si>
  <si>
    <t>[np.float64(1348.51), np.float64(1392.6), np.float64(1392.7)]</t>
  </si>
  <si>
    <t>[np.float64(359.9), np.float64(361.0), np.float64(363.0)]</t>
  </si>
  <si>
    <t>[np.float64(7528.36), np.float64(7891.0), np.float64(7956.0)]</t>
  </si>
  <si>
    <t>[np.float64(829.8), np.float64(905.05), np.float64(938.0)]</t>
  </si>
  <si>
    <t>[np.float64(2058.8), np.float64(2095.0), np.float64(2154.4)]</t>
  </si>
  <si>
    <t>[np.float64(9664.0), np.float64(10553.0), np.float64(10623.44)]</t>
  </si>
  <si>
    <t>[np.float64(1245.0), np.float64(1330.77), np.float64(1399.8)]</t>
  </si>
  <si>
    <t>[np.float64(101.0), np.float64(105.45), np.float64(106.36)]</t>
  </si>
  <si>
    <t>[np.float64(1573.8), np.float64(1585.82), np.float64(1689.59)]</t>
  </si>
  <si>
    <t>[np.float64(3314.0), np.float64(4280.0), np.float64(4479.0)]</t>
  </si>
  <si>
    <t>[np.float64(380.6), np.float64(381.55), np.float64(384.0)]</t>
  </si>
  <si>
    <t>[np.float64(334.0), np.float64(345.9), np.float64(346.75)]</t>
  </si>
  <si>
    <t>[np.float64(6105.0), np.float64(6280.0), np.float64(6527.0)]</t>
  </si>
  <si>
    <t>[np.float64(738.0), np.float64(742.8), np.float64(772.0)]</t>
  </si>
  <si>
    <t>[np.float64(1839.0), np.float64(1913.21), np.float64(1983.6)]</t>
  </si>
  <si>
    <t>[np.float64(942.2), np.float64(955.0), np.float64(1001.97)]</t>
  </si>
  <si>
    <t>[np.float64(6690.0), np.float64(6764.5), np.float64(7000.0)]</t>
  </si>
  <si>
    <t>[np.float64(197.2), np.float64(203.5), np.float64(206.5)]</t>
  </si>
  <si>
    <t>[np.float64(5064.9), np.float64(5098.51), np.float64(5382.59)]</t>
  </si>
  <si>
    <t>[np.float64(29341.85), np.float64(30199.42), np.float64(30663.1)]</t>
  </si>
  <si>
    <t>[np.float64(2500.9), np.float64(2511.9), np.float64(2624.9)]</t>
  </si>
  <si>
    <t>[np.float64(1187.7), np.float64(1221.9), np.float64(1288.8)]</t>
  </si>
  <si>
    <t>[np.float64(6349.5), np.float64(6515.0), np.float64(7624.0)]</t>
  </si>
  <si>
    <t>[np.float64(4718.1), np.float64(4740.0), np.float64(4829.9)]</t>
  </si>
  <si>
    <t>[np.float64(3008.7), np.float64(3014.5), np.float64(3210.0)]</t>
  </si>
  <si>
    <t>[np.float64(4346.8), np.float64(4818.0), np.float64(4949.5)]</t>
  </si>
  <si>
    <t>[np.float64(492.43), np.float64(501.7), np.float64(524.55)]</t>
  </si>
  <si>
    <t>[np.float64(77.6), np.float64(86.11), np.float64(93.48)]</t>
  </si>
  <si>
    <t>[np.float64(143.42), np.float64(149.17), np.float64(149.82)]</t>
  </si>
  <si>
    <t>[np.float64(652.0), np.float64(658.65), np.float64(702.4)]</t>
  </si>
  <si>
    <t>[np.float64(429.9), np.float64(434.0), np.float64(443.4)]</t>
  </si>
  <si>
    <t>[np.float64(597.4), np.float64(641.9), np.float64(642.2)]</t>
  </si>
  <si>
    <t>[np.float64(1195.0), np.float64(1238.0), np.float64(1255.0)]</t>
  </si>
  <si>
    <t>[np.float64(3353.0), np.float64(3380.0), np.float64(3398.4)]</t>
  </si>
  <si>
    <t>[np.float64(1256.15), np.float64(1256.64), np.float64(1285.37)]</t>
  </si>
  <si>
    <t>[np.float64(971.0), np.float64(983.2), np.float64(1104.3)]</t>
  </si>
  <si>
    <t>[np.float64(465.9), np.float64(474.25), np.float64(513.35)]</t>
  </si>
  <si>
    <t>[np.float64(2084.43), np.float64(2234.38), np.float64(2254.5)]</t>
  </si>
  <si>
    <t>[np.float64(47.75), np.float64(48.48), np.float64(49.37)]</t>
  </si>
  <si>
    <t>[np.float64(944.5), np.float64(1018.8), np.float64(1026.65)]</t>
  </si>
  <si>
    <t>[np.float64(299.0), np.float64(310.5), np.float64(333.0)]</t>
  </si>
  <si>
    <t>[np.float64(1064.0), np.float64(1087.3), np.float64(1098.0)]</t>
  </si>
  <si>
    <t>[np.float64(1221.9), np.float64(1232.0), np.float64(1242.0)]</t>
  </si>
  <si>
    <t>[np.float64(44.35), np.float64(57.95), np.float64(58.65)]</t>
  </si>
  <si>
    <t>[np.float64(95.4), np.float64(100.17), np.float64(101.12)]</t>
  </si>
  <si>
    <t>[np.float64(54.39), np.float64(54.5), np.float64(64.0)]</t>
  </si>
  <si>
    <t>[np.float64(610.0), np.float64(736.85), np.float64(763.8)]</t>
  </si>
  <si>
    <t>[np.float64(314.45), np.float64(331.35), np.float64(334.4)]</t>
  </si>
  <si>
    <t>[np.float64(907.65), np.float64(917.85), np.float64(935.95)]</t>
  </si>
  <si>
    <t>[np.float64(322.0), np.float64(325.75), np.float64(331.5)]</t>
  </si>
  <si>
    <t>[np.float64(449.45), np.float64(480.7), np.float64(485.7)]</t>
  </si>
  <si>
    <t>[np.float64(379.0), np.float64(389.65), np.float64(399.9)]</t>
  </si>
  <si>
    <t>[np.float64(169.75), np.float64(178.65), np.float64(181.0)]</t>
  </si>
  <si>
    <t>[np.float64(8173.5), np.float64(8473.0), np.float64(8497.0)]</t>
  </si>
  <si>
    <t>[404]</t>
  </si>
  <si>
    <t>[873, 923, 973]</t>
  </si>
  <si>
    <t>[300]</t>
  </si>
  <si>
    <t>[3376, 3426, 3476, 3526, 3576, 3626, 3676, 3726, 3776, 3826, 3876, 3926, 3976, 4026]</t>
  </si>
  <si>
    <t>[1286, 1336, 1386, 1436, 1486]</t>
  </si>
  <si>
    <t>[925, 975, 1025]</t>
  </si>
  <si>
    <t>[848, 898, 948]</t>
  </si>
  <si>
    <t>[281]</t>
  </si>
  <si>
    <t>[411]</t>
  </si>
  <si>
    <t>[278]</t>
  </si>
  <si>
    <t>[1188, 1238, 1288, 1338, 1388]</t>
  </si>
  <si>
    <t>[756, 806, 856]</t>
  </si>
  <si>
    <t>[311]</t>
  </si>
  <si>
    <t>[276]</t>
  </si>
  <si>
    <t>[558, 608]</t>
  </si>
  <si>
    <t>[497, 547]</t>
  </si>
  <si>
    <t>[10734, 10784, 10834, 10884, 10934, 10984, 11034, 11084, 11134, 11184, 11234, 11284, 11334, 11384, 11434, 11484, 11534, 11584, 11634, 11684, 11734, 11784, 11834, 11884, 11934, 11984, 12034, 12084, 12134, 12184, 12234, 12284, 12334, 12384, 12434, 12484, 12534, 12584, 12634, 12684, 12734, 12784, 12834, 12884, 12934, 12984, 13034]</t>
  </si>
  <si>
    <t>[1892, 1942, 1992, 2042, 2092, 2142, 2192, 2242]</t>
  </si>
  <si>
    <t>[813, 863, 913]</t>
  </si>
  <si>
    <t>[4377, 4427, 4477, 4527, 4577, 4627, 4677, 4727, 4777, 4827, 4877, 4927, 4977, 5027, 5077, 5127, 5177, 5227, 5277]</t>
  </si>
  <si>
    <t>[866, 916, 966]</t>
  </si>
  <si>
    <t>[309]</t>
  </si>
  <si>
    <t>[1873, 1923, 1973, 2023, 2073, 2123, 2173, 2223]</t>
  </si>
  <si>
    <t>[2107, 2157, 2207, 2257, 2307, 2357, 2407, 2457, 2507]</t>
  </si>
  <si>
    <t>[1036, 1086, 1136, 1186]</t>
  </si>
  <si>
    <t>[553, 603]</t>
  </si>
  <si>
    <t>[2600, 2650, 2700, 2750, 2800, 2850, 2900, 2950, 3000, 3050, 3100]</t>
  </si>
  <si>
    <t>[384]</t>
  </si>
  <si>
    <t>[297]</t>
  </si>
  <si>
    <t>[749, 799, 849]</t>
  </si>
  <si>
    <t>[1165, 1215, 1265, 1315]</t>
  </si>
  <si>
    <t>[440]</t>
  </si>
  <si>
    <t>[1667, 1717, 1767, 1817, 1867, 1917, 1967]</t>
  </si>
  <si>
    <t>[395]</t>
  </si>
  <si>
    <t>[788, 838, 888]</t>
  </si>
  <si>
    <t>[2852, 2902, 2952, 3002, 3052, 3102, 3152, 3202, 3252, 3302, 3352, 3402]</t>
  </si>
  <si>
    <t>[340]</t>
  </si>
  <si>
    <t>[5269, 5319, 5369, 5419, 5469, 5519, 5569, 5619, 5669, 5719, 5769, 5819, 5869, 5919, 5969, 6019, 6069, 6119, 6169, 6219, 6269, 6319, 6369]</t>
  </si>
  <si>
    <t>[504, 554]</t>
  </si>
  <si>
    <t>[3375, 3425, 3475, 3525, 3575, 3625, 3675, 3725, 3775, 3825, 3875, 3925, 3975, 4025]</t>
  </si>
  <si>
    <t>[428]</t>
  </si>
  <si>
    <t>[2838, 2888, 2938, 2988, 3038, 3088, 3138, 3188, 3238, 3288, 3338, 3388]</t>
  </si>
  <si>
    <t>[862, 912, 962]</t>
  </si>
  <si>
    <t>[459]</t>
  </si>
  <si>
    <t>[878, 928, 978]</t>
  </si>
  <si>
    <t>[1870, 1920, 1970, 2020, 2070, 2120, 2170, 2220]</t>
  </si>
  <si>
    <t>[1169, 1219, 1269, 1319]</t>
  </si>
  <si>
    <t>[943, 993, 1043]</t>
  </si>
  <si>
    <t>[2828, 2878, 2928, 2978, 3028, 3078, 3128, 3178, 3228, 3278, 3328, 3378]</t>
  </si>
  <si>
    <t>[881, 931, 981]</t>
  </si>
  <si>
    <t>[2251, 2301, 2351, 2401, 2451, 2501, 2551, 2601, 2651]</t>
  </si>
  <si>
    <t>[1401, 1451, 1501, 1551, 1601, 1651]</t>
  </si>
  <si>
    <t>[1176, 1226, 1276, 1326, 1376]</t>
  </si>
  <si>
    <t>[467]</t>
  </si>
  <si>
    <t>[1395, 1445, 1495, 1545, 1595]</t>
  </si>
  <si>
    <t>[1554, 1604, 1654, 1704, 1754, 1804]</t>
  </si>
  <si>
    <t>[2569, 2619, 2669, 2719, 2769, 2819, 2869, 2919, 2969, 3019, 3069]</t>
  </si>
  <si>
    <t>[3390, 3440, 3490, 3540, 3590, 3640, 3690, 3740, 3790, 3840, 3890, 3940, 3990, 4040]</t>
  </si>
  <si>
    <t>[1068, 1118, 1168, 1218]</t>
  </si>
  <si>
    <t>[8748, 8798, 8848, 8898, 8948, 8998, 9048, 9098, 9148, 9198, 9248, 9298, 9348, 9398, 9448, 9498, 9548, 9598, 9648, 9698, 9748, 9798, 9848, 9898, 9948, 9998, 10048, 10098, 10148, 10198, 10248, 10298, 10348, 10398, 10448, 10498, 10548, 10598]</t>
  </si>
  <si>
    <t>[611, 661]</t>
  </si>
  <si>
    <t>[1485, 1535, 1585, 1635, 1685, 1735]</t>
  </si>
  <si>
    <t>[5191, 5241, 5291, 5341, 5391, 5441, 5491, 5541, 5591, 5641, 5691, 5741, 5791, 5841, 5891, 5941, 5991, 6041, 6091, 6141, 6191, 6241]</t>
  </si>
  <si>
    <t>[596, 646]</t>
  </si>
  <si>
    <t>[485]</t>
  </si>
  <si>
    <t>[391]</t>
  </si>
  <si>
    <t>[316]</t>
  </si>
  <si>
    <t>[783, 833, 883]</t>
  </si>
  <si>
    <t>[341]</t>
  </si>
  <si>
    <t>[2621, 2671, 2721, 2771, 2821, 2871, 2921, 2971, 3021, 3071, 3121]</t>
  </si>
  <si>
    <t>[1781, 1831, 1881, 1931, 1981, 2031, 2081]</t>
  </si>
  <si>
    <t>[509, 559]</t>
  </si>
  <si>
    <t>[1704, 1754, 1804, 1854, 1904, 1954, 2004]</t>
  </si>
  <si>
    <t>[1606, 1656, 1706, 1756, 1806, 1856]</t>
  </si>
  <si>
    <t>[1417, 1467, 1517, 1567, 1617, 1667]</t>
  </si>
  <si>
    <t>[1077, 1127, 1177, 1227]</t>
  </si>
  <si>
    <t>[1773, 1823, 1873, 1923, 1973, 2023, 2073]</t>
  </si>
  <si>
    <t>[1495, 1545, 1595, 1645, 1695, 1745]</t>
  </si>
  <si>
    <t>[733, 783, 833]</t>
  </si>
  <si>
    <t>[460]</t>
  </si>
  <si>
    <t>[1387, 1437, 1487, 1537, 1587]</t>
  </si>
  <si>
    <t>[828, 878, 928, 978]</t>
  </si>
  <si>
    <t>[2200, 2250, 2300, 2350, 2400, 2450, 2500, 2550, 2600]</t>
  </si>
  <si>
    <t>[2262, 2312, 2362, 2412, 2462, 2512, 2562, 2612, 2662]</t>
  </si>
  <si>
    <t>[1984, 2034, 2084, 2134, 2184, 2234, 2284, 2334]</t>
  </si>
  <si>
    <t>[279]</t>
  </si>
  <si>
    <t>[5230, 5280, 5330, 5380, 5430, 5480, 5530, 5580, 5630, 5680, 5730, 5780, 5830, 5880, 5930, 5980, 6030, 6080, 6130, 6180, 6230, 6280, 6330]</t>
  </si>
  <si>
    <t>[2564, 2614, 2664, 2714, 2764, 2814, 2864, 2914, 2964, 3014, 3064]</t>
  </si>
  <si>
    <t>[15883, 15933, 15983, 16033, 16083, 16133, 16183, 16233, 16283, 16333, 16383, 16433, 16483, 16533, 16583, 16633, 16683, 16733, 16783, 16833, 16883, 16933, 16983, 17033, 17083, 17133, 17183, 17233, 17283, 17333, 17383, 17433, 17483, 17533, 17583, 17633, 17683, 17733, 17783, 17833, 17883, 17933, 17983, 18033, 18083, 18133, 18183, 18233, 18283, 18333, 18383, 18433, 18483, 18533, 18583, 18633, 18683, 18733, 18783, 18833, 18883, 18933, 18983, 19033, 19083, 19133, 19183, 19233, 19283, 19333]</t>
  </si>
  <si>
    <t>[465]</t>
  </si>
  <si>
    <t>[349]</t>
  </si>
  <si>
    <t>[319]</t>
  </si>
  <si>
    <t>[1309, 1359, 1409, 1459, 1509]</t>
  </si>
  <si>
    <t>[417]</t>
  </si>
  <si>
    <t>[730, 780, 830]</t>
  </si>
  <si>
    <t>[975, 1025, 1075, 1125]</t>
  </si>
  <si>
    <t>[3877, 3927, 3977, 4027, 4077, 4127, 4177, 4227, 4277, 4327, 4377, 4427, 4477, 4527, 4577, 4627, 4677]</t>
  </si>
  <si>
    <t>[5581, 5631, 5681, 5731, 5781, 5831, 5881, 5931, 5981, 6031, 6081, 6131, 6181, 6231, 6281, 6331, 6381, 6431, 6481, 6531, 6581, 6631, 6681, 6731]</t>
  </si>
  <si>
    <t>[1806, 1856, 1906, 1956, 2006, 2056, 2106]</t>
  </si>
  <si>
    <t>[2059, 2109, 2159, 2209, 2259, 2309, 2359, 2409]</t>
  </si>
  <si>
    <t>[3541, 3591, 3641, 3691, 3741, 3791, 3841, 3891, 3941, 3991, 4041, 4091, 4141, 4191, 4241]</t>
  </si>
  <si>
    <t>[280]</t>
  </si>
  <si>
    <t>[3461, 3511, 3561, 3611, 3661, 3711, 3761, 3811, 3861, 3911, 3961, 4011, 4061, 4111, 4161]</t>
  </si>
  <si>
    <t>[1341, 1391, 1441, 1491, 1541]</t>
  </si>
  <si>
    <t>[19323, 19373, 19423, 19473, 19523, 19573, 19623, 19673, 19723, 19773, 19823, 19873, 19923, 19973, 20023, 20073, 20123, 20173, 20223, 20273, 20323, 20373, 20423, 20473, 20523, 20573, 20623, 20673, 20723, 20773, 20823, 20873, 20923, 20973, 21023, 21073, 21123, 21173, 21223, 21273, 21323, 21373, 21423, 21473, 21523, 21573, 21623, 21673, 21723, 21773, 21823, 21873, 21923, 21973, 22023, 22073, 22123, 22173, 22223, 22273, 22323, 22373, 22423, 22473, 22523, 22573, 22623, 22673, 22723, 22773, 22823, 22873, 22923, 22973, 23023, 23073, 23123, 23173, 23223, 23273, 23323, 23373, 23423, 23473, 23523]</t>
  </si>
  <si>
    <t>[1321, 1371, 1421, 1471, 1521]</t>
  </si>
  <si>
    <t>[673, 723]</t>
  </si>
  <si>
    <t>[377]</t>
  </si>
  <si>
    <t>[1329, 1379, 1429, 1479, 1529]</t>
  </si>
  <si>
    <t>[372]</t>
  </si>
  <si>
    <t>[1843, 1893, 1943, 1993, 2043, 2093, 2143]</t>
  </si>
  <si>
    <t>[934, 984, 1034]</t>
  </si>
  <si>
    <t>[288]</t>
  </si>
  <si>
    <t>[872, 922, 972]</t>
  </si>
  <si>
    <t>[373]</t>
  </si>
  <si>
    <t>[956, 1006, 1056, 1106]</t>
  </si>
  <si>
    <t>[1933, 1983, 2033, 2083, 2133, 2183, 2233, 2283]</t>
  </si>
  <si>
    <t>[1274, 1324, 1374, 1424, 1474]</t>
  </si>
  <si>
    <t>[5521, 5571, 5621, 5671, 5721, 5771, 5821, 5871, 5921, 5971, 6021, 6071, 6121, 6171, 6221, 6271, 6321, 6371, 6421, 6471, 6521, 6571, 6621, 6671]</t>
  </si>
  <si>
    <t>[414]</t>
  </si>
  <si>
    <t>[14337, 14387, 14437, 14487, 14537, 14587, 14637, 14687, 14737, 14787, 14837, 14887, 14937, 14987, 15037, 15087, 15137, 15187, 15237, 15287, 15337, 15387, 15437, 15487, 15537, 15587, 15637, 15687, 15737, 15787, 15837, 15887, 15937, 15987, 16037, 16087, 16137, 16187, 16237, 16287, 16337, 16387, 16437, 16487, 16537, 16587, 16637, 16687, 16737, 16787, 16837, 16887, 16937, 16987, 17037, 17087, 17137, 17187, 17237, 17287, 17337, 17387, 17437, 17487]</t>
  </si>
  <si>
    <t>[560, 610]</t>
  </si>
  <si>
    <t>[1231, 1281, 1331, 1381, 1431]</t>
  </si>
  <si>
    <t>[3306, 3356, 3406, 3456, 3506, 3556, 3606, 3656, 3706, 3756, 3806, 3856, 3906, 3956]</t>
  </si>
  <si>
    <t>[8435, 8485, 8535, 8585, 8635, 8685, 8735, 8785, 8835, 8885, 8935, 8985, 9035, 9085, 9135, 9185, 9235, 9285, 9335, 9385, 9435, 9485, 9535, 9585, 9635, 9685, 9735, 9785, 9835, 9885, 9935, 9985, 10035, 10085, 10135, 10185, 10235]</t>
  </si>
  <si>
    <t>[4237, 4287, 4337, 4387, 4437, 4487, 4537, 4587, 4637, 4687, 4737, 4787, 4837, 4887, 4937, 4987, 5037, 5087]</t>
  </si>
  <si>
    <t>[508, 558]</t>
  </si>
  <si>
    <t>[478]</t>
  </si>
  <si>
    <t>[32481, 32531, 32581, 32631, 32681, 32731, 32781, 32831, 32881, 32931, 32981, 33031, 33081, 33131, 33181, 33231, 33281, 33331, 33381, 33431, 33481, 33531, 33581, 33631, 33681, 33731, 33781, 33831, 33881, 33931, 33981, 34031, 34081, 34131, 34181, 34231, 34281, 34331, 34381, 34431, 34481, 34531, 34581, 34631, 34681, 34731, 34781, 34831, 34881, 34931, 34981, 35031, 35081, 35131, 35181, 35231, 35281, 35331, 35381, 35431, 35481, 35531, 35581, 35631, 35681, 35731, 35781, 35831, 35881, 35931, 35981, 36031, 36081, 36131, 36181, 36231, 36281, 36331, 36381, 36431, 36481, 36531, 36581, 36631, 36681, 36731, 36781, 36831, 36881, 36931, 36981, 37031, 37081, 37131, 37181, 37231, 37281, 37331, 37381, 37431, 37481, 37531, 37581, 37631, 37681, 37731, 37781, 37831, 37881, 37931, 37981, 38031, 38081, 38131, 38181, 38231, 38281, 38331, 38381, 38431, 38481, 38531, 38581, 38631, 38681, 38731, 38781, 38831, 38881, 38931, 38981, 39031, 39081, 39131, 39181, 39231, 39281, 39331, 39381, 39431, 39481, 39531, 39581, 39631, 39681]</t>
  </si>
  <si>
    <t>[552, 602]</t>
  </si>
  <si>
    <t>[7409, 7459, 7509, 7559, 7609, 7659, 7709, 7759, 7809, 7859, 7909, 7959, 8009, 8059, 8109, 8159, 8209, 8259, 8309, 8359, 8409, 8459, 8509, 8559, 8609, 8659, 8709, 8759, 8809, 8859, 8909, 8959]</t>
  </si>
  <si>
    <t>[2348, 2398, 2448, 2498, 2548, 2598, 2648, 2698, 2748, 2798]</t>
  </si>
  <si>
    <t>[8078, 8128, 8178, 8228, 8278, 8328, 8378, 8428, 8478, 8528, 8578, 8628, 8678, 8728, 8778, 8828, 8878, 8928, 8978, 9028, 9078, 9128, 9178, 9228, 9278, 9328, 9378, 9428, 9478, 9528, 9578, 9628, 9678, 9728, 9778]</t>
  </si>
  <si>
    <t>[2665, 2715, 2765, 2815, 2865, 2915, 2965, 3015, 3065, 3115, 3165]</t>
  </si>
  <si>
    <t>[1575, 1625, 1675, 1725, 1775, 1825]</t>
  </si>
  <si>
    <t>[415]</t>
  </si>
  <si>
    <t>[4906, 4956, 5006, 5056, 5106, 5156, 5206, 5256, 5306, 5356, 5406, 5456, 5506, 5556, 5606, 5656, 5706, 5756, 5806, 5856, 5906]</t>
  </si>
  <si>
    <t>[536, 586]</t>
  </si>
  <si>
    <t>[532, 582]</t>
  </si>
  <si>
    <t>[1213, 1263, 1313, 1363, 1413]</t>
  </si>
  <si>
    <t>[472]</t>
  </si>
  <si>
    <t>[518, 568]</t>
  </si>
  <si>
    <t>[1059, 1109, 1159, 1209]</t>
  </si>
  <si>
    <t>[577, 627]</t>
  </si>
  <si>
    <t>[2127, 2177, 2227, 2277, 2327, 2377, 2427, 2477, 2527]</t>
  </si>
  <si>
    <t>[972, 1022, 1072, 1122]</t>
  </si>
  <si>
    <t>[1330, 1380, 1430, 1480, 1530]</t>
  </si>
  <si>
    <t>[2565, 2615, 2665, 2715, 2765, 2815, 2865, 2915, 2965, 3015, 3065]</t>
  </si>
  <si>
    <t>[3649, 3699, 3749, 3799, 3849, 3899, 3949, 3999, 4049, 4099, 4149, 4199, 4249, 4299, 4349, 4399]</t>
  </si>
  <si>
    <t>[1125, 1175, 1225, 1275]</t>
  </si>
  <si>
    <t>[3601, 3651, 3701, 3751, 3801, 3851, 3901, 3951, 4001, 4051, 4101, 4151, 4201, 4251, 4301]</t>
  </si>
  <si>
    <t>[936, 986, 1036]</t>
  </si>
  <si>
    <t>[1509, 1559, 1609, 1659, 1709, 1759]</t>
  </si>
  <si>
    <t>[761, 811, 861]</t>
  </si>
  <si>
    <t>[296]</t>
  </si>
  <si>
    <t>[33390, 33440, 33490, 33540, 33590, 33640, 33690, 33740, 33790, 33840, 33890, 33940, 33990, 34040, 34090, 34140, 34190, 34240, 34290, 34340, 34390, 34440, 34490, 34540, 34590, 34640, 34690, 34740, 34790, 34840, 34890, 34940, 34990, 35040, 35090, 35140, 35190, 35240, 35290, 35340, 35390, 35440, 35490, 35540, 35590, 35640, 35690, 35740, 35790, 35840, 35890, 35940, 35990, 36040, 36090, 36140, 36190, 36240, 36290, 36340, 36390, 36440, 36490, 36540, 36590, 36640, 36690, 36740, 36790, 36840, 36890, 36940, 36990, 37040, 37090, 37140, 37190, 37240, 37290, 37340, 37390, 37440, 37490, 37540, 37590, 37640, 37690, 37740, 37790, 37840, 37890, 37940, 37990, 38040, 38090, 38140, 38190, 38240, 38290, 38340, 38390, 38440, 38490, 38540, 38590, 38640, 38690, 38740, 38790, 38840, 38890, 38940, 38990, 39040, 39090, 39140, 39190, 39240, 39290, 39340, 39390, 39440, 39490, 39540, 39590, 39640, 39690, 39740, 39790, 39840, 39890, 39940, 39990, 40040, 40090, 40140, 40190, 40240, 40290, 40340, 40390, 40440, 40490, 40540, 40590, 40640, 40690, 40740]</t>
  </si>
  <si>
    <t>[378]</t>
  </si>
  <si>
    <t>[685, 735]</t>
  </si>
  <si>
    <t>[5876, 5926, 5976, 6026, 6076, 6126, 6176, 6226, 6276, 6326, 6376, 6426, 6476, 6526, 6576, 6626, 6676, 6726, 6776, 6826, 6876, 6926, 6976, 7026, 7076]</t>
  </si>
  <si>
    <t>[1127, 1177, 1227, 1277]</t>
  </si>
  <si>
    <t>[966, 1016, 1066, 1116]</t>
  </si>
  <si>
    <t>[1829, 1879, 1929, 1979, 2029, 2079, 2129]</t>
  </si>
  <si>
    <t>[513, 563]</t>
  </si>
  <si>
    <t>[1490, 1540, 1590, 1640, 1690, 1740]</t>
  </si>
  <si>
    <t>[6637, 6687, 6737, 6787, 6837, 6887, 6937, 6987, 7037, 7087, 7137, 7187, 7237, 7287, 7337, 7387, 7437, 7487, 7537, 7587, 7637, 7687, 7737, 7787, 7837, 7887, 7937, 7987, 8037]</t>
  </si>
  <si>
    <t>[1122, 1172, 1222, 1272]</t>
  </si>
  <si>
    <t>[345]</t>
  </si>
  <si>
    <t>[1895, 1945, 1995, 2045, 2095, 2145, 2195, 2245]</t>
  </si>
  <si>
    <t>[539, 589]</t>
  </si>
  <si>
    <t>[1632, 1682, 1732, 1782, 1832, 1882, 1932]</t>
  </si>
  <si>
    <t>[1452, 1502, 1552, 1602, 1652, 1702]</t>
  </si>
  <si>
    <t>[457]</t>
  </si>
  <si>
    <t>[767, 817, 867]</t>
  </si>
  <si>
    <t>[4056, 4106, 4156, 4206, 4256, 4306, 4356, 4406, 4456, 4506, 4556, 4606, 4656, 4706, 4756, 4806, 4856]</t>
  </si>
  <si>
    <t>[837, 887, 937]</t>
  </si>
  <si>
    <t>[3763, 3813, 3863, 3913, 3963, 4013, 4063, 4113, 4163, 4213, 4263, 4313, 4363, 4413, 4463, 4513]</t>
  </si>
  <si>
    <t>[400]</t>
  </si>
  <si>
    <t>[1137, 1187, 1237, 1287]</t>
  </si>
  <si>
    <t>[614, 664]</t>
  </si>
  <si>
    <t>[710, 760]</t>
  </si>
  <si>
    <t>[1306, 1356, 1406, 1456, 1506]</t>
  </si>
  <si>
    <t>[973, 1023, 1073, 1123]</t>
  </si>
  <si>
    <t>[14177, 14227, 14277, 14327, 14377, 14427, 14477, 14527, 14577, 14627, 14677, 14727, 14777, 14827, 14877, 14927, 14977, 15027, 15077, 15127, 15177, 15227, 15277, 15327, 15377, 15427, 15477, 15527, 15577, 15627, 15677, 15727, 15777, 15827, 15877, 15927, 15977, 16027, 16077, 16127, 16177, 16227, 16277, 16327, 16377, 16427, 16477, 16527, 16577, 16627, 16677, 16727, 16777, 16827, 16877, 16927, 16977, 17027, 17077, 17127, 17177, 17227]</t>
  </si>
  <si>
    <t>[2746, 2796, 2846, 2896, 2946, 2996, 3046, 3096, 3146, 3196, 3246]</t>
  </si>
  <si>
    <t>[5473, 5523, 5573, 5623, 5673, 5723, 5773, 5823, 5873, 5923, 5973, 6023, 6073, 6123, 6173, 6223, 6273, 6323, 6373, 6423, 6473, 6523, 6573, 6623]</t>
  </si>
  <si>
    <t>[1589, 1639, 1689, 1739, 1789, 1839]</t>
  </si>
  <si>
    <t>[951, 1001, 1051, 1101]</t>
  </si>
  <si>
    <t>[26748, 26798, 26848, 26898, 26948, 26998, 27048, 27098, 27148, 27198, 27248, 27298, 27348, 27398, 27448, 27498, 27548, 27598, 27648, 27698, 27748, 27798, 27848, 27898, 27948, 27998, 28048, 28098, 28148, 28198, 28248, 28298, 28348, 28398, 28448, 28498, 28548, 28598, 28648, 28698, 28748, 28798, 28848, 28898, 28948, 28998, 29048, 29098, 29148, 29198, 29248, 29298, 29348, 29398, 29448, 29498, 29548, 29598, 29648, 29698, 29748, 29798, 29848, 29898, 29948, 29998, 30048, 30098, 30148, 30198, 30248, 30298, 30348, 30398, 30448, 30498, 30548, 30598, 30648, 30698, 30748, 30798, 30848, 30898, 30948, 30998, 31048, 31098, 31148, 31198, 31248, 31298, 31348, 31398, 31448, 31498, 31548, 31598, 31648, 31698, 31748, 31798, 31848, 31898, 31948, 31998, 32048, 32098, 32148, 32198, 32248, 32298, 32348, 32398, 32448, 32498, 32548, 32598]</t>
  </si>
  <si>
    <t>[555, 605]</t>
  </si>
  <si>
    <t>[725, 775, 825]</t>
  </si>
  <si>
    <t>[1413, 1463, 1513, 1563, 1613, 1663]</t>
  </si>
  <si>
    <t>[2974, 3024, 3074, 3124, 3174, 3224, 3274, 3324, 3374, 3424, 3474, 3524, 3574]</t>
  </si>
  <si>
    <t>[3776, 3826, 3876, 3926, 3976, 4026, 4076, 4126, 4176, 4226, 4276, 4326, 4376, 4426, 4476, 4526]</t>
  </si>
  <si>
    <t>[15525, 15575, 15625, 15675, 15725, 15775, 15825, 15875, 15925, 15975, 16025, 16075, 16125, 16175, 16225, 16275, 16325, 16375, 16425, 16475, 16525, 16575, 16625, 16675, 16725, 16775, 16825, 16875, 16925, 16975, 17025, 17075, 17125, 17175, 17225, 17275, 17325, 17375, 17425, 17475, 17525, 17575, 17625, 17675, 17725, 17775, 17825, 17875, 17925, 17975, 18025, 18075, 18125, 18175, 18225, 18275, 18325, 18375, 18425, 18475, 18525, 18575, 18625, 18675, 18725, 18775, 18825, 18875, 18925, 18975]</t>
  </si>
  <si>
    <t>[1263, 1313, 1363, 1413, 1463]</t>
  </si>
  <si>
    <t>[1071, 1121, 1171, 1221]</t>
  </si>
  <si>
    <t>[2243, 2293, 2343, 2393, 2443, 2493, 2543, 2593, 2643]</t>
  </si>
  <si>
    <t>[517, 567]</t>
  </si>
  <si>
    <t>[1009, 1059, 1109, 1159]</t>
  </si>
  <si>
    <t>[735, 785, 835]</t>
  </si>
  <si>
    <t>[6183, 6233, 6283, 6333, 6383, 6433, 6483, 6533, 6583, 6633, 6683, 6733, 6783, 6833, 6883, 6933, 6983, 7033, 7083, 7133, 7183, 7233, 7283, 7333, 7383, 7433, 7483]</t>
  </si>
  <si>
    <t>[1029, 1079, 1129, 1179]</t>
  </si>
  <si>
    <t>[3717, 3767, 3817, 3867, 3917, 3967, 4017, 4067, 4117, 4167, 4217, 4267, 4317, 4367, 4417, 4467]</t>
  </si>
  <si>
    <t>[885, 935, 985]</t>
  </si>
  <si>
    <t>[924, 974, 1024]</t>
  </si>
  <si>
    <t>[1049, 1099, 1149, 1199]</t>
  </si>
  <si>
    <t>[910, 960, 1010]</t>
  </si>
  <si>
    <t>[420]</t>
  </si>
  <si>
    <t>[12393, 12443, 12493, 12543, 12593, 12643, 12693, 12743, 12793, 12843, 12893, 12943, 12993, 13043, 13093, 13143, 13193, 13243, 13293, 13343, 13393, 13443, 13493, 13543, 13593, 13643, 13693, 13743, 13793, 13843, 13893, 13943, 13993, 14043, 14093, 14143, 14193, 14243, 14293, 14343, 14393, 14443, 14493, 14543, 14593, 14643, 14693, 14743, 14793, 14843, 14893, 14943, 14993, 15043, 15093, 15143]</t>
  </si>
  <si>
    <t>[1142, 1192, 1242, 1292]</t>
  </si>
  <si>
    <t>[360]</t>
  </si>
  <si>
    <t>[495]</t>
  </si>
  <si>
    <t>[752, 802, 852]</t>
  </si>
  <si>
    <t>[3011, 3061, 3111, 3161, 3211, 3261, 3311, 3361, 3411, 3461, 3511, 3561, 3611]</t>
  </si>
  <si>
    <t>[429]</t>
  </si>
  <si>
    <t>[1391, 1441, 1491, 1541, 1591]</t>
  </si>
  <si>
    <t>[5436, 5486, 5536, 5586, 5636, 5686, 5736, 5786, 5836, 5886, 5936, 5986, 6036, 6086, 6136, 6186, 6236, 6286, 6336, 6386, 6436, 6486, 6536]</t>
  </si>
  <si>
    <t>[585, 635]</t>
  </si>
  <si>
    <t>[406]</t>
  </si>
  <si>
    <t>[332]</t>
  </si>
  <si>
    <t>[292]</t>
  </si>
  <si>
    <t>[524, 574]</t>
  </si>
  <si>
    <t>[1065, 1115, 1165, 1215]</t>
  </si>
  <si>
    <t>[387]</t>
  </si>
  <si>
    <t>[657, 707]</t>
  </si>
  <si>
    <t>[888, 938, 988]</t>
  </si>
  <si>
    <t>[542, 592]</t>
  </si>
  <si>
    <t>[713, 763]</t>
  </si>
  <si>
    <t>[287]</t>
  </si>
  <si>
    <t>[370]</t>
  </si>
  <si>
    <t>[1742, 1792, 1842, 1892, 1942, 1992, 2042]</t>
  </si>
  <si>
    <t>[1259, 1309, 1359, 1409, 1459]</t>
  </si>
  <si>
    <t>[2914, 2964, 3014, 3064, 3114, 3164, 3214, 3264, 3314, 3364, 3414, 3464]</t>
  </si>
  <si>
    <t>[520, 570]</t>
  </si>
  <si>
    <t>[574, 624]</t>
  </si>
  <si>
    <t>[5215, 5265, 5315, 5365, 5415, 5465, 5515, 5565, 5615, 5665, 5715, 5765, 5815, 5865, 5915, 5965, 6015, 6065, 6115, 6165, 6215, 6265]</t>
  </si>
  <si>
    <t>[6944, 6994, 7044, 7094, 7144, 7194, 7244, 7294, 7344, 7394, 7444, 7494, 7544, 7594, 7644, 7694, 7744, 7794, 7844, 7894, 7944, 7994, 8044, 8094, 8144, 8194, 8244, 8294, 8344, 8394]</t>
  </si>
  <si>
    <t>[1670, 1720, 1770, 1820, 1870, 1920, 1970]</t>
  </si>
  <si>
    <t>[1242, 1292, 1342, 1392, 1442]</t>
  </si>
  <si>
    <t>[484]</t>
  </si>
  <si>
    <t>[489]</t>
  </si>
  <si>
    <t>[1051, 1101, 1151, 1201]</t>
  </si>
  <si>
    <t>[1786, 1836, 1886, 1936, 1986, 2036, 2086]</t>
  </si>
  <si>
    <t>[867, 917, 967]</t>
  </si>
  <si>
    <t>[1696, 1746, 1796, 1846, 1896, 1946, 1996]</t>
  </si>
  <si>
    <t>[310]</t>
  </si>
  <si>
    <t>[1371, 1421, 1471, 1521, 1571]</t>
  </si>
  <si>
    <t>[590, 640]</t>
  </si>
  <si>
    <t>[699, 749]</t>
  </si>
  <si>
    <t>[628, 678]</t>
  </si>
  <si>
    <t>[325]</t>
  </si>
  <si>
    <t>[1655, 1705, 1755, 1805, 1855, 1905, 1955]</t>
  </si>
  <si>
    <t>[2012, 2062, 2112, 2162, 2212, 2262, 2312, 2362]</t>
  </si>
  <si>
    <t>[11417, 11467, 11517, 11567, 11617, 11667, 11717, 11767, 11817, 11867, 11917, 11967, 12017, 12067, 12117, 12167, 12217, 12267, 12317, 12367, 12417, 12467, 12517, 12567, 12617, 12667, 12717, 12767, 12817, 12867, 12917, 12967, 13017, 13067, 13117, 13167, 13217, 13267, 13317, 13367, 13417, 13467, 13517, 13567, 13617, 13667, 13717, 13767, 13817, 13867]</t>
  </si>
  <si>
    <t>[515, 565]</t>
  </si>
  <si>
    <t>[1708, 1758, 1808, 1858, 1908, 1958, 2008]</t>
  </si>
  <si>
    <t>[512, 562]</t>
  </si>
  <si>
    <t>[962, 1012, 1062, 1112]</t>
  </si>
  <si>
    <t>[540, 590]</t>
  </si>
  <si>
    <t>[1561, 1611, 1661, 1711, 1761, 1811]</t>
  </si>
  <si>
    <t>[437]</t>
  </si>
  <si>
    <t>[8183, 8233, 8283, 8333, 8383, 8433, 8483, 8533, 8583, 8633, 8683, 8733, 8783, 8833, 8883, 8933, 8983, 9033, 9083, 9133, 9183, 9233, 9283, 9333, 9383, 9433, 9483, 9533, 9583, 9633, 9683, 9733, 9783, 9833, 9883, 9933]</t>
  </si>
  <si>
    <t>[302]</t>
  </si>
  <si>
    <t>[753, 803, 853]</t>
  </si>
  <si>
    <t>[683, 733]</t>
  </si>
  <si>
    <t>[1601, 1651, 1701, 1751, 1801, 1851]</t>
  </si>
  <si>
    <t>[3162, 3212, 3262, 3312, 3362, 3412, 3462, 3512, 3562, 3612, 3662, 3712, 3762]</t>
  </si>
  <si>
    <t>[1623, 1673, 1723, 1773, 1823, 1873, 1923]</t>
  </si>
  <si>
    <t>[393]</t>
  </si>
  <si>
    <t>[877, 927, 977]</t>
  </si>
  <si>
    <t>[826, 876, 926]</t>
  </si>
  <si>
    <t>[328]</t>
  </si>
  <si>
    <t>[1061, 1111, 1161, 1211]</t>
  </si>
  <si>
    <t>[812, 862, 912]</t>
  </si>
  <si>
    <t>[578, 628]</t>
  </si>
  <si>
    <t>[1000, 1050, 1100, 1150]</t>
  </si>
  <si>
    <t>[1121, 1171, 1221, 1271]</t>
  </si>
  <si>
    <t>[1215, 1265, 1315, 1365, 1415]</t>
  </si>
  <si>
    <t>[505, 555]</t>
  </si>
  <si>
    <t>[5256, 5306, 5356, 5406, 5456, 5506, 5556, 5606, 5656, 5706, 5756, 5806, 5856, 5906, 5956, 6006, 6056, 6106, 6156, 6206, 6256, 6306, 6356, 6406]</t>
  </si>
  <si>
    <t>[347]</t>
  </si>
  <si>
    <t>[3181, 3231, 3281, 3331, 3381, 3431, 3481, 3531, 3581, 3631, 3681, 3731, 3781]</t>
  </si>
  <si>
    <t>[946, 996, 1046]</t>
  </si>
  <si>
    <t>[4509, 4559, 4609, 4659, 4709, 4759, 4809, 4859, 4909, 4959, 5009, 5059, 5109, 5159, 5209, 5259, 5309, 5359, 5409, 5459, 5509]</t>
  </si>
  <si>
    <t>[2442, 2492, 2542, 2592, 2642, 2692, 2742, 2792, 2842, 2892]</t>
  </si>
  <si>
    <t>[609, 659]</t>
  </si>
  <si>
    <t>[3547, 3597, 3647, 3697, 3747, 3797, 3847, 3897, 3947, 3997, 4047, 4097, 4147, 4197, 4247]</t>
  </si>
  <si>
    <t>[1637, 1687, 1737, 1787, 1837, 1887, 1937]</t>
  </si>
  <si>
    <t>[827, 877, 927]</t>
  </si>
  <si>
    <t>[740, 790, 840]</t>
  </si>
  <si>
    <t>[1020, 1070, 1120, 1170]</t>
  </si>
  <si>
    <t>[455]</t>
  </si>
  <si>
    <t>[1585, 1635, 1685, 1735, 1785, 1835]</t>
  </si>
  <si>
    <t>[4799, 4849, 4899, 4949, 4999, 5049, 5099, 5149, 5199, 5249, 5299, 5349, 5399, 5449, 5499, 5549, 5599, 5649, 5699, 5749, 5799]</t>
  </si>
  <si>
    <t>[1030, 1080, 1130, 1180]</t>
  </si>
  <si>
    <t>[294]</t>
  </si>
  <si>
    <t>[1354, 1404, 1454, 1504, 1554]</t>
  </si>
  <si>
    <t>[367]</t>
  </si>
  <si>
    <t>[1600, 1650, 1700, 1750, 1800, 1850]</t>
  </si>
  <si>
    <t>[1759, 1809, 1859, 1909, 1959, 2009, 2059]</t>
  </si>
  <si>
    <t>[397]</t>
  </si>
  <si>
    <t>[1135, 1185, 1235, 1285]</t>
  </si>
  <si>
    <t>[1096, 1146, 1196, 1246]</t>
  </si>
  <si>
    <t>[339]</t>
  </si>
  <si>
    <t>[6086, 6136, 6186, 6236, 6286, 6336, 6386, 6436, 6486, 6536, 6586, 6636, 6686, 6736, 6786, 6836, 6886, 6936, 6986, 7036, 7086, 7136, 7186, 7236, 7286, 7336]</t>
  </si>
  <si>
    <t>[1573, 1623, 1673, 1723, 1773, 1823]</t>
  </si>
  <si>
    <t>[4148, 4198, 4248, 4298, 4348, 4398, 4448, 4498, 4548, 4598, 4648, 4698, 4748, 4798, 4848, 4898, 4948, 4998]</t>
  </si>
  <si>
    <t>[1174, 1224, 1274, 1324, 1374]</t>
  </si>
  <si>
    <t>[2778, 2828, 2878, 2928, 2978, 3028, 3078, 3128, 3178, 3228, 3278, 3328]</t>
  </si>
  <si>
    <t>[35379, 35429, 35479, 35529, 35579, 35629, 35679, 35729, 35779, 35829, 35879, 35929, 35979, 36029, 36079, 36129, 36179, 36229, 36279, 36329, 36379, 36429, 36479, 36529, 36579, 36629, 36679, 36729, 36779, 36829, 36879, 36929, 36979, 37029, 37079, 37129, 37179, 37229, 37279, 37329, 37379, 37429, 37479, 37529, 37579, 37629, 37679, 37729, 37779, 37829, 37879, 37929, 37979, 38029, 38079, 38129, 38179, 38229, 38279, 38329, 38379, 38429, 38479, 38529, 38579, 38629, 38679, 38729, 38779, 38829, 38879, 38929, 38979, 39029, 39079, 39129, 39179, 39229, 39279, 39329, 39379, 39429, 39479, 39529, 39579, 39629, 39679, 39729, 39779, 39829, 39879, 39929, 39979, 40029, 40079, 40129, 40179, 40229, 40279, 40329, 40379, 40429, 40479, 40529, 40579, 40629, 40679, 40729, 40779, 40829, 40879, 40929, 40979, 41029, 41079, 41129, 41179, 41229, 41279, 41329, 41379, 41429, 41479, 41529, 41579, 41629, 41679, 41729, 41779, 41829, 41879, 41929, 41979, 42029, 42079, 42129, 42179, 42229, 42279, 42329, 42379, 42429, 42479, 42529, 42579, 42629, 42679, 42729, 42779, 42829, 42879, 42929, 42979, 43029, 43079, 43129, 43179]</t>
  </si>
  <si>
    <t>[15560, 15610, 15660, 15710, 15760, 15810, 15860, 15910, 15960, 16010, 16060, 16110, 16160, 16210, 16260, 16310, 16360, 16410, 16460, 16510, 16560, 16610, 16660, 16710, 16760, 16810, 16860, 16910, 16960, 17010, 17060, 17110, 17160, 17210, 17260, 17310, 17360, 17410, 17460, 17510, 17560, 17610, 17660, 17710, 17760, 17810, 17860, 17910, 17960, 18010, 18060, 18110, 18160, 18210, 18260, 18310, 18360, 18410, 18460, 18510, 18560, 18610, 18660, 18710, 18760, 18810, 18860, 18910]</t>
  </si>
  <si>
    <t>[3003, 3053, 3103, 3153, 3203, 3253, 3303, 3353, 3403, 3453, 3503, 3553, 3603]</t>
  </si>
  <si>
    <t>[1464, 1514, 1564, 1614, 1664, 1714]</t>
  </si>
  <si>
    <t>[586, 636]</t>
  </si>
  <si>
    <t>[607, 657]</t>
  </si>
  <si>
    <t>[883, 933, 983]</t>
  </si>
  <si>
    <t>[691, 741]</t>
  </si>
  <si>
    <t>[1295, 1345, 1395, 1445, 1495]</t>
  </si>
  <si>
    <t>[491]</t>
  </si>
  <si>
    <t>[2641, 2691, 2741, 2791, 2841, 2891, 2941, 2991, 3041, 3091, 3141]</t>
  </si>
  <si>
    <t>[1107, 1157, 1207, 1257]</t>
  </si>
  <si>
    <t>[5112, 5162, 5212, 5262, 5312, 5362, 5412, 5462, 5512, 5562, 5612, 5662, 5712, 5762, 5812, 5862, 5912, 5962, 6012, 6062, 6112, 6162, 6212]</t>
  </si>
  <si>
    <t>[601, 651]</t>
  </si>
  <si>
    <t>[1019, 1069, 1119, 1169]</t>
  </si>
  <si>
    <t>[298]</t>
  </si>
  <si>
    <t>[1088, 1138, 1188, 1238]</t>
  </si>
  <si>
    <t>[1468, 1518, 1568, 1618, 1668, 1718]</t>
  </si>
  <si>
    <t>[271]</t>
  </si>
  <si>
    <t>[832, 882, 932]</t>
  </si>
  <si>
    <t>[1661, 1711, 1761, 1811, 1861, 1911, 1961]</t>
  </si>
  <si>
    <t>[569, 619]</t>
  </si>
  <si>
    <t>[139689, 139739, 139789, 139839, 139889, 139939, 139989, 140039, 140089, 140139, 140189, 140239, 140289, 140339, 140389, 140439, 140489, 140539, 140589, 140639, 140689, 140739, 140789, 140839, 140889, 140939, 140989, 141039, 141089, 141139, 141189, 141239, 141289, 141339, 141389, 141439, 141489, 141539, 141589, 141639, 141689, 141739, 141789, 141839, 141889, 141939, 141989, 142039, 142089, 142139, 142189, 142239, 142289, 142339, 142389, 142439, 142489, 142539, 142589, 142639, 142689, 142739, 142789, 142839, 142889, 142939, 142989, 143039, 143089, 143139, 143189, 143239, 143289, 143339, 143389, 143439, 143489, 143539, 143589, 143639, 143689, 143739, 143789, 143839, 143889, 143939, 143989, 144039, 144089, 144139, 144189, 144239, 144289, 144339, 144389, 144439, 144489, 144539, 144589, 144639, 144689, 144739, 144789, 144839, 144889, 144939, 144989, 145039, 145089, 145139, 145189, 145239, 145289, 145339, 145389, 145439, 145489, 145539, 145589, 145639, 145689, 145739, 145789, 145839, 145889, 145939, 145989, 146039, 146089, 146139, 146189, 146239, 146289, 146339, 146389, 146439, 146489, 146539, 146589, 146639, 146689, 146739, 146789, 146839, 146889, 146939, 146989, 147039, 147089, 147139, 147189, 147239, 147289, 147339, 147389, 147439, 147489, 147539, 147589, 147639, 147689, 147739, 147789, 147839, 147889, 147939, 147989, 148039, 148089, 148139, 148189, 148239, 148289, 148339, 148389, 148439, 148489, 148539, 148589, 148639, 148689, 148739, 148789, 148839, 148889, 148939, 148989, 149039, 149089, 149139, 149189, 149239, 149289, 149339, 149389, 149439, 149489, 149539, 149589, 149639, 149689, 149739, 149789, 149839, 149889, 149939, 149989, 150039, 150089, 150139, 150189, 150239, 150289, 150339, 150389, 150439, 150489, 150539, 150589, 150639, 150689, 150739, 150789, 150839, 150889, 150939, 150989, 151039, 151089, 151139, 151189, 151239, 151289, 151339, 151389, 151439, 151489, 151539, 151589, 151639, 151689, 151739, 151789, 151839, 151889, 151939, 151989, 152039, 152089, 152139, 152189, 152239, 152289, 152339, 152389, 152439, 152489, 152539, 152589, 152639, 152689, 152739, 152789, 152839, 152889, 152939, 152989, 153039, 153089, 153139, 153189, 153239, 153289, 153339, 153389, 153439, 153489, 153539, 153589, 153639, 153689, 153739, 153789, 153839, 153889, 153939, 153989, 154039, 154089, 154139, 154189, 154239, 154289, 154339, 154389, 154439, 154489, 154539, 154589, 154639, 154689, 154739, 154789, 154839, 154889, 154939, 154989, 155039, 155089, 155139, 155189, 155239, 155289, 155339, 155389, 155439, 155489, 155539, 155589, 155639, 155689, 155739, 155789, 155839, 155889, 155939, 155989, 156039, 156089, 156139, 156189, 156239, 156289, 156339, 156389, 156439, 156489, 156539, 156589, 156639, 156689, 156739, 156789, 156839, 156889, 156939, 156989, 157039, 157089, 157139, 157189, 157239, 157289, 157339, 157389, 157439, 157489, 157539, 157589, 157639, 157689, 157739, 157789, 157839, 157889, 157939, 157989, 158039, 158089, 158139, 158189, 158239, 158289, 158339, 158389, 158439, 158489, 158539, 158589, 158639, 158689, 158739, 158789, 158839, 158889, 158939, 158989, 159039, 159089, 159139, 159189, 159239, 159289, 159339, 159389, 159439, 159489, 159539, 159589, 159639, 159689, 159739, 159789, 159839, 159889, 159939, 159989, 160039, 160089, 160139, 160189, 160239, 160289, 160339, 160389, 160439, 160489, 160539, 160589, 160639, 160689, 160739, 160789, 160839, 160889, 160939, 160989, 161039, 161089, 161139, 161189, 161239, 161289, 161339, 161389, 161439, 161489, 161539, 161589, 161639, 161689, 161739, 161789, 161839, 161889, 161939, 161989, 162039, 162089, 162139, 162189, 162239, 162289, 162339, 162389, 162439, 162489, 162539, 162589, 162639, 162689, 162739, 162789, 162839, 162889, 162939, 162989, 163039, 163089, 163139, 163189, 163239, 163289, 163339, 163389, 163439, 163489, 163539, 163589, 163639, 163689, 163739, 163789, 163839, 163889, 163939, 163989, 164039, 164089, 164139, 164189, 164239, 164289, 164339, 164389, 164439, 164489, 164539, 164589, 164639, 164689, 164739, 164789, 164839, 164889, 164939, 164989, 165039, 165089, 165139, 165189, 165239, 165289, 165339, 165389, 165439, 165489, 165539, 165589, 165639, 165689, 165739, 165789, 165839, 165889, 165939, 165989, 166039, 166089, 166139, 166189, 166239, 166289, 166339, 166389, 166439, 166489, 166539, 166589, 166639, 166689, 166739, 166789, 166839, 166889, 166939, 166989, 167039, 167089, 167139, 167189, 167239, 167289, 167339, 167389, 167439, 167489, 167539, 167589, 167639, 167689, 167739, 167789, 167839, 167889, 167939, 167989, 168039, 168089, 168139, 168189, 168239, 168289, 168339, 168389, 168439, 168489, 168539, 168589, 168639, 168689, 168739, 168789, 168839, 168889, 168939, 168989, 169039, 169089, 169139, 169189, 169239, 169289, 169339, 169389, 169439, 169489, 169539, 169589, 169639, 169689, 169739, 169789, 169839, 169889, 169939, 169989, 170039, 170089, 170139, 170189, 170239, 170289, 170339, 170389, 170439, 170489, 170539, 170589, 170639, 170689]</t>
  </si>
  <si>
    <t>[2701, 2751, 2801, 2851, 2901, 2951, 3001, 3051, 3101, 3151, 3201]</t>
  </si>
  <si>
    <t>[357]</t>
  </si>
  <si>
    <t>[385]</t>
  </si>
  <si>
    <t>[327]</t>
  </si>
  <si>
    <t>[295]</t>
  </si>
  <si>
    <t>[1841, 1891, 1941, 1991, 2041, 2091, 2141]</t>
  </si>
  <si>
    <t>[2535, 2585, 2635, 2685, 2735, 2785, 2835, 2885, 2935, 2985, 3035]</t>
  </si>
  <si>
    <t>[1620, 1670, 1720, 1770, 1820, 1870]</t>
  </si>
  <si>
    <t>[1220, 1270, 1320, 1370, 1420]</t>
  </si>
  <si>
    <t>[10586, 10636, 10686, 10736, 10786, 10836, 10886, 10936, 10986, 11036, 11086, 11136, 11186, 11236, 11286, 11336, 11386, 11436, 11486, 11536, 11586, 11636, 11686, 11736, 11786, 11836, 11886, 11936, 11986, 12036, 12086, 12136, 12186, 12236, 12286, 12336, 12386, 12436, 12486, 12536, 12586, 12636, 12686, 12736, 12786, 12836]</t>
  </si>
  <si>
    <t>[737, 787, 837]</t>
  </si>
  <si>
    <t>[1245, 1295, 1345, 1395, 1445]</t>
  </si>
  <si>
    <t>[1639, 1689, 1739, 1789, 1839, 1889, 1939]</t>
  </si>
  <si>
    <t>[3260, 3310, 3360, 3410, 3460, 3510, 3560, 3610, 3660, 3710, 3760, 3810, 3860, 3910]</t>
  </si>
  <si>
    <t>[2403, 2453, 2503, 2553, 2603, 2653, 2703, 2753, 2803, 2853]</t>
  </si>
  <si>
    <t>[2213, 2263, 2313, 2363, 2413, 2463, 2513, 2563, 2613]</t>
  </si>
  <si>
    <t>[617, 667]</t>
  </si>
  <si>
    <t>[4622, 4672, 4722, 4772, 4822, 4872, 4922, 4972, 5022, 5072, 5122, 5172, 5222, 5272, 5322, 5372, 5422, 5472, 5522, 5572]</t>
  </si>
  <si>
    <t>[1539, 1589, 1639, 1689, 1739, 1789, 1839]</t>
  </si>
  <si>
    <t>[3986, 4036, 4086, 4136, 4186, 4236, 4286, 4336, 4386, 4436, 4486, 4536, 4586, 4636, 4686, 4736, 4786]</t>
  </si>
  <si>
    <t>[2289, 2339, 2389, 2439, 2489, 2539, 2589, 2639, 2689]</t>
  </si>
  <si>
    <t>[31347, 31397, 31447, 31497, 31547, 31597, 31647, 31697, 31747, 31797, 31847, 31897, 31947, 31997, 32047, 32097, 32147, 32197, 32247, 32297, 32347, 32397, 32447, 32497, 32547, 32597, 32647, 32697, 32747, 32797, 32847, 32897, 32947, 32997, 33047, 33097, 33147, 33197, 33247, 33297, 33347, 33397, 33447, 33497, 33547, 33597, 33647, 33697, 33747, 33797, 33847, 33897, 33947, 33997, 34047, 34097, 34147, 34197, 34247, 34297, 34347, 34397, 34447, 34497, 34547, 34597, 34647, 34697, 34747, 34797, 34847, 34897, 34947, 34997, 35047, 35097, 35147, 35197, 35247, 35297, 35347, 35397, 35447, 35497, 35547, 35597, 35647, 35697, 35747, 35797, 35847, 35897, 35947, 35997, 36047, 36097, 36147, 36197, 36247, 36297, 36347, 36397, 36447, 36497, 36547, 36597, 36647, 36697, 36747, 36797, 36847, 36897, 36947, 36997, 37047, 37097, 37147, 37197, 37247, 37297, 37347, 37397, 37447, 37497, 37547, 37597, 37647, 37697, 37747, 37797, 37847, 37897, 37947, 37997, 38047, 38097, 38147, 38197, 38247, 38297]</t>
  </si>
  <si>
    <t>[1120, 1170, 1220, 1270]</t>
  </si>
  <si>
    <t>[338]</t>
  </si>
  <si>
    <t>[6696, 6746, 6796, 6846, 6896, 6946, 6996, 7046, 7096, 7146, 7196, 7246, 7296, 7346, 7396, 7446, 7496, 7546, 7596, 7646, 7696, 7746, 7796, 7846, 7896, 7946, 7996, 8046, 8096]</t>
  </si>
  <si>
    <t>[830, 880, 930]</t>
  </si>
  <si>
    <t>[1985, 2035, 2085, 2135, 2185, 2235, 2285, 2335]</t>
  </si>
  <si>
    <t>[7559, 7609, 7659, 7709, 7759, 7809, 7859, 7909, 7959, 8009, 8059, 8109, 8159, 8209, 8259, 8309, 8359, 8409, 8459, 8509, 8559, 8609, 8659, 8709, 8759, 8809, 8859, 8909, 8959, 9009, 9059, 9109, 9159]</t>
  </si>
  <si>
    <t>[1136, 1186, 1236, 1286]</t>
  </si>
  <si>
    <t>[1293, 1343, 1393, 1443, 1493]</t>
  </si>
  <si>
    <t>[2983, 3033, 3083, 3133, 3183, 3233, 3283, 3333, 3383, 3433, 3483, 3533, 3583]</t>
  </si>
  <si>
    <t>[364]</t>
  </si>
  <si>
    <t>[324]</t>
  </si>
  <si>
    <t>[5175, 5225, 5275, 5325, 5375, 5425, 5475, 5525, 5575, 5625, 5675, 5725, 5775, 5825, 5875, 5925, 5975, 6025, 6075, 6125, 6175, 6225]</t>
  </si>
  <si>
    <t>[651, 701]</t>
  </si>
  <si>
    <t>[1649, 1699, 1749, 1799, 1849, 1899, 1949]</t>
  </si>
  <si>
    <t>[821, 871, 921]</t>
  </si>
  <si>
    <t>[4988, 5038, 5088, 5138, 5188, 5238, 5288, 5338, 5388, 5438, 5488, 5538, 5588, 5638, 5688, 5738, 5788, 5838, 5888, 5938, 5988]</t>
  </si>
  <si>
    <t>[4230, 4280, 4330, 4380, 4430, 4480, 4530, 4580, 4630, 4680, 4730, 4780, 4830, 4880, 4930, 4980, 5030, 5080]</t>
  </si>
  <si>
    <t>[23778, 23828, 23878, 23928, 23978, 24028, 24078, 24128, 24178, 24228, 24278, 24328, 24378, 24428, 24478, 24528, 24578, 24628, 24678, 24728, 24778, 24828, 24878, 24928, 24978, 25028, 25078, 25128, 25178, 25228, 25278, 25328, 25378, 25428, 25478, 25528, 25578, 25628, 25678, 25728, 25778, 25828, 25878, 25928, 25978, 26028, 26078, 26128, 26178, 26228, 26278, 26328, 26378, 26428, 26478, 26528, 26578, 26628, 26678, 26728, 26778, 26828, 26878, 26928, 26978, 27028, 27078, 27128, 27178, 27228, 27278, 27328, 27378, 27428, 27478, 27528, 27578, 27628, 27678, 27728, 27778, 27828, 27878, 27928, 27978, 28028, 28078, 28128, 28178, 28228, 28278, 28328, 28378, 28428, 28478, 28528, 28578, 28628, 28678, 28728, 28778, 28828, 28878, 28928, 28978, 29028]</t>
  </si>
  <si>
    <t>[2054, 2104, 2154, 2204, 2254, 2304, 2354, 2404]</t>
  </si>
  <si>
    <t>[1055, 1105, 1155, 1205]</t>
  </si>
  <si>
    <t>[5350, 5400, 5450, 5500, 5550, 5600, 5650, 5700, 5750, 5800, 5850, 5900, 5950, 6000, 6050, 6100, 6150, 6200, 6250, 6300, 6350, 6400, 6450]</t>
  </si>
  <si>
    <t>[3937, 3987, 4037, 4087, 4137, 4187, 4237, 4287, 4337, 4387, 4437, 4487, 4537, 4587, 4637, 4687, 4737]</t>
  </si>
  <si>
    <t>[2584, 2634, 2684, 2734, 2784, 2834, 2884, 2934, 2984, 3034, 3084]</t>
  </si>
  <si>
    <t>[3647, 3697, 3747, 3797, 3847, 3897, 3947, 3997, 4047, 4097, 4147, 4197, 4247, 4297, 4347]</t>
  </si>
  <si>
    <t>[462]</t>
  </si>
  <si>
    <t>[662, 712]</t>
  </si>
  <si>
    <t>[500, 550]</t>
  </si>
  <si>
    <t>[963, 1013, 1063, 1113]</t>
  </si>
  <si>
    <t>[2699, 2749, 2799, 2849, 2899, 2949, 2999, 3049, 3099, 3149, 3199]</t>
  </si>
  <si>
    <t>[1043, 1093, 1143, 1193]</t>
  </si>
  <si>
    <t>[468]</t>
  </si>
  <si>
    <t>[1830, 1880, 1930, 1980, 2030, 2080, 2130]</t>
  </si>
  <si>
    <t>[794, 844, 894]</t>
  </si>
  <si>
    <t>[285]</t>
  </si>
  <si>
    <t>[935, 985, 1035]</t>
  </si>
  <si>
    <t>[1054, 1104, 1154, 1204]</t>
  </si>
  <si>
    <t>[538, 588]</t>
  </si>
  <si>
    <t>[330]</t>
  </si>
  <si>
    <t>[442]</t>
  </si>
  <si>
    <t>[342]</t>
  </si>
  <si>
    <t>[6670, 6720, 6770, 6820, 6870, 6920, 6970, 7020, 7070, 7120, 7170, 7220, 7270, 7320, 7370, 7420, 7470, 7520, 7570, 7620, 7670, 7720, 7770, 7820, 7870, 7920, 7970, 8020, 8070]</t>
  </si>
  <si>
    <t>Strong Uptrend</t>
  </si>
  <si>
    <t>Sideways/Mixed</t>
  </si>
  <si>
    <t>Short-term Uptrend</t>
  </si>
  <si>
    <t>Strong Downtrend</t>
  </si>
  <si>
    <t>Short-term Downtrend</t>
  </si>
  <si>
    <t>['20-day high breakout']</t>
  </si>
  <si>
    <t>['20-day low breakdown']</t>
  </si>
  <si>
    <t>🟢 BUY</t>
  </si>
  <si>
    <t>🟡 WEAK BUY</t>
  </si>
  <si>
    <t>🔴 STRONG SELL</t>
  </si>
  <si>
    <t>failed</t>
  </si>
  <si>
    <t>STRONG_BEARISH</t>
  </si>
  <si>
    <t>Strong bullish trend across multiple timeframes Bullish MACD crossover Declining volume suggests weakening trend</t>
  </si>
  <si>
    <t>Strong bullish trend across multiple timeframes Bullish MACD crossover Strong volume supporting price action</t>
  </si>
  <si>
    <t>Strong bullish trend across multiple timeframes RSI indicates overbought conditions Bullish MACD crossover</t>
  </si>
  <si>
    <t>Bullish MACD crossover Declining volume suggests weakening trend High volatility detected</t>
  </si>
  <si>
    <t>Strong bullish trend across multiple timeframes Bearish MACD crossover Declining volume suggests weakening trend</t>
  </si>
  <si>
    <t>Strong bullish trend across multiple timeframes RSI indicates overbought conditions Bearish MACD crossover</t>
  </si>
  <si>
    <t>Strong bullish trend across multiple timeframes Bullish MACD crossover Stochastic indicates overbought conditions</t>
  </si>
  <si>
    <t>Strong bullish trend across multiple timeframes Bearish MACD crossover Strong volume supporting price action</t>
  </si>
  <si>
    <t>Strong bearish trend across multiple timeframes Bullish MACD crossover Declining volume suggests weakening trend</t>
  </si>
  <si>
    <t>Bullish MACD crossover Strong volume supporting price action High volatility detected</t>
  </si>
  <si>
    <t>Strong bearish trend across multiple timeframes Bearish MACD crossover Strong volume supporting price action</t>
  </si>
  <si>
    <t>Strong bearish trend across multiple timeframes Bullish MACD crossover Strong volume supporting price action</t>
  </si>
  <si>
    <t>Bearish MACD crossover Stochastic indicates oversold conditions Declining volume suggests weakening trend</t>
  </si>
  <si>
    <t>Bearish MACD crossover Declining volume suggests weakening trend High volatility detected</t>
  </si>
  <si>
    <t>Bullish MACD crossover Stochastic indicates overbought conditions Declining volume suggests weakening trend</t>
  </si>
  <si>
    <t>Strong bearish trend across multiple timeframes Bullish MACD crossover Stochastic indicates overbought conditions</t>
  </si>
  <si>
    <t>Strong bearish trend across multiple timeframes RSI indicates oversold conditions Bullish MACD crossover</t>
  </si>
  <si>
    <t>Strong bullish trend across multiple timeframes Bearish MACD crossover Stochastic indicates overbought conditions</t>
  </si>
  <si>
    <t>Bullish MACD crossover Stochastic indicates overbought conditions Strong volume supporting price action</t>
  </si>
  <si>
    <t>Strong bearish trend across multiple timeframes Bearish MACD crossover Declining volume suggests weakening trend</t>
  </si>
  <si>
    <t>Strong bearish trend across multiple timeframes RSI indicates oversold conditions Bearish MACD crossover</t>
  </si>
  <si>
    <t>RSI indicates oversold conditions Bearish MACD crossover Strong volume supporting price action</t>
  </si>
  <si>
    <t>RSI indicates oversold conditions Bearish MACD crossover Declining volume suggests weakening trend</t>
  </si>
  <si>
    <t>Bearish MACD crossover Strong volume supporting price action High volatility detected</t>
  </si>
  <si>
    <t>Strong bullish trend across multiple timeframes Bearish MACD crossover Stochastic indicates oversold conditions</t>
  </si>
  <si>
    <t>Strong bullish trend across multiple timeframes RSI indicates oversold conditions Bearish MACD crossover</t>
  </si>
  <si>
    <t>RSI indicates oversold conditions Bearish MACD crossover Stochastic indicates oversold conditions</t>
  </si>
  <si>
    <t>Bearish MACD crossover Stochastic indicates oversold conditions Strong volume supporting price action</t>
  </si>
  <si>
    <t>Strong bearish trend across multiple timeframes Bearish MACD crossover Stochastic indicates oversold conditions</t>
  </si>
  <si>
    <t>Bullish MACD crossover Declining volume suggests weakening trend</t>
  </si>
  <si>
    <t>Strong bearish trend across multiple timeframes Bullish MACD crossover Stochastic indicates oversold conditions</t>
  </si>
  <si>
    <t>Sideways</t>
  </si>
  <si>
    <t>Downtrend</t>
  </si>
  <si>
    <t>Uptrend</t>
  </si>
  <si>
    <t>no_data</t>
  </si>
  <si>
    <t>medium</t>
  </si>
  <si>
    <t>high</t>
  </si>
  <si>
    <t>low</t>
  </si>
  <si>
    <t>{'down': 0.10592024244095033, 'hold': 0.6525020224900762, 'up': 0.24157773506897337}</t>
  </si>
  <si>
    <t>{'down': 0.16283454053952542, 'hold': 0.5210443857665495, 'up': 0.316121073693925}</t>
  </si>
  <si>
    <t>{'down': 0.030201236503241576, 'hold': 0.7404791952218455, 'up': 0.229319568274913}</t>
  </si>
  <si>
    <t>{'down': 0.12195701595628927, 'hold': 0.2508765174958084, 'up': 0.6271664665479023}</t>
  </si>
  <si>
    <t>{'down': 0.11158815057331296, 'hold': 0.5570573503494397, 'up': 0.3313544990772473}</t>
  </si>
  <si>
    <t>{'down': 0.11485982061364673, 'hold': 0.6597735664847226, 'up': 0.2253666129016306}</t>
  </si>
  <si>
    <t>{'down': 0.08720523163406417, 'hold': 0.6402456681433034, 'up': 0.27254910022263235}</t>
  </si>
  <si>
    <t>{'down': 0.032560003594576316, 'hold': 0.3002194593654662, 'up': 0.6672205370399574}</t>
  </si>
  <si>
    <t>{'down': 0.039540057962495906, 'hold': 0.8641706033527558, 'up': 0.09628933868474844}</t>
  </si>
  <si>
    <t>{'down': 0.11525010777199933, 'hold': 0.7061034892736753, 'up': 0.1786464029543253}</t>
  </si>
  <si>
    <t>{'down': 0.06904278295350182, 'hold': 0.7482979373324898, 'up': 0.18265927971400828}</t>
  </si>
  <si>
    <t>{'down': 0.13318860922919346, 'hold': 0.7070475460178645, 'up': 0.15976384475294214}</t>
  </si>
  <si>
    <t>{'down': 0.04194416382763297, 'hold': 0.8267657584833583, 'up': 0.1312900776890087}</t>
  </si>
  <si>
    <t>{'down': 0.34944036262178313, 'hold': 0.5224493223545059, 'up': 0.12811031502371112}</t>
  </si>
  <si>
    <t>{'down': 0.04318007391104352, 'hold': 0.3753461422176985, 'up': 0.581473783871258}</t>
  </si>
  <si>
    <t>{'down': 0.07634682056484472, 'hold': 0.3595322612446656, 'up': 0.5641209181904897}</t>
  </si>
  <si>
    <t>{'down': 0.06119094594234473, 'hold': 0.6310151946208701, 'up': 0.30779385943678517}</t>
  </si>
  <si>
    <t>{'down': 0.02120558670181475, 'hold': 0.8954910193323025, 'up': 0.08330339396588285}</t>
  </si>
  <si>
    <t>{'down': 0.09670069443915992, 'hold': 0.7005710413656168, 'up': 0.2027282641952233}</t>
  </si>
  <si>
    <t>{'down': 0.23360920225886106, 'hold': 0.6008968369662961, 'up': 0.1654939607748428}</t>
  </si>
  <si>
    <t>{'down': 0.07756780693403924, 'hold': 0.895978735462753, 'up': 0.02645345760320765}</t>
  </si>
  <si>
    <t>{'down': 0.01833593949328058, 'hold': 0.6407500281590404, 'up': 0.340914032347679}</t>
  </si>
  <si>
    <t>{'down': 0.03640898915397238, 'hold': 0.45560476478863493, 'up': 0.5079862460573927}</t>
  </si>
  <si>
    <t>{'down': 0.0906556965849147, 'hold': 0.543035047134866, 'up': 0.3663092562802194}</t>
  </si>
  <si>
    <t>{'down': 0.09941733610923707, 'hold': 0.7441445488102105, 'up': 0.1564381150805523}</t>
  </si>
  <si>
    <t>{'down': 0.1801409271577991, 'hold': 0.5871295658159509, 'up': 0.23272950702625006}</t>
  </si>
  <si>
    <t>{'down': 0.04187910807439153, 'hold': 0.5408893547897006, 'up': 0.41723153713590777}</t>
  </si>
  <si>
    <t>{'down': 0.061938677044647054, 'hold': 0.7840892689685207, 'up': 0.15397205398683217}</t>
  </si>
  <si>
    <t>{'down': 0.16147867049161693, 'hold': 0.4057806770352332, 'up': 0.43274065247314986}</t>
  </si>
  <si>
    <t>{'down': 0.05014837152867635, 'hold': 0.8361752740248732, 'up': 0.11367635444645041}</t>
  </si>
  <si>
    <t>{'down': 0.04752133912693631, 'hold': 0.7256303282608895, 'up': 0.22684833261217419}</t>
  </si>
  <si>
    <t>{'down': 0.20592232720599044, 'hold': 0.5938603104439024, 'up': 0.20021736235010723}</t>
  </si>
  <si>
    <t>{'down': 0.02936559220497188, 'hold': 0.8675353969975137, 'up': 0.10309901079751446}</t>
  </si>
  <si>
    <t>{'down': 0.045888993030427976, 'hold': 0.8466422305902045, 'up': 0.10746877637936757}</t>
  </si>
  <si>
    <t>{'down': 0.10359729897761616, 'hold': 0.8522836027906048, 'up': 0.044119098231779084}</t>
  </si>
  <si>
    <t>{'down': 0.3144034981614461, 'hold': 0.41684522422493714, 'up': 0.26875127761361683}</t>
  </si>
  <si>
    <t>{'down': 0.18288312508542529, 'hold': 0.39621551347497963, 'up': 0.4209013614395951}</t>
  </si>
  <si>
    <t>{'down': 0.02835860401839823, 'hold': 0.46026854645505544, 'up': 0.5113728495265463}</t>
  </si>
  <si>
    <t>{'down': 0.16246652705582054, 'hold': 0.787012109423793, 'up': 0.05052136352038636}</t>
  </si>
  <si>
    <t>{'down': 0.031031929850475964, 'hold': 0.7506356844863956, 'up': 0.2183323856631284}</t>
  </si>
  <si>
    <t>{'down': 0.06029416062139787, 'hold': 0.5448616211600611, 'up': 0.394844218218541}</t>
  </si>
  <si>
    <t>{'down': 0.19149403616157845, 'hold': 0.3666323444966716, 'up': 0.44187361934175007}</t>
  </si>
  <si>
    <t>{'down': 0.13351878947319054, 'hold': 0.835101207810513, 'up': 0.031380002716296616}</t>
  </si>
  <si>
    <t>{'down': 0.056137376426395574, 'hold': 0.6541977309126085, 'up': 0.289664892660996}</t>
  </si>
  <si>
    <t>{'down': 0.17602843862673023, 'hold': 0.38526947254692995, 'up': 0.4387020888263398}</t>
  </si>
  <si>
    <t>{'down': 0.22249326610836145, 'hold': 0.5066706352768361, 'up': 0.2708360986148025}</t>
  </si>
  <si>
    <t>{'down': 0.07398421037891743, 'hold': 0.8942236755625904, 'up': 0.03179211405849215}</t>
  </si>
  <si>
    <t>{'down': 0.04878432326525241, 'hold': 0.8663395554945428, 'up': 0.08487612124020498}</t>
  </si>
  <si>
    <t>{'down': 0.18996489453554824, 'hold': 0.6964771942036575, 'up': 0.11355791126079416}</t>
  </si>
  <si>
    <t>{'down': 0.09860440554292853, 'hold': 0.7564918483826631, 'up': 0.1449037460744084}</t>
  </si>
  <si>
    <t>{'down': 0.1065243992265355, 'hold': 0.6354505340078356, 'up': 0.25802506676562886}</t>
  </si>
  <si>
    <t>{'down': 0.0372085427517202, 'hold': 0.7105458748901005, 'up': 0.25224558235817934}</t>
  </si>
  <si>
    <t>{'down': 0.10168361944786085, 'hold': 0.42138226820918423, 'up': 0.476934112342955}</t>
  </si>
  <si>
    <t>{'down': 0.03073463167593855, 'hold': 0.4626010858323099, 'up': 0.5066642824917517}</t>
  </si>
  <si>
    <t>{'down': 0.24917892154869112, 'hold': 0.2609388551110083, 'up': 0.4898822233403005}</t>
  </si>
  <si>
    <t>{'down': 0.04607731097447811, 'hold': 0.340348787477556, 'up': 0.613573901547966}</t>
  </si>
  <si>
    <t>{'down': 0.014825725577420745, 'hold': 0.8583236658561306, 'up': 0.12685060856644856}</t>
  </si>
  <si>
    <t>{'down': 0.1020374295427772, 'hold': 0.7872070652581619, 'up': 0.11075550519906104}</t>
  </si>
  <si>
    <t>{'down': 0.05800924467019183, 'hold': 0.6635267136747796, 'up': 0.27846404165502864}</t>
  </si>
  <si>
    <t>{'down': 0.09489683040388786, 'hold': 0.7094122876872507, 'up': 0.19569088190886147}</t>
  </si>
  <si>
    <t>{'down': 0.26376157397121924, 'hold': 0.5172814305253587, 'up': 0.21895699550342193}</t>
  </si>
  <si>
    <t>{'down': 0.023275210015580153, 'hold': 0.7736979728662284, 'up': 0.20302681711819145}</t>
  </si>
  <si>
    <t>{'down': 0.18684429732416227, 'hold': 0.7553368566092586, 'up': 0.05781884606657904}</t>
  </si>
  <si>
    <t>{'down': 0.12082895832027694, 'hold': 0.6512211585030608, 'up': 0.22794988317666226}</t>
  </si>
  <si>
    <t>{'down': 0.06808586748099578, 'hold': 0.5006402599564318, 'up': 0.4312738725625724}</t>
  </si>
  <si>
    <t>{'down': 0.07915090006314279, 'hold': 0.31253772600526414, 'up': 0.6083113739315931}</t>
  </si>
  <si>
    <t>{'down': 0.049683037279409134, 'hold': 0.5881543605894751, 'up': 0.36216260213111573}</t>
  </si>
  <si>
    <t>{'down': 0.05604795489208622, 'hold': 0.19971619314383915, 'up': 0.7442358519640747}</t>
  </si>
  <si>
    <t>{'down': 0.09035156453870549, 'hold': 0.7525640627043279, 'up': 0.15708437275696668}</t>
  </si>
  <si>
    <t>{'down': 0.11964046604873504, 'hold': 0.37673436247330444, 'up': 0.5036251714779605}</t>
  </si>
  <si>
    <t>{'down': 0.07450088826654283, 'hold': 0.4077800009581057, 'up': 0.5177191107753515}</t>
  </si>
  <si>
    <t>{'down': 0.05318178273523168, 'hold': 0.41510956553153844, 'up': 0.5317086517332299}</t>
  </si>
  <si>
    <t>{'down': 0.01107452785081835, 'hold': 0.42843598395696414, 'up': 0.5604894881922176}</t>
  </si>
  <si>
    <t>{'down': 0.07897154198232065, 'hold': 0.5734592154132063, 'up': 0.347569242604473}</t>
  </si>
  <si>
    <t>{'down': 0.20644156096189978, 'hold': 0.5599770011927553, 'up': 0.23358143784534505}</t>
  </si>
  <si>
    <t>{'down': 0.24810772577288617, 'hold': 0.3622062651216307, 'up': 0.3896860091054831}</t>
  </si>
  <si>
    <t>{'down': 0.029078990904346194, 'hold': 0.7642891103557271, 'up': 0.20663189873992668}</t>
  </si>
  <si>
    <t>{'down': 0.23016218070244396, 'hold': 0.6197204025941595, 'up': 0.15011741670339654}</t>
  </si>
  <si>
    <t>{'down': 0.030856109070821452, 'hold': 0.611641223774132, 'up': 0.35750266715504647}</t>
  </si>
  <si>
    <t>{'down': 0.21014895775926443, 'hold': 0.5784426242762221, 'up': 0.2114084179645136}</t>
  </si>
  <si>
    <t>{'down': 0.04618649606798766, 'hold': 0.7457930298921012, 'up': 0.20802047403991117}</t>
  </si>
  <si>
    <t>{'down': 0.3397411935187656, 'hold': 0.5393312923811638, 'up': 0.12092751410007054}</t>
  </si>
  <si>
    <t>{'down': 0.0480056990816438, 'hold': 0.5938006293060062, 'up': 0.35819367161235}</t>
  </si>
  <si>
    <t>{'down': 0.061037986801201705, 'hold': 0.8324473288380967, 'up': 0.10651468436070163}</t>
  </si>
  <si>
    <t>{'down': 0.08248272772729884, 'hold': 0.8340835796635089, 'up': 0.08343369260919221}</t>
  </si>
  <si>
    <t>{'down': 0.48591971411784607, 'hold': 0.3079901025399725, 'up': 0.2060901833421813}</t>
  </si>
  <si>
    <t>{'down': 0.03933570362440949, 'hold': 0.6072945568506025, 'up': 0.3533697395249879}</t>
  </si>
  <si>
    <t>{'down': 0.10994109620891133, 'hold': 0.8514869277380674, 'up': 0.03857197605302131}</t>
  </si>
  <si>
    <t>{'down': 0.1750253743837053, 'hold': 0.7521070713711521, 'up': 0.07286755424514259}</t>
  </si>
  <si>
    <t>{'down': 0.10944309581154132, 'hold': 0.7328884763228122, 'up': 0.15766842786564644}</t>
  </si>
  <si>
    <t>{'down': 0.02026792459835982, 'hold': 0.9350062057336842, 'up': 0.04472586966795588}</t>
  </si>
  <si>
    <t>{'down': 0.025797312702679275, 'hold': 0.7083061437306726, 'up': 0.26589654356664805}</t>
  </si>
  <si>
    <t>{'down': 0.02640931970004636, 'hold': 0.4127626314015319, 'up': 0.5608280488984217}</t>
  </si>
  <si>
    <t>{'down': 0.06948413417863422, 'hold': 0.7965350415195558, 'up': 0.1339808243018101}</t>
  </si>
  <si>
    <t>{'down': 0.5443774928366717, 'hold': 0.28813390450672954, 'up': 0.1674886026565987}</t>
  </si>
  <si>
    <t>{'down': 0.0290253374504368, 'hold': 0.8007389247707717, 'up': 0.17023573777879142}</t>
  </si>
  <si>
    <t>{'down': 0.050708809975553035, 'hold': 0.5096964130546043, 'up': 0.43959477696984267}</t>
  </si>
  <si>
    <t>{'down': 0.1969278518175401, 'hold': 0.41320718407375084, 'up': 0.3898649641087091}</t>
  </si>
  <si>
    <t>{'down': 0.09774360863923352, 'hold': 0.8650175525946754, 'up': 0.03723883876609114}</t>
  </si>
  <si>
    <t>{'down': 0.10234879467944276, 'hold': 0.3715271717602392, 'up': 0.5261240335603181}</t>
  </si>
  <si>
    <t>{'down': 0.09077117573927529, 'hold': 0.562098968408759, 'up': 0.34712985585196576}</t>
  </si>
  <si>
    <t>{'down': 0.04679184596012417, 'hold': 0.6707881286563931, 'up': 0.28242002538348276}</t>
  </si>
  <si>
    <t>{'down': 0.028389046719828753, 'hold': 0.8410055616835943, 'up': 0.13060539159657691}</t>
  </si>
  <si>
    <t>{'down': 0.10473873853132697, 'hold': 0.8398031165429813, 'up': 0.05545814492569153}</t>
  </si>
  <si>
    <t>{'down': 0.0459491911305556, 'hold': 0.8923587497064546, 'up': 0.061692059162989865}</t>
  </si>
  <si>
    <t>{'down': 0.01406315479621565, 'hold': 0.7023197224266059, 'up': 0.28361712277717843}</t>
  </si>
  <si>
    <t>{'down': 0.019328829130720156, 'hold': 0.1633045214248185, 'up': 0.8173666494444614}</t>
  </si>
  <si>
    <t>{'down': 0.12436014799400091, 'hold': 0.45446427349292634, 'up': 0.42117557851307275}</t>
  </si>
  <si>
    <t>{'down': 0.08156807648872687, 'hold': 0.8303876274252902, 'up': 0.088044296085983}</t>
  </si>
  <si>
    <t>{'down': 0.01258601317591259, 'hold': 0.07019596591754032, 'up': 0.917218020906547}</t>
  </si>
  <si>
    <t>{'down': 0.016032119614483628, 'hold': 0.8667873691987344, 'up': 0.11718051118678192}</t>
  </si>
  <si>
    <t>{'down': 0.07905700422266192, 'hold': 0.767001562410118, 'up': 0.15394143336722002}</t>
  </si>
  <si>
    <t>{'down': 0.6209970828272935, 'hold': 0.31653131792977346, 'up': 0.062471599242933024}</t>
  </si>
  <si>
    <t>{'down': 0.09812711116859474, 'hold': 0.8342198326009529, 'up': 0.06765305623045248}</t>
  </si>
  <si>
    <t>{'down': 0.07385433044341526, 'hold': 0.757746284832462, 'up': 0.16839938472412286}</t>
  </si>
  <si>
    <t>{'down': 0.052782187914166, 'hold': 0.5051066549967174, 'up': 0.4421111570891166}</t>
  </si>
  <si>
    <t>{'down': 0.6811890433691745, 'hold': 0.29509424970680503, 'up': 0.023716706924020503}</t>
  </si>
  <si>
    <t>{'down': 0.060519197286675666, 'hold': 0.5518919876908852, 'up': 0.3875888150224391}</t>
  </si>
  <si>
    <t>{'down': 0.36317318240905055, 'hold': 0.4681699985241423, 'up': 0.16865681906680707}</t>
  </si>
  <si>
    <t>{'down': 0.13551015695176044, 'hold': 0.6263380893706947, 'up': 0.23815175367754485}</t>
  </si>
  <si>
    <t>{'down': 0.16368738210350495, 'hold': 0.5533491981252506, 'up': 0.2829634197712444}</t>
  </si>
  <si>
    <t>{'down': 0.14315033768842925, 'hold': 0.5903143167293021, 'up': 0.2665353455822686}</t>
  </si>
  <si>
    <t>{'down': 0.01814202154689749, 'hold': 0.1522051340527913, 'up': 0.8296528444003112}</t>
  </si>
  <si>
    <t>{'down': 0.21538147002085184, 'hold': 0.19858784508803015, 'up': 0.586030684891118}</t>
  </si>
  <si>
    <t>{'down': 0.1571858537794329, 'hold': 0.4442227645973334, 'up': 0.39859138162323365}</t>
  </si>
  <si>
    <t>{'down': 0.03114699917764223, 'hold': 0.2851508920609903, 'up': 0.6837021087613675}</t>
  </si>
  <si>
    <t>{'down': 0.06914681199418293, 'hold': 0.5444391346713409, 'up': 0.3864140533344761}</t>
  </si>
  <si>
    <t>{'down': 0.02149657260824121, 'hold': 0.7995744877080254, 'up': 0.1789289396837334}</t>
  </si>
  <si>
    <t>{'down': 0.01417513154488585, 'hold': 0.4941968483338951, 'up': 0.49162802012121903}</t>
  </si>
  <si>
    <t>{'down': 0.05566896281961862, 'hold': 0.6641680545505717, 'up': 0.28016298262980965}</t>
  </si>
  <si>
    <t>{'down': 0.011783331758787987, 'hold': 0.9663325373968672, 'up': 0.02188413084434478}</t>
  </si>
  <si>
    <t>{'down': 0.06350616245664183, 'hold': 0.4264243647136882, 'up': 0.51006947282967}</t>
  </si>
  <si>
    <t>{'down': 0.015512954912664894, 'hold': 0.3400256052697298, 'up': 0.6444614398176053}</t>
  </si>
  <si>
    <t>{'down': 0.01568097456891377, 'hold': 0.7833138336641944, 'up': 0.20100519176689186}</t>
  </si>
  <si>
    <t>{'down': 0.16226616853089784, 'hold': 0.6080536763066542, 'up': 0.229680155162448}</t>
  </si>
  <si>
    <t>{'down': 0.052763026100439196, 'hold': 0.7481516811246411, 'up': 0.1990852927749197}</t>
  </si>
  <si>
    <t>{'down': 0.07651976501815101, 'hold': 0.8771509464492374, 'up': 0.04632928853261166}</t>
  </si>
  <si>
    <t>{'down': 0.24062685726246397, 'hold': 0.6983005262876144, 'up': 0.06107261644992149}</t>
  </si>
  <si>
    <t>{'down': 0.053304361979531666, 'hold': 0.5948784989018504, 'up': 0.35181713911861795}</t>
  </si>
  <si>
    <t>{'down': 0.006970499090093149, 'hold': 0.8583877006659641, 'up': 0.13464180024394282}</t>
  </si>
  <si>
    <t>{'down': 0.0943751555874105, 'hold': 0.22923648590176685, 'up': 0.6763883585108227}</t>
  </si>
  <si>
    <t>{'down': 0.459717147367292, 'hold': 0.4172860012121596, 'up': 0.12299685142054849}</t>
  </si>
  <si>
    <t>{'down': 0.052504900588052364, 'hold': 0.7313336470447784, 'up': 0.21616145236716908}</t>
  </si>
  <si>
    <t>{'down': 0.08920972379166636, 'hold': 0.7817295607332855, 'up': 0.12906071547504808}</t>
  </si>
  <si>
    <t>{'down': 0.2118903553175975, 'hold': 0.6027353238236083, 'up': 0.18537432085879418}</t>
  </si>
  <si>
    <t>{'down': 0.04858319686084035, 'hold': 0.3150063945522884, 'up': 0.6364104085868713}</t>
  </si>
  <si>
    <t>{'down': 0.023460541048597974, 'hold': 0.6967696524424137, 'up': 0.2797698065089883}</t>
  </si>
  <si>
    <t>{'down': 0.05196032508788061, 'hold': 0.6560966746428374, 'up': 0.291943000269282}</t>
  </si>
  <si>
    <t>{'down': 0.06307672222333759, 'hold': 0.18068418659180013, 'up': 0.7562390911848623}</t>
  </si>
  <si>
    <t>{'down': 0.027646378536754907, 'hold': 0.9094500661796575, 'up': 0.06290355528358757}</t>
  </si>
  <si>
    <t>{'down': 0.027689525813465583, 'hold': 0.6327619712823452, 'up': 0.3395485029041892}</t>
  </si>
  <si>
    <t>{'down': 0.05365338726131969, 'hold': 0.6217951305458107, 'up': 0.3245514821928696}</t>
  </si>
  <si>
    <t>{'down': 0.009563544727187826, 'hold': 0.9342656979842264, 'up': 0.05617075728858569}</t>
  </si>
  <si>
    <t>{'down': 0.01331406566152788, 'hold': 0.6944457696951867, 'up': 0.2922401646432855}</t>
  </si>
  <si>
    <t>{'down': 0.060929094205706205, 'hold': 0.47072845855620576, 'up': 0.468342447238088}</t>
  </si>
  <si>
    <t>{'down': 0.05727010906612049, 'hold': 0.48114483385368406, 'up': 0.46158505708019554}</t>
  </si>
  <si>
    <t>{'down': 0.017458928459648214, 'hold': 0.8774446420766226, 'up': 0.1050964294637293}</t>
  </si>
  <si>
    <t>{'down': 0.2624576090402833, 'hold': 0.41222684932535564, 'up': 0.3253155416343611}</t>
  </si>
  <si>
    <t>{'down': 0.24142069293622626, 'hold': 0.5918629447806695, 'up': 0.16671636228310424}</t>
  </si>
  <si>
    <t>{'down': 0.09615421050519725, 'hold': 0.670948936872773, 'up': 0.23289685262202972}</t>
  </si>
  <si>
    <t>{'down': 0.04808262755787341, 'hold': 0.5073695124536658, 'up': 0.4445478599884608}</t>
  </si>
  <si>
    <t>{'down': 0.06602441193952359, 'hold': 0.6633367015705415, 'up': 0.2706388864899349}</t>
  </si>
  <si>
    <t>{'down': 0.07115044420551903, 'hold': 0.5041705868471514, 'up': 0.4246789689473295}</t>
  </si>
  <si>
    <t>{'down': 0.005530292551752729, 'hold': 0.7354235027500999, 'up': 0.2590462046981475}</t>
  </si>
  <si>
    <t>{'down': 0.0061243347485150975, 'hold': 0.5998149621981862, 'up': 0.3940607030532987}</t>
  </si>
  <si>
    <t>{'down': 0.07264279768718945, 'hold': 0.5727171144979668, 'up': 0.35464008781484363}</t>
  </si>
  <si>
    <t>{'down': 0.03659080972966786, 'hold': 0.7043976182684775, 'up': 0.2590115720018547}</t>
  </si>
  <si>
    <t>{'down': 0.23231163556054768, 'hold': 0.6631067565593414, 'up': 0.10458160788011087}</t>
  </si>
  <si>
    <t>{'down': 0.047161878026397076, 'hold': 0.7791220108554612, 'up': 0.17371611111814197}</t>
  </si>
  <si>
    <t>{'down': 0.042239534213274116, 'hold': 0.4467364990855637, 'up': 0.5110239667011621}</t>
  </si>
  <si>
    <t>{'down': 0.08527900297172365, 'hold': 0.1712652497104256, 'up': 0.7434557473178508}</t>
  </si>
  <si>
    <t>{'down': 0.030881027114254733, 'hold': 0.18128870452920054, 'up': 0.7878302683565448}</t>
  </si>
  <si>
    <t>{'down': 0.13417119161221744, 'hold': 0.7033249111031313, 'up': 0.16250389728465128}</t>
  </si>
  <si>
    <t>{'down': 0.026754241527723637, 'hold': 0.898129278160996, 'up': 0.07511648031128033}</t>
  </si>
  <si>
    <t>{'down': 0.021797684680714833, 'hold': 0.7763725344385568, 'up': 0.20182978088072834}</t>
  </si>
  <si>
    <t>{'down': 0.0047754282023635694, 'hold': 0.886434787775703, 'up': 0.10878978402193354}</t>
  </si>
  <si>
    <t>{'down': 0.04041167210383894, 'hold': 0.20083311767640497, 'up': 0.7587552102197561}</t>
  </si>
  <si>
    <t>{'down': 0.077902479332091, 'hold': 0.6855278551528275, 'up': 0.23656966551508152}</t>
  </si>
  <si>
    <t>{'down': 0.06923277488810557, 'hold': 0.1722658605007949, 'up': 0.7585013646110995}</t>
  </si>
  <si>
    <t>{'down': 0.1060101918163517, 'hold': 0.5666116456016317, 'up': 0.3273781625820167}</t>
  </si>
  <si>
    <t>{'down': 0.26208093805667876, 'hold': 0.6446433082154994, 'up': 0.09327575372782182}</t>
  </si>
  <si>
    <t>{'down': 0.21240025732097714, 'hold': 0.6942811640254566, 'up': 0.09331857865356619}</t>
  </si>
  <si>
    <t>{'down': 0.015736082024250614, 'hold': 0.12454375750804164, 'up': 0.8597201604677078}</t>
  </si>
  <si>
    <t>{'down': 0.11260095950197269, 'hold': 0.8049986667580157, 'up': 0.08240037374001173}</t>
  </si>
  <si>
    <t>{'down': 0.11148573152635174, 'hold': 0.30601871524075236, 'up': 0.5824955532328958}</t>
  </si>
  <si>
    <t>{'down': 0.08930245944398407, 'hold': 0.5882794477377499, 'up': 0.3224180928182661}</t>
  </si>
  <si>
    <t>{'down': 0.193979345195422, 'hold': 0.5201059043232873, 'up': 0.28591475048129084}</t>
  </si>
  <si>
    <t>{'down': 0.14475700244095538, 'hold': 0.490130888999882, 'up': 0.3651121085591627}</t>
  </si>
  <si>
    <t>{'down': 0.16744253227391004, 'hold': 0.6463571804094331, 'up': 0.18620028731665672}</t>
  </si>
  <si>
    <t>{'down': 0.026932761490772346, 'hold': 0.4125208440486939, 'up': 0.5605463944605338}</t>
  </si>
  <si>
    <t>{'down': 0.09032526813666612, 'hold': 0.7414840691668529, 'up': 0.16819066269648086}</t>
  </si>
  <si>
    <t>{'down': 0.23151722793820975, 'hold': 0.6491220544359568, 'up': 0.11936071762583333}</t>
  </si>
  <si>
    <t>{'down': 0.085584306156824, 'hold': 0.3838407635271944, 'up': 0.5305749303159817}</t>
  </si>
  <si>
    <t>{'down': 0.08101469100783656, 'hold': 0.8097198281918697, 'up': 0.1092654808002936}</t>
  </si>
  <si>
    <t>{'down': 0.03771320096788984, 'hold': 0.7836568894566018, 'up': 0.17862990957550842}</t>
  </si>
  <si>
    <t>{'down': 0.10710436798877702, 'hold': 0.1484561376594228, 'up': 0.7444394943518002}</t>
  </si>
  <si>
    <t>{'down': 0.02186739578963921, 'hold': 0.8352707544857831, 'up': 0.1428618497245778}</t>
  </si>
  <si>
    <t>{'down': 0.05155132504612959, 'hold': 0.6035092894710679, 'up': 0.34493938548280245}</t>
  </si>
  <si>
    <t>{'down': 0.060453038976903295, 'hold': 0.579661399336913, 'up': 0.35988556168618374}</t>
  </si>
  <si>
    <t>{'down': 0.04882397763464065, 'hold': 0.43263880625509243, 'up': 0.5185372161102669}</t>
  </si>
  <si>
    <t>{'down': 0.02796438837405821, 'hold': 0.8471069249405795, 'up': 0.12492868668536236}</t>
  </si>
  <si>
    <t>{'down': 0.3228268917369842, 'hold': 0.3682907277047194, 'up': 0.3088823805582965}</t>
  </si>
  <si>
    <t>{'down': 0.11644011066352286, 'hold': 0.4239894791952822, 'up': 0.459570410141195}</t>
  </si>
  <si>
    <t>{'down': 0.023470901255645046, 'hold': 0.8094141534441225, 'up': 0.16711494530023246}</t>
  </si>
  <si>
    <t>{'down': 0.027421928765523136, 'hold': 0.7322777562165546, 'up': 0.24030031501792232}</t>
  </si>
  <si>
    <t>{'down': 0.11849478632543692, 'hold': 0.2974048419353963, 'up': 0.5841003717391667}</t>
  </si>
  <si>
    <t>{'down': 0.010368203990870833, 'hold': 0.7916129668238102, 'up': 0.198018829185319}</t>
  </si>
  <si>
    <t>{'down': 0.19699661303728405, 'hold': 0.4242827535258836, 'up': 0.37872063343683227}</t>
  </si>
  <si>
    <t>{'down': 0.0639989432689192, 'hold': 0.49742241926605885, 'up': 0.438578637465022}</t>
  </si>
  <si>
    <t>{'down': 0.6171241883876846, 'hold': 0.1376604389950404, 'up': 0.24521537261727505}</t>
  </si>
  <si>
    <t>{'down': 0.01874326904184355, 'hold': 0.8655518032047954, 'up': 0.11570492775336104}</t>
  </si>
  <si>
    <t>{'down': 0.10481486566146238, 'hold': 0.6539799248391281, 'up': 0.2412052094994094}</t>
  </si>
  <si>
    <t>{'down': 0.06096015426980942, 'hold': 0.8825670995427474, 'up': 0.05647274618744321}</t>
  </si>
  <si>
    <t>{'down': 0.14617129981290192, 'hold': 0.44626415436434785, 'up': 0.4075645458227503}</t>
  </si>
  <si>
    <t>{'down': 0.25808062365044165, 'hold': 0.4951783149138477, 'up': 0.24674106143571076}</t>
  </si>
  <si>
    <t>{'down': 0.3759704322595858, 'hold': 0.42071845168454686, 'up': 0.20331111605586732}</t>
  </si>
  <si>
    <t>{'down': 0.06504924465835935, 'hold': 0.6570332252845956, 'up': 0.27791753005704506}</t>
  </si>
  <si>
    <t>{'down': 0.022570893078988432, 'hold': 0.8451623279744147, 'up': 0.13226677894659702}</t>
  </si>
  <si>
    <t>{'down': 0.0084243034076473, 'hold': 0.49255629904172804, 'up': 0.4990193975506248}</t>
  </si>
  <si>
    <t>{'down': 0.10687071979868272, 'hold': 0.5411984529390892, 'up': 0.3519308272622281}</t>
  </si>
  <si>
    <t>{'down': 0.2128866126828087, 'hold': 0.470519317921412, 'up': 0.3165940693957794}</t>
  </si>
  <si>
    <t>{'down': 0.2788425468369199, 'hold': 0.6318329620548856, 'up': 0.08932449110819447}</t>
  </si>
  <si>
    <t>{'down': 0.24049875832541545, 'hold': 0.4949898829672817, 'up': 0.26451135870730286}</t>
  </si>
  <si>
    <t>{'down': 0.4549097144681396, 'hold': 0.283048033426054, 'up': 0.2620422521058063}</t>
  </si>
  <si>
    <t>{'down': 0.07789477113050304, 'hold': 0.6246003872841323, 'up': 0.29750484158536467}</t>
  </si>
  <si>
    <t>{'down': 0.015557590141754632, 'hold': 0.9007807879831295, 'up': 0.08366162187511579}</t>
  </si>
  <si>
    <t>{'down': 0.3844138869793967, 'hold': 0.32033601309300286, 'up': 0.2952500999276004}</t>
  </si>
  <si>
    <t>{'down': 0.3255126399355174, 'hold': 0.5863073295497151, 'up': 0.08818003051476764}</t>
  </si>
  <si>
    <t>{'down': 0.03063079229931924, 'hold': 0.8802215248137243, 'up': 0.08914768288695663}</t>
  </si>
  <si>
    <t>{'down': 0.07973310394093448, 'hold': 0.764576424717523, 'up': 0.15569047134154254}</t>
  </si>
  <si>
    <t>{'down': 0.050625125302234536, 'hold': 0.8431522155107899, 'up': 0.10622265918697565}</t>
  </si>
  <si>
    <t>{'down': 0.3102205327347336, 'hold': 0.4932405426475229, 'up': 0.19653892461774347}</t>
  </si>
  <si>
    <t>{'down': 0.24191899286726784, 'hold': 0.2460639066299262, 'up': 0.512017100502806}</t>
  </si>
  <si>
    <t>{'down': 0.6416648384414263, 'hold': 0.2640985134173279, 'up': 0.0942366481412459}</t>
  </si>
  <si>
    <t>{'down': 0.05175239173130914, 'hold': 0.38874155949591466, 'up': 0.5595060487727762}</t>
  </si>
  <si>
    <t>{'down': 0.2328592091398334, 'hold': 0.5878529229351809, 'up': 0.17928786792498577}</t>
  </si>
  <si>
    <t>{'down': 0.1818427631078058, 'hold': 0.7602242745484313, 'up': 0.0579329623437627}</t>
  </si>
  <si>
    <t>{'down': 0.007432879224551532, 'hold': 0.9500944068253997, 'up': 0.04247271395004872}</t>
  </si>
  <si>
    <t>{'down': 0.09949045137367517, 'hold': 0.5883228331870323, 'up': 0.3121867154392926}</t>
  </si>
  <si>
    <t>{'down': 0.071638565029182, 'hold': 0.6500605646901421, 'up': 0.27830087028067585}</t>
  </si>
  <si>
    <t>{'down': 0.11031712128341677, 'hold': 0.5940872734666083, 'up': 0.2955956052499749}</t>
  </si>
  <si>
    <t>{'down': 0.012257006878471413, 'hold': 0.4237524256538182, 'up': 0.5639905674677105}</t>
  </si>
  <si>
    <t>{'down': 0.09815991968048716, 'hold': 0.44927821415806246, 'up': 0.4525618661614504}</t>
  </si>
  <si>
    <t>{'down': 0.061871928143839544, 'hold': 0.24598224540998223, 'up': 0.6921458264461783}</t>
  </si>
  <si>
    <t>{'down': 0.13768371475782884, 'hold': 0.5129189128140546, 'up': 0.3493973724281166}</t>
  </si>
  <si>
    <t>{'down': 0.05904228250929328, 'hold': 0.5204346882083659, 'up': 0.4205230292823407}</t>
  </si>
  <si>
    <t>{'down': 0.1677394522222312, 'hold': 0.09350561748620709, 'up': 0.7387549302915617}</t>
  </si>
  <si>
    <t>{'down': 0.09311394747530051, 'hold': 0.4588544378860133, 'up': 0.4480316146386861}</t>
  </si>
  <si>
    <t>{'down': 0.013918995292176118, 'hold': 0.9510979530924905, 'up': 0.034983051615333334}</t>
  </si>
  <si>
    <t>{'down': 0.08844432271343543, 'hold': 0.6741577008523221, 'up': 0.2373979764342426}</t>
  </si>
  <si>
    <t>{'down': 0.07124872908775101, 'hold': 0.22533940931436547, 'up': 0.7034118615978835}</t>
  </si>
  <si>
    <t>{'down': 0.33731378869374357, 'hold': 0.6095770812331698, 'up': 0.05310913007308664}</t>
  </si>
  <si>
    <t>{'down': 0.029457945138679786, 'hold': 0.5165630388755712, 'up': 0.45397901598574897}</t>
  </si>
  <si>
    <t>{'down': 0.0702071829261884, 'hold': 0.4740754531227701, 'up': 0.4557173639510415}</t>
  </si>
  <si>
    <t>{'down': 0.0579717737402753, 'hold': 0.8865133656805885, 'up': 0.05551486057913634}</t>
  </si>
  <si>
    <t>{'down': 0.0906564756037198, 'hold': 0.37322030091207997, 'up': 0.5361232234842002}</t>
  </si>
  <si>
    <t>{'down': 0.08003881090829063, 'hold': 0.5634436721271752, 'up': 0.3565175169645342}</t>
  </si>
  <si>
    <t>{'down': 0.08735427134100031, 'hold': 0.6960994298052112, 'up': 0.21654629885378857}</t>
  </si>
  <si>
    <t>{'down': 0.03913734956114374, 'hold': 0.6530884328705593, 'up': 0.30777421756829704}</t>
  </si>
  <si>
    <t>{'down': 0.014117475982337774, 'hold': 0.7454636158002644, 'up': 0.2404189082173978}</t>
  </si>
  <si>
    <t>{'down': 0.08060442339685403, 'hold': 0.7128474148101179, 'up': 0.20654816179302798}</t>
  </si>
  <si>
    <t>{'down': 0.04082181476224402, 'hold': 0.8596138511541973, 'up': 0.09956433408355865}</t>
  </si>
  <si>
    <t>{'down': 0.051675676890956666, 'hold': 0.5453740050837061, 'up': 0.40295031802533726}</t>
  </si>
  <si>
    <t>{'down': 0.20867438001617647, 'hold': 0.5080380166000414, 'up': 0.2832876033837821}</t>
  </si>
  <si>
    <t>{'down': 0.011071940841202573, 'hold': 0.9680159582241621, 'up': 0.02091210093463537}</t>
  </si>
  <si>
    <t>{'down': 0.08419110738969185, 'hold': 0.6227808193240103, 'up': 0.29302807328629776}</t>
  </si>
  <si>
    <t>{'down': 0.5308547422445081, 'hold': 0.3711352572611796, 'up': 0.09801000049431216}</t>
  </si>
  <si>
    <t>{'down': 0.1811239989000761, 'hold': 0.5952932961510052, 'up': 0.22358270494891858}</t>
  </si>
  <si>
    <t>{'down': 0.1740755583460299, 'hold': 0.6122132203087122, 'up': 0.2137112213452578}</t>
  </si>
  <si>
    <t>{'down': 0.052243953848789465, 'hold': 0.8315617270362483, 'up': 0.11619431911496227}</t>
  </si>
  <si>
    <t>{'down': 0.04495250196847587, 'hold': 0.8480969141538137, 'up': 0.10695058387771039}</t>
  </si>
  <si>
    <t>{'down': 0.031180289144032706, 'hold': 0.8450624034338242, 'up': 0.12375730742214308}</t>
  </si>
  <si>
    <t>{'down': 0.02620849598345072, 'hold': 0.27623397144479483, 'up': 0.6975575325717545}</t>
  </si>
  <si>
    <t>{'down': 0.00848904896318682, 'hold': 0.41796495828232855, 'up': 0.5735459927544847}</t>
  </si>
  <si>
    <t>{'down': 0.01765572694830855, 'hold': 0.8075400898987709, 'up': 0.17480418315292048}</t>
  </si>
  <si>
    <t>{'down': 0.06499612691755977, 'hold': 0.8851742237413344, 'up': 0.049829649341105765}</t>
  </si>
  <si>
    <t>{'down': 0.02453104433822589, 'hold': 0.9282748288686167, 'up': 0.04719412679315751}</t>
  </si>
  <si>
    <t>{'down': 0.022209833565323328, 'hold': 0.4021891263903876, 'up': 0.575601040044289}</t>
  </si>
  <si>
    <t>{'down': 0.03449828603763462, 'hold': 0.8275654274433317, 'up': 0.13793628651903372}</t>
  </si>
  <si>
    <t>{'down': 0.05773298072964767, 'hold': 0.6486494944215926, 'up': 0.29361752484875975}</t>
  </si>
  <si>
    <t>{'down': 0.012187432368722263, 'hold': 0.6459729457022323, 'up': 0.34183962192904527}</t>
  </si>
  <si>
    <t>{'down': 0.1296589886501492, 'hold': 0.4385930212800596, 'up': 0.4317479900697911}</t>
  </si>
  <si>
    <t>{'down': 0.019108651194367186, 'hold': 0.848110987806527, 'up': 0.13278036099910576}</t>
  </si>
  <si>
    <t>{'down': 0.08714765316121656, 'hold': 0.49675348605117453, 'up': 0.4160988607876088}</t>
  </si>
  <si>
    <t>{'down': 0.05237172461519539, 'hold': 0.7006439103745463, 'up': 0.24698436501025828}</t>
  </si>
  <si>
    <t>{'down': 0.022939171568784524, 'hold': 0.8272826019095558, 'up': 0.14977822652165962}</t>
  </si>
  <si>
    <t>{'down': 0.007738075646681983, 'hold': 0.8916907471448923, 'up': 0.1005711772084257}</t>
  </si>
  <si>
    <t>{'down': 0.0142438423270095, 'hold': 0.7685021706298711, 'up': 0.21725398704311946}</t>
  </si>
  <si>
    <t>{'down': 0.011336316450327127, 'hold': 0.7822569625219293, 'up': 0.20640672102774363}</t>
  </si>
  <si>
    <t>{'down': 0.049135586063188644, 'hold': 0.6761438718928587, 'up': 0.27472054204395263}</t>
  </si>
  <si>
    <t>{'down': 0.04522438671986812, 'hold': 0.7126479270088772, 'up': 0.24212768627125453}</t>
  </si>
  <si>
    <t>{'down': 0.045735087454297614, 'hold': 0.350316209501356, 'up': 0.6039487030443463}</t>
  </si>
  <si>
    <t>{'down': 0.3585966893653535, 'hold': 0.502557216774115, 'up': 0.1388460938605314}</t>
  </si>
  <si>
    <t>{'down': 0.29335938809261, 'hold': 0.5658785308716539, 'up': 0.1407620810357362}</t>
  </si>
  <si>
    <t>{'down': 0.03438953049543405, 'hold': 0.9073203827891488, 'up': 0.05829008671541717}</t>
  </si>
  <si>
    <t>{'down': 0.019845861876835454, 'hold': 0.12170463804767587, 'up': 0.8584495000754887}</t>
  </si>
  <si>
    <t>{'down': 0.04040780904861621, 'hold': 0.5285477738260211, 'up': 0.43104441712536257}</t>
  </si>
  <si>
    <t>{'down': 0.4316927195933882, 'hold': 0.3874037327236416, 'up': 0.1809035476829703}</t>
  </si>
  <si>
    <t>{'down': 0.07910872723758755, 'hold': 0.44161290810302334, 'up': 0.479278364659389}</t>
  </si>
  <si>
    <t>{'down': 0.07040413718924256, 'hold': 0.4694572593417861, 'up': 0.46013860346897123}</t>
  </si>
  <si>
    <t>{'down': 0.017962304368976428, 'hold': 0.8312626610698058, 'up': 0.15077503456121766}</t>
  </si>
  <si>
    <t>{'down': 0.09472000646573253, 'hold': 0.8891667350577912, 'up': 0.016113258476476263}</t>
  </si>
  <si>
    <t>{'down': 0.017797553748677027, 'hold': 0.7855497786821578, 'up': 0.19665266756916516}</t>
  </si>
  <si>
    <t>{'down': 0.19521641189804934, 'hold': 0.7162431888685744, 'up': 0.08854039923337627}</t>
  </si>
  <si>
    <t>{'down': 0.19174633725528734, 'hold': 0.5271099193287223, 'up': 0.2811437434159903}</t>
  </si>
  <si>
    <t>{'down': 0.025071862773859796, 'hold': 0.5587656755693895, 'up': 0.4161624616567507}</t>
  </si>
  <si>
    <t>{'down': 0.10710345895154243, 'hold': 0.33250424761441083, 'up': 0.5603922934340467}</t>
  </si>
  <si>
    <t>{'down': 0.05352442171575185, 'hold': 0.757048802917516, 'up': 0.18942677536673228}</t>
  </si>
  <si>
    <t>{'down': 0.011468803801506333, 'hold': 0.29840443152106777, 'up': 0.6901267646774258}</t>
  </si>
  <si>
    <t>{'down': 0.026106441635338335, 'hold': 0.9542269061467666, 'up': 0.019666652217895063}</t>
  </si>
  <si>
    <t>{'down': 0.18646896680099603, 'hold': 0.5581947258513047, 'up': 0.25533630734769924}</t>
  </si>
  <si>
    <t>{'down': 0.01632407425891321, 'hold': 0.8920843893068384, 'up': 0.09159153643424833}</t>
  </si>
  <si>
    <t>{'down': 0.02593138768816552, 'hold': 0.7504917626946819, 'up': 0.22357684961715257}</t>
  </si>
  <si>
    <t>{'down': 0.0847248580961715, 'hold': 0.7938970949500056, 'up': 0.12137804695382286}</t>
  </si>
  <si>
    <t>{'down': 0.020934589083263015, 'hold': 0.9528115922098729, 'up': 0.026253818706864027}</t>
  </si>
  <si>
    <t>{'down': 0.04829471053725506, 'hold': 0.7880503472705611, 'up': 0.16365494219218366}</t>
  </si>
  <si>
    <t>{'down': 0.010364099089992876, 'hold': 0.259745402353897, 'up': 0.7298904985561101}</t>
  </si>
  <si>
    <t>{'down': 0.08131825123842976, 'hold': 0.6196815377256382, 'up': 0.29900021103593205}</t>
  </si>
  <si>
    <t>{'down': 0.0077256209672700955, 'hold': 0.7342370687291574, 'up': 0.2580373103035725}</t>
  </si>
  <si>
    <t>{'down': 0.32101334470894816, 'hold': 0.5503858923910777, 'up': 0.12860076289997405}</t>
  </si>
  <si>
    <t>{'down': 0.004928896465897775, 'hold': 0.8229843991965315, 'up': 0.17208670433757065}</t>
  </si>
  <si>
    <t>{'down': 0.08789937953971964, 'hold': 0.5730383954157572, 'up': 0.33906222504452316}</t>
  </si>
  <si>
    <t>{'down': 0.038635310893945535, 'hold': 0.7550336609173455, 'up': 0.20633102818870888}</t>
  </si>
  <si>
    <t>{'down': 0.04835432128619459, 'hold': 0.8383958681053815, 'up': 0.11324981060842385}</t>
  </si>
  <si>
    <t>{'down': 0.12598911449238548, 'hold': 0.7067454692108072, 'up': 0.1672654162968073}</t>
  </si>
  <si>
    <t>{'down': 0.20192773507072298, 'hold': 0.5701566064066012, 'up': 0.22791565852267592}</t>
  </si>
  <si>
    <t>{'down': 0.007822411423502252, 'hold': 0.8942831122085974, 'up': 0.09789447636790038}</t>
  </si>
  <si>
    <t>{'down': 0.09304835074722313, 'hold': 0.5454637288299022, 'up': 0.36148792042287464}</t>
  </si>
  <si>
    <t>{'down': 0.06151243670121424, 'hold': 0.7251241808530658, 'up': 0.21336338244571987}</t>
  </si>
  <si>
    <t>{'down': 0.022450494421916215, 'hold': 0.7124771800301788, 'up': 0.26507232554790505}</t>
  </si>
  <si>
    <t>{'down': 0.023961165630761543, 'hold': 0.8851978565543965, 'up': 0.09084097781484203}</t>
  </si>
  <si>
    <t>{'down': 0.0212275828898254, 'hold': 0.623671721642685, 'up': 0.3551006954674896}</t>
  </si>
  <si>
    <t>{'down': 0.14683576198612167, 'hold': 0.6844720416078331, 'up': 0.16869219640604513}</t>
  </si>
  <si>
    <t>{'down': 0.3024823807480382, 'hold': 0.3705641703084347, 'up': 0.3269534489435271}</t>
  </si>
  <si>
    <t>{'down': 0.05930287969348361, 'hold': 0.8436405513554441, 'up': 0.0970565689510723}</t>
  </si>
  <si>
    <t>{'down': 0.2995303285905566, 'hold': 0.2895584756060109, 'up': 0.4109111958034325}</t>
  </si>
  <si>
    <t>{'down': 0.07549374273990275, 'hold': 0.6699089427406177, 'up': 0.2545973145194795}</t>
  </si>
  <si>
    <t>{'down': 0.048635896633067895, 'hold': 0.3437372264097102, 'up': 0.607626876957222}</t>
  </si>
  <si>
    <t>{'down': 0.01174141232306498, 'hold': 0.6355197597828766, 'up': 0.35273882789405836}</t>
  </si>
  <si>
    <t>{'down': 0.03968016911637778, 'hold': 0.5114827867324218, 'up': 0.4488370441512004}</t>
  </si>
  <si>
    <t>{'down': 0.03276214361500651, 'hold': 0.3979904395596021, 'up': 0.5692474168253914}</t>
  </si>
  <si>
    <t>{'down': 0.0729222052557689, 'hold': 0.6251916782110887, 'up': 0.3018861165331424}</t>
  </si>
  <si>
    <t>{'down': 0.059177431432333255, 'hold': 0.624927127667638, 'up': 0.31589544090002875}</t>
  </si>
  <si>
    <t>{'down': 0.026955400989797297, 'hold': 0.5717970259397962, 'up': 0.40124757307040654}</t>
  </si>
  <si>
    <t>{'down': 0.04049772039497797, 'hold': 0.5274944683322711, 'up': 0.4320078112727509}</t>
  </si>
  <si>
    <t>{'down': 0.21762850316656335, 'hold': 0.4846843303601073, 'up': 0.29768716647332927}</t>
  </si>
  <si>
    <t>{'down': 0.15084951940785882, 'hold': 0.5141070363768893, 'up': 0.33504344421525195}</t>
  </si>
  <si>
    <t>{'down': 0.19012525877522288, 'hold': 0.5862628280790789, 'up': 0.2236119131456982}</t>
  </si>
  <si>
    <t>{'down': 0.18796650018660377, 'hold': 0.4408627541709895, 'up': 0.3711707456424067}</t>
  </si>
  <si>
    <t>{'down': 0.18408467416242716, 'hold': 0.5262324874191358, 'up': 0.28968283841843695}</t>
  </si>
  <si>
    <t>{'down': 0.03346970596223605, 'hold': 0.6831101838052127, 'up': 0.28342011023255126}</t>
  </si>
  <si>
    <t>{'down': 0.021285579424491958, 'hold': 0.7729540037111637, 'up': 0.20576041686434435}</t>
  </si>
  <si>
    <t>{'down': 0.0019526646754186969, 'hold': 0.7752825686214061, 'up': 0.22276476670317522}</t>
  </si>
  <si>
    <t>{'down': 0.1029891365659779, 'hold': 0.7942291520812296, 'up': 0.10278171135279254}</t>
  </si>
  <si>
    <t>{'down': 0.05203712490964263, 'hold': 0.3059291616840649, 'up': 0.6420337134062925}</t>
  </si>
  <si>
    <t>{'down': 0.011631904711485617, 'hold': 0.8516971526261903, 'up': 0.1366709426623241}</t>
  </si>
  <si>
    <t>{'down': 0.014603736604048394, 'hold': 0.696892484469517, 'up': 0.2885037789264346}</t>
  </si>
  <si>
    <t>{'down': 0.027486283905009443, 'hold': 0.4128601384347258, 'up': 0.5596535776602648}</t>
  </si>
  <si>
    <t>{'down': 0.16509227314277783, 'hold': 0.6324080224476111, 'up': 0.2024997044096111}</t>
  </si>
  <si>
    <t>{'down': 0.21754033938439596, 'hold': 0.5453846944416997, 'up': 0.2370749661739043}</t>
  </si>
  <si>
    <t>{'down': 0.0438962050337064, 'hold': 0.7375680845587019, 'up': 0.21853571040759154}</t>
  </si>
  <si>
    <t>{'down': 0.0396549039010376, 'hold': 0.43702095642963845, 'up': 0.523324139669324}</t>
  </si>
  <si>
    <t>{'down': 0.08476803177846766, 'hold': 0.81353087127457, 'up': 0.10170109694696247}</t>
  </si>
  <si>
    <t>{'down': 0.006321812449012027, 'hold': 0.9637661739750907, 'up': 0.029912013575897366}</t>
  </si>
  <si>
    <t>{'down': 0.04607795477639975, 'hold': 0.6544075767252183, 'up': 0.2995144684983819}</t>
  </si>
  <si>
    <t>{'down': 0.05474371041936888, 'hold': 0.28644243286611787, 'up': 0.6588138567145133}</t>
  </si>
  <si>
    <t>{'down': 0.05601033935051731, 'hold': 0.8203966522411205, 'up': 0.1235930084083621}</t>
  </si>
  <si>
    <t>{'down': 0.1295404085683104, 'hold': 0.24663717610661162, 'up': 0.623822415325078}</t>
  </si>
  <si>
    <t>{'down': 0.11114314748036624, 'hold': 0.48449223666900487, 'up': 0.40436461585062894}</t>
  </si>
  <si>
    <t>{'down': 0.04509745448274798, 'hold': 0.8110930398174365, 'up': 0.1438095056998154}</t>
  </si>
  <si>
    <t>{'down': 0.01254588638219894, 'hold': 0.5527326831570515, 'up': 0.4347214304607496}</t>
  </si>
  <si>
    <t>{'down': 0.036178964801536984, 'hold': 0.7488614949924582, 'up': 0.21495954020600475}</t>
  </si>
  <si>
    <t>{'down': 0.146032111326834, 'hold': 0.6377132315194572, 'up': 0.21625465715370876}</t>
  </si>
  <si>
    <t>{'down': 0.0751881471814547, 'hold': 0.871538568653418, 'up': 0.05327328416512724}</t>
  </si>
  <si>
    <t>{'down': 0.08056485349782885, 'hold': 0.8261144611043637, 'up': 0.09332068539780732}</t>
  </si>
  <si>
    <t>{'down': 0.02592063468982619, 'hold': 0.9553151884715384, 'up': 0.018764176838635408}</t>
  </si>
  <si>
    <t>{'down': 0.07650909371415322, 'hold': 0.8871807885679627, 'up': 0.036310117717884186}</t>
  </si>
  <si>
    <t>{'down': 0.10621950269207499, 'hold': 0.6387040747311538, 'up': 0.25507642257677127}</t>
  </si>
  <si>
    <t>{'down': 0.042677672245634436, 'hold': 0.6439126423092592, 'up': 0.31340968544510645}</t>
  </si>
  <si>
    <t>{'down': 0.08348841551440322, 'hold': 0.6504010885986692, 'up': 0.26611049588692753}</t>
  </si>
  <si>
    <t>{'down': 0.07764945620341045, 'hold': 0.692987603105616, 'up': 0.22936294069097354}</t>
  </si>
  <si>
    <t>{'down': 0.054203251117441495, 'hold': 0.8482928469724612, 'up': 0.09750390191009747}</t>
  </si>
  <si>
    <t>{'down': 0.040198999225149135, 'hold': 0.8411687156737894, 'up': 0.11863228510106144}</t>
  </si>
  <si>
    <t>{'down': 0.041786716644970356, 'hold': 0.7446950716506917, 'up': 0.21351821170433782}</t>
  </si>
  <si>
    <t>{'down': 0.01437195638270929, 'hold': 0.23061576376422385, 'up': 0.7550122798530668}</t>
  </si>
  <si>
    <t>{'down': 0.048917580421110045, 'hold': 0.8484487318956162, 'up': 0.10263368768327372}</t>
  </si>
  <si>
    <t>{'down': 0.08816534271576522, 'hold': 0.774303164697198, 'up': 0.13753149258703673}</t>
  </si>
  <si>
    <t>{'down': 0.027067508911314448, 'hold': 0.852284092304862, 'up': 0.1206483987838235}</t>
  </si>
  <si>
    <t>{'down': 0.05362086405363366, 'hold': 0.742226438095747, 'up': 0.20415269785061935}</t>
  </si>
  <si>
    <t>{'down': 0.008147393922253684, 'hold': 0.851891296160164, 'up': 0.13996130991758232}</t>
  </si>
  <si>
    <t>{'down': 0.11446105802352739, 'hold': 0.5564133309298579, 'up': 0.3291256110466147}</t>
  </si>
  <si>
    <t>{'down': 0.1902968060745312, 'hold': 0.6843349207695753, 'up': 0.1253682731558935}</t>
  </si>
  <si>
    <t>{'down': 0.1575941028913408, 'hold': 0.5466211026222074, 'up': 0.29578479448645173}</t>
  </si>
  <si>
    <t>{'down': 0.16835635871735236, 'hold': 0.7434970615740945, 'up': 0.08814657970855316}</t>
  </si>
  <si>
    <t>{'down': 0.031888116109069845, 'hold': 0.48225833332963025, 'up': 0.4858535505612998}</t>
  </si>
  <si>
    <t>{'down': 0.14528842781443407, 'hold': 0.5104724867806297, 'up': 0.3442390854049363}</t>
  </si>
  <si>
    <t>{'down': 0.04758814505926201, 'hold': 0.6936450387349945, 'up': 0.25876681620574343}</t>
  </si>
  <si>
    <t>{'down': 0.12101881719798416, 'hold': 0.7002981205997322, 'up': 0.17868306220228358}</t>
  </si>
  <si>
    <t>{'down': 0.0779002763300695, 'hold': 0.6235093948046465, 'up': 0.2985903288652839}</t>
  </si>
  <si>
    <t>{'down': 0.039296541434806424, 'hold': 0.6816366978950967, 'up': 0.27906676067009684}</t>
  </si>
  <si>
    <t>{'down': 0.1138931376468738, 'hold': 0.4468435689598999, 'up': 0.4392632933932263}</t>
  </si>
  <si>
    <t>{'down': 0.05592948015219699, 'hold': 0.6104149526791536, 'up': 0.3336555671686494}</t>
  </si>
  <si>
    <t>{'down': 0.023042302816303914, 'hold': 0.7712395744373464, 'up': 0.20571812274634968}</t>
  </si>
  <si>
    <t>{'down': 0.06435777252071079, 'hold': 0.13875985260637086, 'up': 0.7968823748729184}</t>
  </si>
  <si>
    <t>{'down': 0.0099683236417146, 'hold': 0.27261218996029063, 'up': 0.7174194863979948}</t>
  </si>
  <si>
    <t>{'down': 0.011161731184865619, 'hold': 0.9573937337316538, 'up': 0.03144453508348061}</t>
  </si>
  <si>
    <t>{'down': 0.06866235836700191, 'hold': 0.8076305964695011, 'up': 0.12370704516349701}</t>
  </si>
  <si>
    <t>{'down': 0.011474627831746182, 'hold': 0.9590357540887804, 'up': 0.029489618079473427}</t>
  </si>
  <si>
    <t>{'down': 0.07641789625207314, 'hold': 0.49746699734538397, 'up': 0.4261151064025428}</t>
  </si>
  <si>
    <t>{'down': 0.006586262865487639, 'hold': 0.7618007026041008, 'up': 0.2316130345304114}</t>
  </si>
  <si>
    <t>{'down': 0.04315630419311867, 'hold': 0.9271336266297112, 'up': 0.02971006917717003}</t>
  </si>
  <si>
    <t>{'down': 0.031338493740409715, 'hold': 0.33427593166993763, 'up': 0.6343855745896526}</t>
  </si>
  <si>
    <t>{'down': 0.11755572574319018, 'hold': 0.7427556535494296, 'up': 0.1396886207073803}</t>
  </si>
  <si>
    <t>{'down': 0.09567966477715771, 'hold': 0.7222845299339014, 'up': 0.1820358052889408}</t>
  </si>
  <si>
    <t>{'down': 0.14652941221517737, 'hold': 0.36827203994786784, 'up': 0.48519854783695476}</t>
  </si>
  <si>
    <t>{'down': 0.023179306994356014, 'hold': 0.6941883844176677, 'up': 0.28263230858797617}</t>
  </si>
  <si>
    <t>{'down': 0.11384643028399073, 'hold': 0.36312753689657745, 'up': 0.5230260328194317}</t>
  </si>
  <si>
    <t>{'down': 0.016845043592940322, 'hold': 0.5348375497103013, 'up': 0.4483174066967585}</t>
  </si>
  <si>
    <t>{'down': 0.04739215076113477, 'hold': 0.5703072831898082, 'up': 0.3823005660490571}</t>
  </si>
  <si>
    <t>{'down': 0.030794610220044448, 'hold': 0.9157336774186606, 'up': 0.05347171236129494}</t>
  </si>
  <si>
    <t>{'down': 0.09343426180273784, 'hold': 0.5511492552998014, 'up': 0.35541648289746075}</t>
  </si>
  <si>
    <t>{'down': 0.010652100771917496, 'hold': 0.8784402077039163, 'up': 0.11090769152416614}</t>
  </si>
  <si>
    <t>{'down': 0.05069060236643429, 'hold': 0.8243811134540681, 'up': 0.12492828417949758}</t>
  </si>
  <si>
    <t>{'down': 0.0768149259756337, 'hold': 0.5004131822715053, 'up': 0.42277189175286095}</t>
  </si>
  <si>
    <t>{'down': 0.022695846099224384, 'hold': 0.6713626424683662, 'up': 0.30594151143240933}</t>
  </si>
  <si>
    <t>{'down': 0.06959395781926496, 'hold': 0.7305213995523463, 'up': 0.19988464262838873}</t>
  </si>
  <si>
    <t>{'down': 0.13986596567387496, 'hold': 0.44001112763342, 'up': 0.4201229066927051}</t>
  </si>
  <si>
    <t>{'down': 0.026675007376005408, 'hold': 0.37792393590005346, 'up': 0.5954010567239412}</t>
  </si>
  <si>
    <t>{'down': 0.17405733570222914, 'hold': 0.2800171093292178, 'up': 0.545925554968553}</t>
  </si>
  <si>
    <t>{'down': 0.04858709949882006, 'hold': 0.8548338696159624, 'up': 0.09657903088521758}</t>
  </si>
  <si>
    <t>{'down': 0.08696929414849737, 'hold': 0.6290004822811426, 'up': 0.28403022357036}</t>
  </si>
  <si>
    <t>{'down': 0.026857916915050604, 'hold': 0.82546959413695, 'up': 0.14767248894799948}</t>
  </si>
  <si>
    <t>{'down': 0.030458721641921198, 'hold': 0.8693379633061388, 'up': 0.10020331505193995}</t>
  </si>
  <si>
    <t>{'down': 0.03957225453396305, 'hold': 0.5258159161334762, 'up': 0.4346118293325609}</t>
  </si>
  <si>
    <t>{'down': 0.03049128118938287, 'hold': 0.841447380133807, 'up': 0.12806133867681016}</t>
  </si>
  <si>
    <t>{'down': 0.040772889305505475, 'hold': 0.9222579676173627, 'up': 0.03696914307713175}</t>
  </si>
  <si>
    <t>{'down': 0.04227518814520441, 'hold': 0.6544293900887085, 'up': 0.30329542176608715}</t>
  </si>
  <si>
    <t>{'down': 0.307665547939749, 'hold': 0.4361499221727187, 'up': 0.2561845298875324}</t>
  </si>
  <si>
    <t>{'down': 0.38408205942173124, 'hold': 0.2327022271213721, 'up': 0.3832157134568967}</t>
  </si>
  <si>
    <t>{'down': 0.07685725759290138, 'hold': 0.6095651726214516, 'up': 0.313577569785647}</t>
  </si>
  <si>
    <t>{'down': 0.10971514475066538, 'hold': 0.6329262445803846, 'up': 0.25735861066895}</t>
  </si>
  <si>
    <t>{'down': 0.00812830668550695, 'hold': 0.23393905337426055, 'up': 0.7579326399402325}</t>
  </si>
  <si>
    <t>{'down': 0.006445443686603905, 'hold': 0.8742776945520487, 'up': 0.11927686176134729}</t>
  </si>
  <si>
    <t>{'down': 0.0667724254349828, 'hold': 0.664370955085052, 'up': 0.2688566194799653}</t>
  </si>
  <si>
    <t>{'down': 0.002578693484373707, 'hold': 0.9711875722802091, 'up': 0.026233734235417173}</t>
  </si>
  <si>
    <t>{'down': 0.009335633821177988, 'hold': 0.473064837460018, 'up': 0.5175995287188041}</t>
  </si>
  <si>
    <t>{'down': 0.2331675221487972, 'hold': 0.3306764304884504, 'up': 0.4361560473627524}</t>
  </si>
  <si>
    <t>{'down': 0.05008760574876184, 'hold': 0.828740787448475, 'up': 0.121171606802763}</t>
  </si>
  <si>
    <t>{'down': 0.25711752368319607, 'hold': 0.5268950534772209, 'up': 0.215987422839583}</t>
  </si>
  <si>
    <t>{'down': 0.020506304649939282, 'hold': 0.7474420662429727, 'up': 0.23205162910708813}</t>
  </si>
  <si>
    <t>{'down': 0.1667364523568333, 'hold': 0.5757558960676712, 'up': 0.25750765157549554}</t>
  </si>
  <si>
    <t>{'down': 0.12057658369257232, 'hold': 0.5644646702126979, 'up': 0.3149587460947299}</t>
  </si>
  <si>
    <t>{'down': 0.037389456126541855, 'hold': 0.5168527665316517, 'up': 0.4457577773418065}</t>
  </si>
  <si>
    <t>{'down': 0.09354596873105785, 'hold': 0.8009228603518738, 'up': 0.10553117091706839}</t>
  </si>
  <si>
    <t>{'down': 0.034243906190797896, 'hold': 0.9034387710992688, 'up': 0.06231732270993321}</t>
  </si>
  <si>
    <t>{'down': 0.009305528522445643, 'hold': 0.9565120878837826, 'up': 0.03418238359377174}</t>
  </si>
  <si>
    <t>{'down': 0.025528018810862977, 'hold': 0.8815970552443533, 'up': 0.09287492594478382}</t>
  </si>
  <si>
    <t>{'down': 0.01842023924643456, 'hold': 0.9144608791460348, 'up': 0.06711888160753056}</t>
  </si>
  <si>
    <t>{'down': 0.022455399315515615, 'hold': 0.8840304234132369, 'up': 0.09351417727124761}</t>
  </si>
  <si>
    <t>{'down': 0.007076468185330123, 'hold': 0.8262582155876453, 'up': 0.16666531622702446}</t>
  </si>
  <si>
    <t>{'down': 0.031467192893597784, 'hold': 0.9091523421727947, 'up': 0.05938046493360749}</t>
  </si>
  <si>
    <t>{'down': 0.022838047330168143, 'hold': 0.8259422860769767, 'up': 0.15121966659285507}</t>
  </si>
  <si>
    <t>{'down': 0.012403776268758902, 'hold': 0.8505904238395838, 'up': 0.13700579989165731}</t>
  </si>
  <si>
    <t>{'down': 0.06800035705195483, 'hold': 0.5274475130345531, 'up': 0.4045521299134922}</t>
  </si>
  <si>
    <t>{'down': 0.11901577330212701, 'hold': 0.6160487149500415, 'up': 0.2649355117478315}</t>
  </si>
  <si>
    <t>{'down': 0.061321224901677025, 'hold': 0.46494023811812535, 'up': 0.4737385369801975}</t>
  </si>
  <si>
    <t>{'down': 0.0781775752729956, 'hold': 0.6598999451006105, 'up': 0.26192247962639387}</t>
  </si>
  <si>
    <t>{'down': 0.015930443747223355, 'hold': 0.9250322135468095, 'up': 0.059037342705967034}</t>
  </si>
  <si>
    <t>{'down': 0.023649705591824683, 'hold': 0.8870747301567397, 'up': 0.08927556425143562}</t>
  </si>
  <si>
    <t>{'down': 0.06676728825282284, 'hold': 0.6723839922956198, 'up': 0.2608487194515572}</t>
  </si>
  <si>
    <t>{'down': 0.09653989073000077, 'hold': 0.20883919609617593, 'up': 0.6946209131738234}</t>
  </si>
  <si>
    <t>{'down': 0.2933119352539494, 'hold': 0.3448168935993668, 'up': 0.3618711711466838}</t>
  </si>
  <si>
    <t>{'down': 0.053432651464334534, 'hold': 0.7359284309646416, 'up': 0.2106389175710239}</t>
  </si>
  <si>
    <t>{'down': 0.0017677640461707317, 'hold': 0.9780592529703475, 'up': 0.0201729829834819}</t>
  </si>
  <si>
    <t>{'down': 0.07410140052403685, 'hold': 0.5866966310484569, 'up': 0.3392019684275061}</t>
  </si>
  <si>
    <t>{'down': 0.009679133637935612, 'hold': 0.9110484961722937, 'up': 0.07927237018977064}</t>
  </si>
  <si>
    <t>{'down': 0.010214904464674383, 'hold': 0.9702044215812472, 'up': 0.019580673954078583}</t>
  </si>
  <si>
    <t>{'down': 0.03307186541937538, 'hold': 0.45741148334350556, 'up': 0.5095166512371191}</t>
  </si>
  <si>
    <t>{'down': 0.08440672303424532, 'hold': 0.7913750168310044, 'up': 0.12421826013475021}</t>
  </si>
  <si>
    <t>{'down': 0.3309249343350497, 'hold': 0.33641527235074825, 'up': 0.33265979331420203}</t>
  </si>
  <si>
    <t>{'down': 0.030556271485296087, 'hold': 0.7277846922933473, 'up': 0.24165903622135668}</t>
  </si>
  <si>
    <t>{'down': 0.6479264377409338, 'hold': 0.214647622614295, 'up': 0.1374259396447712}</t>
  </si>
  <si>
    <t>{'down': 0.15828129203118302, 'hold': 0.5855093618279641, 'up': 0.25620934614085283}</t>
  </si>
  <si>
    <t>{'down': 0.16869584620823203, 'hold': 0.7445203495887291, 'up': 0.08678380420303884}</t>
  </si>
  <si>
    <t>{'down': 0.01817542270056448, 'hold': 0.9463513140547982, 'up': 0.03547326324463712}</t>
  </si>
  <si>
    <t>{'down': 0.022868812434276645, 'hold': 0.9143017279591661, 'up': 0.06282945960655721}</t>
  </si>
  <si>
    <t>{'down': 0.01060819481626203, 'hold': 0.9709500202149515, 'up': 0.018441784968786387}</t>
  </si>
  <si>
    <t>{'down': 0.0052870569004983495, 'hold': 0.8938063248415937, 'up': 0.1009066182579078}</t>
  </si>
  <si>
    <t>{'down': 0.10514882113261441, 'hold': 0.7417799828542764, 'up': 0.15307119601310926}</t>
  </si>
  <si>
    <t>{'down': 0.041876820579120295, 'hold': 0.7343301495659904, 'up': 0.22379302985488944}</t>
  </si>
  <si>
    <t>{'down': 0.007333822224959541, 'hold': 0.9739272825140657, 'up': 0.018738895260974664}</t>
  </si>
  <si>
    <t>{'down': 0.06299438968830837, 'hold': 0.7684203303846971, 'up': 0.16858527992699454}</t>
  </si>
  <si>
    <t>{'down': 0.03489825728089337, 'hold': 0.7438358560466807, 'up': 0.2212658866724261}</t>
  </si>
  <si>
    <t>{'down': 0.3285257408540648, 'hold': 0.5638713914999769, 'up': 0.10760286764595833}</t>
  </si>
  <si>
    <t>{'down': 0.008538145038898957, 'hold': 0.7079481281293775, 'up': 0.28351372683172343}</t>
  </si>
  <si>
    <t>{'down': 0.009292382230389308, 'hold': 0.9832526434952829, 'up': 0.007454974274327885}</t>
  </si>
  <si>
    <t>{'down': 0.0912074767703222, 'hold': 0.8509309231399071, 'up': 0.057861600089770614}</t>
  </si>
  <si>
    <t>{'down': 0.02181601787310718, 'hold': 0.8143916916174968, 'up': 0.16379229050939595}</t>
  </si>
  <si>
    <t>{'down': 0.04950200509839383, 'hold': 0.8720573072133029, 'up': 0.07844068768830326}</t>
  </si>
  <si>
    <t>{'down': 0.046088017483735255, 'hold': 0.7624213551878091, 'up': 0.1914906273284558}</t>
  </si>
  <si>
    <t>{'down': 0.02549883849072335, 'hold': 0.9235006838156911, 'up': 0.05100047769358577}</t>
  </si>
  <si>
    <t>{'down': 0.007389045532195234, 'hold': 0.9298390566632352, 'up': 0.06277189780456961}</t>
  </si>
  <si>
    <t>neutral</t>
  </si>
  <si>
    <t>inverse_head_and_shoulders, double_bottom</t>
  </si>
  <si>
    <t>inverse_head_and_shoulders</t>
  </si>
  <si>
    <t>head_and_shoulders, double_top</t>
  </si>
  <si>
    <t>double_bottom, bull_flag</t>
  </si>
  <si>
    <t>double_bottom</t>
  </si>
  <si>
    <t>double_top</t>
  </si>
  <si>
    <t>inverse_head_and_shoulders, ascending_triangle</t>
  </si>
  <si>
    <t>inverse_head_and_shoulders, double_bottom, bull_flag</t>
  </si>
  <si>
    <t>head_and_shoulders, inverse_head_and_shoulders</t>
  </si>
  <si>
    <t>symmetrical_triangle</t>
  </si>
  <si>
    <t>double_top, double_bottom</t>
  </si>
  <si>
    <t>inverse_head_and_shoulders, double_top, double_bottom</t>
  </si>
  <si>
    <t>double_bottom, symmetrical_triangle</t>
  </si>
  <si>
    <t>head_and_shoulders</t>
  </si>
  <si>
    <t>head_and_shoulders, double_top, double_bottom</t>
  </si>
  <si>
    <t>head_and_shoulders, bear_flag</t>
  </si>
  <si>
    <t>inverse_head_and_shoulders, double_top</t>
  </si>
  <si>
    <t>double_bottom, cup_and_handle</t>
  </si>
  <si>
    <t>inverse_head_and_shoulders, double_bottom, cup_and_handle</t>
  </si>
  <si>
    <t>head_and_shoulders, inverse_head_and_shoulders, double_top, double_bottom</t>
  </si>
  <si>
    <t>head_and_shoulders, double_bottom</t>
  </si>
  <si>
    <t>cup_and_handle</t>
  </si>
  <si>
    <t>double_top, bull_flag</t>
  </si>
  <si>
    <t>double_bottom, bear_flag</t>
  </si>
  <si>
    <t>head_and_shoulders, inverse_head_and_shoulders, double_top</t>
  </si>
  <si>
    <t>inverse_head_and_shoulders, double_top, cup_and_handle</t>
  </si>
  <si>
    <t>bull_flag</t>
  </si>
  <si>
    <t>inverse_head_and_shoulders, cup_and_handle</t>
  </si>
  <si>
    <t>head_and_shoulders, double_top, symmetrical_triangle</t>
  </si>
  <si>
    <t>head_and_shoulders, symmetrical_triangle</t>
  </si>
  <si>
    <t>inverse_head_and_shoulders, double_bottom, symmetrical_triangle</t>
  </si>
  <si>
    <t>inverse_head_and_shoulders, symmetrical_triangle</t>
  </si>
  <si>
    <t>double_top, symmetrical_triangle</t>
  </si>
  <si>
    <t>ascending_triangle</t>
  </si>
  <si>
    <t>bear_flag</t>
  </si>
  <si>
    <t>insufficient_data</t>
  </si>
  <si>
    <t>SIDEWAYS</t>
  </si>
  <si>
    <t>CHOPPY</t>
  </si>
  <si>
    <t>RANGE_TRADING</t>
  </si>
  <si>
    <t>STRONG_BUY</t>
  </si>
  <si>
    <t>STRONG_SELL</t>
  </si>
  <si>
    <t>STRONG</t>
  </si>
  <si>
    <t>WEAK</t>
  </si>
  <si>
    <t>ABOVE_VWAP</t>
  </si>
  <si>
    <t>BELOW_VWAP</t>
  </si>
  <si>
    <t>AT_VWAP</t>
  </si>
  <si>
    <t>BALANCED</t>
  </si>
  <si>
    <t>NONE</t>
  </si>
  <si>
    <t>BIMODAL</t>
  </si>
  <si>
    <t>SKEWED</t>
  </si>
  <si>
    <t>NORMAL</t>
  </si>
  <si>
    <t>excellent</t>
  </si>
  <si>
    <t>Quality premium in sideways market (+3), Range-trading setup (+2)</t>
  </si>
  <si>
    <t>Range-trading setup (+2)</t>
  </si>
  <si>
    <t>Quality premium in sideways market (+3)</t>
  </si>
  <si>
    <t>SIDEWAYS market (CHOPPY)</t>
  </si>
  <si>
    <t>Neutral sentiment (no adjustment)</t>
  </si>
  <si>
    <t>Positive sentiment (+5.4)</t>
  </si>
  <si>
    <t>Positive sentiment (+5.8)</t>
  </si>
  <si>
    <t>Positive sentiment (+6.4)</t>
  </si>
  <si>
    <t>Negative sentiment (-7.0)</t>
  </si>
  <si>
    <t>Negative sentiment (-7.4)</t>
  </si>
  <si>
    <t>POSITIVE (61.7/100)</t>
  </si>
  <si>
    <t>NEUTRAL (59.8/100)</t>
  </si>
  <si>
    <t>NEUTRAL (55.1/100)</t>
  </si>
  <si>
    <t>VERY_POSITIVE (71.6/100)</t>
  </si>
  <si>
    <t>POSITIVE (69.7/100)</t>
  </si>
  <si>
    <t>NEUTRAL (51.9/100)</t>
  </si>
  <si>
    <t>NEUTRAL (58.2/100)</t>
  </si>
  <si>
    <t>NEUTRAL (58.3/100)</t>
  </si>
  <si>
    <t>POSITIVE (61.1/100)</t>
  </si>
  <si>
    <t>NEUTRAL (59.0/100)</t>
  </si>
  <si>
    <t>VERY_POSITIVE (72.0/100)</t>
  </si>
  <si>
    <t>NEUTRAL (51.3/100)</t>
  </si>
  <si>
    <t>NEUTRAL (59.3/100)</t>
  </si>
  <si>
    <t>NEUTRAL (53.9/100)</t>
  </si>
  <si>
    <t>NEUTRAL (56.5/100)</t>
  </si>
  <si>
    <t>NEUTRAL (56.0/100)</t>
  </si>
  <si>
    <t>NEUTRAL (50.4/100)</t>
  </si>
  <si>
    <t>POSITIVE (60.2/100)</t>
  </si>
  <si>
    <t>NEUTRAL (56.2/100)</t>
  </si>
  <si>
    <t>NEUTRAL (59.1/100)</t>
  </si>
  <si>
    <t>NEUTRAL (56.7/100)</t>
  </si>
  <si>
    <t>NEUTRAL (58.5/100)</t>
  </si>
  <si>
    <t>NEUTRAL (55.4/100)</t>
  </si>
  <si>
    <t>NEUTRAL (47.1/100)</t>
  </si>
  <si>
    <t>POSITIVE (65.8/100)</t>
  </si>
  <si>
    <t>NEUTRAL (52.7/100)</t>
  </si>
  <si>
    <t>NEUTRAL (53.2/100)</t>
  </si>
  <si>
    <t>POSITIVE (61.8/100)</t>
  </si>
  <si>
    <t>POSITIVE (64.9/100)</t>
  </si>
  <si>
    <t>NEUTRAL (56.6/100)</t>
  </si>
  <si>
    <t>NEUTRAL (48.7/100)</t>
  </si>
  <si>
    <t>POSITIVE (65.1/100)</t>
  </si>
  <si>
    <t>NEUTRAL (58.4/100)</t>
  </si>
  <si>
    <t>NEUTRAL (54.7/100)</t>
  </si>
  <si>
    <t>POSITIVE (61.3/100)</t>
  </si>
  <si>
    <t>VERY_POSITIVE (72.2/100)</t>
  </si>
  <si>
    <t>POSITIVE (64.6/100)</t>
  </si>
  <si>
    <t>NEUTRAL (53.3/100)</t>
  </si>
  <si>
    <t>NEUTRAL (45.6/100)</t>
  </si>
  <si>
    <t>POSITIVE (69.6/100)</t>
  </si>
  <si>
    <t>POSITIVE (63.4/100)</t>
  </si>
  <si>
    <t>VERY_POSITIVE (71.1/100)</t>
  </si>
  <si>
    <t>NEUTRAL (54.6/100)</t>
  </si>
  <si>
    <t>NEUTRAL (49.2/100)</t>
  </si>
  <si>
    <t>POSITIVE (63.8/100)</t>
  </si>
  <si>
    <t>NEUTRAL (52.8/100)</t>
  </si>
  <si>
    <t>VERY_POSITIVE (71.0/100)</t>
  </si>
  <si>
    <t>NEUTRAL (57.0/100)</t>
  </si>
  <si>
    <t>NEUTRAL (50.0/100)</t>
  </si>
  <si>
    <t>NEUTRAL (49.7/100)</t>
  </si>
  <si>
    <t>NEUTRAL (54.8/100)</t>
  </si>
  <si>
    <t>NEUTRAL (55.9/100)</t>
  </si>
  <si>
    <t>NEUTRAL (52.2/100)</t>
  </si>
  <si>
    <t>NEUTRAL (52.1/100)</t>
  </si>
  <si>
    <t>NEUTRAL (56.9/100)</t>
  </si>
  <si>
    <t>NEUTRAL (53.4/100)</t>
  </si>
  <si>
    <t>POSITIVE (60.7/100)</t>
  </si>
  <si>
    <t>NEUTRAL (50.8/100)</t>
  </si>
  <si>
    <t>NEUTRAL (48.8/100)</t>
  </si>
  <si>
    <t>POSITIVE (60.9/100)</t>
  </si>
  <si>
    <t>NEUTRAL (49.8/100)</t>
  </si>
  <si>
    <t>NEUTRAL (52.0/100)</t>
  </si>
  <si>
    <t>NEUTRAL (51.2/100)</t>
  </si>
  <si>
    <t>NEUTRAL (46.2/100)</t>
  </si>
  <si>
    <t>NEUTRAL (57.2/100)</t>
  </si>
  <si>
    <t>NEUTRAL (51.5/100)</t>
  </si>
  <si>
    <t>NEUTRAL (53.0/100)</t>
  </si>
  <si>
    <t>POSITIVE (60.8/100)</t>
  </si>
  <si>
    <t>POSITIVE (63.3/100)</t>
  </si>
  <si>
    <t>POSITIVE (64.5/100)</t>
  </si>
  <si>
    <t>NEUTRAL (48.1/100)</t>
  </si>
  <si>
    <t>POSITIVE (63.1/100)</t>
  </si>
  <si>
    <t>NEUTRAL (42.9/100)</t>
  </si>
  <si>
    <t>POSITIVE (60.4/100)</t>
  </si>
  <si>
    <t>NEUTRAL (59.7/100)</t>
  </si>
  <si>
    <t>NEUTRAL (57.5/100)</t>
  </si>
  <si>
    <t>NEUTRAL (53.5/100)</t>
  </si>
  <si>
    <t>NEUTRAL (50.7/100)</t>
  </si>
  <si>
    <t>NEUTRAL (57.6/100)</t>
  </si>
  <si>
    <t>NEUTRAL (47.8/100)</t>
  </si>
  <si>
    <t>NEUTRAL (58.1/100)</t>
  </si>
  <si>
    <t>NEUTRAL (54.5/100)</t>
  </si>
  <si>
    <t>VERY_POSITIVE (74.0/100)</t>
  </si>
  <si>
    <t>NEUTRAL (46.4/100)</t>
  </si>
  <si>
    <t>POSITIVE (66.7/100)</t>
  </si>
  <si>
    <t>NEUTRAL (51.0/100)</t>
  </si>
  <si>
    <t>NEUTRAL (49.9/100)</t>
  </si>
  <si>
    <t>NEUTRAL (54.0/100)</t>
  </si>
  <si>
    <t>POSITIVE (67.6/100)</t>
  </si>
  <si>
    <t>NEUTRAL (43.8/100)</t>
  </si>
  <si>
    <t>NEUTRAL (57.1/100)</t>
  </si>
  <si>
    <t>POSITIVE (67.1/100)</t>
  </si>
  <si>
    <t>NEUTRAL (57.8/100)</t>
  </si>
  <si>
    <t>VERY_POSITIVE (73.4/100)</t>
  </si>
  <si>
    <t>NEUTRAL (53.1/100)</t>
  </si>
  <si>
    <t>NEUTRAL (50.5/100)</t>
  </si>
  <si>
    <t>NEUTRAL (49.5/100)</t>
  </si>
  <si>
    <t>NEUTRAL (45.9/100)</t>
  </si>
  <si>
    <t>POSITIVE (69.0/100)</t>
  </si>
  <si>
    <t>POSITIVE (60.6/100)</t>
  </si>
  <si>
    <t>POSITIVE (65.7/100)</t>
  </si>
  <si>
    <t>POSITIVE (68.4/100)</t>
  </si>
  <si>
    <t>NEUTRAL (55.7/100)</t>
  </si>
  <si>
    <t>NEUTRAL (57.9/100)</t>
  </si>
  <si>
    <t>POSITIVE (60.0/100)</t>
  </si>
  <si>
    <t>NEUTRAL (52.3/100)</t>
  </si>
  <si>
    <t>NEUTRAL (55.8/100)</t>
  </si>
  <si>
    <t>POSITIVE (65.3/100)</t>
  </si>
  <si>
    <t>NEUTRAL (57.7/100)</t>
  </si>
  <si>
    <t>NEUTRAL (59.4/100)</t>
  </si>
  <si>
    <t>NEUTRAL (50.6/100)</t>
  </si>
  <si>
    <t>POSITIVE (61.0/100)</t>
  </si>
  <si>
    <t>POSITIVE (60.1/100)</t>
  </si>
  <si>
    <t>NEUTRAL (50.2/100)</t>
  </si>
  <si>
    <t>NEUTRAL (49.3/100)</t>
  </si>
  <si>
    <t>POSITIVE (61.4/100)</t>
  </si>
  <si>
    <t>NEUTRAL (50.1/100)</t>
  </si>
  <si>
    <t>NEUTRAL (47.2/100)</t>
  </si>
  <si>
    <t>NEUTRAL (48.3/100)</t>
  </si>
  <si>
    <t>NEUTRAL (45.0/100)</t>
  </si>
  <si>
    <t>NEUTRAL (48.9/100)</t>
  </si>
  <si>
    <t>NEUTRAL (52.9/100)</t>
  </si>
  <si>
    <t>POSITIVE (64.0/100)</t>
  </si>
  <si>
    <t>NEUTRAL (54.4/100)</t>
  </si>
  <si>
    <t>NEUTRAL (58.0/100)</t>
  </si>
  <si>
    <t>NEUTRAL (44.3/100)</t>
  </si>
  <si>
    <t>NEUTRAL (46.7/100)</t>
  </si>
  <si>
    <t>NEUTRAL (41.7/100)</t>
  </si>
  <si>
    <t>VERY_POSITIVE (74.2/100)</t>
  </si>
  <si>
    <t>NEUTRAL (47.5/100)</t>
  </si>
  <si>
    <t>NEUTRAL (48.5/100)</t>
  </si>
  <si>
    <t>POSITIVE (62.4/100)</t>
  </si>
  <si>
    <t>NEUTRAL (56.3/100)</t>
  </si>
  <si>
    <t>NEUTRAL (50.9/100)</t>
  </si>
  <si>
    <t>VERY_POSITIVE (70.1/100)</t>
  </si>
  <si>
    <t>POSITIVE (66.9/100)</t>
  </si>
  <si>
    <t>NEUTRAL (44.1/100)</t>
  </si>
  <si>
    <t>NEUTRAL (58.6/100)</t>
  </si>
  <si>
    <t>NEUTRAL (54.1/100)</t>
  </si>
  <si>
    <t>NEUTRAL (49.4/100)</t>
  </si>
  <si>
    <t>NEUTRAL (56.8/100)</t>
  </si>
  <si>
    <t>NEUTRAL (45.4/100)</t>
  </si>
  <si>
    <t>NEUTRAL (55.0/100)</t>
  </si>
  <si>
    <t>POSITIVE (66.8/100)</t>
  </si>
  <si>
    <t>NEUTRAL (52.6/100)</t>
  </si>
  <si>
    <t>NEUTRAL (46.8/100)</t>
  </si>
  <si>
    <t>NEUTRAL (43.6/100)</t>
  </si>
  <si>
    <t>POSITIVE (69.4/100)</t>
  </si>
  <si>
    <t>NEUTRAL (41.6/100)</t>
  </si>
  <si>
    <t>NEUTRAL (59.9/100)</t>
  </si>
  <si>
    <t>POSITIVE (60.3/100)</t>
  </si>
  <si>
    <t>NEUTRAL (51.8/100)</t>
  </si>
  <si>
    <t>NEUTRAL (51.4/100)</t>
  </si>
  <si>
    <t>POSITIVE (62.6/100)</t>
  </si>
  <si>
    <t>NEUTRAL (52.4/100)</t>
  </si>
  <si>
    <t>NEUTRAL (59.6/100)</t>
  </si>
  <si>
    <t>NEUTRAL (46.9/100)</t>
  </si>
  <si>
    <t>NEUTRAL (55.6/100)</t>
  </si>
  <si>
    <t>NEUTRAL (49.6/100)</t>
  </si>
  <si>
    <t>NEUTRAL (41.8/100)</t>
  </si>
  <si>
    <t>POSITIVE (66.1/100)</t>
  </si>
  <si>
    <t>NEUTRAL (54.9/100)</t>
  </si>
  <si>
    <t>POSITIVE (61.5/100)</t>
  </si>
  <si>
    <t>NEUTRAL (46.0/100)</t>
  </si>
  <si>
    <t>NEUTRAL (48.0/100)</t>
  </si>
  <si>
    <t>NEUTRAL (55.3/100)</t>
  </si>
  <si>
    <t>POSITIVE (62.7/100)</t>
  </si>
  <si>
    <t>NEUTRAL (47.0/100)</t>
  </si>
  <si>
    <t>NEUTRAL (57.4/100)</t>
  </si>
  <si>
    <t>NEUTRAL (44.2/100)</t>
  </si>
  <si>
    <t>NEUTRAL (44.7/100)</t>
  </si>
  <si>
    <t>POSITIVE (63.7/100)</t>
  </si>
  <si>
    <t>NEUTRAL (55.5/100)</t>
  </si>
  <si>
    <t>NEUTRAL (47.3/100)</t>
  </si>
  <si>
    <t>NEUTRAL (51.1/100)</t>
  </si>
  <si>
    <t>NEUTRAL (41.9/100)</t>
  </si>
  <si>
    <t>NEUTRAL (45.7/100)</t>
  </si>
  <si>
    <t>NEUTRAL (48.2/100)</t>
  </si>
  <si>
    <t>NEUTRAL (45.2/100)</t>
  </si>
  <si>
    <t>NEUTRAL (42.5/100)</t>
  </si>
  <si>
    <t>NEGATIVE (36.2/100)</t>
  </si>
  <si>
    <t>NEUTRAL (43.4/100)</t>
  </si>
  <si>
    <t>NEUTRAL (51.6/100)</t>
  </si>
  <si>
    <t>POSITIVE (61.9/100)</t>
  </si>
  <si>
    <t>NEUTRAL (47.6/100)</t>
  </si>
  <si>
    <t>NEUTRAL (47.7/100)</t>
  </si>
  <si>
    <t>NEUTRAL (59.5/100)</t>
  </si>
  <si>
    <t>NEUTRAL (45.8/100)</t>
  </si>
  <si>
    <t>NEUTRAL (53.8/100)</t>
  </si>
  <si>
    <t>NEUTRAL (58.8/100)</t>
  </si>
  <si>
    <t>NEUTRAL (48.4/100)</t>
  </si>
  <si>
    <t>NEUTRAL (40.9/100)</t>
  </si>
  <si>
    <t>NEUTRAL (46.3/100)</t>
  </si>
  <si>
    <t>NEUTRAL (41.5/100)</t>
  </si>
  <si>
    <t>NEUTRAL (44.5/100)</t>
  </si>
  <si>
    <t>NEUTRAL (45.3/100)</t>
  </si>
  <si>
    <t>NEUTRAL (46.6/100)</t>
  </si>
  <si>
    <t>NEUTRAL (40.1/100)</t>
  </si>
  <si>
    <t>NEGATIVE (37.3/100)</t>
  </si>
  <si>
    <t>NEUTRAL (43.2/100)</t>
  </si>
  <si>
    <t>NEUTRAL (49.1/100)</t>
  </si>
  <si>
    <t>NEUTRAL (44.4/100)</t>
  </si>
  <si>
    <t>NEUTRAL (55.2/100)</t>
  </si>
  <si>
    <t>NEGATIVE (34.7/100)</t>
  </si>
  <si>
    <t>NEUTRAL (43.0/100)</t>
  </si>
  <si>
    <t>NEUTRAL (42.0/100)</t>
  </si>
  <si>
    <t>NEUTRAL (54.2/100)</t>
  </si>
  <si>
    <t>NEUTRAL (51.7/100)</t>
  </si>
  <si>
    <t>NEUTRAL (42.1/100)</t>
  </si>
  <si>
    <t>NEUTRAL (56.4/100)</t>
  </si>
  <si>
    <t>NEUTRAL (44.9/100)</t>
  </si>
  <si>
    <t>NEGATIVE (39.5/100)</t>
  </si>
  <si>
    <t>NEGATIVE (32.6/100)</t>
  </si>
  <si>
    <t>NEUTRAL (42.3/100)</t>
  </si>
  <si>
    <t>NEUTRAL (42.4/100)</t>
  </si>
  <si>
    <t>NEUTRAL (42.7/100)</t>
  </si>
  <si>
    <t>NEGATIVE (32.5/100)</t>
  </si>
  <si>
    <t>NEGATIVE (38.1/100)</t>
  </si>
  <si>
    <t>NEUTRAL (40.4/100)</t>
  </si>
  <si>
    <t>NEUTRAL (42.8/100)</t>
  </si>
  <si>
    <t>NEGATIVE (38.6/100)</t>
  </si>
  <si>
    <t>NEUTRAL (45.1/100)</t>
  </si>
  <si>
    <t>NEGATIVE (37.8/100)</t>
  </si>
  <si>
    <t>NEUTRAL (40.2/100)</t>
  </si>
  <si>
    <t>NEGATIVE (36.3/100)</t>
  </si>
  <si>
    <t>NEUTRAL (44.8/100)</t>
  </si>
  <si>
    <t>NEUTRAL (49.0/100)</t>
  </si>
  <si>
    <t>NEUTRAL (46.1/100)</t>
  </si>
  <si>
    <t>NEUTRAL (43.1/100)</t>
  </si>
  <si>
    <t>NEGATIVE (39.8/100)</t>
  </si>
  <si>
    <t>NEGATIVE (39.9/100)</t>
  </si>
  <si>
    <t>NEGATIVE (36.6/100)</t>
  </si>
  <si>
    <t>NEUTRAL (46.5/100)</t>
  </si>
  <si>
    <t>NEUTRAL (44.6/100)</t>
  </si>
  <si>
    <t>NEGATIVE (38.9/100)</t>
  </si>
  <si>
    <t>NEUTRAL (42.2/100)</t>
  </si>
  <si>
    <t>NEGATIVE (35.7/100)</t>
  </si>
  <si>
    <t>NEUTRAL (43.7/100)</t>
  </si>
  <si>
    <t>NEUTRAL (42.6/100)</t>
  </si>
  <si>
    <t>NEGATIVE (32.8/100)</t>
  </si>
  <si>
    <t>NEGATIVE (38.5/100)</t>
  </si>
  <si>
    <t>NEGATIVE (37.6/100)</t>
  </si>
  <si>
    <t>NEUTRAL (43.5/100)</t>
  </si>
  <si>
    <t>VERY_NEGATIVE (28.9/100)</t>
  </si>
  <si>
    <t>NEGATIVE (38.3/100)</t>
  </si>
  <si>
    <t>VERY_NEGATIVE (29.9/100)</t>
  </si>
  <si>
    <t>NEUTRAL (43.3/100)</t>
  </si>
  <si>
    <t>Positive volume pattern (+3.3), Trading above VWAP, Positive order flow</t>
  </si>
  <si>
    <t>Slight volume support (+1.6), Trading above VWAP, Positive order flow</t>
  </si>
  <si>
    <t>Slight volume support (+2.0), Trading above VWAP, Positive order flow</t>
  </si>
  <si>
    <t>Strong volume support (+7.0), Trading above VWAP, Positive order flow</t>
  </si>
  <si>
    <t>Strong volume support (+6.0), Trading above VWAP, Positive order flow</t>
  </si>
  <si>
    <t>Slight volume weakness (-0.3)</t>
  </si>
  <si>
    <t>Positive volume pattern (+4.0), Trading above VWAP, Positive order flow</t>
  </si>
  <si>
    <t>Positive volume pattern (+2.6), Trading above VWAP, Positive order flow</t>
  </si>
  <si>
    <t>Negative volume pattern (-2.4)</t>
  </si>
  <si>
    <t>Slight volume support (+2.0), Positive order flow</t>
  </si>
  <si>
    <t>Neutral volume (no adjustment)</t>
  </si>
  <si>
    <t>Positive volume pattern (+3.3), Positive order flow</t>
  </si>
  <si>
    <t>Slight volume support (+1.6), Positive order flow</t>
  </si>
  <si>
    <t>Slight volume support (+1.3), Trading above VWAP, Positive order flow</t>
  </si>
  <si>
    <t>Positive volume pattern (+2.4), Trading above VWAP, Positive order flow</t>
  </si>
  <si>
    <t>Neutral volume (no adjustment), Trading above VWAP</t>
  </si>
  <si>
    <t>Slight volume support (+1.0), Trading above VWAP</t>
  </si>
  <si>
    <t>Slight volume support (+1.3), Positive order flow</t>
  </si>
  <si>
    <t>Positive volume pattern (+4.6), Trading above VWAP, Positive order flow</t>
  </si>
  <si>
    <t>Slight volume support (+1.0)</t>
  </si>
  <si>
    <t>Positive volume pattern (+4.7), Trading above VWAP, Positive order flow</t>
  </si>
  <si>
    <t>Positive volume pattern (+3.0), Trading above VWAP, Positive order flow</t>
  </si>
  <si>
    <t>Slight volume support (+1.2), Positive order flow</t>
  </si>
  <si>
    <t>Positive volume pattern (+3.0), Positive order flow</t>
  </si>
  <si>
    <t>Slight volume weakness (-1.0)</t>
  </si>
  <si>
    <t>Slight volume weakness (-1.6), Trading above VWAP</t>
  </si>
  <si>
    <t>Strong volume support (+5.6), Trading above VWAP, Positive order flow</t>
  </si>
  <si>
    <t>Positive volume pattern (+4.0), Trading above VWAP, Positive order flow, High institutional activity</t>
  </si>
  <si>
    <t>Positive volume pattern (+2.4), Positive order flow</t>
  </si>
  <si>
    <t>Slight volume support (+1.6), Trading above VWAP</t>
  </si>
  <si>
    <t>Slight volume weakness (-1.6)</t>
  </si>
  <si>
    <t>Strong volume support (+8.0), Trading above VWAP, Positive order flow, High institutional activity</t>
  </si>
  <si>
    <t>Positive volume pattern (+3.0), Trading above VWAP</t>
  </si>
  <si>
    <t>Slight volume weakness (-0.3), Trading above VWAP</t>
  </si>
  <si>
    <t>Strong volume support (+6.8), Trading above VWAP, Positive order flow, High institutional activity</t>
  </si>
  <si>
    <t>Slight volume weakness (-0.1), Positive order flow</t>
  </si>
  <si>
    <t>Positive volume pattern (+3.3), Trading above VWAP</t>
  </si>
  <si>
    <t>Slight volume support (+1.0), Positive order flow</t>
  </si>
  <si>
    <t>Slight volume support (+1.7), Positive order flow</t>
  </si>
  <si>
    <t>Slight volume support (+0.5), Trading above VWAP, High institutional activity</t>
  </si>
  <si>
    <t>Positive volume pattern (+2.3), Positive order flow</t>
  </si>
  <si>
    <t>Slight volume support (+2.0), Positive order flow, High institutional activity</t>
  </si>
  <si>
    <t>Strong volume support (+5.7), Trading above VWAP, Positive order flow, High institutional activity</t>
  </si>
  <si>
    <t>Neutral volume (no adjustment), Positive order flow</t>
  </si>
  <si>
    <t>Positive volume pattern (+2.6), Positive order flow</t>
  </si>
  <si>
    <t>Positive volume pattern (+3.7), Trading above VWAP, Positive order flow</t>
  </si>
  <si>
    <t>Slight volume support (+0.3), Positive order flow</t>
  </si>
  <si>
    <t>Slight volume support (+2.0), Trading above VWAP</t>
  </si>
  <si>
    <t>Positive volume pattern (+5.0), Trading above VWAP, Positive order flow</t>
  </si>
  <si>
    <t>Neutral volume (no adjustment), High institutional activity</t>
  </si>
  <si>
    <t>Negative volume pattern (-3.0)</t>
  </si>
  <si>
    <t>Slight volume support (+0.8), Trading above VWAP</t>
  </si>
  <si>
    <t>Negative volume pattern (-3.0), High institutional activity</t>
  </si>
  <si>
    <t>Negative volume pattern (-4.2), High institutional activity</t>
  </si>
  <si>
    <t>Weak volume profile (-8.0), High institutional activity</t>
  </si>
  <si>
    <t>Slight volume support (+0.1)</t>
  </si>
  <si>
    <t>Slight volume support (+1.5), High institutional activity</t>
  </si>
  <si>
    <t>Slight volume weakness (-0.7), Positive order flow</t>
  </si>
  <si>
    <t>Weak volume profile (-6.0)</t>
  </si>
  <si>
    <t>Slight volume weakness (-1.0), Trading above VWAP</t>
  </si>
  <si>
    <t>Slight volume support (+0.1), Trading above VWAP</t>
  </si>
  <si>
    <t>Slight volume weakness (-0.1), Positive order flow, High institutional activity</t>
  </si>
  <si>
    <t>Positive volume pattern (+4.0), Positive order flow</t>
  </si>
  <si>
    <t>Negative volume pattern (-4.6)</t>
  </si>
  <si>
    <t>Negative volume pattern (-2.4), High institutional activity</t>
  </si>
  <si>
    <t>Slight volume weakness (-0.3), Positive order flow</t>
  </si>
  <si>
    <t>Negative volume pattern (-3.3)</t>
  </si>
  <si>
    <t>Slight volume support (+0.3), Trading above VWAP</t>
  </si>
  <si>
    <t>Slight volume weakness (-1.0), High institutional activity</t>
  </si>
  <si>
    <t>Banking</t>
  </si>
  <si>
    <t>Others</t>
  </si>
  <si>
    <t>Financial</t>
  </si>
  <si>
    <t>{'max_position': 0.1, 'portfolio_exposure': 0.8, 'top_quintile_weight': 0.4, 'cash_reserve': 0.2}</t>
  </si>
  <si>
    <t>Q1</t>
  </si>
  <si>
    <t>🟢 STRONG BUY (UNDERVALUED)</t>
  </si>
  <si>
    <t>🟢 BUY (VALUE)</t>
  </si>
  <si>
    <t>👀 HOLD (MONITOR)</t>
  </si>
  <si>
    <t>⚠️ WEAK (CAUTION)</t>
  </si>
  <si>
    <t>🟢 STRONG BUY (ML: 61%)</t>
  </si>
  <si>
    <t>🟡 HOLD (LOW DATA QUALITY)</t>
  </si>
  <si>
    <t>🟢 STRONG BUY (UNDERVALUED) (ML: 61%)</t>
  </si>
  <si>
    <t>🟢 STRONG BUY (UNDERVALUED) (ML: 74%)</t>
  </si>
  <si>
    <t>🟢 STRONG BUY (UNDERVALUED) (ML: 82%)</t>
  </si>
  <si>
    <t>🟢 STRONG BUY (ML: 92%)</t>
  </si>
  <si>
    <t>🟢 BUY (ML: SELL)</t>
  </si>
  <si>
    <t>🟡 HOLD (ML: SELL)</t>
  </si>
  <si>
    <t>🟢 STRONG BUY (ML: 83%)</t>
  </si>
  <si>
    <t>🟢 STRONG BUY (ML: 68%)</t>
  </si>
  <si>
    <t>🟢 STRONG BUY (ML: 64%)</t>
  </si>
  <si>
    <t>🟢 STRONG BUY (ML: 76%)</t>
  </si>
  <si>
    <t>🟢 BUY (ML: 74%)</t>
  </si>
  <si>
    <t>🟢 STRONG BUY (ML: 79%)</t>
  </si>
  <si>
    <t>🟢 STRONG BUY (UNDERVALUED) (ML: 86%)</t>
  </si>
  <si>
    <t>🟢 STRONG BUY (ML: 74%)</t>
  </si>
  <si>
    <t>🟢 STRONG BUY (ML: 69%)</t>
  </si>
  <si>
    <t>🟢 STRONG BUY (ML: 70%)</t>
  </si>
  <si>
    <t>🟢 BUY (VALUE) (ML: 70%)</t>
  </si>
  <si>
    <t>🟢 STRONG BUY (ML: 60%)</t>
  </si>
  <si>
    <t>🟢 BUY (ML: 86%)</t>
  </si>
  <si>
    <t>🟢 STRONG BUY (ML: 73%)</t>
  </si>
  <si>
    <t>🟢 STRONG BUY (ML: 66%)</t>
  </si>
  <si>
    <t>🟢 STRONG BUY (ML: 62%)</t>
  </si>
  <si>
    <t>🟢 STRONG BUY (ML: 80%)</t>
  </si>
  <si>
    <t>🟢 STRONG BUY (ML: 72%)</t>
  </si>
  <si>
    <t>🟢 STRONG BUY (ML: 63%)</t>
  </si>
  <si>
    <t>🟢 BUY (ML: 76%)</t>
  </si>
  <si>
    <t>🟢 BUY (ML: 69%)</t>
  </si>
  <si>
    <t>price_inconsistency</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</si>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</sst>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8"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xf numFmtId="0" fontId="1" fillId="2" borderId="0" xfId="0" applyFont="1" applyFill="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8900-48EB-A69E-F6F932BF65C6}"/>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17" Type="http://schemas.openxmlformats.org/officeDocument/2006/relationships/hyperlink" Target="https://gspcgroup.com/GSPL" TargetMode="External"/><Relationship Id="rId299" Type="http://schemas.openxmlformats.org/officeDocument/2006/relationships/hyperlink" Target="https://www.polycab.com/" TargetMode="External"/><Relationship Id="rId21" Type="http://schemas.openxmlformats.org/officeDocument/2006/relationships/hyperlink" Target="https://www.unionbankofindia.bank.in/" TargetMode="External"/><Relationship Id="rId63" Type="http://schemas.openxmlformats.org/officeDocument/2006/relationships/hyperlink" Target="https://www.vardhman.com/" TargetMode="External"/><Relationship Id="rId159" Type="http://schemas.openxmlformats.org/officeDocument/2006/relationships/hyperlink" Target="https://www.nbccindia.in/" TargetMode="External"/><Relationship Id="rId324" Type="http://schemas.openxmlformats.org/officeDocument/2006/relationships/hyperlink" Target="https://www.akums.in/" TargetMode="External"/><Relationship Id="rId366" Type="http://schemas.openxmlformats.org/officeDocument/2006/relationships/hyperlink" Target="https://www.himadri.com/" TargetMode="External"/><Relationship Id="rId170" Type="http://schemas.openxmlformats.org/officeDocument/2006/relationships/hyperlink" Target="https://www.rcfltd.com/" TargetMode="External"/><Relationship Id="rId226" Type="http://schemas.openxmlformats.org/officeDocument/2006/relationships/hyperlink" Target="https://www.inoxcva.com/" TargetMode="External"/><Relationship Id="rId433" Type="http://schemas.openxmlformats.org/officeDocument/2006/relationships/hyperlink" Target="https://alkylamines.com/" TargetMode="External"/><Relationship Id="rId268" Type="http://schemas.openxmlformats.org/officeDocument/2006/relationships/hyperlink" Target="https://aadharhousing.com/" TargetMode="External"/><Relationship Id="rId475" Type="http://schemas.openxmlformats.org/officeDocument/2006/relationships/hyperlink" Target="https://www.aboutvishal.com/" TargetMode="External"/><Relationship Id="rId32" Type="http://schemas.openxmlformats.org/officeDocument/2006/relationships/hyperlink" Target="https://www.iob.bank.in/" TargetMode="External"/><Relationship Id="rId74" Type="http://schemas.openxmlformats.org/officeDocument/2006/relationships/hyperlink" Target="https://www.adaniports.com/" TargetMode="External"/><Relationship Id="rId128" Type="http://schemas.openxmlformats.org/officeDocument/2006/relationships/hyperlink" Target="https://www.torrentpharma.com/" TargetMode="External"/><Relationship Id="rId335" Type="http://schemas.openxmlformats.org/officeDocument/2006/relationships/hyperlink" Target="https://www.adityabirlarealestate.com/" TargetMode="External"/><Relationship Id="rId377" Type="http://schemas.openxmlformats.org/officeDocument/2006/relationships/hyperlink" Target="https://www.tatapower.com/" TargetMode="External"/><Relationship Id="rId500" Type="http://schemas.openxmlformats.org/officeDocument/2006/relationships/hyperlink" Target="https://www.ambergroupindia.com/" TargetMode="External"/><Relationship Id="rId5" Type="http://schemas.openxmlformats.org/officeDocument/2006/relationships/hyperlink" Target="https://www.muthootfinance.com/" TargetMode="External"/><Relationship Id="rId181" Type="http://schemas.openxmlformats.org/officeDocument/2006/relationships/hyperlink" Target="https://www.dabur.com/" TargetMode="External"/><Relationship Id="rId237" Type="http://schemas.openxmlformats.org/officeDocument/2006/relationships/hyperlink" Target="https://www.gevernova.com/regions/in/ge-td-india-limited" TargetMode="External"/><Relationship Id="rId402" Type="http://schemas.openxmlformats.org/officeDocument/2006/relationships/hyperlink" Target="https://www.godfreyphillips.co.in/" TargetMode="External"/><Relationship Id="rId279" Type="http://schemas.openxmlformats.org/officeDocument/2006/relationships/hyperlink" Target="https://www.nykaa.com/" TargetMode="External"/><Relationship Id="rId444" Type="http://schemas.openxmlformats.org/officeDocument/2006/relationships/hyperlink" Target="https://trentlimited.com/" TargetMode="External"/><Relationship Id="rId486" Type="http://schemas.openxmlformats.org/officeDocument/2006/relationships/hyperlink" Target="https://www.tatachemicals.com/" TargetMode="External"/><Relationship Id="rId43" Type="http://schemas.openxmlformats.org/officeDocument/2006/relationships/hyperlink" Target="https://www.bharatpetroleum.in/" TargetMode="External"/><Relationship Id="rId139" Type="http://schemas.openxmlformats.org/officeDocument/2006/relationships/hyperlink" Target="https://www.jyoti.co.in/" TargetMode="External"/><Relationship Id="rId290" Type="http://schemas.openxmlformats.org/officeDocument/2006/relationships/hyperlink" Target="https://www.railtel.in/" TargetMode="External"/><Relationship Id="rId304" Type="http://schemas.openxmlformats.org/officeDocument/2006/relationships/hyperlink" Target="https://www.sonacomstar.com/" TargetMode="External"/><Relationship Id="rId346" Type="http://schemas.openxmlformats.org/officeDocument/2006/relationships/hyperlink" Target="https://renukasugars.com/" TargetMode="External"/><Relationship Id="rId388" Type="http://schemas.openxmlformats.org/officeDocument/2006/relationships/hyperlink" Target="https://www.ace-cranes.com/" TargetMode="External"/><Relationship Id="rId85" Type="http://schemas.openxmlformats.org/officeDocument/2006/relationships/hyperlink" Target="https://www.alkemlabs.com/" TargetMode="External"/><Relationship Id="rId150" Type="http://schemas.openxmlformats.org/officeDocument/2006/relationships/hyperlink" Target="https://www.iexindia.com/" TargetMode="External"/><Relationship Id="rId192" Type="http://schemas.openxmlformats.org/officeDocument/2006/relationships/hyperlink" Target="https://www.motherson.com/" TargetMode="External"/><Relationship Id="rId206" Type="http://schemas.openxmlformats.org/officeDocument/2006/relationships/hyperlink" Target="https://www.cclproducts.com/" TargetMode="External"/><Relationship Id="rId413" Type="http://schemas.openxmlformats.org/officeDocument/2006/relationships/hyperlink" Target="https://www.titagarh.in/" TargetMode="External"/><Relationship Id="rId248" Type="http://schemas.openxmlformats.org/officeDocument/2006/relationships/hyperlink" Target="https://www.neulandlabs.com/" TargetMode="External"/><Relationship Id="rId455" Type="http://schemas.openxmlformats.org/officeDocument/2006/relationships/hyperlink" Target="https://olectra.com/" TargetMode="External"/><Relationship Id="rId497" Type="http://schemas.openxmlformats.org/officeDocument/2006/relationships/hyperlink" Target="https://www.delhivery.com/" TargetMode="External"/><Relationship Id="rId12" Type="http://schemas.openxmlformats.org/officeDocument/2006/relationships/hyperlink" Target="https://www.ujjivansfb.bank.in/" TargetMode="External"/><Relationship Id="rId108" Type="http://schemas.openxmlformats.org/officeDocument/2006/relationships/hyperlink" Target="https://www.ajantapharma.com/" TargetMode="External"/><Relationship Id="rId315" Type="http://schemas.openxmlformats.org/officeDocument/2006/relationships/hyperlink" Target="https://www.coforge.com/" TargetMode="External"/><Relationship Id="rId357" Type="http://schemas.openxmlformats.org/officeDocument/2006/relationships/hyperlink" Target="https://www.mphasis.com/" TargetMode="External"/><Relationship Id="rId54" Type="http://schemas.openxmlformats.org/officeDocument/2006/relationships/hyperlink" Target="https://www.mahindrafinance.com/" TargetMode="External"/><Relationship Id="rId96" Type="http://schemas.openxmlformats.org/officeDocument/2006/relationships/hyperlink" Target="https://www.acclimited.com/" TargetMode="External"/><Relationship Id="rId161" Type="http://schemas.openxmlformats.org/officeDocument/2006/relationships/hyperlink" Target="https://www.irb.co.in/" TargetMode="External"/><Relationship Id="rId217" Type="http://schemas.openxmlformats.org/officeDocument/2006/relationships/hyperlink" Target="https://bdl-india.in/" TargetMode="External"/><Relationship Id="rId399" Type="http://schemas.openxmlformats.org/officeDocument/2006/relationships/hyperlink" Target="https://www.voltas.com/" TargetMode="External"/><Relationship Id="rId259" Type="http://schemas.openxmlformats.org/officeDocument/2006/relationships/hyperlink" Target="https://www.motilaloswalgroup.com/" TargetMode="External"/><Relationship Id="rId424" Type="http://schemas.openxmlformats.org/officeDocument/2006/relationships/hyperlink" Target="https://www.kirloskarpumps.com/" TargetMode="External"/><Relationship Id="rId466" Type="http://schemas.openxmlformats.org/officeDocument/2006/relationships/hyperlink" Target="https://www.shreecement.com/" TargetMode="External"/><Relationship Id="rId23" Type="http://schemas.openxmlformats.org/officeDocument/2006/relationships/hyperlink" Target="https://www.gnfc.in/" TargetMode="External"/><Relationship Id="rId119" Type="http://schemas.openxmlformats.org/officeDocument/2006/relationships/hyperlink" Target="https://ltfoods.com/" TargetMode="External"/><Relationship Id="rId270" Type="http://schemas.openxmlformats.org/officeDocument/2006/relationships/hyperlink" Target="https://www.radicokhaitan.com/" TargetMode="External"/><Relationship Id="rId326" Type="http://schemas.openxmlformats.org/officeDocument/2006/relationships/hyperlink" Target="https://www.astrazeneca.in/" TargetMode="External"/><Relationship Id="rId65" Type="http://schemas.openxmlformats.org/officeDocument/2006/relationships/hyperlink" Target="https://www.drreddys.com/" TargetMode="External"/><Relationship Id="rId130" Type="http://schemas.openxmlformats.org/officeDocument/2006/relationships/hyperlink" Target="https://www.hitachienergy.com/in/en" TargetMode="External"/><Relationship Id="rId368" Type="http://schemas.openxmlformats.org/officeDocument/2006/relationships/hyperlink" Target="https://www.tataelxsi.com/" TargetMode="External"/><Relationship Id="rId172" Type="http://schemas.openxmlformats.org/officeDocument/2006/relationships/hyperlink" Target="https://www.cholamandalam.com/" TargetMode="External"/><Relationship Id="rId228" Type="http://schemas.openxmlformats.org/officeDocument/2006/relationships/hyperlink" Target="https://www.cgglobal.com/" TargetMode="External"/><Relationship Id="rId435" Type="http://schemas.openxmlformats.org/officeDocument/2006/relationships/hyperlink" Target="https://www.lemontreehotels.com/" TargetMode="External"/><Relationship Id="rId477" Type="http://schemas.openxmlformats.org/officeDocument/2006/relationships/hyperlink" Target="https://www.swiggy.com/" TargetMode="External"/><Relationship Id="rId281" Type="http://schemas.openxmlformats.org/officeDocument/2006/relationships/hyperlink" Target="https://www.jsw.in/energy" TargetMode="External"/><Relationship Id="rId337" Type="http://schemas.openxmlformats.org/officeDocument/2006/relationships/hyperlink" Target="https://www.newgensoft.com/" TargetMode="External"/><Relationship Id="rId34" Type="http://schemas.openxmlformats.org/officeDocument/2006/relationships/hyperlink" Target="https://bankofbaroda.bank.in/" TargetMode="External"/><Relationship Id="rId76" Type="http://schemas.openxmlformats.org/officeDocument/2006/relationships/hyperlink" Target="https://www.finolexpipes.com/" TargetMode="External"/><Relationship Id="rId141" Type="http://schemas.openxmlformats.org/officeDocument/2006/relationships/hyperlink" Target="https://alembicpharmaceuticals.com/" TargetMode="External"/><Relationship Id="rId379" Type="http://schemas.openxmlformats.org/officeDocument/2006/relationships/hyperlink" Target="https://www.jswsteel.in/" TargetMode="External"/><Relationship Id="rId7" Type="http://schemas.openxmlformats.org/officeDocument/2006/relationships/hyperlink" Target="https://bankofmaharashtra.bank.in/" TargetMode="External"/><Relationship Id="rId183" Type="http://schemas.openxmlformats.org/officeDocument/2006/relationships/hyperlink" Target="https://www.kprmilllimited.com/" TargetMode="External"/><Relationship Id="rId239" Type="http://schemas.openxmlformats.org/officeDocument/2006/relationships/hyperlink" Target="https://www.oberoirealty.com/" TargetMode="External"/><Relationship Id="rId390" Type="http://schemas.openxmlformats.org/officeDocument/2006/relationships/hyperlink" Target="https://www.afcons.com/" TargetMode="External"/><Relationship Id="rId404" Type="http://schemas.openxmlformats.org/officeDocument/2006/relationships/hyperlink" Target="https://www.cera-india.com/" TargetMode="External"/><Relationship Id="rId446" Type="http://schemas.openxmlformats.org/officeDocument/2006/relationships/hyperlink" Target="https://www.honeywell.com/in/en/hail" TargetMode="External"/><Relationship Id="rId250" Type="http://schemas.openxmlformats.org/officeDocument/2006/relationships/hyperlink" Target="https://www.jubilantpharmova.com/" TargetMode="External"/><Relationship Id="rId292" Type="http://schemas.openxmlformats.org/officeDocument/2006/relationships/hyperlink" Target="https://www.wockhardt.com/" TargetMode="External"/><Relationship Id="rId306" Type="http://schemas.openxmlformats.org/officeDocument/2006/relationships/hyperlink" Target="https://www.metropolisindia.com/" TargetMode="External"/><Relationship Id="rId488" Type="http://schemas.openxmlformats.org/officeDocument/2006/relationships/hyperlink" Target="https://www.ramcocements.in/" TargetMode="External"/><Relationship Id="rId45" Type="http://schemas.openxmlformats.org/officeDocument/2006/relationships/hyperlink" Target="https://www.justdial.com/" TargetMode="External"/><Relationship Id="rId87" Type="http://schemas.openxmlformats.org/officeDocument/2006/relationships/hyperlink" Target="https://www.hindustanpetroleum.com/" TargetMode="External"/><Relationship Id="rId110" Type="http://schemas.openxmlformats.org/officeDocument/2006/relationships/hyperlink" Target="https://www.nlcindia.in/" TargetMode="External"/><Relationship Id="rId348" Type="http://schemas.openxmlformats.org/officeDocument/2006/relationships/hyperlink" Target="https://www.dcmshriram.com/" TargetMode="External"/><Relationship Id="rId152" Type="http://schemas.openxmlformats.org/officeDocument/2006/relationships/hyperlink" Target="https://www.suzlon.com/" TargetMode="External"/><Relationship Id="rId194" Type="http://schemas.openxmlformats.org/officeDocument/2006/relationships/hyperlink" Target="https://www.camsonline.com/" TargetMode="External"/><Relationship Id="rId208" Type="http://schemas.openxmlformats.org/officeDocument/2006/relationships/hyperlink" Target="https://www.ircon.org/" TargetMode="External"/><Relationship Id="rId415" Type="http://schemas.openxmlformats.org/officeDocument/2006/relationships/hyperlink" Target="https://www.godrejagrovet.com/" TargetMode="External"/><Relationship Id="rId457" Type="http://schemas.openxmlformats.org/officeDocument/2006/relationships/hyperlink" Target="https://www.vguard.in/" TargetMode="External"/><Relationship Id="rId261" Type="http://schemas.openxmlformats.org/officeDocument/2006/relationships/hyperlink" Target="https://www.hbl.in/" TargetMode="External"/><Relationship Id="rId499" Type="http://schemas.openxmlformats.org/officeDocument/2006/relationships/hyperlink" Target="https://www.dil-rjcorp.com/" TargetMode="External"/><Relationship Id="rId14" Type="http://schemas.openxmlformats.org/officeDocument/2006/relationships/hyperlink" Target="https://www.industowers.com/" TargetMode="External"/><Relationship Id="rId56" Type="http://schemas.openxmlformats.org/officeDocument/2006/relationships/hyperlink" Target="https://www.happiestminds.com/" TargetMode="External"/><Relationship Id="rId317" Type="http://schemas.openxmlformats.org/officeDocument/2006/relationships/hyperlink" Target="https://www.zf.com/india/en/home/home.html" TargetMode="External"/><Relationship Id="rId359" Type="http://schemas.openxmlformats.org/officeDocument/2006/relationships/hyperlink" Target="https://www.ceat.com/" TargetMode="External"/><Relationship Id="rId98" Type="http://schemas.openxmlformats.org/officeDocument/2006/relationships/hyperlink" Target="https://www.gravitaindia.com/" TargetMode="External"/><Relationship Id="rId121" Type="http://schemas.openxmlformats.org/officeDocument/2006/relationships/hyperlink" Target="https://www.eidparry.com/" TargetMode="External"/><Relationship Id="rId163" Type="http://schemas.openxmlformats.org/officeDocument/2006/relationships/hyperlink" Target="https://www.hzlindia.com/" TargetMode="External"/><Relationship Id="rId219" Type="http://schemas.openxmlformats.org/officeDocument/2006/relationships/hyperlink" Target="https://www.hindalco.com/" TargetMode="External"/><Relationship Id="rId370" Type="http://schemas.openxmlformats.org/officeDocument/2006/relationships/hyperlink" Target="https://www.kfintech.com/" TargetMode="External"/><Relationship Id="rId426" Type="http://schemas.openxmlformats.org/officeDocument/2006/relationships/hyperlink" Target="https://www.rainbowhospitals.in/" TargetMode="External"/><Relationship Id="rId230" Type="http://schemas.openxmlformats.org/officeDocument/2006/relationships/hyperlink" Target="https://www.sterlingandwilsonre.com/" TargetMode="External"/><Relationship Id="rId468" Type="http://schemas.openxmlformats.org/officeDocument/2006/relationships/hyperlink" Target="https://www.maxhealthcare.in/" TargetMode="External"/><Relationship Id="rId25" Type="http://schemas.openxmlformats.org/officeDocument/2006/relationships/hyperlink" Target="https://www.bhil.in/" TargetMode="External"/><Relationship Id="rId67" Type="http://schemas.openxmlformats.org/officeDocument/2006/relationships/hyperlink" Target="https://centralbank.bank.in/" TargetMode="External"/><Relationship Id="rId272" Type="http://schemas.openxmlformats.org/officeDocument/2006/relationships/hyperlink" Target="https://www.newindia.co.in/" TargetMode="External"/><Relationship Id="rId328" Type="http://schemas.openxmlformats.org/officeDocument/2006/relationships/hyperlink" Target="https://www.kecrpg.com/" TargetMode="External"/><Relationship Id="rId132" Type="http://schemas.openxmlformats.org/officeDocument/2006/relationships/hyperlink" Target="https://routemobile.com/" TargetMode="External"/><Relationship Id="rId174" Type="http://schemas.openxmlformats.org/officeDocument/2006/relationships/hyperlink" Target="https://www.zee.com/" TargetMode="External"/><Relationship Id="rId381" Type="http://schemas.openxmlformats.org/officeDocument/2006/relationships/hyperlink" Target="https://www.craftsmanautomation.com/" TargetMode="External"/><Relationship Id="rId241" Type="http://schemas.openxmlformats.org/officeDocument/2006/relationships/hyperlink" Target="https://www.abbott.co.in/" TargetMode="External"/><Relationship Id="rId437" Type="http://schemas.openxmlformats.org/officeDocument/2006/relationships/hyperlink" Target="https://www.gfl.co.in/" TargetMode="External"/><Relationship Id="rId479" Type="http://schemas.openxmlformats.org/officeDocument/2006/relationships/hyperlink" Target="https://www.bata.in/" TargetMode="External"/><Relationship Id="rId36" Type="http://schemas.openxmlformats.org/officeDocument/2006/relationships/hyperlink" Target="https://www.icicilombard.com/" TargetMode="External"/><Relationship Id="rId283" Type="http://schemas.openxmlformats.org/officeDocument/2006/relationships/hyperlink" Target="https://www.pfcindia.com/" TargetMode="External"/><Relationship Id="rId339" Type="http://schemas.openxmlformats.org/officeDocument/2006/relationships/hyperlink" Target="https://www.jyothylabs.com/" TargetMode="External"/><Relationship Id="rId490" Type="http://schemas.openxmlformats.org/officeDocument/2006/relationships/hyperlink" Target="https://www.olaelectric.com/" TargetMode="External"/><Relationship Id="rId78" Type="http://schemas.openxmlformats.org/officeDocument/2006/relationships/hyperlink" Target="https://mazagondock.in/" TargetMode="External"/><Relationship Id="rId101" Type="http://schemas.openxmlformats.org/officeDocument/2006/relationships/hyperlink" Target="https://www.caplinpoint.net/" TargetMode="External"/><Relationship Id="rId143" Type="http://schemas.openxmlformats.org/officeDocument/2006/relationships/hyperlink" Target="https://www.lauruslabs.com/" TargetMode="External"/><Relationship Id="rId185" Type="http://schemas.openxmlformats.org/officeDocument/2006/relationships/hyperlink" Target="https://www.sail.co.in/" TargetMode="External"/><Relationship Id="rId350" Type="http://schemas.openxmlformats.org/officeDocument/2006/relationships/hyperlink" Target="https://www.indegene.com/" TargetMode="External"/><Relationship Id="rId406" Type="http://schemas.openxmlformats.org/officeDocument/2006/relationships/hyperlink" Target="https://www.adanigreenenergy.com/" TargetMode="External"/><Relationship Id="rId9" Type="http://schemas.openxmlformats.org/officeDocument/2006/relationships/hyperlink" Target="https://sbi.bank.in/" TargetMode="External"/><Relationship Id="rId210" Type="http://schemas.openxmlformats.org/officeDocument/2006/relationships/hyperlink" Target="https://ikshealth.com/" TargetMode="External"/><Relationship Id="rId392" Type="http://schemas.openxmlformats.org/officeDocument/2006/relationships/hyperlink" Target="https://www.nw18.com/" TargetMode="External"/><Relationship Id="rId448" Type="http://schemas.openxmlformats.org/officeDocument/2006/relationships/hyperlink" Target="https://www.igi.org/" TargetMode="External"/><Relationship Id="rId252" Type="http://schemas.openxmlformats.org/officeDocument/2006/relationships/hyperlink" Target="https://www.emamiltd.in/" TargetMode="External"/><Relationship Id="rId294" Type="http://schemas.openxmlformats.org/officeDocument/2006/relationships/hyperlink" Target="https://www.nivabupa.com/" TargetMode="External"/><Relationship Id="rId308" Type="http://schemas.openxmlformats.org/officeDocument/2006/relationships/hyperlink" Target="https://www.bhartihexacom.in/" TargetMode="External"/><Relationship Id="rId47" Type="http://schemas.openxmlformats.org/officeDocument/2006/relationships/hyperlink" Target="https://www.oil-india.com/" TargetMode="External"/><Relationship Id="rId89" Type="http://schemas.openxmlformats.org/officeDocument/2006/relationships/hyperlink" Target="https://www.birlasoft.com/" TargetMode="External"/><Relationship Id="rId112" Type="http://schemas.openxmlformats.org/officeDocument/2006/relationships/hyperlink" Target="https://www.angelone.in/" TargetMode="External"/><Relationship Id="rId154" Type="http://schemas.openxmlformats.org/officeDocument/2006/relationships/hyperlink" Target="https://www.escortskubota.com/" TargetMode="External"/><Relationship Id="rId361" Type="http://schemas.openxmlformats.org/officeDocument/2006/relationships/hyperlink" Target="https://concorindia.co.in/" TargetMode="External"/><Relationship Id="rId196" Type="http://schemas.openxmlformats.org/officeDocument/2006/relationships/hyperlink" Target="https://www.tbo.com/" TargetMode="External"/><Relationship Id="rId417" Type="http://schemas.openxmlformats.org/officeDocument/2006/relationships/hyperlink" Target="https://www.anandrathiwealth.in/" TargetMode="External"/><Relationship Id="rId459" Type="http://schemas.openxmlformats.org/officeDocument/2006/relationships/hyperlink" Target="https://www.linde.in/" TargetMode="External"/><Relationship Id="rId16" Type="http://schemas.openxmlformats.org/officeDocument/2006/relationships/hyperlink" Target="https://www.axis.bank.in/" TargetMode="External"/><Relationship Id="rId221" Type="http://schemas.openxmlformats.org/officeDocument/2006/relationships/hyperlink" Target="https://www.syrmasgs.com/" TargetMode="External"/><Relationship Id="rId263" Type="http://schemas.openxmlformats.org/officeDocument/2006/relationships/hyperlink" Target="https://www.indiacements.co.in/" TargetMode="External"/><Relationship Id="rId319" Type="http://schemas.openxmlformats.org/officeDocument/2006/relationships/hyperlink" Target="https://glenmarkpharma.com/" TargetMode="External"/><Relationship Id="rId470" Type="http://schemas.openxmlformats.org/officeDocument/2006/relationships/hyperlink" Target="https://www.basf.com/in" TargetMode="External"/><Relationship Id="rId58" Type="http://schemas.openxmlformats.org/officeDocument/2006/relationships/hyperlink" Target="https://www.mahindra.com/" TargetMode="External"/><Relationship Id="rId123" Type="http://schemas.openxmlformats.org/officeDocument/2006/relationships/hyperlink" Target="https://www.atul.co.in/" TargetMode="External"/><Relationship Id="rId330" Type="http://schemas.openxmlformats.org/officeDocument/2006/relationships/hyperlink" Target="https://www.jindalsaw.com/" TargetMode="External"/><Relationship Id="rId165" Type="http://schemas.openxmlformats.org/officeDocument/2006/relationships/hyperlink" Target="https://www.ambujacement.com/" TargetMode="External"/><Relationship Id="rId372" Type="http://schemas.openxmlformats.org/officeDocument/2006/relationships/hyperlink" Target="https://www.elgi.com/" TargetMode="External"/><Relationship Id="rId428" Type="http://schemas.openxmlformats.org/officeDocument/2006/relationships/hyperlink" Target="https://infra-in.se.com/" TargetMode="External"/><Relationship Id="rId232" Type="http://schemas.openxmlformats.org/officeDocument/2006/relationships/hyperlink" Target="https://www.alokind.com/" TargetMode="External"/><Relationship Id="rId274" Type="http://schemas.openxmlformats.org/officeDocument/2006/relationships/hyperlink" Target="https://www.jmfl.com/" TargetMode="External"/><Relationship Id="rId481" Type="http://schemas.openxmlformats.org/officeDocument/2006/relationships/hyperlink" Target="https://www.kajariaceramics.com/" TargetMode="External"/><Relationship Id="rId27" Type="http://schemas.openxmlformats.org/officeDocument/2006/relationships/hyperlink" Target="https://www.nmdc.co.in/" TargetMode="External"/><Relationship Id="rId69" Type="http://schemas.openxmlformats.org/officeDocument/2006/relationships/hyperlink" Target="https://www.alivus.com/" TargetMode="External"/><Relationship Id="rId134" Type="http://schemas.openxmlformats.org/officeDocument/2006/relationships/hyperlink" Target="https://www.welspunliving.com/" TargetMode="External"/><Relationship Id="rId80" Type="http://schemas.openxmlformats.org/officeDocument/2006/relationships/hyperlink" Target="https://greatship.com/" TargetMode="External"/><Relationship Id="rId176" Type="http://schemas.openxmlformats.org/officeDocument/2006/relationships/hyperlink" Target="https://www.triveniturbines.com/" TargetMode="External"/><Relationship Id="rId341" Type="http://schemas.openxmlformats.org/officeDocument/2006/relationships/hyperlink" Target="https://www.piramalenterprises.com/" TargetMode="External"/><Relationship Id="rId383" Type="http://schemas.openxmlformats.org/officeDocument/2006/relationships/hyperlink" Target="https://www.mapmyindia.com/" TargetMode="External"/><Relationship Id="rId439" Type="http://schemas.openxmlformats.org/officeDocument/2006/relationships/hyperlink" Target="https://www.hul.co.in/" TargetMode="External"/><Relationship Id="rId201" Type="http://schemas.openxmlformats.org/officeDocument/2006/relationships/hyperlink" Target="https://jubilantingrevia.com/" TargetMode="External"/><Relationship Id="rId243" Type="http://schemas.openxmlformats.org/officeDocument/2006/relationships/hyperlink" Target="https://www.jindalstainless.com/" TargetMode="External"/><Relationship Id="rId285" Type="http://schemas.openxmlformats.org/officeDocument/2006/relationships/hyperlink" Target="https://cleanscience.co.in/" TargetMode="External"/><Relationship Id="rId450" Type="http://schemas.openxmlformats.org/officeDocument/2006/relationships/hyperlink" Target="https://www.sbicard.com/" TargetMode="External"/><Relationship Id="rId38" Type="http://schemas.openxmlformats.org/officeDocument/2006/relationships/hyperlink" Target="https://www.cpcl.co.in/" TargetMode="External"/><Relationship Id="rId103" Type="http://schemas.openxmlformats.org/officeDocument/2006/relationships/hyperlink" Target="https://www.upl-ltd.com/" TargetMode="External"/><Relationship Id="rId310" Type="http://schemas.openxmlformats.org/officeDocument/2006/relationships/hyperlink" Target="https://www.havells.com/" TargetMode="External"/><Relationship Id="rId492" Type="http://schemas.openxmlformats.org/officeDocument/2006/relationships/hyperlink" Target="https://www.rattanindia.com/" TargetMode="External"/><Relationship Id="rId91" Type="http://schemas.openxmlformats.org/officeDocument/2006/relationships/hyperlink" Target="https://www.natcopharma.co.in/" TargetMode="External"/><Relationship Id="rId145" Type="http://schemas.openxmlformats.org/officeDocument/2006/relationships/hyperlink" Target="https://www.emcure.com/" TargetMode="External"/><Relationship Id="rId187" Type="http://schemas.openxmlformats.org/officeDocument/2006/relationships/hyperlink" Target="https://www.vijayadiagnostic.com/" TargetMode="External"/><Relationship Id="rId352" Type="http://schemas.openxmlformats.org/officeDocument/2006/relationships/hyperlink" Target="https://britannia.co.in/" TargetMode="External"/><Relationship Id="rId394" Type="http://schemas.openxmlformats.org/officeDocument/2006/relationships/hyperlink" Target="https://www.graphiteindia.com/" TargetMode="External"/><Relationship Id="rId408" Type="http://schemas.openxmlformats.org/officeDocument/2006/relationships/hyperlink" Target="https://www.dlf.in/" TargetMode="External"/><Relationship Id="rId212" Type="http://schemas.openxmlformats.org/officeDocument/2006/relationships/hyperlink" Target="https://www.lodhagroup.com/" TargetMode="External"/><Relationship Id="rId254" Type="http://schemas.openxmlformats.org/officeDocument/2006/relationships/hyperlink" Target="https://www.hdfclife.com/" TargetMode="External"/><Relationship Id="rId49" Type="http://schemas.openxmlformats.org/officeDocument/2006/relationships/hyperlink" Target="https://www.coalindia.in/" TargetMode="External"/><Relationship Id="rId114" Type="http://schemas.openxmlformats.org/officeDocument/2006/relationships/hyperlink" Target="https://www.gmraero.com/" TargetMode="External"/><Relationship Id="rId296" Type="http://schemas.openxmlformats.org/officeDocument/2006/relationships/hyperlink" Target="https://www.apollotyres.com/" TargetMode="External"/><Relationship Id="rId461" Type="http://schemas.openxmlformats.org/officeDocument/2006/relationships/hyperlink" Target="https://www.bluestarindia.com/" TargetMode="External"/><Relationship Id="rId60" Type="http://schemas.openxmlformats.org/officeDocument/2006/relationships/hyperlink" Target="https://www.bel-india.in/" TargetMode="External"/><Relationship Id="rId156" Type="http://schemas.openxmlformats.org/officeDocument/2006/relationships/hyperlink" Target="https://www.swan.co.in/" TargetMode="External"/><Relationship Id="rId198" Type="http://schemas.openxmlformats.org/officeDocument/2006/relationships/hyperlink" Target="https://www.powergrid.in/" TargetMode="External"/><Relationship Id="rId321" Type="http://schemas.openxmlformats.org/officeDocument/2006/relationships/hyperlink" Target="https://www.aboutbajajfinserv.com/finance-about-us" TargetMode="External"/><Relationship Id="rId363" Type="http://schemas.openxmlformats.org/officeDocument/2006/relationships/hyperlink" Target="https://www.tatainvestment.com/" TargetMode="External"/><Relationship Id="rId419" Type="http://schemas.openxmlformats.org/officeDocument/2006/relationships/hyperlink" Target="https://www.tatamotors.com/" TargetMode="External"/><Relationship Id="rId223" Type="http://schemas.openxmlformats.org/officeDocument/2006/relationships/hyperlink" Target="https://www.kei-ind.com/" TargetMode="External"/><Relationship Id="rId430" Type="http://schemas.openxmlformats.org/officeDocument/2006/relationships/hyperlink" Target="https://affle.com/" TargetMode="External"/><Relationship Id="rId18" Type="http://schemas.openxmlformats.org/officeDocument/2006/relationships/hyperlink" Target="https://www.redingtongroup.com/" TargetMode="External"/><Relationship Id="rId265" Type="http://schemas.openxmlformats.org/officeDocument/2006/relationships/hyperlink" Target="https://www.kalpataruprojects.com/" TargetMode="External"/><Relationship Id="rId472" Type="http://schemas.openxmlformats.org/officeDocument/2006/relationships/hyperlink" Target="https://www.dmartindia.com/" TargetMode="External"/><Relationship Id="rId125" Type="http://schemas.openxmlformats.org/officeDocument/2006/relationships/hyperlink" Target="https://www.coromandel.biz/" TargetMode="External"/><Relationship Id="rId167" Type="http://schemas.openxmlformats.org/officeDocument/2006/relationships/hyperlink" Target="https://www.domsindia.com/" TargetMode="External"/><Relationship Id="rId332" Type="http://schemas.openxmlformats.org/officeDocument/2006/relationships/hyperlink" Target="https://www.thephoenixmills.com/" TargetMode="External"/><Relationship Id="rId374" Type="http://schemas.openxmlformats.org/officeDocument/2006/relationships/hyperlink" Target="https://www.godigit.com/" TargetMode="External"/><Relationship Id="rId71" Type="http://schemas.openxmlformats.org/officeDocument/2006/relationships/hyperlink" Target="https://www.concordbiotech.com/" TargetMode="External"/><Relationship Id="rId234" Type="http://schemas.openxmlformats.org/officeDocument/2006/relationships/hyperlink" Target="https://www.dixoninfo.com/" TargetMode="External"/><Relationship Id="rId2" Type="http://schemas.openxmlformats.org/officeDocument/2006/relationships/hyperlink" Target="https://www.gicre.in/" TargetMode="External"/><Relationship Id="rId29" Type="http://schemas.openxmlformats.org/officeDocument/2006/relationships/hyperlink" Target="https://www.lupin.com/" TargetMode="External"/><Relationship Id="rId276" Type="http://schemas.openxmlformats.org/officeDocument/2006/relationships/hyperlink" Target="https://sparkminda.com/" TargetMode="External"/><Relationship Id="rId441" Type="http://schemas.openxmlformats.org/officeDocument/2006/relationships/hyperlink" Target="https://new.abb.com/indian-subcontinent" TargetMode="External"/><Relationship Id="rId483" Type="http://schemas.openxmlformats.org/officeDocument/2006/relationships/hyperlink" Target="https://poonawallafincorp.com/" TargetMode="External"/><Relationship Id="rId40" Type="http://schemas.openxmlformats.org/officeDocument/2006/relationships/hyperlink" Target="https://jkb.bank.in/" TargetMode="External"/><Relationship Id="rId136" Type="http://schemas.openxmlformats.org/officeDocument/2006/relationships/hyperlink" Target="https://www.firstsource.com/" TargetMode="External"/><Relationship Id="rId178" Type="http://schemas.openxmlformats.org/officeDocument/2006/relationships/hyperlink" Target="https://www.mswil.motherson.com/" TargetMode="External"/><Relationship Id="rId301" Type="http://schemas.openxmlformats.org/officeDocument/2006/relationships/hyperlink" Target="https://www.pbfintech.in/" TargetMode="External"/><Relationship Id="rId343" Type="http://schemas.openxmlformats.org/officeDocument/2006/relationships/hyperlink" Target="https://www.shyammetalics.com/" TargetMode="External"/><Relationship Id="rId82" Type="http://schemas.openxmlformats.org/officeDocument/2006/relationships/hyperlink" Target="https://www.mcxindia.com/" TargetMode="External"/><Relationship Id="rId203" Type="http://schemas.openxmlformats.org/officeDocument/2006/relationships/hyperlink" Target="https://www.divislabs.com/" TargetMode="External"/><Relationship Id="rId385" Type="http://schemas.openxmlformats.org/officeDocument/2006/relationships/hyperlink" Target="https://lloyds.in/" TargetMode="External"/><Relationship Id="rId245" Type="http://schemas.openxmlformats.org/officeDocument/2006/relationships/hyperlink" Target="https://www.tridentindia.com/" TargetMode="External"/><Relationship Id="rId287" Type="http://schemas.openxmlformats.org/officeDocument/2006/relationships/hyperlink" Target="https://www.birlasunlife.com/" TargetMode="External"/><Relationship Id="rId410" Type="http://schemas.openxmlformats.org/officeDocument/2006/relationships/hyperlink" Target="https://www.tataconsumer.com/" TargetMode="External"/><Relationship Id="rId452" Type="http://schemas.openxmlformats.org/officeDocument/2006/relationships/hyperlink" Target="https://www.gillette.co.in/" TargetMode="External"/><Relationship Id="rId494" Type="http://schemas.openxmlformats.org/officeDocument/2006/relationships/hyperlink" Target="https://www.eternal.com/" TargetMode="External"/><Relationship Id="rId105" Type="http://schemas.openxmlformats.org/officeDocument/2006/relationships/hyperlink" Target="https://www.infosys.com/" TargetMode="External"/><Relationship Id="rId147" Type="http://schemas.openxmlformats.org/officeDocument/2006/relationships/hyperlink" Target="https://www.gujaratgas.com/" TargetMode="External"/><Relationship Id="rId312" Type="http://schemas.openxmlformats.org/officeDocument/2006/relationships/hyperlink" Target="https://www.bikaji.com/" TargetMode="External"/><Relationship Id="rId354" Type="http://schemas.openxmlformats.org/officeDocument/2006/relationships/hyperlink" Target="https://www.tvsmotor.com/" TargetMode="External"/><Relationship Id="rId51" Type="http://schemas.openxmlformats.org/officeDocument/2006/relationships/hyperlink" Target="https://www.iglonline.net/" TargetMode="External"/><Relationship Id="rId93" Type="http://schemas.openxmlformats.org/officeDocument/2006/relationships/hyperlink" Target="https://www.grse.in/" TargetMode="External"/><Relationship Id="rId189" Type="http://schemas.openxmlformats.org/officeDocument/2006/relationships/hyperlink" Target="https://www.authum.com/" TargetMode="External"/><Relationship Id="rId396" Type="http://schemas.openxmlformats.org/officeDocument/2006/relationships/hyperlink" Target="https://www.brigadegroup.com/" TargetMode="External"/><Relationship Id="rId214" Type="http://schemas.openxmlformats.org/officeDocument/2006/relationships/hyperlink" Target="https://www.bajajfinserv.in/" TargetMode="External"/><Relationship Id="rId256" Type="http://schemas.openxmlformats.org/officeDocument/2006/relationships/hyperlink" Target="https://www.intellectdesign.com/" TargetMode="External"/><Relationship Id="rId298" Type="http://schemas.openxmlformats.org/officeDocument/2006/relationships/hyperlink" Target="https://www.goindigo.in/" TargetMode="External"/><Relationship Id="rId421" Type="http://schemas.openxmlformats.org/officeDocument/2006/relationships/hyperlink" Target="https://www.crompton.co.in/" TargetMode="External"/><Relationship Id="rId463" Type="http://schemas.openxmlformats.org/officeDocument/2006/relationships/hyperlink" Target="https://www.jkcement.com/" TargetMode="External"/><Relationship Id="rId116" Type="http://schemas.openxmlformats.org/officeDocument/2006/relationships/hyperlink" Target="https://www.adityabirlacapital.com/" TargetMode="External"/><Relationship Id="rId158" Type="http://schemas.openxmlformats.org/officeDocument/2006/relationships/hyperlink" Target="https://www.mrpl.co.in/" TargetMode="External"/><Relationship Id="rId323" Type="http://schemas.openxmlformats.org/officeDocument/2006/relationships/hyperlink" Target="https://www.maxfinancialservices.com/" TargetMode="External"/><Relationship Id="rId20" Type="http://schemas.openxmlformats.org/officeDocument/2006/relationships/hyperlink" Target="https://www.rites.com/" TargetMode="External"/><Relationship Id="rId62" Type="http://schemas.openxmlformats.org/officeDocument/2006/relationships/hyperlink" Target="https://www.welspuncorp.com/" TargetMode="External"/><Relationship Id="rId365" Type="http://schemas.openxmlformats.org/officeDocument/2006/relationships/hyperlink" Target="https://www.360.one/" TargetMode="External"/><Relationship Id="rId225" Type="http://schemas.openxmlformats.org/officeDocument/2006/relationships/hyperlink" Target="https://www.aarti-industries.com/" TargetMode="External"/><Relationship Id="rId267" Type="http://schemas.openxmlformats.org/officeDocument/2006/relationships/hyperlink" Target="https://www.aptusindia.com/" TargetMode="External"/><Relationship Id="rId432" Type="http://schemas.openxmlformats.org/officeDocument/2006/relationships/hyperlink" Target="https://www.unitedbreweries.com/" TargetMode="External"/><Relationship Id="rId474" Type="http://schemas.openxmlformats.org/officeDocument/2006/relationships/hyperlink" Target="https://www.abfrl.com/" TargetMode="External"/><Relationship Id="rId106" Type="http://schemas.openxmlformats.org/officeDocument/2006/relationships/hyperlink" Target="https://www.pnbhousing.com/" TargetMode="External"/><Relationship Id="rId127" Type="http://schemas.openxmlformats.org/officeDocument/2006/relationships/hyperlink" Target="https://www.shipindia.com/" TargetMode="External"/><Relationship Id="rId313" Type="http://schemas.openxmlformats.org/officeDocument/2006/relationships/hyperlink" Target="https://www.syngeneintl.com/" TargetMode="External"/><Relationship Id="rId495" Type="http://schemas.openxmlformats.org/officeDocument/2006/relationships/hyperlink" Target="https://www.cohance.com/" TargetMode="External"/><Relationship Id="rId10" Type="http://schemas.openxmlformats.org/officeDocument/2006/relationships/hyperlink" Target="https://indianbank.bank.in/" TargetMode="External"/><Relationship Id="rId31" Type="http://schemas.openxmlformats.org/officeDocument/2006/relationships/hyperlink" Target="https://hal-india.co.in/" TargetMode="External"/><Relationship Id="rId52" Type="http://schemas.openxmlformats.org/officeDocument/2006/relationships/hyperlink" Target="https://www.wipro.com/" TargetMode="External"/><Relationship Id="rId73" Type="http://schemas.openxmlformats.org/officeDocument/2006/relationships/hyperlink" Target="https://www.chambalfertilisers.com/" TargetMode="External"/><Relationship Id="rId94" Type="http://schemas.openxmlformats.org/officeDocument/2006/relationships/hyperlink" Target="https://cholafhl.com/" TargetMode="External"/><Relationship Id="rId148" Type="http://schemas.openxmlformats.org/officeDocument/2006/relationships/hyperlink" Target="https://www.marutisuzuki.com/" TargetMode="External"/><Relationship Id="rId169" Type="http://schemas.openxmlformats.org/officeDocument/2006/relationships/hyperlink" Target="https://www.nerolac.com/" TargetMode="External"/><Relationship Id="rId334" Type="http://schemas.openxmlformats.org/officeDocument/2006/relationships/hyperlink" Target="https://www.adanipower.com/" TargetMode="External"/><Relationship Id="rId355" Type="http://schemas.openxmlformats.org/officeDocument/2006/relationships/hyperlink" Target="https://www.premierenergies.com/" TargetMode="External"/><Relationship Id="rId376" Type="http://schemas.openxmlformats.org/officeDocument/2006/relationships/hyperlink" Target="https://www.polymedicure.com/" TargetMode="External"/><Relationship Id="rId397" Type="http://schemas.openxmlformats.org/officeDocument/2006/relationships/hyperlink" Target="https://www.ifciltd.com/" TargetMode="External"/><Relationship Id="rId4" Type="http://schemas.openxmlformats.org/officeDocument/2006/relationships/hyperlink" Target="https://cityunionbank.bank.in/" TargetMode="External"/><Relationship Id="rId180" Type="http://schemas.openxmlformats.org/officeDocument/2006/relationships/hyperlink" Target="https://www.latentview.com/" TargetMode="External"/><Relationship Id="rId215" Type="http://schemas.openxmlformats.org/officeDocument/2006/relationships/hyperlink" Target="https://www.gmdcltd.com/" TargetMode="External"/><Relationship Id="rId236" Type="http://schemas.openxmlformats.org/officeDocument/2006/relationships/hyperlink" Target="https://www.godrejcp.com/" TargetMode="External"/><Relationship Id="rId257" Type="http://schemas.openxmlformats.org/officeDocument/2006/relationships/hyperlink" Target="https://www.ltts.com/" TargetMode="External"/><Relationship Id="rId278" Type="http://schemas.openxmlformats.org/officeDocument/2006/relationships/hyperlink" Target="https://www.rbl.bank.in/" TargetMode="External"/><Relationship Id="rId401" Type="http://schemas.openxmlformats.org/officeDocument/2006/relationships/hyperlink" Target="https://www.kalyanjewellers.net/" TargetMode="External"/><Relationship Id="rId422" Type="http://schemas.openxmlformats.org/officeDocument/2006/relationships/hyperlink" Target="https://www.dalmiabharat.com/" TargetMode="External"/><Relationship Id="rId443" Type="http://schemas.openxmlformats.org/officeDocument/2006/relationships/hyperlink" Target="https://www.supreme.co.in/" TargetMode="External"/><Relationship Id="rId464" Type="http://schemas.openxmlformats.org/officeDocument/2006/relationships/hyperlink" Target="https://www.piramalpharma.com/" TargetMode="External"/><Relationship Id="rId303" Type="http://schemas.openxmlformats.org/officeDocument/2006/relationships/hyperlink" Target="https://www.rhimagnesitaindia.com/" TargetMode="External"/><Relationship Id="rId485" Type="http://schemas.openxmlformats.org/officeDocument/2006/relationships/hyperlink" Target="https://www.reliancepower.co.in/" TargetMode="External"/><Relationship Id="rId42" Type="http://schemas.openxmlformats.org/officeDocument/2006/relationships/hyperlink" Target="https://www.bseindia.com/" TargetMode="External"/><Relationship Id="rId84" Type="http://schemas.openxmlformats.org/officeDocument/2006/relationships/hyperlink" Target="https://www.hcltech.com/" TargetMode="External"/><Relationship Id="rId138" Type="http://schemas.openxmlformats.org/officeDocument/2006/relationships/hyperlink" Target="https://www.cesc.co.in/" TargetMode="External"/><Relationship Id="rId345" Type="http://schemas.openxmlformats.org/officeDocument/2006/relationships/hyperlink" Target="https://www.bajajhousingfinance.in/" TargetMode="External"/><Relationship Id="rId387" Type="http://schemas.openxmlformats.org/officeDocument/2006/relationships/hyperlink" Target="https://www.jockey.in/" TargetMode="External"/><Relationship Id="rId191" Type="http://schemas.openxmlformats.org/officeDocument/2006/relationships/hyperlink" Target="https://www.larsentoubro.com/" TargetMode="External"/><Relationship Id="rId205" Type="http://schemas.openxmlformats.org/officeDocument/2006/relationships/hyperlink" Target="https://homefirstindia.com/" TargetMode="External"/><Relationship Id="rId247" Type="http://schemas.openxmlformats.org/officeDocument/2006/relationships/hyperlink" Target="https://www.schaeffler.co.in/" TargetMode="External"/><Relationship Id="rId412" Type="http://schemas.openxmlformats.org/officeDocument/2006/relationships/hyperlink" Target="https://acmesolar.in/" TargetMode="External"/><Relationship Id="rId107" Type="http://schemas.openxmlformats.org/officeDocument/2006/relationships/hyperlink" Target="https://www.hyundai.com/in" TargetMode="External"/><Relationship Id="rId289" Type="http://schemas.openxmlformats.org/officeDocument/2006/relationships/hyperlink" Target="https://ncclimited.com/" TargetMode="External"/><Relationship Id="rId454" Type="http://schemas.openxmlformats.org/officeDocument/2006/relationships/hyperlink" Target="https://www.ngel.in/" TargetMode="External"/><Relationship Id="rId496" Type="http://schemas.openxmlformats.org/officeDocument/2006/relationships/hyperlink" Target="https://www.itiltd.in/" TargetMode="External"/><Relationship Id="rId11" Type="http://schemas.openxmlformats.org/officeDocument/2006/relationships/hyperlink" Target="https://www.canarabank.bank.in/" TargetMode="External"/><Relationship Id="rId53" Type="http://schemas.openxmlformats.org/officeDocument/2006/relationships/hyperlink" Target="https://www.datapatternsindia.com/" TargetMode="External"/><Relationship Id="rId149" Type="http://schemas.openxmlformats.org/officeDocument/2006/relationships/hyperlink" Target="https://www.jppowerventures.com/" TargetMode="External"/><Relationship Id="rId314" Type="http://schemas.openxmlformats.org/officeDocument/2006/relationships/hyperlink" Target="https://www.jfs.in/" TargetMode="External"/><Relationship Id="rId356" Type="http://schemas.openxmlformats.org/officeDocument/2006/relationships/hyperlink" Target="https://www.pfizerltd.co.in/" TargetMode="External"/><Relationship Id="rId398" Type="http://schemas.openxmlformats.org/officeDocument/2006/relationships/hyperlink" Target="https://www.ihcltata.com/" TargetMode="External"/><Relationship Id="rId95" Type="http://schemas.openxmlformats.org/officeDocument/2006/relationships/hyperlink" Target="https://www.vedantalimited.com/" TargetMode="External"/><Relationship Id="rId160" Type="http://schemas.openxmlformats.org/officeDocument/2006/relationships/hyperlink" Target="https://www.ongcindia.com/" TargetMode="External"/><Relationship Id="rId216" Type="http://schemas.openxmlformats.org/officeDocument/2006/relationships/hyperlink" Target="https://sunpharma.com/" TargetMode="External"/><Relationship Id="rId423" Type="http://schemas.openxmlformats.org/officeDocument/2006/relationships/hyperlink" Target="https://www.grasim.com/" TargetMode="External"/><Relationship Id="rId258" Type="http://schemas.openxmlformats.org/officeDocument/2006/relationships/hyperlink" Target="https://zyduslife.com/" TargetMode="External"/><Relationship Id="rId465" Type="http://schemas.openxmlformats.org/officeDocument/2006/relationships/hyperlink" Target="https://www.crisil.com/" TargetMode="External"/><Relationship Id="rId22" Type="http://schemas.openxmlformats.org/officeDocument/2006/relationships/hyperlink" Target="https://www.jindal.com/msl" TargetMode="External"/><Relationship Id="rId64" Type="http://schemas.openxmlformats.org/officeDocument/2006/relationships/hyperlink" Target="https://www.bbtcl.com/" TargetMode="External"/><Relationship Id="rId118" Type="http://schemas.openxmlformats.org/officeDocument/2006/relationships/hyperlink" Target="https://www.zentechnologies.com/" TargetMode="External"/><Relationship Id="rId325" Type="http://schemas.openxmlformats.org/officeDocument/2006/relationships/hyperlink" Target="https://www.sbfc.com/" TargetMode="External"/><Relationship Id="rId367" Type="http://schemas.openxmlformats.org/officeDocument/2006/relationships/hyperlink" Target="https://www.godeepak.com/" TargetMode="External"/><Relationship Id="rId171" Type="http://schemas.openxmlformats.org/officeDocument/2006/relationships/hyperlink" Target="https://www.asianpaints.com/" TargetMode="External"/><Relationship Id="rId227" Type="http://schemas.openxmlformats.org/officeDocument/2006/relationships/hyperlink" Target="https://www.iciciprulife.com/" TargetMode="External"/><Relationship Id="rId269" Type="http://schemas.openxmlformats.org/officeDocument/2006/relationships/hyperlink" Target="https://www.centuryply.com/" TargetMode="External"/><Relationship Id="rId434" Type="http://schemas.openxmlformats.org/officeDocument/2006/relationships/hyperlink" Target="https://www.hfcl.com/" TargetMode="External"/><Relationship Id="rId476" Type="http://schemas.openxmlformats.org/officeDocument/2006/relationships/hyperlink" Target="https://www.asterdmhealthcare.in/" TargetMode="External"/><Relationship Id="rId33" Type="http://schemas.openxmlformats.org/officeDocument/2006/relationships/hyperlink" Target="https://www.canfinhomes.com/" TargetMode="External"/><Relationship Id="rId129" Type="http://schemas.openxmlformats.org/officeDocument/2006/relationships/hyperlink" Target="https://www.diageoindia.com/" TargetMode="External"/><Relationship Id="rId280" Type="http://schemas.openxmlformats.org/officeDocument/2006/relationships/hyperlink" Target="https://www.eihltd.com/" TargetMode="External"/><Relationship Id="rId336" Type="http://schemas.openxmlformats.org/officeDocument/2006/relationships/hyperlink" Target="https://www.exideindustries.com/" TargetMode="External"/><Relationship Id="rId75" Type="http://schemas.openxmlformats.org/officeDocument/2006/relationships/hyperlink" Target="https://www.aavas.in/" TargetMode="External"/><Relationship Id="rId140" Type="http://schemas.openxmlformats.org/officeDocument/2006/relationships/hyperlink" Target="https://www.godawaripowerispat.com/" TargetMode="External"/><Relationship Id="rId182" Type="http://schemas.openxmlformats.org/officeDocument/2006/relationships/hyperlink" Target="https://www.sammaancapital.com/" TargetMode="External"/><Relationship Id="rId378" Type="http://schemas.openxmlformats.org/officeDocument/2006/relationships/hyperlink" Target="https://www.techno.co.in/" TargetMode="External"/><Relationship Id="rId403" Type="http://schemas.openxmlformats.org/officeDocument/2006/relationships/hyperlink" Target="https://www.utiwms.com/" TargetMode="External"/><Relationship Id="rId6" Type="http://schemas.openxmlformats.org/officeDocument/2006/relationships/hyperlink" Target="https://www.icici.bank.in/" TargetMode="External"/><Relationship Id="rId238" Type="http://schemas.openxmlformats.org/officeDocument/2006/relationships/hyperlink" Target="https://www.nfil.in/" TargetMode="External"/><Relationship Id="rId445" Type="http://schemas.openxmlformats.org/officeDocument/2006/relationships/hyperlink" Target="https://india-pharma.gsk.com/" TargetMode="External"/><Relationship Id="rId487" Type="http://schemas.openxmlformats.org/officeDocument/2006/relationships/hyperlink" Target="https://www.sapphirefoods.in/" TargetMode="External"/><Relationship Id="rId291" Type="http://schemas.openxmlformats.org/officeDocument/2006/relationships/hyperlink" Target="https://www.tatacommunications.com/" TargetMode="External"/><Relationship Id="rId305" Type="http://schemas.openxmlformats.org/officeDocument/2006/relationships/hyperlink" Target="https://www.pvrcinemas.com/" TargetMode="External"/><Relationship Id="rId347" Type="http://schemas.openxmlformats.org/officeDocument/2006/relationships/hyperlink" Target="https://www.godrejindustries.com/" TargetMode="External"/><Relationship Id="rId44" Type="http://schemas.openxmlformats.org/officeDocument/2006/relationships/hyperlink" Target="https://www.petronetlng.in/" TargetMode="External"/><Relationship Id="rId86" Type="http://schemas.openxmlformats.org/officeDocument/2006/relationships/hyperlink" Target="https://www.tanla.com/" TargetMode="External"/><Relationship Id="rId151" Type="http://schemas.openxmlformats.org/officeDocument/2006/relationships/hyperlink" Target="https://www.lichousing.com/" TargetMode="External"/><Relationship Id="rId389" Type="http://schemas.openxmlformats.org/officeDocument/2006/relationships/hyperlink" Target="https://www.ptcil.com/" TargetMode="External"/><Relationship Id="rId193" Type="http://schemas.openxmlformats.org/officeDocument/2006/relationships/hyperlink" Target="https://www.kpit.com/" TargetMode="External"/><Relationship Id="rId207" Type="http://schemas.openxmlformats.org/officeDocument/2006/relationships/hyperlink" Target="https://www.skf.com/in" TargetMode="External"/><Relationship Id="rId249" Type="http://schemas.openxmlformats.org/officeDocument/2006/relationships/hyperlink" Target="https://www.rrkabel.com/" TargetMode="External"/><Relationship Id="rId414" Type="http://schemas.openxmlformats.org/officeDocument/2006/relationships/hyperlink" Target="https://www.glandpharma.com/" TargetMode="External"/><Relationship Id="rId456" Type="http://schemas.openxmlformats.org/officeDocument/2006/relationships/hyperlink" Target="https://www.netwebindia.com/" TargetMode="External"/><Relationship Id="rId498" Type="http://schemas.openxmlformats.org/officeDocument/2006/relationships/hyperlink" Target="https://www.firstcry.com/" TargetMode="External"/><Relationship Id="rId13" Type="http://schemas.openxmlformats.org/officeDocument/2006/relationships/hyperlink" Target="https://nalcoindia.com/" TargetMode="External"/><Relationship Id="rId109" Type="http://schemas.openxmlformats.org/officeDocument/2006/relationships/hyperlink" Target="https://www.airtel.in/" TargetMode="External"/><Relationship Id="rId260" Type="http://schemas.openxmlformats.org/officeDocument/2006/relationships/hyperlink" Target="https://www.signatureglobal.in/" TargetMode="External"/><Relationship Id="rId316" Type="http://schemas.openxmlformats.org/officeDocument/2006/relationships/hyperlink" Target="https://www.colgatepalmolive.co.in/" TargetMode="External"/><Relationship Id="rId55" Type="http://schemas.openxmlformats.org/officeDocument/2006/relationships/hyperlink" Target="https://www.heromotocorp.com/" TargetMode="External"/><Relationship Id="rId97" Type="http://schemas.openxmlformats.org/officeDocument/2006/relationships/hyperlink" Target="https://www.myvi.in/" TargetMode="External"/><Relationship Id="rId120" Type="http://schemas.openxmlformats.org/officeDocument/2006/relationships/hyperlink" Target="https://marico.com/" TargetMode="External"/><Relationship Id="rId358" Type="http://schemas.openxmlformats.org/officeDocument/2006/relationships/hyperlink" Target="https://www.anantrajlimited.com/" TargetMode="External"/><Relationship Id="rId162" Type="http://schemas.openxmlformats.org/officeDocument/2006/relationships/hyperlink" Target="https://www.seml.co.in/" TargetMode="External"/><Relationship Id="rId218" Type="http://schemas.openxmlformats.org/officeDocument/2006/relationships/hyperlink" Target="https://www.ushamartin.com/" TargetMode="External"/><Relationship Id="rId425" Type="http://schemas.openxmlformats.org/officeDocument/2006/relationships/hyperlink" Target="https://mmtclimited.com/" TargetMode="External"/><Relationship Id="rId467" Type="http://schemas.openxmlformats.org/officeDocument/2006/relationships/hyperlink" Target="https://www.mankindpharma.com/" TargetMode="External"/><Relationship Id="rId271" Type="http://schemas.openxmlformats.org/officeDocument/2006/relationships/hyperlink" Target="https://www.biocon.com/" TargetMode="External"/><Relationship Id="rId24" Type="http://schemas.openxmlformats.org/officeDocument/2006/relationships/hyperlink" Target="https://www.engineersindia.com/" TargetMode="External"/><Relationship Id="rId66" Type="http://schemas.openxmlformats.org/officeDocument/2006/relationships/hyperlink" Target="https://www.hdfc.bank.in/" TargetMode="External"/><Relationship Id="rId131" Type="http://schemas.openxmlformats.org/officeDocument/2006/relationships/hyperlink" Target="https://www.dfpcl.com/" TargetMode="External"/><Relationship Id="rId327" Type="http://schemas.openxmlformats.org/officeDocument/2006/relationships/hyperlink" Target="https://www.manappuram.com/" TargetMode="External"/><Relationship Id="rId369" Type="http://schemas.openxmlformats.org/officeDocument/2006/relationships/hyperlink" Target="https://www.knrcl.com/" TargetMode="External"/><Relationship Id="rId173" Type="http://schemas.openxmlformats.org/officeDocument/2006/relationships/hyperlink" Target="https://www.itcportal.com/" TargetMode="External"/><Relationship Id="rId229" Type="http://schemas.openxmlformats.org/officeDocument/2006/relationships/hyperlink" Target="https://www.capriloans.in/" TargetMode="External"/><Relationship Id="rId380" Type="http://schemas.openxmlformats.org/officeDocument/2006/relationships/hyperlink" Target="https://rvnl.org/" TargetMode="External"/><Relationship Id="rId436" Type="http://schemas.openxmlformats.org/officeDocument/2006/relationships/hyperlink" Target="https://www.sumichem.co.in/" TargetMode="External"/><Relationship Id="rId240" Type="http://schemas.openxmlformats.org/officeDocument/2006/relationships/hyperlink" Target="https://www.aisglass.com/" TargetMode="External"/><Relationship Id="rId478" Type="http://schemas.openxmlformats.org/officeDocument/2006/relationships/hyperlink" Target="https://www.raymond.in/" TargetMode="External"/><Relationship Id="rId35" Type="http://schemas.openxmlformats.org/officeDocument/2006/relationships/hyperlink" Target="https://bankofindia.bank.in/" TargetMode="External"/><Relationship Id="rId77" Type="http://schemas.openxmlformats.org/officeDocument/2006/relationships/hyperlink" Target="https://www.yes.bank.in/" TargetMode="External"/><Relationship Id="rId100" Type="http://schemas.openxmlformats.org/officeDocument/2006/relationships/hyperlink" Target="https://kirloskaroilengines.com/" TargetMode="External"/><Relationship Id="rId282" Type="http://schemas.openxmlformats.org/officeDocument/2006/relationships/hyperlink" Target="https://www.cyient.com/" TargetMode="External"/><Relationship Id="rId338" Type="http://schemas.openxmlformats.org/officeDocument/2006/relationships/hyperlink" Target="https://www.nipponindiamf.com/AboutUs/CompanyProfile/Pages/Reliance-Nippon-Life-Asset-Management-Limited.aspx" TargetMode="External"/><Relationship Id="rId8" Type="http://schemas.openxmlformats.org/officeDocument/2006/relationships/hyperlink" Target="https://www.federal.bank.in/" TargetMode="External"/><Relationship Id="rId142" Type="http://schemas.openxmlformats.org/officeDocument/2006/relationships/hyperlink" Target="https://www.recindia.nic.in/" TargetMode="External"/><Relationship Id="rId184" Type="http://schemas.openxmlformats.org/officeDocument/2006/relationships/hyperlink" Target="https://www.bergerpaints.com/" TargetMode="External"/><Relationship Id="rId391" Type="http://schemas.openxmlformats.org/officeDocument/2006/relationships/hyperlink" Target="https://waaree.com/" TargetMode="External"/><Relationship Id="rId405" Type="http://schemas.openxmlformats.org/officeDocument/2006/relationships/hyperlink" Target="https://www.adanigas.com/" TargetMode="External"/><Relationship Id="rId447" Type="http://schemas.openxmlformats.org/officeDocument/2006/relationships/hyperlink" Target="https://www.medanta.org/" TargetMode="External"/><Relationship Id="rId251" Type="http://schemas.openxmlformats.org/officeDocument/2006/relationships/hyperlink" Target="https://www.adanienterprises.com/" TargetMode="External"/><Relationship Id="rId489" Type="http://schemas.openxmlformats.org/officeDocument/2006/relationships/hyperlink" Target="https://raymondlifestyle.com/" TargetMode="External"/><Relationship Id="rId46" Type="http://schemas.openxmlformats.org/officeDocument/2006/relationships/hyperlink" Target="https://www.aurobindo.com/" TargetMode="External"/><Relationship Id="rId293" Type="http://schemas.openxmlformats.org/officeDocument/2006/relationships/hyperlink" Target="https://www.awl.in/" TargetMode="External"/><Relationship Id="rId307" Type="http://schemas.openxmlformats.org/officeDocument/2006/relationships/hyperlink" Target="https://www.fact.co.in/" TargetMode="External"/><Relationship Id="rId349" Type="http://schemas.openxmlformats.org/officeDocument/2006/relationships/hyperlink" Target="https://www.paytm.com/" TargetMode="External"/><Relationship Id="rId88" Type="http://schemas.openxmlformats.org/officeDocument/2006/relationships/hyperlink" Target="https://www.ashokleyland.com/" TargetMode="External"/><Relationship Id="rId111" Type="http://schemas.openxmlformats.org/officeDocument/2006/relationships/hyperlink" Target="https://www.ltimindtree.com/" TargetMode="External"/><Relationship Id="rId153" Type="http://schemas.openxmlformats.org/officeDocument/2006/relationships/hyperlink" Target="https://www.torrentpower.com/" TargetMode="External"/><Relationship Id="rId195" Type="http://schemas.openxmlformats.org/officeDocument/2006/relationships/hyperlink" Target="https://www.sundram.com/" TargetMode="External"/><Relationship Id="rId209" Type="http://schemas.openxmlformats.org/officeDocument/2006/relationships/hyperlink" Target="https://www.starhealth.in/" TargetMode="External"/><Relationship Id="rId360" Type="http://schemas.openxmlformats.org/officeDocument/2006/relationships/hyperlink" Target="https://www.aplapollo.com/" TargetMode="External"/><Relationship Id="rId416" Type="http://schemas.openxmlformats.org/officeDocument/2006/relationships/hyperlink" Target="https://www.mrftyres.com/" TargetMode="External"/><Relationship Id="rId220" Type="http://schemas.openxmlformats.org/officeDocument/2006/relationships/hyperlink" Target="https://eclerx.com/" TargetMode="External"/><Relationship Id="rId458" Type="http://schemas.openxmlformats.org/officeDocument/2006/relationships/hyperlink" Target="https://www.jupiterwagons.com/" TargetMode="External"/><Relationship Id="rId15" Type="http://schemas.openxmlformats.org/officeDocument/2006/relationships/hyperlink" Target="https://www.kvb.bank.in/" TargetMode="External"/><Relationship Id="rId57" Type="http://schemas.openxmlformats.org/officeDocument/2006/relationships/hyperlink" Target="https://www.uco.bank.in/" TargetMode="External"/><Relationship Id="rId262" Type="http://schemas.openxmlformats.org/officeDocument/2006/relationships/hyperlink" Target="https://www.amararajaeandm.com/" TargetMode="External"/><Relationship Id="rId318" Type="http://schemas.openxmlformats.org/officeDocument/2006/relationships/hyperlink" Target="https://www.hegltd.com/" TargetMode="External"/><Relationship Id="rId99" Type="http://schemas.openxmlformats.org/officeDocument/2006/relationships/hyperlink" Target="https://www.ril.com/" TargetMode="External"/><Relationship Id="rId122" Type="http://schemas.openxmlformats.org/officeDocument/2006/relationships/hyperlink" Target="https://www.cumminsindia.com/" TargetMode="External"/><Relationship Id="rId164" Type="http://schemas.openxmlformats.org/officeDocument/2006/relationships/hyperlink" Target="https://www.3mindia.in/" TargetMode="External"/><Relationship Id="rId371" Type="http://schemas.openxmlformats.org/officeDocument/2006/relationships/hyperlink" Target="https://www.campusactivewear.com/" TargetMode="External"/><Relationship Id="rId427" Type="http://schemas.openxmlformats.org/officeDocument/2006/relationships/hyperlink" Target="https://www.ultratechcement.com/" TargetMode="External"/><Relationship Id="rId469" Type="http://schemas.openxmlformats.org/officeDocument/2006/relationships/hyperlink" Target="https://www.kaynestechnology.co.in/" TargetMode="External"/><Relationship Id="rId26" Type="http://schemas.openxmlformats.org/officeDocument/2006/relationships/hyperlink" Target="https://www.hudco.org.in/" TargetMode="External"/><Relationship Id="rId231" Type="http://schemas.openxmlformats.org/officeDocument/2006/relationships/hyperlink" Target="https://www.bharatforge.com/" TargetMode="External"/><Relationship Id="rId273" Type="http://schemas.openxmlformats.org/officeDocument/2006/relationships/hyperlink" Target="https://www.pidilite.com/" TargetMode="External"/><Relationship Id="rId329" Type="http://schemas.openxmlformats.org/officeDocument/2006/relationships/hyperlink" Target="https://www.castrol.com/en_in/india/home.html" TargetMode="External"/><Relationship Id="rId480" Type="http://schemas.openxmlformats.org/officeDocument/2006/relationships/hyperlink" Target="https://www.thermaxglobal.com/" TargetMode="External"/><Relationship Id="rId68" Type="http://schemas.openxmlformats.org/officeDocument/2006/relationships/hyperlink" Target="https://www.tcs.com/" TargetMode="External"/><Relationship Id="rId133" Type="http://schemas.openxmlformats.org/officeDocument/2006/relationships/hyperlink" Target="https://www.trivenigroup.com/" TargetMode="External"/><Relationship Id="rId175" Type="http://schemas.openxmlformats.org/officeDocument/2006/relationships/hyperlink" Target="https://www.hdfcfund.com/" TargetMode="External"/><Relationship Id="rId340" Type="http://schemas.openxmlformats.org/officeDocument/2006/relationships/hyperlink" Target="https://www.irctc.com/" TargetMode="External"/><Relationship Id="rId200" Type="http://schemas.openxmlformats.org/officeDocument/2006/relationships/hyperlink" Target="https://www.sonata-software.com/" TargetMode="External"/><Relationship Id="rId382" Type="http://schemas.openxmlformats.org/officeDocument/2006/relationships/hyperlink" Target="https://www.nhpcindia.com/" TargetMode="External"/><Relationship Id="rId438" Type="http://schemas.openxmlformats.org/officeDocument/2006/relationships/hyperlink" Target="https://www.endurancegroup.com/" TargetMode="External"/><Relationship Id="rId242" Type="http://schemas.openxmlformats.org/officeDocument/2006/relationships/hyperlink" Target="https://www.granulesindia.com/" TargetMode="External"/><Relationship Id="rId284" Type="http://schemas.openxmlformats.org/officeDocument/2006/relationships/hyperlink" Target="https://www.tatatechnologies.com/" TargetMode="External"/><Relationship Id="rId491" Type="http://schemas.openxmlformats.org/officeDocument/2006/relationships/hyperlink" Target="https://www.sjvn.nic.in/" TargetMode="External"/><Relationship Id="rId37" Type="http://schemas.openxmlformats.org/officeDocument/2006/relationships/hyperlink" Target="https://www.mastek.com/" TargetMode="External"/><Relationship Id="rId79" Type="http://schemas.openxmlformats.org/officeDocument/2006/relationships/hyperlink" Target="https://www.aiaengineering.com/" TargetMode="External"/><Relationship Id="rId102" Type="http://schemas.openxmlformats.org/officeDocument/2006/relationships/hyperlink" Target="https://www.cdslindia.com/" TargetMode="External"/><Relationship Id="rId144" Type="http://schemas.openxmlformats.org/officeDocument/2006/relationships/hyperlink" Target="https://www.kotak.bank.in/" TargetMode="External"/><Relationship Id="rId90" Type="http://schemas.openxmlformats.org/officeDocument/2006/relationships/hyperlink" Target="https://www.ltfinance.com/" TargetMode="External"/><Relationship Id="rId186" Type="http://schemas.openxmlformats.org/officeDocument/2006/relationships/hyperlink" Target="https://www.bkt-tires.com/" TargetMode="External"/><Relationship Id="rId351" Type="http://schemas.openxmlformats.org/officeDocument/2006/relationships/hyperlink" Target="https://www.tatatelebusiness.com/" TargetMode="External"/><Relationship Id="rId393" Type="http://schemas.openxmlformats.org/officeDocument/2006/relationships/hyperlink" Target="https://www.sobha.com/" TargetMode="External"/><Relationship Id="rId407" Type="http://schemas.openxmlformats.org/officeDocument/2006/relationships/hyperlink" Target="https://www.jsw.in/infrastructure" TargetMode="External"/><Relationship Id="rId449" Type="http://schemas.openxmlformats.org/officeDocument/2006/relationships/hyperlink" Target="https://www.apollohospitals.com/" TargetMode="External"/><Relationship Id="rId211" Type="http://schemas.openxmlformats.org/officeDocument/2006/relationships/hyperlink" Target="https://www.nuvama.com/" TargetMode="External"/><Relationship Id="rId253" Type="http://schemas.openxmlformats.org/officeDocument/2006/relationships/hyperlink" Target="https://www.jindalsteel.in/" TargetMode="External"/><Relationship Id="rId295" Type="http://schemas.openxmlformats.org/officeDocument/2006/relationships/hyperlink" Target="https://www.lalpathlabs.com/" TargetMode="External"/><Relationship Id="rId309" Type="http://schemas.openxmlformats.org/officeDocument/2006/relationships/hyperlink" Target="https://www.bhel.com/" TargetMode="External"/><Relationship Id="rId460" Type="http://schemas.openxmlformats.org/officeDocument/2006/relationships/hyperlink" Target="https://www.kimshospitals.com/" TargetMode="External"/><Relationship Id="rId48" Type="http://schemas.openxmlformats.org/officeDocument/2006/relationships/hyperlink" Target="https://www.jbpharma.com/" TargetMode="External"/><Relationship Id="rId113" Type="http://schemas.openxmlformats.org/officeDocument/2006/relationships/hyperlink" Target="https://www.jsw.in/investors/holdings" TargetMode="External"/><Relationship Id="rId320" Type="http://schemas.openxmlformats.org/officeDocument/2006/relationships/hyperlink" Target="https://www.tejasnetworks.com/" TargetMode="External"/><Relationship Id="rId155" Type="http://schemas.openxmlformats.org/officeDocument/2006/relationships/hyperlink" Target="https://apar.com/" TargetMode="External"/><Relationship Id="rId197" Type="http://schemas.openxmlformats.org/officeDocument/2006/relationships/hyperlink" Target="https://aegisindia.com/" TargetMode="External"/><Relationship Id="rId362" Type="http://schemas.openxmlformats.org/officeDocument/2006/relationships/hyperlink" Target="https://www.sailife.com/" TargetMode="External"/><Relationship Id="rId418" Type="http://schemas.openxmlformats.org/officeDocument/2006/relationships/hyperlink" Target="https://www.pcblltd.com/" TargetMode="External"/><Relationship Id="rId222" Type="http://schemas.openxmlformats.org/officeDocument/2006/relationships/hyperlink" Target="https://www.ireda.in/" TargetMode="External"/><Relationship Id="rId264" Type="http://schemas.openxmlformats.org/officeDocument/2006/relationships/hyperlink" Target="https://www.solargroup.com/" TargetMode="External"/><Relationship Id="rId471" Type="http://schemas.openxmlformats.org/officeDocument/2006/relationships/hyperlink" Target="https://www.srf.com/" TargetMode="External"/><Relationship Id="rId17" Type="http://schemas.openxmlformats.org/officeDocument/2006/relationships/hyperlink" Target="https://www.finolex.com/" TargetMode="External"/><Relationship Id="rId59" Type="http://schemas.openxmlformats.org/officeDocument/2006/relationships/hyperlink" Target="https://www.gailonline.com/" TargetMode="External"/><Relationship Id="rId124" Type="http://schemas.openxmlformats.org/officeDocument/2006/relationships/hyperlink" Target="https://www.narayanahealth.org/" TargetMode="External"/><Relationship Id="rId70" Type="http://schemas.openxmlformats.org/officeDocument/2006/relationships/hyperlink" Target="https://www.indiamart.com/" TargetMode="External"/><Relationship Id="rId166" Type="http://schemas.openxmlformats.org/officeDocument/2006/relationships/hyperlink" Target="https://www.oracle.com/financial-services" TargetMode="External"/><Relationship Id="rId331" Type="http://schemas.openxmlformats.org/officeDocument/2006/relationships/hyperlink" Target="https://www.zensar.com/" TargetMode="External"/><Relationship Id="rId373" Type="http://schemas.openxmlformats.org/officeDocument/2006/relationships/hyperlink" Target="https://astralltd.com/" TargetMode="External"/><Relationship Id="rId429" Type="http://schemas.openxmlformats.org/officeDocument/2006/relationships/hyperlink" Target="https://www.dbrealty.co.in/" TargetMode="External"/><Relationship Id="rId1" Type="http://schemas.openxmlformats.org/officeDocument/2006/relationships/hyperlink" Target="https://www.idbi.bank.in/" TargetMode="External"/><Relationship Id="rId233" Type="http://schemas.openxmlformats.org/officeDocument/2006/relationships/hyperlink" Target="https://www.adanienergysolutions.com/" TargetMode="External"/><Relationship Id="rId440" Type="http://schemas.openxmlformats.org/officeDocument/2006/relationships/hyperlink" Target="https://www.jbmgroup.com/" TargetMode="External"/><Relationship Id="rId28" Type="http://schemas.openxmlformats.org/officeDocument/2006/relationships/hyperlink" Target="https://pnb.bank.in/" TargetMode="External"/><Relationship Id="rId275" Type="http://schemas.openxmlformats.org/officeDocument/2006/relationships/hyperlink" Target="https://www.bluedart.com/" TargetMode="External"/><Relationship Id="rId300" Type="http://schemas.openxmlformats.org/officeDocument/2006/relationships/hyperlink" Target="https://www.nestle.in/" TargetMode="External"/><Relationship Id="rId482" Type="http://schemas.openxmlformats.org/officeDocument/2006/relationships/hyperlink" Target="https://www.fortishealthcare.com/" TargetMode="External"/><Relationship Id="rId81" Type="http://schemas.openxmlformats.org/officeDocument/2006/relationships/hyperlink" Target="https://www.iifl.com/" TargetMode="External"/><Relationship Id="rId135" Type="http://schemas.openxmlformats.org/officeDocument/2006/relationships/hyperlink" Target="https://www.techmahindra.com/" TargetMode="External"/><Relationship Id="rId177" Type="http://schemas.openxmlformats.org/officeDocument/2006/relationships/hyperlink" Target="https://www.elecon.com/" TargetMode="External"/><Relationship Id="rId342" Type="http://schemas.openxmlformats.org/officeDocument/2006/relationships/hyperlink" Target="https://www.tatasteel.com/" TargetMode="External"/><Relationship Id="rId384" Type="http://schemas.openxmlformats.org/officeDocument/2006/relationships/hyperlink" Target="https://www.bayer.in/" TargetMode="External"/><Relationship Id="rId202" Type="http://schemas.openxmlformats.org/officeDocument/2006/relationships/hyperlink" Target="https://www.sagilityhealth.com/" TargetMode="External"/><Relationship Id="rId244" Type="http://schemas.openxmlformats.org/officeDocument/2006/relationships/hyperlink" Target="https://www.cipla.com/" TargetMode="External"/><Relationship Id="rId39" Type="http://schemas.openxmlformats.org/officeDocument/2006/relationships/hyperlink" Target="https://www.iocl.com/" TargetMode="External"/><Relationship Id="rId286" Type="http://schemas.openxmlformats.org/officeDocument/2006/relationships/hyperlink" Target="https://www.navalimited.com/" TargetMode="External"/><Relationship Id="rId451" Type="http://schemas.openxmlformats.org/officeDocument/2006/relationships/hyperlink" Target="https://www.godrejproperties.com/" TargetMode="External"/><Relationship Id="rId493" Type="http://schemas.openxmlformats.org/officeDocument/2006/relationships/hyperlink" Target="https://www.westlife.co.in/" TargetMode="External"/><Relationship Id="rId50" Type="http://schemas.openxmlformats.org/officeDocument/2006/relationships/hyperlink" Target="https://shriramfinance.in/" TargetMode="External"/><Relationship Id="rId104" Type="http://schemas.openxmlformats.org/officeDocument/2006/relationships/hyperlink" Target="https://www.jktyre.com/" TargetMode="External"/><Relationship Id="rId146" Type="http://schemas.openxmlformats.org/officeDocument/2006/relationships/hyperlink" Target="https://www.persistent.com/" TargetMode="External"/><Relationship Id="rId188" Type="http://schemas.openxmlformats.org/officeDocument/2006/relationships/hyperlink" Target="https://www.ipca.com/" TargetMode="External"/><Relationship Id="rId311" Type="http://schemas.openxmlformats.org/officeDocument/2006/relationships/hyperlink" Target="https://www.jubilantfoodworks.com/" TargetMode="External"/><Relationship Id="rId353" Type="http://schemas.openxmlformats.org/officeDocument/2006/relationships/hyperlink" Target="https://www.hindustancopper.com/" TargetMode="External"/><Relationship Id="rId395" Type="http://schemas.openxmlformats.org/officeDocument/2006/relationships/hyperlink" Target="https://www.vedantfashions.com/" TargetMode="External"/><Relationship Id="rId409" Type="http://schemas.openxmlformats.org/officeDocument/2006/relationships/hyperlink" Target="https://www.chalethotels.com/" TargetMode="External"/><Relationship Id="rId92" Type="http://schemas.openxmlformats.org/officeDocument/2006/relationships/hyperlink" Target="https://www.blsinternational.com/" TargetMode="External"/><Relationship Id="rId213" Type="http://schemas.openxmlformats.org/officeDocument/2006/relationships/hyperlink" Target="https://www.ntpc.co.in/" TargetMode="External"/><Relationship Id="rId420" Type="http://schemas.openxmlformats.org/officeDocument/2006/relationships/hyperlink" Target="https://www.transformerindia.com/" TargetMode="External"/><Relationship Id="rId255" Type="http://schemas.openxmlformats.org/officeDocument/2006/relationships/hyperlink" Target="https://eicher.in/" TargetMode="External"/><Relationship Id="rId297" Type="http://schemas.openxmlformats.org/officeDocument/2006/relationships/hyperlink" Target="https://www.pgel.in/" TargetMode="External"/><Relationship Id="rId462" Type="http://schemas.openxmlformats.org/officeDocument/2006/relationships/hyperlink" Target="https://www.cumi-murugappa.com/" TargetMode="External"/><Relationship Id="rId115" Type="http://schemas.openxmlformats.org/officeDocument/2006/relationships/hyperlink" Target="https://chini.com/" TargetMode="External"/><Relationship Id="rId157" Type="http://schemas.openxmlformats.org/officeDocument/2006/relationships/hyperlink" Target="https://www.sundaramfinance.in/" TargetMode="External"/><Relationship Id="rId322" Type="http://schemas.openxmlformats.org/officeDocument/2006/relationships/hyperlink" Target="https://ramkrishnaforgings.com/" TargetMode="External"/><Relationship Id="rId364" Type="http://schemas.openxmlformats.org/officeDocument/2006/relationships/hyperlink" Target="https://nmdcsteel.nmdc.co.in/" TargetMode="External"/><Relationship Id="rId61" Type="http://schemas.openxmlformats.org/officeDocument/2006/relationships/hyperlink" Target="https://www.timken.com/en-in" TargetMode="External"/><Relationship Id="rId199" Type="http://schemas.openxmlformats.org/officeDocument/2006/relationships/hyperlink" Target="https://www.bosch.in/" TargetMode="External"/><Relationship Id="rId19" Type="http://schemas.openxmlformats.org/officeDocument/2006/relationships/hyperlink" Target="https://www.apmterminals.com/en/pipavav" TargetMode="External"/><Relationship Id="rId224" Type="http://schemas.openxmlformats.org/officeDocument/2006/relationships/hyperlink" Target="https://irfc.co.in/" TargetMode="External"/><Relationship Id="rId266" Type="http://schemas.openxmlformats.org/officeDocument/2006/relationships/hyperlink" Target="https://www.praj.net/" TargetMode="External"/><Relationship Id="rId431" Type="http://schemas.openxmlformats.org/officeDocument/2006/relationships/hyperlink" Target="https://www.creditaccessgrameen.in/" TargetMode="External"/><Relationship Id="rId473" Type="http://schemas.openxmlformats.org/officeDocument/2006/relationships/hyperlink" Target="https://www.varunbeverages.com/" TargetMode="External"/><Relationship Id="rId30" Type="http://schemas.openxmlformats.org/officeDocument/2006/relationships/hyperlink" Target="https://www.indusind.bank.in/" TargetMode="External"/><Relationship Id="rId126" Type="http://schemas.openxmlformats.org/officeDocument/2006/relationships/hyperlink" Target="https://www.titancompany.in/" TargetMode="External"/><Relationship Id="rId168" Type="http://schemas.openxmlformats.org/officeDocument/2006/relationships/hyperlink" Target="https://www.bajajauto.com/" TargetMode="External"/><Relationship Id="rId333" Type="http://schemas.openxmlformats.org/officeDocument/2006/relationships/hyperlink" Target="https://www.piindustries.com/" TargetMode="External"/><Relationship Id="rId72" Type="http://schemas.openxmlformats.org/officeDocument/2006/relationships/hyperlink" Target="https://www.mahanagargas.com/" TargetMode="External"/><Relationship Id="rId375" Type="http://schemas.openxmlformats.org/officeDocument/2006/relationships/hyperlink" Target="https://www.prestigeconstructions.com/" TargetMode="External"/><Relationship Id="rId3" Type="http://schemas.openxmlformats.org/officeDocument/2006/relationships/hyperlink" Target="https://www.licindia.in/" TargetMode="External"/><Relationship Id="rId235" Type="http://schemas.openxmlformats.org/officeDocument/2006/relationships/hyperlink" Target="https://www.honasa.in/" TargetMode="External"/><Relationship Id="rId277" Type="http://schemas.openxmlformats.org/officeDocument/2006/relationships/hyperlink" Target="https://www.saregama.com/" TargetMode="External"/><Relationship Id="rId400" Type="http://schemas.openxmlformats.org/officeDocument/2006/relationships/hyperlink" Target="https://inoxwind.com/" TargetMode="External"/><Relationship Id="rId442" Type="http://schemas.openxmlformats.org/officeDocument/2006/relationships/hyperlink" Target="https://cochinshipyard.in/" TargetMode="External"/><Relationship Id="rId484" Type="http://schemas.openxmlformats.org/officeDocument/2006/relationships/hyperlink" Target="https://www.bemlindia.in/" TargetMode="External"/><Relationship Id="rId137" Type="http://schemas.openxmlformats.org/officeDocument/2006/relationships/hyperlink" Target="https://www.sbilife.co.in/" TargetMode="External"/><Relationship Id="rId302" Type="http://schemas.openxmlformats.org/officeDocument/2006/relationships/hyperlink" Target="https://www.infoedge.in/" TargetMode="External"/><Relationship Id="rId344" Type="http://schemas.openxmlformats.org/officeDocument/2006/relationships/hyperlink" Target="https://www.patanjalifoods.com/" TargetMode="External"/><Relationship Id="rId41" Type="http://schemas.openxmlformats.org/officeDocument/2006/relationships/hyperlink" Target="https://www.suntv.in/" TargetMode="External"/><Relationship Id="rId83" Type="http://schemas.openxmlformats.org/officeDocument/2006/relationships/hyperlink" Target="https://www.fivestargroup.in/" TargetMode="External"/><Relationship Id="rId179" Type="http://schemas.openxmlformats.org/officeDocument/2006/relationships/hyperlink" Target="https://www.unominda.com/" TargetMode="External"/><Relationship Id="rId386" Type="http://schemas.openxmlformats.org/officeDocument/2006/relationships/hyperlink" Target="https://www.tiindia.com/" TargetMode="External"/><Relationship Id="rId190" Type="http://schemas.openxmlformats.org/officeDocument/2006/relationships/hyperlink" Target="https://www.idfcfirst.bank.in/" TargetMode="External"/><Relationship Id="rId204" Type="http://schemas.openxmlformats.org/officeDocument/2006/relationships/hyperlink" Target="https://bandhan.bank.in/" TargetMode="External"/><Relationship Id="rId246" Type="http://schemas.openxmlformats.org/officeDocument/2006/relationships/hyperlink" Target="https://www.siemens.com/in/en.html" TargetMode="External"/><Relationship Id="rId288" Type="http://schemas.openxmlformats.org/officeDocument/2006/relationships/hyperlink" Target="https://www.pncinfratech.com/" TargetMode="External"/><Relationship Id="rId411" Type="http://schemas.openxmlformats.org/officeDocument/2006/relationships/hyperlink" Target="https://www.eris.co.in/" TargetMode="External"/><Relationship Id="rId453" Type="http://schemas.openxmlformats.org/officeDocument/2006/relationships/hyperlink" Target="https://www.whirlpoolindi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activeCell="B7" sqref="B7"/>
    </sheetView>
  </sheetViews>
  <sheetFormatPr defaultRowHeight="14.4" x14ac:dyDescent="0.3"/>
  <cols>
    <col min="1" max="1" width="15.6640625" customWidth="1"/>
    <col min="2" max="2" width="30.6640625" customWidth="1"/>
    <col min="3" max="26" width="14.6640625" customWidth="1"/>
  </cols>
  <sheetData>
    <row r="1" spans="1:8" x14ac:dyDescent="0.3">
      <c r="A1" s="13" t="s">
        <v>0</v>
      </c>
      <c r="B1" s="13"/>
      <c r="C1" s="13"/>
      <c r="D1" s="13"/>
      <c r="E1" s="13"/>
      <c r="F1" s="13"/>
      <c r="G1" s="13"/>
      <c r="H1" s="13"/>
    </row>
    <row r="2" spans="1:8" x14ac:dyDescent="0.3">
      <c r="A2" s="13"/>
      <c r="B2" s="13"/>
      <c r="C2" s="13"/>
      <c r="D2" s="13"/>
      <c r="E2" s="13"/>
      <c r="F2" s="13"/>
      <c r="G2" s="13"/>
      <c r="H2" s="13"/>
    </row>
    <row r="4" spans="1:8" ht="18" x14ac:dyDescent="0.35">
      <c r="A4" s="14" t="s">
        <v>1</v>
      </c>
      <c r="B4" s="14"/>
      <c r="C4" s="14"/>
      <c r="E4" s="14" t="s">
        <v>2</v>
      </c>
      <c r="F4" s="14"/>
      <c r="G4" s="14"/>
    </row>
    <row r="5" spans="1:8" ht="31.2" x14ac:dyDescent="0.3">
      <c r="A5" s="1" t="s">
        <v>3</v>
      </c>
      <c r="B5" s="2">
        <v>502</v>
      </c>
      <c r="E5" s="1" t="s">
        <v>4</v>
      </c>
      <c r="F5" s="2">
        <v>158</v>
      </c>
      <c r="G5" s="3" t="s">
        <v>5</v>
      </c>
    </row>
    <row r="6" spans="1:8" ht="21" x14ac:dyDescent="0.3">
      <c r="A6" s="1" t="s">
        <v>6</v>
      </c>
      <c r="B6" s="4">
        <v>58.89024902073497</v>
      </c>
      <c r="E6" s="1" t="s">
        <v>7</v>
      </c>
      <c r="F6" s="2">
        <v>456</v>
      </c>
      <c r="G6" s="3" t="s">
        <v>8</v>
      </c>
    </row>
    <row r="7" spans="1:8" ht="31.2" x14ac:dyDescent="0.3">
      <c r="A7" s="1" t="s">
        <v>9</v>
      </c>
      <c r="B7" s="2">
        <v>108</v>
      </c>
      <c r="C7" s="3" t="s">
        <v>10</v>
      </c>
      <c r="E7" s="1" t="s">
        <v>11</v>
      </c>
      <c r="F7" s="2">
        <v>30</v>
      </c>
      <c r="G7" s="3" t="s">
        <v>12</v>
      </c>
    </row>
    <row r="10" spans="1:8" ht="18" x14ac:dyDescent="0.35">
      <c r="A10" s="14" t="s">
        <v>13</v>
      </c>
      <c r="B10" s="14"/>
      <c r="C10" s="14"/>
      <c r="E10" s="14" t="s">
        <v>14</v>
      </c>
      <c r="F10" s="14"/>
      <c r="G10" s="14"/>
    </row>
    <row r="11" spans="1:8" ht="31.2" x14ac:dyDescent="0.3">
      <c r="A11" s="1" t="s">
        <v>15</v>
      </c>
      <c r="B11" s="2">
        <v>9</v>
      </c>
      <c r="C11" s="3" t="s">
        <v>16</v>
      </c>
      <c r="E11" s="1" t="s">
        <v>17</v>
      </c>
      <c r="F11" s="5">
        <v>0</v>
      </c>
    </row>
    <row r="12" spans="1:8" ht="31.2" x14ac:dyDescent="0.3">
      <c r="A12" s="1" t="s">
        <v>18</v>
      </c>
      <c r="B12" s="2">
        <v>0</v>
      </c>
      <c r="C12" s="3" t="s">
        <v>19</v>
      </c>
      <c r="E12" s="1" t="s">
        <v>20</v>
      </c>
      <c r="F12" s="5">
        <v>0</v>
      </c>
    </row>
    <row r="13" spans="1:8" ht="21" x14ac:dyDescent="0.3">
      <c r="A13" s="1" t="s">
        <v>21</v>
      </c>
      <c r="B13" s="2">
        <v>223</v>
      </c>
      <c r="C13" s="3" t="s">
        <v>22</v>
      </c>
      <c r="E13" s="1" t="s">
        <v>23</v>
      </c>
      <c r="F13" s="3" t="s">
        <v>19</v>
      </c>
    </row>
    <row r="16" spans="1:8" ht="18" x14ac:dyDescent="0.35">
      <c r="A16" s="14" t="s">
        <v>24</v>
      </c>
      <c r="B16" s="14"/>
      <c r="C16" s="14"/>
      <c r="D16" s="14"/>
      <c r="E16" s="14"/>
      <c r="F16" s="14"/>
      <c r="G16" s="14"/>
      <c r="H16" s="14"/>
    </row>
    <row r="18" spans="1:8" ht="31.2" x14ac:dyDescent="0.3">
      <c r="A18" s="1" t="s">
        <v>25</v>
      </c>
      <c r="B18" s="1" t="s">
        <v>26</v>
      </c>
      <c r="C18" s="1" t="s">
        <v>27</v>
      </c>
      <c r="D18" s="1" t="s">
        <v>28</v>
      </c>
      <c r="E18" s="1" t="s">
        <v>29</v>
      </c>
      <c r="F18" s="1" t="s">
        <v>30</v>
      </c>
      <c r="G18" s="1" t="s">
        <v>31</v>
      </c>
      <c r="H18" s="1" t="s">
        <v>32</v>
      </c>
    </row>
    <row r="19" spans="1:8" x14ac:dyDescent="0.3">
      <c r="A19" s="6">
        <v>1</v>
      </c>
      <c r="B19" s="6" t="s">
        <v>33</v>
      </c>
      <c r="C19" s="6" t="s">
        <v>34</v>
      </c>
      <c r="D19" s="4">
        <v>92.957801499522276</v>
      </c>
      <c r="E19" s="5">
        <v>102.52</v>
      </c>
      <c r="F19" s="6" t="s">
        <v>35</v>
      </c>
      <c r="G19" s="6" t="s">
        <v>36</v>
      </c>
      <c r="H19" s="6" t="s">
        <v>37</v>
      </c>
    </row>
    <row r="20" spans="1:8" x14ac:dyDescent="0.3">
      <c r="A20" s="6">
        <v>2</v>
      </c>
      <c r="B20" s="6" t="s">
        <v>38</v>
      </c>
      <c r="C20" s="6" t="s">
        <v>39</v>
      </c>
      <c r="D20" s="4">
        <v>92.732959825307148</v>
      </c>
      <c r="E20" s="5">
        <v>393.45</v>
      </c>
      <c r="F20" s="6" t="s">
        <v>35</v>
      </c>
      <c r="G20" s="6" t="s">
        <v>40</v>
      </c>
      <c r="H20" s="6" t="s">
        <v>37</v>
      </c>
    </row>
    <row r="21" spans="1:8" x14ac:dyDescent="0.3">
      <c r="A21" s="6">
        <v>3</v>
      </c>
      <c r="B21" s="6" t="s">
        <v>41</v>
      </c>
      <c r="C21" s="6" t="s">
        <v>42</v>
      </c>
      <c r="D21" s="4">
        <v>80.932587399521282</v>
      </c>
      <c r="E21" s="5">
        <v>915.5</v>
      </c>
      <c r="F21" s="6" t="s">
        <v>35</v>
      </c>
      <c r="G21" s="6" t="s">
        <v>40</v>
      </c>
      <c r="H21" s="6" t="s">
        <v>37</v>
      </c>
    </row>
    <row r="22" spans="1:8" x14ac:dyDescent="0.3">
      <c r="A22" s="6">
        <v>4</v>
      </c>
      <c r="B22" s="6" t="s">
        <v>43</v>
      </c>
      <c r="C22" s="6" t="s">
        <v>44</v>
      </c>
      <c r="D22" s="4">
        <v>85.221256359534749</v>
      </c>
      <c r="E22" s="5">
        <v>278.76</v>
      </c>
      <c r="F22" s="6" t="s">
        <v>45</v>
      </c>
      <c r="G22" s="6" t="s">
        <v>36</v>
      </c>
      <c r="H22" s="6" t="s">
        <v>37</v>
      </c>
    </row>
    <row r="23" spans="1:8" x14ac:dyDescent="0.3">
      <c r="A23" s="6">
        <v>5</v>
      </c>
      <c r="B23" s="6" t="s">
        <v>46</v>
      </c>
      <c r="C23" s="6" t="s">
        <v>47</v>
      </c>
      <c r="D23" s="4">
        <v>84.655578310222538</v>
      </c>
      <c r="E23" s="5">
        <v>3695.9</v>
      </c>
      <c r="F23" s="6" t="s">
        <v>35</v>
      </c>
      <c r="G23" s="6" t="s">
        <v>36</v>
      </c>
      <c r="H23" s="6" t="s">
        <v>37</v>
      </c>
    </row>
    <row r="24" spans="1:8" x14ac:dyDescent="0.3">
      <c r="A24" s="6">
        <v>6</v>
      </c>
      <c r="B24" s="6" t="s">
        <v>48</v>
      </c>
      <c r="C24" s="6" t="s">
        <v>49</v>
      </c>
      <c r="D24" s="4">
        <v>76.917924758899716</v>
      </c>
      <c r="E24" s="5">
        <v>1373.4</v>
      </c>
      <c r="F24" s="6" t="s">
        <v>35</v>
      </c>
      <c r="G24" s="6" t="s">
        <v>50</v>
      </c>
      <c r="H24" s="6" t="s">
        <v>37</v>
      </c>
    </row>
    <row r="25" spans="1:8" x14ac:dyDescent="0.3">
      <c r="A25" s="6">
        <v>7</v>
      </c>
      <c r="B25" s="6" t="s">
        <v>51</v>
      </c>
      <c r="C25" s="6" t="s">
        <v>52</v>
      </c>
      <c r="D25" s="4">
        <v>93.872302529261091</v>
      </c>
      <c r="E25" s="5">
        <v>60.43</v>
      </c>
      <c r="F25" s="6" t="s">
        <v>35</v>
      </c>
      <c r="G25" s="6" t="s">
        <v>36</v>
      </c>
      <c r="H25" s="6" t="s">
        <v>37</v>
      </c>
    </row>
    <row r="26" spans="1:8" x14ac:dyDescent="0.3">
      <c r="A26" s="6">
        <v>8</v>
      </c>
      <c r="B26" s="6" t="s">
        <v>53</v>
      </c>
      <c r="C26" s="6" t="s">
        <v>54</v>
      </c>
      <c r="D26" s="4">
        <v>77.474834024808146</v>
      </c>
      <c r="E26" s="5">
        <v>244.51</v>
      </c>
      <c r="F26" s="6" t="s">
        <v>55</v>
      </c>
      <c r="G26" s="6" t="s">
        <v>40</v>
      </c>
      <c r="H26" s="6" t="s">
        <v>37</v>
      </c>
    </row>
    <row r="27" spans="1:8" x14ac:dyDescent="0.3">
      <c r="A27" s="6">
        <v>9</v>
      </c>
      <c r="B27" s="6" t="s">
        <v>56</v>
      </c>
      <c r="C27" s="6" t="s">
        <v>57</v>
      </c>
      <c r="D27" s="4">
        <v>82.622333870210724</v>
      </c>
      <c r="E27" s="5">
        <v>972.45</v>
      </c>
      <c r="F27" s="6" t="s">
        <v>35</v>
      </c>
      <c r="G27" s="6" t="s">
        <v>50</v>
      </c>
      <c r="H27" s="6" t="s">
        <v>37</v>
      </c>
    </row>
    <row r="28" spans="1:8" x14ac:dyDescent="0.3">
      <c r="A28" s="6">
        <v>10</v>
      </c>
      <c r="B28" s="6" t="s">
        <v>58</v>
      </c>
      <c r="C28" s="6" t="s">
        <v>59</v>
      </c>
      <c r="D28" s="4">
        <v>86.817789871191096</v>
      </c>
      <c r="E28" s="5">
        <v>886.9</v>
      </c>
      <c r="F28" s="6" t="s">
        <v>35</v>
      </c>
      <c r="G28" s="6" t="s">
        <v>40</v>
      </c>
      <c r="H28" s="6" t="s">
        <v>37</v>
      </c>
    </row>
    <row r="30" spans="1:8" ht="18" x14ac:dyDescent="0.35">
      <c r="A30" s="14" t="s">
        <v>60</v>
      </c>
      <c r="B30" s="14"/>
      <c r="C30" s="14"/>
      <c r="D30" s="14"/>
    </row>
    <row r="32" spans="1:8" ht="15.6" x14ac:dyDescent="0.3">
      <c r="A32" s="1" t="s">
        <v>32</v>
      </c>
      <c r="B32" s="1" t="s">
        <v>61</v>
      </c>
      <c r="C32" s="1" t="s">
        <v>62</v>
      </c>
    </row>
    <row r="33" spans="1:3" x14ac:dyDescent="0.3">
      <c r="A33" s="6" t="s">
        <v>63</v>
      </c>
      <c r="B33" s="6">
        <v>100</v>
      </c>
      <c r="C33" s="3" t="s">
        <v>64</v>
      </c>
    </row>
    <row r="34" spans="1:3" x14ac:dyDescent="0.3">
      <c r="A34" s="6" t="s">
        <v>37</v>
      </c>
      <c r="B34" s="6">
        <v>91</v>
      </c>
      <c r="C34" s="3" t="s">
        <v>65</v>
      </c>
    </row>
    <row r="35" spans="1:3" x14ac:dyDescent="0.3">
      <c r="A35" s="6" t="s">
        <v>66</v>
      </c>
      <c r="B35" s="6">
        <v>62</v>
      </c>
      <c r="C35" s="3" t="s">
        <v>67</v>
      </c>
    </row>
    <row r="36" spans="1:3" x14ac:dyDescent="0.3">
      <c r="A36" s="6" t="s">
        <v>68</v>
      </c>
      <c r="B36" s="6">
        <v>62</v>
      </c>
      <c r="C36" s="3" t="s">
        <v>67</v>
      </c>
    </row>
    <row r="37" spans="1:3" x14ac:dyDescent="0.3">
      <c r="A37" s="6" t="s">
        <v>69</v>
      </c>
      <c r="B37" s="6">
        <v>52</v>
      </c>
      <c r="C37" s="3" t="s">
        <v>70</v>
      </c>
    </row>
    <row r="38" spans="1:3" x14ac:dyDescent="0.3">
      <c r="A38" s="6" t="s">
        <v>71</v>
      </c>
      <c r="B38" s="6">
        <v>40</v>
      </c>
      <c r="C38" s="3" t="s">
        <v>72</v>
      </c>
    </row>
    <row r="39" spans="1:3" x14ac:dyDescent="0.3">
      <c r="A39" s="6" t="s">
        <v>73</v>
      </c>
      <c r="B39" s="6">
        <v>29</v>
      </c>
      <c r="C39" s="3" t="s">
        <v>74</v>
      </c>
    </row>
    <row r="40" spans="1:3" x14ac:dyDescent="0.3">
      <c r="A40" s="6" t="s">
        <v>75</v>
      </c>
      <c r="B40" s="6">
        <v>22</v>
      </c>
      <c r="C40" s="3" t="s">
        <v>76</v>
      </c>
    </row>
    <row r="41" spans="1:3" x14ac:dyDescent="0.3">
      <c r="A41" s="6" t="s">
        <v>77</v>
      </c>
      <c r="B41" s="6">
        <v>17</v>
      </c>
      <c r="C41" s="3" t="s">
        <v>78</v>
      </c>
    </row>
    <row r="42" spans="1:3" x14ac:dyDescent="0.3">
      <c r="A42" s="6" t="s">
        <v>79</v>
      </c>
      <c r="B42" s="6">
        <v>14</v>
      </c>
      <c r="C42" s="3" t="s">
        <v>80</v>
      </c>
    </row>
    <row r="51" spans="1:2" x14ac:dyDescent="0.3">
      <c r="A51" t="s">
        <v>30</v>
      </c>
      <c r="B51" t="s">
        <v>61</v>
      </c>
    </row>
    <row r="52" spans="1:2" x14ac:dyDescent="0.3">
      <c r="A52" t="s">
        <v>81</v>
      </c>
      <c r="B52">
        <v>158</v>
      </c>
    </row>
    <row r="53" spans="1:2" x14ac:dyDescent="0.3">
      <c r="A53" t="s">
        <v>82</v>
      </c>
      <c r="B53">
        <v>298</v>
      </c>
    </row>
    <row r="54" spans="1:2" x14ac:dyDescent="0.3">
      <c r="A54" t="s">
        <v>83</v>
      </c>
      <c r="B54">
        <v>30</v>
      </c>
    </row>
    <row r="55" spans="1:2" x14ac:dyDescent="0.3">
      <c r="A55" t="s">
        <v>84</v>
      </c>
      <c r="B55">
        <v>21</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4" x14ac:dyDescent="0.3"/>
  <cols>
    <col min="1" max="1" width="12.6640625" customWidth="1"/>
    <col min="2" max="2" width="40.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85</v>
      </c>
      <c r="B1" s="7" t="s">
        <v>86</v>
      </c>
      <c r="C1" s="7" t="s">
        <v>87</v>
      </c>
      <c r="D1" s="7" t="s">
        <v>88</v>
      </c>
      <c r="E1" s="7" t="s">
        <v>89</v>
      </c>
      <c r="F1" s="7" t="s">
        <v>90</v>
      </c>
      <c r="G1" s="7" t="s">
        <v>91</v>
      </c>
      <c r="H1" s="7" t="s">
        <v>92</v>
      </c>
      <c r="I1" s="7" t="s">
        <v>93</v>
      </c>
    </row>
    <row r="2" spans="1:9" x14ac:dyDescent="0.3">
      <c r="A2" t="s">
        <v>33</v>
      </c>
      <c r="B2" t="s">
        <v>34</v>
      </c>
      <c r="C2" t="s">
        <v>37</v>
      </c>
      <c r="D2">
        <v>92.957801499522276</v>
      </c>
      <c r="E2">
        <v>88.2</v>
      </c>
      <c r="F2">
        <v>86.5</v>
      </c>
      <c r="G2" s="8" t="s">
        <v>36</v>
      </c>
      <c r="H2" s="9" t="s">
        <v>35</v>
      </c>
      <c r="I2">
        <v>102.52</v>
      </c>
    </row>
    <row r="3" spans="1:9" x14ac:dyDescent="0.3">
      <c r="A3" t="s">
        <v>38</v>
      </c>
      <c r="B3" t="s">
        <v>134</v>
      </c>
      <c r="C3" t="s">
        <v>37</v>
      </c>
      <c r="D3">
        <v>92.732959825307148</v>
      </c>
      <c r="E3">
        <v>90.2</v>
      </c>
      <c r="F3">
        <v>84.9</v>
      </c>
      <c r="G3" t="s">
        <v>40</v>
      </c>
      <c r="H3" s="9" t="s">
        <v>35</v>
      </c>
      <c r="I3">
        <v>393.45</v>
      </c>
    </row>
    <row r="4" spans="1:9" x14ac:dyDescent="0.3">
      <c r="A4" t="s">
        <v>41</v>
      </c>
      <c r="B4" t="s">
        <v>135</v>
      </c>
      <c r="C4" t="s">
        <v>37</v>
      </c>
      <c r="D4">
        <v>80.932587399521282</v>
      </c>
      <c r="E4">
        <v>82.9</v>
      </c>
      <c r="F4">
        <v>84.5</v>
      </c>
      <c r="G4" t="s">
        <v>40</v>
      </c>
      <c r="H4" s="9" t="s">
        <v>35</v>
      </c>
      <c r="I4">
        <v>915.5</v>
      </c>
    </row>
    <row r="5" spans="1:9" x14ac:dyDescent="0.3">
      <c r="A5" t="s">
        <v>43</v>
      </c>
      <c r="B5" t="s">
        <v>44</v>
      </c>
      <c r="C5" t="s">
        <v>37</v>
      </c>
      <c r="D5">
        <v>85.221256359534749</v>
      </c>
      <c r="E5">
        <v>76.8</v>
      </c>
      <c r="F5">
        <v>84.1</v>
      </c>
      <c r="G5" s="8" t="s">
        <v>36</v>
      </c>
      <c r="H5" s="9" t="s">
        <v>45</v>
      </c>
      <c r="I5">
        <v>278.76</v>
      </c>
    </row>
    <row r="6" spans="1:9" x14ac:dyDescent="0.3">
      <c r="A6" t="s">
        <v>46</v>
      </c>
      <c r="B6" t="s">
        <v>47</v>
      </c>
      <c r="C6" t="s">
        <v>37</v>
      </c>
      <c r="D6">
        <v>84.655578310222538</v>
      </c>
      <c r="E6">
        <v>73.2</v>
      </c>
      <c r="F6">
        <v>83.6</v>
      </c>
      <c r="G6" s="8" t="s">
        <v>36</v>
      </c>
      <c r="H6" s="9" t="s">
        <v>35</v>
      </c>
      <c r="I6">
        <v>3695.9</v>
      </c>
    </row>
    <row r="7" spans="1:9" x14ac:dyDescent="0.3">
      <c r="A7" t="s">
        <v>48</v>
      </c>
      <c r="B7" t="s">
        <v>49</v>
      </c>
      <c r="C7" t="s">
        <v>37</v>
      </c>
      <c r="D7">
        <v>76.917924758899716</v>
      </c>
      <c r="E7">
        <v>76</v>
      </c>
      <c r="F7">
        <v>83.3</v>
      </c>
      <c r="G7" s="10" t="s">
        <v>50</v>
      </c>
      <c r="H7" s="9" t="s">
        <v>35</v>
      </c>
      <c r="I7">
        <v>1373.4</v>
      </c>
    </row>
    <row r="8" spans="1:9" x14ac:dyDescent="0.3">
      <c r="A8" t="s">
        <v>51</v>
      </c>
      <c r="B8" t="s">
        <v>52</v>
      </c>
      <c r="C8" t="s">
        <v>37</v>
      </c>
      <c r="D8">
        <v>93.872302529261091</v>
      </c>
      <c r="E8">
        <v>100</v>
      </c>
      <c r="F8">
        <v>82</v>
      </c>
      <c r="G8" s="8" t="s">
        <v>36</v>
      </c>
      <c r="H8" s="9" t="s">
        <v>35</v>
      </c>
      <c r="I8">
        <v>60.43</v>
      </c>
    </row>
    <row r="9" spans="1:9" x14ac:dyDescent="0.3">
      <c r="A9" t="s">
        <v>53</v>
      </c>
      <c r="B9" t="s">
        <v>54</v>
      </c>
      <c r="C9" t="s">
        <v>37</v>
      </c>
      <c r="D9">
        <v>77.474834024808146</v>
      </c>
      <c r="E9">
        <v>80.8</v>
      </c>
      <c r="F9">
        <v>81.900000000000006</v>
      </c>
      <c r="G9" t="s">
        <v>40</v>
      </c>
      <c r="H9" s="9" t="s">
        <v>55</v>
      </c>
      <c r="I9">
        <v>244.51</v>
      </c>
    </row>
    <row r="10" spans="1:9" x14ac:dyDescent="0.3">
      <c r="A10" t="s">
        <v>56</v>
      </c>
      <c r="B10" t="s">
        <v>57</v>
      </c>
      <c r="C10" t="s">
        <v>37</v>
      </c>
      <c r="D10">
        <v>82.622333870210724</v>
      </c>
      <c r="E10">
        <v>85.2</v>
      </c>
      <c r="F10">
        <v>81.8</v>
      </c>
      <c r="G10" s="10" t="s">
        <v>50</v>
      </c>
      <c r="H10" s="9" t="s">
        <v>35</v>
      </c>
      <c r="I10">
        <v>972.45</v>
      </c>
    </row>
    <row r="11" spans="1:9" x14ac:dyDescent="0.3">
      <c r="A11" t="s">
        <v>58</v>
      </c>
      <c r="B11" t="s">
        <v>59</v>
      </c>
      <c r="C11" t="s">
        <v>37</v>
      </c>
      <c r="D11">
        <v>86.817789871191096</v>
      </c>
      <c r="E11">
        <v>87.5</v>
      </c>
      <c r="F11">
        <v>81.3</v>
      </c>
      <c r="G11" t="s">
        <v>40</v>
      </c>
      <c r="H11" s="9" t="s">
        <v>35</v>
      </c>
      <c r="I11">
        <v>886.9</v>
      </c>
    </row>
    <row r="12" spans="1:9" x14ac:dyDescent="0.3">
      <c r="A12" t="s">
        <v>94</v>
      </c>
      <c r="B12" t="s">
        <v>136</v>
      </c>
      <c r="C12" t="s">
        <v>37</v>
      </c>
      <c r="D12">
        <v>92.127390235678092</v>
      </c>
      <c r="E12">
        <v>95.4</v>
      </c>
      <c r="F12">
        <v>81.2</v>
      </c>
      <c r="G12" t="s">
        <v>40</v>
      </c>
      <c r="H12" s="9" t="s">
        <v>35</v>
      </c>
      <c r="I12">
        <v>149</v>
      </c>
    </row>
    <row r="13" spans="1:9" x14ac:dyDescent="0.3">
      <c r="A13" t="s">
        <v>95</v>
      </c>
      <c r="B13" t="s">
        <v>137</v>
      </c>
      <c r="C13" t="s">
        <v>37</v>
      </c>
      <c r="D13">
        <v>65.149862865602685</v>
      </c>
      <c r="E13">
        <v>69.900000000000006</v>
      </c>
      <c r="F13">
        <v>80.5</v>
      </c>
      <c r="G13" s="8" t="s">
        <v>36</v>
      </c>
      <c r="H13" s="9" t="s">
        <v>35</v>
      </c>
      <c r="I13">
        <v>52.97</v>
      </c>
    </row>
    <row r="14" spans="1:9" x14ac:dyDescent="0.3">
      <c r="A14" t="s">
        <v>96</v>
      </c>
      <c r="B14" t="s">
        <v>138</v>
      </c>
      <c r="C14" t="s">
        <v>66</v>
      </c>
      <c r="D14">
        <v>93.715480245149337</v>
      </c>
      <c r="E14">
        <v>94.9</v>
      </c>
      <c r="F14">
        <v>79.900000000000006</v>
      </c>
      <c r="G14" s="8" t="s">
        <v>36</v>
      </c>
      <c r="H14" s="9" t="s">
        <v>35</v>
      </c>
      <c r="I14">
        <v>257.3</v>
      </c>
    </row>
    <row r="15" spans="1:9" x14ac:dyDescent="0.3">
      <c r="A15" t="s">
        <v>97</v>
      </c>
      <c r="B15" t="s">
        <v>139</v>
      </c>
      <c r="C15" t="s">
        <v>77</v>
      </c>
      <c r="D15">
        <v>81.637507146254194</v>
      </c>
      <c r="E15">
        <v>77.900000000000006</v>
      </c>
      <c r="F15">
        <v>79.5</v>
      </c>
      <c r="G15" s="8" t="s">
        <v>36</v>
      </c>
      <c r="H15" s="9" t="s">
        <v>35</v>
      </c>
      <c r="I15">
        <v>402.2</v>
      </c>
    </row>
    <row r="16" spans="1:9" x14ac:dyDescent="0.3">
      <c r="A16" t="s">
        <v>98</v>
      </c>
      <c r="B16" t="s">
        <v>140</v>
      </c>
      <c r="C16" t="s">
        <v>37</v>
      </c>
      <c r="D16">
        <v>86.104820450801512</v>
      </c>
      <c r="E16">
        <v>85.2</v>
      </c>
      <c r="F16">
        <v>78.900000000000006</v>
      </c>
      <c r="G16" s="8" t="s">
        <v>36</v>
      </c>
      <c r="H16" s="9" t="s">
        <v>35</v>
      </c>
      <c r="I16">
        <v>253.39</v>
      </c>
    </row>
    <row r="17" spans="1:9" x14ac:dyDescent="0.3">
      <c r="A17" t="s">
        <v>99</v>
      </c>
      <c r="B17" t="s">
        <v>141</v>
      </c>
      <c r="C17" t="s">
        <v>37</v>
      </c>
      <c r="D17">
        <v>72.934937196926128</v>
      </c>
      <c r="E17">
        <v>76.8</v>
      </c>
      <c r="F17">
        <v>78.400000000000006</v>
      </c>
      <c r="G17" t="s">
        <v>40</v>
      </c>
      <c r="H17" s="9" t="s">
        <v>35</v>
      </c>
      <c r="I17">
        <v>1265.4000000000001</v>
      </c>
    </row>
    <row r="18" spans="1:9" x14ac:dyDescent="0.3">
      <c r="A18" t="s">
        <v>100</v>
      </c>
      <c r="B18" t="s">
        <v>142</v>
      </c>
      <c r="C18" t="s">
        <v>63</v>
      </c>
      <c r="D18">
        <v>76.932317603898909</v>
      </c>
      <c r="E18">
        <v>72</v>
      </c>
      <c r="F18">
        <v>78</v>
      </c>
      <c r="G18" t="s">
        <v>40</v>
      </c>
      <c r="H18" s="9" t="s">
        <v>35</v>
      </c>
      <c r="I18">
        <v>785.15</v>
      </c>
    </row>
    <row r="19" spans="1:9" x14ac:dyDescent="0.3">
      <c r="A19" t="s">
        <v>101</v>
      </c>
      <c r="B19" t="s">
        <v>143</v>
      </c>
      <c r="C19" t="s">
        <v>71</v>
      </c>
      <c r="D19">
        <v>88.509964199734966</v>
      </c>
      <c r="E19">
        <v>83.5</v>
      </c>
      <c r="F19">
        <v>77.3</v>
      </c>
      <c r="G19" t="s">
        <v>176</v>
      </c>
      <c r="H19" s="9" t="s">
        <v>35</v>
      </c>
      <c r="I19">
        <v>290.39999999999998</v>
      </c>
    </row>
    <row r="20" spans="1:9" x14ac:dyDescent="0.3">
      <c r="A20" t="s">
        <v>102</v>
      </c>
      <c r="B20" t="s">
        <v>144</v>
      </c>
      <c r="C20" t="s">
        <v>63</v>
      </c>
      <c r="D20">
        <v>84.426791459035542</v>
      </c>
      <c r="E20">
        <v>70.599999999999994</v>
      </c>
      <c r="F20">
        <v>76.900000000000006</v>
      </c>
      <c r="G20" s="8" t="s">
        <v>36</v>
      </c>
      <c r="H20" s="9" t="s">
        <v>35</v>
      </c>
      <c r="I20">
        <v>174.94</v>
      </c>
    </row>
    <row r="21" spans="1:9" x14ac:dyDescent="0.3">
      <c r="A21" t="s">
        <v>103</v>
      </c>
      <c r="B21" t="s">
        <v>145</v>
      </c>
      <c r="C21" t="s">
        <v>63</v>
      </c>
      <c r="D21">
        <v>78.94056117498144</v>
      </c>
      <c r="E21">
        <v>58.1</v>
      </c>
      <c r="F21">
        <v>76.7</v>
      </c>
      <c r="G21" s="8" t="s">
        <v>36</v>
      </c>
      <c r="H21" s="11" t="s">
        <v>177</v>
      </c>
      <c r="I21">
        <v>251.39</v>
      </c>
    </row>
    <row r="22" spans="1:9" x14ac:dyDescent="0.3">
      <c r="A22" t="s">
        <v>104</v>
      </c>
      <c r="B22" t="s">
        <v>146</v>
      </c>
      <c r="C22" t="s">
        <v>37</v>
      </c>
      <c r="D22">
        <v>79.040020016018033</v>
      </c>
      <c r="E22">
        <v>97.3</v>
      </c>
      <c r="F22">
        <v>75.900000000000006</v>
      </c>
      <c r="G22" s="8" t="s">
        <v>36</v>
      </c>
      <c r="H22" s="9" t="s">
        <v>35</v>
      </c>
      <c r="I22">
        <v>153.11000000000001</v>
      </c>
    </row>
    <row r="23" spans="1:9" x14ac:dyDescent="0.3">
      <c r="A23" t="s">
        <v>105</v>
      </c>
      <c r="B23" t="s">
        <v>147</v>
      </c>
      <c r="C23" t="s">
        <v>66</v>
      </c>
      <c r="D23">
        <v>83.704301074904265</v>
      </c>
      <c r="E23">
        <v>100</v>
      </c>
      <c r="F23">
        <v>75.5</v>
      </c>
      <c r="G23" s="8" t="s">
        <v>36</v>
      </c>
      <c r="H23" s="11" t="s">
        <v>178</v>
      </c>
      <c r="I23">
        <v>565.20000000000005</v>
      </c>
    </row>
    <row r="24" spans="1:9" x14ac:dyDescent="0.3">
      <c r="A24" t="s">
        <v>106</v>
      </c>
      <c r="B24" t="s">
        <v>148</v>
      </c>
      <c r="C24" t="s">
        <v>66</v>
      </c>
      <c r="D24">
        <v>81.030121826558997</v>
      </c>
      <c r="E24">
        <v>91.2</v>
      </c>
      <c r="F24">
        <v>75.400000000000006</v>
      </c>
      <c r="G24" t="s">
        <v>40</v>
      </c>
      <c r="H24" s="9" t="s">
        <v>35</v>
      </c>
      <c r="I24">
        <v>497.7</v>
      </c>
    </row>
    <row r="25" spans="1:9" x14ac:dyDescent="0.3">
      <c r="A25" t="s">
        <v>107</v>
      </c>
      <c r="B25" t="s">
        <v>149</v>
      </c>
      <c r="C25" t="s">
        <v>63</v>
      </c>
      <c r="D25">
        <v>71.42973755053265</v>
      </c>
      <c r="E25">
        <v>60.6</v>
      </c>
      <c r="F25">
        <v>75.3</v>
      </c>
      <c r="G25" s="8" t="s">
        <v>36</v>
      </c>
      <c r="H25" s="9" t="s">
        <v>179</v>
      </c>
      <c r="I25">
        <v>201.12</v>
      </c>
    </row>
    <row r="26" spans="1:9" x14ac:dyDescent="0.3">
      <c r="A26" t="s">
        <v>108</v>
      </c>
      <c r="B26" t="s">
        <v>150</v>
      </c>
      <c r="C26" t="s">
        <v>37</v>
      </c>
      <c r="D26">
        <v>73.513519714722634</v>
      </c>
      <c r="E26">
        <v>82.8</v>
      </c>
      <c r="F26">
        <v>75.099999999999994</v>
      </c>
      <c r="G26" s="8" t="s">
        <v>36</v>
      </c>
      <c r="H26" s="9" t="s">
        <v>35</v>
      </c>
      <c r="I26">
        <v>11872</v>
      </c>
    </row>
    <row r="27" spans="1:9" x14ac:dyDescent="0.3">
      <c r="A27" t="s">
        <v>109</v>
      </c>
      <c r="B27" t="s">
        <v>151</v>
      </c>
      <c r="C27" t="s">
        <v>37</v>
      </c>
      <c r="D27">
        <v>81.974814149097384</v>
      </c>
      <c r="E27">
        <v>71.599999999999994</v>
      </c>
      <c r="F27">
        <v>74.2</v>
      </c>
      <c r="G27" s="8" t="s">
        <v>36</v>
      </c>
      <c r="H27" s="9" t="s">
        <v>35</v>
      </c>
      <c r="I27">
        <v>243.93</v>
      </c>
    </row>
    <row r="28" spans="1:9" x14ac:dyDescent="0.3">
      <c r="A28" t="s">
        <v>110</v>
      </c>
      <c r="B28" t="s">
        <v>152</v>
      </c>
      <c r="C28" t="s">
        <v>66</v>
      </c>
      <c r="D28">
        <v>89.700922588776038</v>
      </c>
      <c r="E28">
        <v>89.2</v>
      </c>
      <c r="F28">
        <v>74</v>
      </c>
      <c r="G28" t="s">
        <v>40</v>
      </c>
      <c r="H28" s="9" t="s">
        <v>35</v>
      </c>
      <c r="I28">
        <v>75.72</v>
      </c>
    </row>
    <row r="29" spans="1:9" x14ac:dyDescent="0.3">
      <c r="A29" t="s">
        <v>111</v>
      </c>
      <c r="B29" t="s">
        <v>153</v>
      </c>
      <c r="C29" t="s">
        <v>37</v>
      </c>
      <c r="D29">
        <v>81.340873746409144</v>
      </c>
      <c r="E29">
        <v>95.1</v>
      </c>
      <c r="F29">
        <v>73.599999999999994</v>
      </c>
      <c r="G29" t="s">
        <v>40</v>
      </c>
      <c r="H29" s="9" t="s">
        <v>35</v>
      </c>
      <c r="I29">
        <v>122.38</v>
      </c>
    </row>
    <row r="30" spans="1:9" x14ac:dyDescent="0.3">
      <c r="A30" t="s">
        <v>112</v>
      </c>
      <c r="B30" t="s">
        <v>154</v>
      </c>
      <c r="C30" t="s">
        <v>69</v>
      </c>
      <c r="D30">
        <v>82.412551208444341</v>
      </c>
      <c r="E30">
        <v>64.2</v>
      </c>
      <c r="F30">
        <v>73</v>
      </c>
      <c r="G30" t="s">
        <v>40</v>
      </c>
      <c r="H30" s="9" t="s">
        <v>179</v>
      </c>
      <c r="I30">
        <v>2047.4</v>
      </c>
    </row>
    <row r="31" spans="1:9" x14ac:dyDescent="0.3">
      <c r="A31" t="s">
        <v>113</v>
      </c>
      <c r="B31" t="s">
        <v>155</v>
      </c>
      <c r="C31" t="s">
        <v>37</v>
      </c>
      <c r="D31">
        <v>72.549939594908679</v>
      </c>
      <c r="E31">
        <v>81.7</v>
      </c>
      <c r="F31">
        <v>72.8</v>
      </c>
      <c r="G31" t="s">
        <v>40</v>
      </c>
      <c r="H31" s="11" t="s">
        <v>178</v>
      </c>
      <c r="I31">
        <v>847.95</v>
      </c>
    </row>
    <row r="32" spans="1:9" x14ac:dyDescent="0.3">
      <c r="A32" t="s">
        <v>114</v>
      </c>
      <c r="B32" t="s">
        <v>156</v>
      </c>
      <c r="C32" t="s">
        <v>63</v>
      </c>
      <c r="D32">
        <v>80.885251875437262</v>
      </c>
      <c r="E32">
        <v>60.3</v>
      </c>
      <c r="F32">
        <v>72.5</v>
      </c>
      <c r="G32" t="s">
        <v>40</v>
      </c>
      <c r="H32" s="11" t="s">
        <v>177</v>
      </c>
      <c r="I32">
        <v>4807.8999999999996</v>
      </c>
    </row>
    <row r="33" spans="1:9" x14ac:dyDescent="0.3">
      <c r="A33" t="s">
        <v>115</v>
      </c>
      <c r="B33" t="s">
        <v>157</v>
      </c>
      <c r="C33" t="s">
        <v>37</v>
      </c>
      <c r="D33">
        <v>79.027231896487635</v>
      </c>
      <c r="E33">
        <v>72.7</v>
      </c>
      <c r="F33">
        <v>72.400000000000006</v>
      </c>
      <c r="G33" s="8" t="s">
        <v>36</v>
      </c>
      <c r="H33" s="9" t="s">
        <v>35</v>
      </c>
      <c r="I33">
        <v>39.89</v>
      </c>
    </row>
    <row r="34" spans="1:9" x14ac:dyDescent="0.3">
      <c r="A34" t="s">
        <v>116</v>
      </c>
      <c r="B34" t="s">
        <v>158</v>
      </c>
      <c r="C34" t="s">
        <v>37</v>
      </c>
      <c r="D34">
        <v>86.944611354730327</v>
      </c>
      <c r="E34">
        <v>80.2</v>
      </c>
      <c r="F34">
        <v>72.3</v>
      </c>
      <c r="G34" t="s">
        <v>40</v>
      </c>
      <c r="H34" s="9" t="s">
        <v>35</v>
      </c>
      <c r="I34">
        <v>906.8</v>
      </c>
    </row>
    <row r="35" spans="1:9" x14ac:dyDescent="0.3">
      <c r="A35" t="s">
        <v>117</v>
      </c>
      <c r="B35" t="s">
        <v>159</v>
      </c>
      <c r="C35" t="s">
        <v>37</v>
      </c>
      <c r="D35">
        <v>84.637685825904043</v>
      </c>
      <c r="E35">
        <v>99.1</v>
      </c>
      <c r="F35">
        <v>72.2</v>
      </c>
      <c r="G35" t="s">
        <v>40</v>
      </c>
      <c r="H35" s="9" t="s">
        <v>35</v>
      </c>
      <c r="I35">
        <v>288.45</v>
      </c>
    </row>
    <row r="36" spans="1:9" x14ac:dyDescent="0.3">
      <c r="A36" t="s">
        <v>118</v>
      </c>
      <c r="B36" t="s">
        <v>160</v>
      </c>
      <c r="C36" t="s">
        <v>37</v>
      </c>
      <c r="D36">
        <v>89.334429027480823</v>
      </c>
      <c r="E36">
        <v>95.1</v>
      </c>
      <c r="F36">
        <v>72</v>
      </c>
      <c r="G36" t="s">
        <v>40</v>
      </c>
      <c r="H36" s="9" t="s">
        <v>35</v>
      </c>
      <c r="I36">
        <v>146.49</v>
      </c>
    </row>
    <row r="37" spans="1:9" x14ac:dyDescent="0.3">
      <c r="A37" t="s">
        <v>119</v>
      </c>
      <c r="B37" t="s">
        <v>161</v>
      </c>
      <c r="C37" t="s">
        <v>37</v>
      </c>
      <c r="D37">
        <v>66.396701826117308</v>
      </c>
      <c r="E37">
        <v>54</v>
      </c>
      <c r="F37">
        <v>71.8</v>
      </c>
      <c r="G37" t="s">
        <v>40</v>
      </c>
      <c r="H37" s="9" t="s">
        <v>179</v>
      </c>
      <c r="I37">
        <v>2025.8</v>
      </c>
    </row>
    <row r="38" spans="1:9" x14ac:dyDescent="0.3">
      <c r="A38" t="s">
        <v>120</v>
      </c>
      <c r="B38" t="s">
        <v>162</v>
      </c>
      <c r="C38" t="s">
        <v>71</v>
      </c>
      <c r="D38">
        <v>67.830135632896855</v>
      </c>
      <c r="E38">
        <v>69.8</v>
      </c>
      <c r="F38">
        <v>71.599999999999994</v>
      </c>
      <c r="G38" s="8" t="s">
        <v>36</v>
      </c>
      <c r="H38" s="11" t="s">
        <v>178</v>
      </c>
      <c r="I38">
        <v>2286.6</v>
      </c>
    </row>
    <row r="39" spans="1:9" x14ac:dyDescent="0.3">
      <c r="A39" t="s">
        <v>121</v>
      </c>
      <c r="B39" t="s">
        <v>163</v>
      </c>
      <c r="C39" t="s">
        <v>79</v>
      </c>
      <c r="D39">
        <v>78.950163182068053</v>
      </c>
      <c r="E39">
        <v>80.5</v>
      </c>
      <c r="F39">
        <v>71.2</v>
      </c>
      <c r="G39" t="s">
        <v>176</v>
      </c>
      <c r="H39" s="9" t="s">
        <v>35</v>
      </c>
      <c r="I39">
        <v>1096.55</v>
      </c>
    </row>
    <row r="40" spans="1:9" x14ac:dyDescent="0.3">
      <c r="A40" t="s">
        <v>122</v>
      </c>
      <c r="B40" t="s">
        <v>164</v>
      </c>
      <c r="C40" t="s">
        <v>79</v>
      </c>
      <c r="D40">
        <v>69.185720900970153</v>
      </c>
      <c r="E40">
        <v>84.3</v>
      </c>
      <c r="F40">
        <v>70.599999999999994</v>
      </c>
      <c r="G40" t="s">
        <v>40</v>
      </c>
      <c r="H40" s="9" t="s">
        <v>35</v>
      </c>
      <c r="I40">
        <v>171.59</v>
      </c>
    </row>
    <row r="41" spans="1:9" x14ac:dyDescent="0.3">
      <c r="A41" t="s">
        <v>123</v>
      </c>
      <c r="B41" t="s">
        <v>165</v>
      </c>
      <c r="C41" t="s">
        <v>37</v>
      </c>
      <c r="D41">
        <v>81.551183400548325</v>
      </c>
      <c r="E41">
        <v>97.3</v>
      </c>
      <c r="F41">
        <v>70.2</v>
      </c>
      <c r="G41" s="8" t="s">
        <v>36</v>
      </c>
      <c r="H41" s="9" t="s">
        <v>35</v>
      </c>
      <c r="I41">
        <v>107.1</v>
      </c>
    </row>
    <row r="42" spans="1:9" x14ac:dyDescent="0.3">
      <c r="A42" t="s">
        <v>124</v>
      </c>
      <c r="B42" t="s">
        <v>166</v>
      </c>
      <c r="C42" t="s">
        <v>77</v>
      </c>
      <c r="D42">
        <v>77.402118068993602</v>
      </c>
      <c r="E42">
        <v>83.4</v>
      </c>
      <c r="F42">
        <v>70.099999999999994</v>
      </c>
      <c r="G42" s="8" t="s">
        <v>36</v>
      </c>
      <c r="H42" s="9" t="s">
        <v>35</v>
      </c>
      <c r="I42">
        <v>559.04999999999995</v>
      </c>
    </row>
    <row r="43" spans="1:9" x14ac:dyDescent="0.3">
      <c r="A43" t="s">
        <v>125</v>
      </c>
      <c r="B43" t="s">
        <v>167</v>
      </c>
      <c r="C43" t="s">
        <v>37</v>
      </c>
      <c r="D43">
        <v>81.821454800970173</v>
      </c>
      <c r="E43">
        <v>58.9</v>
      </c>
      <c r="F43">
        <v>69.900000000000006</v>
      </c>
      <c r="G43" t="s">
        <v>176</v>
      </c>
      <c r="H43" s="11" t="s">
        <v>177</v>
      </c>
      <c r="I43">
        <v>2834.1</v>
      </c>
    </row>
    <row r="44" spans="1:9" x14ac:dyDescent="0.3">
      <c r="A44" t="s">
        <v>126</v>
      </c>
      <c r="B44" t="s">
        <v>168</v>
      </c>
      <c r="C44" t="s">
        <v>79</v>
      </c>
      <c r="D44">
        <v>77.022329292786793</v>
      </c>
      <c r="E44">
        <v>86.6</v>
      </c>
      <c r="F44">
        <v>69.7</v>
      </c>
      <c r="G44" t="s">
        <v>40</v>
      </c>
      <c r="H44" s="9" t="s">
        <v>35</v>
      </c>
      <c r="I44">
        <v>371.85</v>
      </c>
    </row>
    <row r="45" spans="1:9" x14ac:dyDescent="0.3">
      <c r="A45" t="s">
        <v>127</v>
      </c>
      <c r="B45" t="s">
        <v>169</v>
      </c>
      <c r="C45" t="s">
        <v>79</v>
      </c>
      <c r="D45">
        <v>73.628621143918821</v>
      </c>
      <c r="E45">
        <v>84.9</v>
      </c>
      <c r="F45">
        <v>69.400000000000006</v>
      </c>
      <c r="G45" t="s">
        <v>40</v>
      </c>
      <c r="H45" s="9" t="s">
        <v>35</v>
      </c>
      <c r="I45">
        <v>274.85000000000002</v>
      </c>
    </row>
    <row r="46" spans="1:9" x14ac:dyDescent="0.3">
      <c r="A46" t="s">
        <v>128</v>
      </c>
      <c r="B46" t="s">
        <v>170</v>
      </c>
      <c r="C46" t="s">
        <v>77</v>
      </c>
      <c r="D46">
        <v>80.98520523326313</v>
      </c>
      <c r="E46">
        <v>82.6</v>
      </c>
      <c r="F46">
        <v>69.3</v>
      </c>
      <c r="G46" t="s">
        <v>40</v>
      </c>
      <c r="H46" s="11" t="s">
        <v>178</v>
      </c>
      <c r="I46">
        <v>777.3</v>
      </c>
    </row>
    <row r="47" spans="1:9" x14ac:dyDescent="0.3">
      <c r="A47" t="s">
        <v>129</v>
      </c>
      <c r="B47" t="s">
        <v>171</v>
      </c>
      <c r="C47" t="s">
        <v>69</v>
      </c>
      <c r="D47">
        <v>73.158926009072331</v>
      </c>
      <c r="E47">
        <v>62.8</v>
      </c>
      <c r="F47">
        <v>69.3</v>
      </c>
      <c r="G47" t="s">
        <v>40</v>
      </c>
      <c r="H47" s="9" t="s">
        <v>179</v>
      </c>
      <c r="I47">
        <v>1239.3</v>
      </c>
    </row>
    <row r="48" spans="1:9" x14ac:dyDescent="0.3">
      <c r="A48" t="s">
        <v>130</v>
      </c>
      <c r="B48" t="s">
        <v>172</v>
      </c>
      <c r="C48" t="s">
        <v>79</v>
      </c>
      <c r="D48">
        <v>77.9154093001831</v>
      </c>
      <c r="E48">
        <v>85.3</v>
      </c>
      <c r="F48">
        <v>68.8</v>
      </c>
      <c r="G48" s="8" t="s">
        <v>36</v>
      </c>
      <c r="H48" s="9" t="s">
        <v>35</v>
      </c>
      <c r="I48">
        <v>433.35</v>
      </c>
    </row>
    <row r="49" spans="1:9" x14ac:dyDescent="0.3">
      <c r="A49" t="s">
        <v>131</v>
      </c>
      <c r="B49" t="s">
        <v>173</v>
      </c>
      <c r="C49" t="s">
        <v>69</v>
      </c>
      <c r="D49">
        <v>70.343308854261579</v>
      </c>
      <c r="E49">
        <v>50.7</v>
      </c>
      <c r="F49">
        <v>68.599999999999994</v>
      </c>
      <c r="G49" t="s">
        <v>40</v>
      </c>
      <c r="H49" s="11" t="s">
        <v>177</v>
      </c>
      <c r="I49">
        <v>1797.6</v>
      </c>
    </row>
    <row r="50" spans="1:9" x14ac:dyDescent="0.3">
      <c r="A50" t="s">
        <v>132</v>
      </c>
      <c r="B50" t="s">
        <v>174</v>
      </c>
      <c r="C50" t="s">
        <v>79</v>
      </c>
      <c r="D50">
        <v>82.169647863672793</v>
      </c>
      <c r="E50">
        <v>92.2</v>
      </c>
      <c r="F50">
        <v>68.599999999999994</v>
      </c>
      <c r="G50" s="10" t="s">
        <v>50</v>
      </c>
      <c r="H50" s="9" t="s">
        <v>35</v>
      </c>
      <c r="I50">
        <v>383.95</v>
      </c>
    </row>
    <row r="51" spans="1:9" x14ac:dyDescent="0.3">
      <c r="A51" t="s">
        <v>133</v>
      </c>
      <c r="B51" t="s">
        <v>175</v>
      </c>
      <c r="C51" t="s">
        <v>37</v>
      </c>
      <c r="D51">
        <v>79.195558677365739</v>
      </c>
      <c r="E51">
        <v>72.5</v>
      </c>
      <c r="F51">
        <v>68.400000000000006</v>
      </c>
      <c r="G51" s="8" t="s">
        <v>36</v>
      </c>
      <c r="H51" s="9" t="s">
        <v>35</v>
      </c>
      <c r="I51">
        <v>820.2</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40.6640625" customWidth="1"/>
    <col min="3" max="3" width="22.6640625" customWidth="1"/>
    <col min="4" max="5" width="11.6640625" customWidth="1"/>
    <col min="6" max="6" width="20.6640625" customWidth="1"/>
    <col min="7" max="7" width="16.6640625" customWidth="1"/>
    <col min="8" max="8" width="15.6640625" customWidth="1"/>
    <col min="9" max="9" width="42.6640625" customWidth="1"/>
  </cols>
  <sheetData>
    <row r="1" spans="1:9" x14ac:dyDescent="0.3">
      <c r="A1" s="7" t="s">
        <v>85</v>
      </c>
      <c r="B1" s="7" t="s">
        <v>86</v>
      </c>
      <c r="C1" s="7" t="s">
        <v>89</v>
      </c>
      <c r="D1" s="7" t="s">
        <v>180</v>
      </c>
      <c r="E1" s="7" t="s">
        <v>181</v>
      </c>
      <c r="F1" s="7" t="s">
        <v>182</v>
      </c>
      <c r="G1" s="7" t="s">
        <v>183</v>
      </c>
      <c r="H1" s="7" t="s">
        <v>93</v>
      </c>
      <c r="I1" s="7" t="s">
        <v>92</v>
      </c>
    </row>
    <row r="2" spans="1:9" x14ac:dyDescent="0.3">
      <c r="A2" t="s">
        <v>33</v>
      </c>
      <c r="B2" t="s">
        <v>34</v>
      </c>
      <c r="C2">
        <v>88.2</v>
      </c>
      <c r="D2">
        <v>11.865740000000001</v>
      </c>
      <c r="E2">
        <v>1.6201011000000001</v>
      </c>
      <c r="F2">
        <v>15.128</v>
      </c>
      <c r="G2">
        <v>50</v>
      </c>
      <c r="H2">
        <v>102.52</v>
      </c>
      <c r="I2" t="s">
        <v>35</v>
      </c>
    </row>
    <row r="3" spans="1:9" x14ac:dyDescent="0.3">
      <c r="A3" t="s">
        <v>38</v>
      </c>
      <c r="B3" t="s">
        <v>134</v>
      </c>
      <c r="C3">
        <v>90.2</v>
      </c>
      <c r="D3">
        <v>7.2060440000000003</v>
      </c>
      <c r="E3">
        <v>0.76042359999999998</v>
      </c>
      <c r="F3">
        <v>10.281000000000001</v>
      </c>
      <c r="G3">
        <v>50</v>
      </c>
      <c r="H3">
        <v>393.45</v>
      </c>
      <c r="I3" t="s">
        <v>35</v>
      </c>
    </row>
    <row r="4" spans="1:9" x14ac:dyDescent="0.3">
      <c r="A4" t="s">
        <v>41</v>
      </c>
      <c r="B4" t="s">
        <v>135</v>
      </c>
      <c r="C4">
        <v>82.9</v>
      </c>
      <c r="D4">
        <v>11.32624</v>
      </c>
      <c r="E4">
        <v>4.7545599999999997</v>
      </c>
      <c r="F4">
        <v>44.623002</v>
      </c>
      <c r="G4">
        <v>50</v>
      </c>
      <c r="H4">
        <v>915.5</v>
      </c>
      <c r="I4" t="s">
        <v>35</v>
      </c>
    </row>
    <row r="5" spans="1:9" x14ac:dyDescent="0.3">
      <c r="A5" t="s">
        <v>43</v>
      </c>
      <c r="B5" t="s">
        <v>44</v>
      </c>
      <c r="C5">
        <v>76.8</v>
      </c>
      <c r="D5">
        <v>17.207407</v>
      </c>
      <c r="E5">
        <v>2.0811372000000001</v>
      </c>
      <c r="F5">
        <v>12.852</v>
      </c>
      <c r="G5">
        <v>50</v>
      </c>
      <c r="H5">
        <v>278.76</v>
      </c>
      <c r="I5" t="s">
        <v>45</v>
      </c>
    </row>
    <row r="6" spans="1:9" x14ac:dyDescent="0.3">
      <c r="A6" t="s">
        <v>46</v>
      </c>
      <c r="B6" t="s">
        <v>47</v>
      </c>
      <c r="C6">
        <v>73.2</v>
      </c>
      <c r="D6">
        <v>20.222695999999999</v>
      </c>
      <c r="E6">
        <v>4.5207569999999997</v>
      </c>
      <c r="F6">
        <v>23.806000000000001</v>
      </c>
      <c r="G6">
        <v>50</v>
      </c>
      <c r="H6">
        <v>3695.9</v>
      </c>
      <c r="I6" t="s">
        <v>35</v>
      </c>
    </row>
    <row r="7" spans="1:9" x14ac:dyDescent="0.3">
      <c r="A7" t="s">
        <v>48</v>
      </c>
      <c r="B7" t="s">
        <v>49</v>
      </c>
      <c r="C7">
        <v>76</v>
      </c>
      <c r="D7">
        <v>18.582058</v>
      </c>
      <c r="E7">
        <v>2.9243054000000002</v>
      </c>
      <c r="F7">
        <v>17.599001999999999</v>
      </c>
      <c r="G7">
        <v>50</v>
      </c>
      <c r="H7">
        <v>1373.4</v>
      </c>
      <c r="I7" t="s">
        <v>35</v>
      </c>
    </row>
    <row r="8" spans="1:9" x14ac:dyDescent="0.3">
      <c r="A8" t="s">
        <v>51</v>
      </c>
      <c r="B8" t="s">
        <v>52</v>
      </c>
      <c r="C8">
        <v>100</v>
      </c>
      <c r="D8">
        <v>7.6204289999999997</v>
      </c>
      <c r="E8">
        <v>1.4801842000000001</v>
      </c>
      <c r="F8">
        <v>22.427</v>
      </c>
      <c r="G8">
        <v>50</v>
      </c>
      <c r="H8">
        <v>60.43</v>
      </c>
      <c r="I8" t="s">
        <v>35</v>
      </c>
    </row>
    <row r="9" spans="1:9" x14ac:dyDescent="0.3">
      <c r="A9" t="s">
        <v>53</v>
      </c>
      <c r="B9" t="s">
        <v>54</v>
      </c>
      <c r="C9">
        <v>80.8</v>
      </c>
      <c r="D9">
        <v>15.310582</v>
      </c>
      <c r="E9">
        <v>1.6553941999999999</v>
      </c>
      <c r="F9">
        <v>11.451000000000001</v>
      </c>
      <c r="G9">
        <v>50</v>
      </c>
      <c r="H9">
        <v>244.51</v>
      </c>
      <c r="I9" t="s">
        <v>55</v>
      </c>
    </row>
    <row r="10" spans="1:9" x14ac:dyDescent="0.3">
      <c r="A10" t="s">
        <v>56</v>
      </c>
      <c r="B10" t="s">
        <v>57</v>
      </c>
      <c r="C10">
        <v>85.2</v>
      </c>
      <c r="D10">
        <v>10.812208</v>
      </c>
      <c r="E10">
        <v>1.5766945000000001</v>
      </c>
      <c r="F10">
        <v>15.675998999999999</v>
      </c>
      <c r="G10">
        <v>50</v>
      </c>
      <c r="H10">
        <v>972.45</v>
      </c>
      <c r="I10" t="s">
        <v>35</v>
      </c>
    </row>
    <row r="11" spans="1:9" x14ac:dyDescent="0.3">
      <c r="A11" t="s">
        <v>58</v>
      </c>
      <c r="B11" t="s">
        <v>59</v>
      </c>
      <c r="C11">
        <v>87.5</v>
      </c>
      <c r="D11">
        <v>10.599977000000001</v>
      </c>
      <c r="E11">
        <v>1.5537407000000001</v>
      </c>
      <c r="F11">
        <v>15.754</v>
      </c>
      <c r="G11">
        <v>50</v>
      </c>
      <c r="H11">
        <v>886.9</v>
      </c>
      <c r="I11" t="s">
        <v>35</v>
      </c>
    </row>
    <row r="12" spans="1:9" x14ac:dyDescent="0.3">
      <c r="A12" t="s">
        <v>94</v>
      </c>
      <c r="B12" t="s">
        <v>136</v>
      </c>
      <c r="C12">
        <v>95.4</v>
      </c>
      <c r="D12">
        <v>6.3108849999999999</v>
      </c>
      <c r="E12">
        <v>1.1725082</v>
      </c>
      <c r="F12">
        <v>17.573999000000001</v>
      </c>
      <c r="G12">
        <v>50</v>
      </c>
      <c r="H12">
        <v>149</v>
      </c>
      <c r="I12" t="s">
        <v>35</v>
      </c>
    </row>
    <row r="13" spans="1:9" x14ac:dyDescent="0.3">
      <c r="A13" t="s">
        <v>95</v>
      </c>
      <c r="B13" t="s">
        <v>137</v>
      </c>
      <c r="C13">
        <v>69.900000000000006</v>
      </c>
      <c r="D13">
        <v>24.752337000000001</v>
      </c>
      <c r="E13">
        <v>1.6184917999999999</v>
      </c>
      <c r="F13">
        <v>6.8320000000000007</v>
      </c>
      <c r="G13">
        <v>50</v>
      </c>
      <c r="H13">
        <v>52.97</v>
      </c>
      <c r="I13" t="s">
        <v>35</v>
      </c>
    </row>
    <row r="14" spans="1:9" x14ac:dyDescent="0.3">
      <c r="A14" t="s">
        <v>96</v>
      </c>
      <c r="B14" t="s">
        <v>138</v>
      </c>
      <c r="C14">
        <v>94.9</v>
      </c>
      <c r="D14">
        <v>7.7336935999999996</v>
      </c>
      <c r="E14">
        <v>2.3809961999999998</v>
      </c>
      <c r="F14">
        <v>34.459000000000003</v>
      </c>
      <c r="G14">
        <v>50</v>
      </c>
      <c r="H14">
        <v>257.3</v>
      </c>
      <c r="I14" t="s">
        <v>35</v>
      </c>
    </row>
    <row r="15" spans="1:9" x14ac:dyDescent="0.3">
      <c r="A15" t="s">
        <v>97</v>
      </c>
      <c r="B15" t="s">
        <v>139</v>
      </c>
      <c r="C15">
        <v>77.900000000000006</v>
      </c>
      <c r="D15">
        <v>11.34876</v>
      </c>
      <c r="E15">
        <v>2.9380609999999998</v>
      </c>
      <c r="F15">
        <v>29.018998</v>
      </c>
      <c r="G15">
        <v>0</v>
      </c>
      <c r="H15">
        <v>402.2</v>
      </c>
      <c r="I15" t="s">
        <v>35</v>
      </c>
    </row>
    <row r="16" spans="1:9" x14ac:dyDescent="0.3">
      <c r="A16" t="s">
        <v>98</v>
      </c>
      <c r="B16" t="s">
        <v>140</v>
      </c>
      <c r="C16">
        <v>85.2</v>
      </c>
      <c r="D16">
        <v>11.628728000000001</v>
      </c>
      <c r="E16">
        <v>1.9133737</v>
      </c>
      <c r="F16">
        <v>17.763999999999999</v>
      </c>
      <c r="G16">
        <v>50</v>
      </c>
      <c r="H16">
        <v>253.39</v>
      </c>
      <c r="I16" t="s">
        <v>35</v>
      </c>
    </row>
    <row r="17" spans="1:9" x14ac:dyDescent="0.3">
      <c r="A17" t="s">
        <v>99</v>
      </c>
      <c r="B17" t="s">
        <v>141</v>
      </c>
      <c r="C17">
        <v>76.8</v>
      </c>
      <c r="D17">
        <v>15.159938</v>
      </c>
      <c r="E17">
        <v>1.9671551</v>
      </c>
      <c r="F17">
        <v>14.004</v>
      </c>
      <c r="G17">
        <v>8</v>
      </c>
      <c r="H17">
        <v>1265.4000000000001</v>
      </c>
      <c r="I17" t="s">
        <v>35</v>
      </c>
    </row>
    <row r="18" spans="1:9" x14ac:dyDescent="0.3">
      <c r="A18" t="s">
        <v>100</v>
      </c>
      <c r="B18" t="s">
        <v>142</v>
      </c>
      <c r="C18">
        <v>72</v>
      </c>
      <c r="D18">
        <v>18.066037999999999</v>
      </c>
      <c r="E18">
        <v>2.1065695</v>
      </c>
      <c r="F18">
        <v>12.194000000000001</v>
      </c>
      <c r="G18">
        <v>50</v>
      </c>
      <c r="H18">
        <v>785.15</v>
      </c>
      <c r="I18" t="s">
        <v>35</v>
      </c>
    </row>
    <row r="19" spans="1:9" x14ac:dyDescent="0.3">
      <c r="A19" t="s">
        <v>101</v>
      </c>
      <c r="B19" t="s">
        <v>143</v>
      </c>
      <c r="C19">
        <v>83.5</v>
      </c>
      <c r="D19">
        <v>13.134328</v>
      </c>
      <c r="E19">
        <v>2.5195865999999998</v>
      </c>
      <c r="F19">
        <v>22.065999999999999</v>
      </c>
      <c r="G19">
        <v>50</v>
      </c>
      <c r="H19">
        <v>290.39999999999998</v>
      </c>
      <c r="I19" t="s">
        <v>35</v>
      </c>
    </row>
    <row r="20" spans="1:9" x14ac:dyDescent="0.3">
      <c r="A20" t="s">
        <v>102</v>
      </c>
      <c r="B20" t="s">
        <v>144</v>
      </c>
      <c r="C20">
        <v>70.599999999999994</v>
      </c>
      <c r="D20">
        <v>17.760406</v>
      </c>
      <c r="E20">
        <v>3.5310739999999998</v>
      </c>
      <c r="F20">
        <v>20.213999999999999</v>
      </c>
      <c r="G20">
        <v>50</v>
      </c>
      <c r="H20">
        <v>174.94</v>
      </c>
      <c r="I20" t="s">
        <v>35</v>
      </c>
    </row>
    <row r="21" spans="1:9" x14ac:dyDescent="0.3">
      <c r="A21" t="s">
        <v>104</v>
      </c>
      <c r="B21" t="s">
        <v>146</v>
      </c>
      <c r="C21">
        <v>97.3</v>
      </c>
      <c r="D21">
        <v>6.3164189999999998</v>
      </c>
      <c r="E21">
        <v>0.92914450000000004</v>
      </c>
      <c r="F21">
        <v>15.831</v>
      </c>
      <c r="G21">
        <v>50</v>
      </c>
      <c r="H21">
        <v>153.11000000000001</v>
      </c>
      <c r="I21" t="s">
        <v>35</v>
      </c>
    </row>
    <row r="22" spans="1:9" x14ac:dyDescent="0.3">
      <c r="A22" t="s">
        <v>105</v>
      </c>
      <c r="B22" t="s">
        <v>147</v>
      </c>
      <c r="C22">
        <v>100</v>
      </c>
      <c r="D22">
        <v>9.6648429999999994</v>
      </c>
      <c r="E22">
        <v>1.1536272000000001</v>
      </c>
      <c r="F22">
        <v>12.532</v>
      </c>
      <c r="G22">
        <v>50</v>
      </c>
      <c r="H22">
        <v>565.20000000000005</v>
      </c>
      <c r="I22" t="s">
        <v>178</v>
      </c>
    </row>
    <row r="23" spans="1:9" x14ac:dyDescent="0.3">
      <c r="A23" t="s">
        <v>106</v>
      </c>
      <c r="B23" t="s">
        <v>148</v>
      </c>
      <c r="C23">
        <v>91.2</v>
      </c>
      <c r="D23">
        <v>11.486268000000001</v>
      </c>
      <c r="E23">
        <v>0.84577990000000003</v>
      </c>
      <c r="F23">
        <v>7.4829995999999994</v>
      </c>
      <c r="G23">
        <v>50</v>
      </c>
      <c r="H23">
        <v>497.7</v>
      </c>
      <c r="I23" t="s">
        <v>35</v>
      </c>
    </row>
    <row r="24" spans="1:9" x14ac:dyDescent="0.3">
      <c r="A24" t="s">
        <v>108</v>
      </c>
      <c r="B24" t="s">
        <v>150</v>
      </c>
      <c r="C24">
        <v>82.8</v>
      </c>
      <c r="D24">
        <v>15.518547999999999</v>
      </c>
      <c r="E24">
        <v>1.947541</v>
      </c>
      <c r="F24">
        <v>11.792</v>
      </c>
      <c r="G24">
        <v>50</v>
      </c>
      <c r="H24">
        <v>11872</v>
      </c>
      <c r="I24" t="s">
        <v>35</v>
      </c>
    </row>
    <row r="25" spans="1:9" x14ac:dyDescent="0.3">
      <c r="A25" t="s">
        <v>109</v>
      </c>
      <c r="B25" t="s">
        <v>151</v>
      </c>
      <c r="C25">
        <v>71.599999999999994</v>
      </c>
      <c r="D25">
        <v>17.436025999999998</v>
      </c>
      <c r="E25">
        <v>2.7043835999999999</v>
      </c>
      <c r="F25">
        <v>15.944000000000001</v>
      </c>
      <c r="G25">
        <v>50</v>
      </c>
      <c r="H25">
        <v>243.93</v>
      </c>
      <c r="I25" t="s">
        <v>35</v>
      </c>
    </row>
    <row r="26" spans="1:9" x14ac:dyDescent="0.3">
      <c r="A26" t="s">
        <v>110</v>
      </c>
      <c r="B26" t="s">
        <v>152</v>
      </c>
      <c r="C26">
        <v>89.2</v>
      </c>
      <c r="D26">
        <v>9.4768469999999994</v>
      </c>
      <c r="E26">
        <v>2.0510875999999998</v>
      </c>
      <c r="F26">
        <v>23.085000000000001</v>
      </c>
      <c r="G26">
        <v>50</v>
      </c>
      <c r="H26">
        <v>75.72</v>
      </c>
      <c r="I26" t="s">
        <v>35</v>
      </c>
    </row>
    <row r="27" spans="1:9" x14ac:dyDescent="0.3">
      <c r="A27" t="s">
        <v>111</v>
      </c>
      <c r="B27" t="s">
        <v>153</v>
      </c>
      <c r="C27">
        <v>95.1</v>
      </c>
      <c r="D27">
        <v>8.2410770000000007</v>
      </c>
      <c r="E27">
        <v>0.98866564000000001</v>
      </c>
      <c r="F27">
        <v>12.666</v>
      </c>
      <c r="G27">
        <v>50</v>
      </c>
      <c r="H27">
        <v>122.38</v>
      </c>
      <c r="I27" t="s">
        <v>35</v>
      </c>
    </row>
    <row r="28" spans="1:9" x14ac:dyDescent="0.3">
      <c r="A28" t="s">
        <v>113</v>
      </c>
      <c r="B28" t="s">
        <v>155</v>
      </c>
      <c r="C28">
        <v>81.7</v>
      </c>
      <c r="D28">
        <v>8.7797680000000007</v>
      </c>
      <c r="E28">
        <v>1.0150021</v>
      </c>
      <c r="F28">
        <v>-1.161</v>
      </c>
      <c r="G28">
        <v>50</v>
      </c>
      <c r="H28">
        <v>847.95</v>
      </c>
      <c r="I28" t="s">
        <v>178</v>
      </c>
    </row>
    <row r="29" spans="1:9" x14ac:dyDescent="0.3">
      <c r="A29" t="s">
        <v>115</v>
      </c>
      <c r="B29" t="s">
        <v>157</v>
      </c>
      <c r="C29">
        <v>72.7</v>
      </c>
      <c r="D29">
        <v>17.572686999999998</v>
      </c>
      <c r="E29">
        <v>2.2567322000000001</v>
      </c>
      <c r="F29">
        <v>14.130998999999999</v>
      </c>
      <c r="G29">
        <v>0</v>
      </c>
      <c r="H29">
        <v>39.89</v>
      </c>
      <c r="I29" t="s">
        <v>35</v>
      </c>
    </row>
    <row r="30" spans="1:9" x14ac:dyDescent="0.3">
      <c r="A30" t="s">
        <v>116</v>
      </c>
      <c r="B30" t="s">
        <v>158</v>
      </c>
      <c r="C30">
        <v>80.2</v>
      </c>
      <c r="D30">
        <v>13.104047</v>
      </c>
      <c r="E30">
        <v>2.2104943000000001</v>
      </c>
      <c r="F30">
        <v>18.129998000000001</v>
      </c>
      <c r="G30">
        <v>50</v>
      </c>
      <c r="H30">
        <v>906.8</v>
      </c>
      <c r="I30" t="s">
        <v>35</v>
      </c>
    </row>
    <row r="31" spans="1:9" x14ac:dyDescent="0.3">
      <c r="A31" t="s">
        <v>117</v>
      </c>
      <c r="B31" t="s">
        <v>159</v>
      </c>
      <c r="C31">
        <v>99.1</v>
      </c>
      <c r="D31">
        <v>7.7540326000000004</v>
      </c>
      <c r="E31">
        <v>0.93848836000000002</v>
      </c>
      <c r="F31">
        <v>13.079001</v>
      </c>
      <c r="G31">
        <v>50</v>
      </c>
      <c r="H31">
        <v>288.45</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184</v>
      </c>
      <c r="C1" s="7" t="s">
        <v>185</v>
      </c>
      <c r="D1" s="7" t="s">
        <v>186</v>
      </c>
      <c r="E1" s="7" t="s">
        <v>187</v>
      </c>
      <c r="F1" s="7" t="s">
        <v>188</v>
      </c>
      <c r="G1" s="7" t="s">
        <v>189</v>
      </c>
      <c r="H1" s="7" t="s">
        <v>190</v>
      </c>
      <c r="I1" s="7" t="s">
        <v>191</v>
      </c>
      <c r="J1" s="7" t="s">
        <v>192</v>
      </c>
      <c r="K1" s="7" t="s">
        <v>193</v>
      </c>
    </row>
    <row r="2" spans="1:11" x14ac:dyDescent="0.3">
      <c r="A2" s="7" t="s">
        <v>69</v>
      </c>
      <c r="B2">
        <v>52</v>
      </c>
      <c r="C2">
        <v>63.27</v>
      </c>
      <c r="D2">
        <v>54.3</v>
      </c>
      <c r="E2">
        <v>49.73</v>
      </c>
      <c r="F2">
        <v>57.91</v>
      </c>
      <c r="G2">
        <v>48.08</v>
      </c>
      <c r="H2">
        <v>7.3</v>
      </c>
      <c r="I2">
        <v>16.34</v>
      </c>
      <c r="J2">
        <v>14</v>
      </c>
      <c r="K2">
        <v>50</v>
      </c>
    </row>
    <row r="3" spans="1:11" x14ac:dyDescent="0.3">
      <c r="A3" s="7" t="s">
        <v>37</v>
      </c>
      <c r="B3">
        <v>91</v>
      </c>
      <c r="C3">
        <v>73.69</v>
      </c>
      <c r="D3">
        <v>58.47</v>
      </c>
      <c r="E3">
        <v>68.44</v>
      </c>
      <c r="F3">
        <v>69</v>
      </c>
      <c r="G3">
        <v>36.94</v>
      </c>
      <c r="H3">
        <v>4.13</v>
      </c>
      <c r="I3">
        <v>14.45</v>
      </c>
      <c r="J3">
        <v>52</v>
      </c>
      <c r="K3">
        <v>88</v>
      </c>
    </row>
    <row r="4" spans="1:11" x14ac:dyDescent="0.3">
      <c r="A4" s="7" t="s">
        <v>194</v>
      </c>
      <c r="B4">
        <v>2</v>
      </c>
      <c r="C4">
        <v>45</v>
      </c>
      <c r="D4">
        <v>60.49</v>
      </c>
      <c r="E4">
        <v>66.599999999999994</v>
      </c>
      <c r="F4">
        <v>60.04</v>
      </c>
      <c r="G4">
        <v>0</v>
      </c>
      <c r="H4">
        <v>0</v>
      </c>
      <c r="I4">
        <v>0</v>
      </c>
      <c r="J4">
        <v>0</v>
      </c>
      <c r="K4">
        <v>0</v>
      </c>
    </row>
    <row r="5" spans="1:11" x14ac:dyDescent="0.3">
      <c r="A5" s="7" t="s">
        <v>73</v>
      </c>
      <c r="B5">
        <v>29</v>
      </c>
      <c r="C5">
        <v>49.31</v>
      </c>
      <c r="D5">
        <v>54.29</v>
      </c>
      <c r="E5">
        <v>51.98</v>
      </c>
      <c r="F5">
        <v>54.2</v>
      </c>
      <c r="G5">
        <v>51.46</v>
      </c>
      <c r="H5">
        <v>9.4700000000000006</v>
      </c>
      <c r="I5">
        <v>21.51</v>
      </c>
      <c r="J5">
        <v>2</v>
      </c>
      <c r="K5">
        <v>26</v>
      </c>
    </row>
    <row r="6" spans="1:11" x14ac:dyDescent="0.3">
      <c r="A6" s="7" t="s">
        <v>71</v>
      </c>
      <c r="B6">
        <v>40</v>
      </c>
      <c r="C6">
        <v>59.95</v>
      </c>
      <c r="D6">
        <v>54.44</v>
      </c>
      <c r="E6">
        <v>55.52</v>
      </c>
      <c r="F6">
        <v>59.47</v>
      </c>
      <c r="G6">
        <v>42.51</v>
      </c>
      <c r="H6">
        <v>9.01</v>
      </c>
      <c r="I6">
        <v>18.57</v>
      </c>
      <c r="J6">
        <v>9</v>
      </c>
      <c r="K6">
        <v>36</v>
      </c>
    </row>
    <row r="7" spans="1:11" x14ac:dyDescent="0.3">
      <c r="A7" s="7" t="s">
        <v>77</v>
      </c>
      <c r="B7">
        <v>17</v>
      </c>
      <c r="C7">
        <v>56.65</v>
      </c>
      <c r="D7">
        <v>58.21</v>
      </c>
      <c r="E7">
        <v>58.07</v>
      </c>
      <c r="F7">
        <v>58.79</v>
      </c>
      <c r="G7">
        <v>26.66</v>
      </c>
      <c r="H7">
        <v>4.8</v>
      </c>
      <c r="I7">
        <v>14.96</v>
      </c>
      <c r="J7">
        <v>7</v>
      </c>
      <c r="K7">
        <v>14</v>
      </c>
    </row>
    <row r="8" spans="1:11" x14ac:dyDescent="0.3">
      <c r="A8" s="7" t="s">
        <v>66</v>
      </c>
      <c r="B8">
        <v>62</v>
      </c>
      <c r="C8">
        <v>56.61</v>
      </c>
      <c r="D8">
        <v>51.72</v>
      </c>
      <c r="E8">
        <v>57.15</v>
      </c>
      <c r="F8">
        <v>57.66</v>
      </c>
      <c r="G8">
        <v>41.74</v>
      </c>
      <c r="H8">
        <v>5.22</v>
      </c>
      <c r="I8">
        <v>14.21</v>
      </c>
      <c r="J8">
        <v>26</v>
      </c>
      <c r="K8">
        <v>59</v>
      </c>
    </row>
    <row r="9" spans="1:11" x14ac:dyDescent="0.3">
      <c r="A9" s="7" t="s">
        <v>63</v>
      </c>
      <c r="B9">
        <v>100</v>
      </c>
      <c r="C9">
        <v>58.09</v>
      </c>
      <c r="D9">
        <v>56.41</v>
      </c>
      <c r="E9">
        <v>53.17</v>
      </c>
      <c r="F9">
        <v>57.58</v>
      </c>
      <c r="G9">
        <v>51.49</v>
      </c>
      <c r="H9">
        <v>7.15</v>
      </c>
      <c r="I9">
        <v>16.54</v>
      </c>
      <c r="J9">
        <v>17</v>
      </c>
      <c r="K9">
        <v>89</v>
      </c>
    </row>
    <row r="10" spans="1:11" x14ac:dyDescent="0.3">
      <c r="A10" s="7" t="s">
        <v>75</v>
      </c>
      <c r="B10">
        <v>22</v>
      </c>
      <c r="C10">
        <v>49.09</v>
      </c>
      <c r="D10">
        <v>60.29</v>
      </c>
      <c r="E10">
        <v>59.38</v>
      </c>
      <c r="F10">
        <v>54.5</v>
      </c>
      <c r="G10">
        <v>38.56</v>
      </c>
      <c r="H10">
        <v>3.51</v>
      </c>
      <c r="I10">
        <v>11.38</v>
      </c>
      <c r="J10">
        <v>10</v>
      </c>
      <c r="K10">
        <v>21</v>
      </c>
    </row>
    <row r="11" spans="1:11" x14ac:dyDescent="0.3">
      <c r="A11" s="7" t="s">
        <v>79</v>
      </c>
      <c r="B11">
        <v>14</v>
      </c>
      <c r="C11">
        <v>60.36</v>
      </c>
      <c r="D11">
        <v>56.07</v>
      </c>
      <c r="E11">
        <v>72.14</v>
      </c>
      <c r="F11">
        <v>67.95</v>
      </c>
      <c r="G11">
        <v>17.52</v>
      </c>
      <c r="H11">
        <v>2.9</v>
      </c>
      <c r="I11">
        <v>15.21</v>
      </c>
      <c r="J11">
        <v>10</v>
      </c>
      <c r="K11">
        <v>13</v>
      </c>
    </row>
    <row r="12" spans="1:11" x14ac:dyDescent="0.3">
      <c r="A12" s="7" t="s">
        <v>68</v>
      </c>
      <c r="B12">
        <v>62</v>
      </c>
      <c r="C12">
        <v>42.71</v>
      </c>
      <c r="D12">
        <v>55.75</v>
      </c>
      <c r="E12">
        <v>49.39</v>
      </c>
      <c r="F12">
        <v>50.75</v>
      </c>
      <c r="G12">
        <v>61.43</v>
      </c>
      <c r="H12">
        <v>7.8</v>
      </c>
      <c r="I12">
        <v>10.87</v>
      </c>
      <c r="J12">
        <v>11</v>
      </c>
      <c r="K12">
        <v>50</v>
      </c>
    </row>
    <row r="13" spans="1:11" x14ac:dyDescent="0.3">
      <c r="A13" s="7" t="s">
        <v>195</v>
      </c>
      <c r="B13">
        <v>11</v>
      </c>
      <c r="C13">
        <v>52.55</v>
      </c>
      <c r="D13">
        <v>50.38</v>
      </c>
      <c r="E13">
        <v>43.7</v>
      </c>
      <c r="F13">
        <v>52.06</v>
      </c>
      <c r="G13">
        <v>80.63</v>
      </c>
      <c r="H13">
        <v>5.56</v>
      </c>
      <c r="I13">
        <v>9.73</v>
      </c>
      <c r="J13">
        <v>0</v>
      </c>
      <c r="K13">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03"/>
  <sheetViews>
    <sheetView workbookViewId="0"/>
  </sheetViews>
  <sheetFormatPr defaultRowHeight="14.4" x14ac:dyDescent="0.3"/>
  <cols>
    <col min="1" max="1" width="12.6640625" customWidth="1"/>
    <col min="2" max="2" width="40.6640625" customWidth="1"/>
    <col min="3" max="4" width="15.6640625" customWidth="1"/>
    <col min="5" max="5" width="17.6640625" customWidth="1"/>
    <col min="6" max="6" width="8.6640625" customWidth="1"/>
    <col min="7" max="7" width="21.6640625" customWidth="1"/>
  </cols>
  <sheetData>
    <row r="1" spans="1:7" x14ac:dyDescent="0.3">
      <c r="A1" s="7" t="s">
        <v>85</v>
      </c>
      <c r="B1" s="7" t="s">
        <v>86</v>
      </c>
      <c r="C1" s="7" t="s">
        <v>91</v>
      </c>
      <c r="D1" s="7" t="s">
        <v>196</v>
      </c>
      <c r="E1" s="7" t="s">
        <v>197</v>
      </c>
      <c r="F1" s="7" t="s">
        <v>198</v>
      </c>
      <c r="G1" s="7" t="s">
        <v>90</v>
      </c>
    </row>
    <row r="2" spans="1:7" x14ac:dyDescent="0.3">
      <c r="A2" t="s">
        <v>33</v>
      </c>
      <c r="B2" t="s">
        <v>34</v>
      </c>
      <c r="C2" t="s">
        <v>36</v>
      </c>
      <c r="D2">
        <v>33.24</v>
      </c>
      <c r="E2">
        <v>16.54</v>
      </c>
      <c r="F2">
        <v>1.66</v>
      </c>
      <c r="G2">
        <v>86.5</v>
      </c>
    </row>
    <row r="3" spans="1:7" x14ac:dyDescent="0.3">
      <c r="A3" t="s">
        <v>38</v>
      </c>
      <c r="B3" t="s">
        <v>134</v>
      </c>
      <c r="C3" t="s">
        <v>40</v>
      </c>
      <c r="D3">
        <v>20.65</v>
      </c>
      <c r="E3">
        <v>16.68</v>
      </c>
      <c r="F3">
        <v>1.03</v>
      </c>
      <c r="G3">
        <v>84.9</v>
      </c>
    </row>
    <row r="4" spans="1:7" x14ac:dyDescent="0.3">
      <c r="A4" t="s">
        <v>41</v>
      </c>
      <c r="B4" t="s">
        <v>135</v>
      </c>
      <c r="C4" t="s">
        <v>40</v>
      </c>
      <c r="D4">
        <v>20.3</v>
      </c>
      <c r="E4">
        <v>11.24</v>
      </c>
      <c r="F4">
        <v>1.02</v>
      </c>
      <c r="G4">
        <v>84.5</v>
      </c>
    </row>
    <row r="5" spans="1:7" x14ac:dyDescent="0.3">
      <c r="A5" t="s">
        <v>43</v>
      </c>
      <c r="B5" t="s">
        <v>44</v>
      </c>
      <c r="C5" t="s">
        <v>36</v>
      </c>
      <c r="D5">
        <v>32.78</v>
      </c>
      <c r="E5">
        <v>15.02</v>
      </c>
      <c r="F5">
        <v>1.64</v>
      </c>
      <c r="G5">
        <v>84.1</v>
      </c>
    </row>
    <row r="6" spans="1:7" x14ac:dyDescent="0.3">
      <c r="A6" t="s">
        <v>46</v>
      </c>
      <c r="B6" t="s">
        <v>47</v>
      </c>
      <c r="C6" t="s">
        <v>36</v>
      </c>
      <c r="D6">
        <v>30.85</v>
      </c>
      <c r="E6">
        <v>6.7</v>
      </c>
      <c r="F6">
        <v>1.54</v>
      </c>
      <c r="G6">
        <v>83.6</v>
      </c>
    </row>
    <row r="7" spans="1:7" x14ac:dyDescent="0.3">
      <c r="A7" t="s">
        <v>48</v>
      </c>
      <c r="B7" t="s">
        <v>49</v>
      </c>
      <c r="C7" t="s">
        <v>50</v>
      </c>
      <c r="D7">
        <v>13.31</v>
      </c>
      <c r="E7">
        <v>10.61</v>
      </c>
      <c r="F7">
        <v>0.67</v>
      </c>
      <c r="G7">
        <v>83.3</v>
      </c>
    </row>
    <row r="8" spans="1:7" x14ac:dyDescent="0.3">
      <c r="A8" t="s">
        <v>51</v>
      </c>
      <c r="B8" t="s">
        <v>52</v>
      </c>
      <c r="C8" t="s">
        <v>36</v>
      </c>
      <c r="D8">
        <v>30.22</v>
      </c>
      <c r="E8">
        <v>10.94</v>
      </c>
      <c r="F8">
        <v>1.51</v>
      </c>
      <c r="G8">
        <v>82</v>
      </c>
    </row>
    <row r="9" spans="1:7" x14ac:dyDescent="0.3">
      <c r="A9" t="s">
        <v>53</v>
      </c>
      <c r="B9" t="s">
        <v>54</v>
      </c>
      <c r="C9" t="s">
        <v>40</v>
      </c>
      <c r="D9">
        <v>20.25</v>
      </c>
      <c r="E9">
        <v>12.65</v>
      </c>
      <c r="F9">
        <v>1.01</v>
      </c>
      <c r="G9">
        <v>81.900000000000006</v>
      </c>
    </row>
    <row r="10" spans="1:7" x14ac:dyDescent="0.3">
      <c r="A10" t="s">
        <v>56</v>
      </c>
      <c r="B10" t="s">
        <v>57</v>
      </c>
      <c r="C10" t="s">
        <v>50</v>
      </c>
      <c r="D10">
        <v>13.39</v>
      </c>
      <c r="E10">
        <v>4.53</v>
      </c>
      <c r="F10">
        <v>0.67</v>
      </c>
      <c r="G10">
        <v>81.8</v>
      </c>
    </row>
    <row r="11" spans="1:7" x14ac:dyDescent="0.3">
      <c r="A11" t="s">
        <v>58</v>
      </c>
      <c r="B11" t="s">
        <v>59</v>
      </c>
      <c r="C11" t="s">
        <v>40</v>
      </c>
      <c r="D11">
        <v>23.01</v>
      </c>
      <c r="E11">
        <v>5.76</v>
      </c>
      <c r="F11">
        <v>1.1499999999999999</v>
      </c>
      <c r="G11">
        <v>81.3</v>
      </c>
    </row>
    <row r="12" spans="1:7" x14ac:dyDescent="0.3">
      <c r="A12" t="s">
        <v>94</v>
      </c>
      <c r="B12" t="s">
        <v>136</v>
      </c>
      <c r="C12" t="s">
        <v>40</v>
      </c>
      <c r="D12">
        <v>23.87</v>
      </c>
      <c r="E12">
        <v>11.28</v>
      </c>
      <c r="F12">
        <v>1.19</v>
      </c>
      <c r="G12">
        <v>81.2</v>
      </c>
    </row>
    <row r="13" spans="1:7" x14ac:dyDescent="0.3">
      <c r="A13" t="s">
        <v>95</v>
      </c>
      <c r="B13" t="s">
        <v>137</v>
      </c>
      <c r="C13" t="s">
        <v>36</v>
      </c>
      <c r="D13">
        <v>33.049999999999997</v>
      </c>
      <c r="E13">
        <v>18.850000000000001</v>
      </c>
      <c r="F13">
        <v>1.65</v>
      </c>
      <c r="G13">
        <v>80.5</v>
      </c>
    </row>
    <row r="14" spans="1:7" x14ac:dyDescent="0.3">
      <c r="A14" t="s">
        <v>96</v>
      </c>
      <c r="B14" t="s">
        <v>138</v>
      </c>
      <c r="C14" t="s">
        <v>36</v>
      </c>
      <c r="D14">
        <v>28.81</v>
      </c>
      <c r="E14">
        <v>9.15</v>
      </c>
      <c r="F14">
        <v>1.44</v>
      </c>
      <c r="G14">
        <v>79.900000000000006</v>
      </c>
    </row>
    <row r="15" spans="1:7" x14ac:dyDescent="0.3">
      <c r="A15" t="s">
        <v>97</v>
      </c>
      <c r="B15" t="s">
        <v>139</v>
      </c>
      <c r="C15" t="s">
        <v>36</v>
      </c>
      <c r="D15">
        <v>27.18</v>
      </c>
      <c r="E15">
        <v>23.89</v>
      </c>
      <c r="F15">
        <v>1.36</v>
      </c>
      <c r="G15">
        <v>79.5</v>
      </c>
    </row>
    <row r="16" spans="1:7" x14ac:dyDescent="0.3">
      <c r="A16" t="s">
        <v>98</v>
      </c>
      <c r="B16" t="s">
        <v>140</v>
      </c>
      <c r="C16" t="s">
        <v>36</v>
      </c>
      <c r="D16">
        <v>27.64</v>
      </c>
      <c r="E16">
        <v>10.220000000000001</v>
      </c>
      <c r="F16">
        <v>1.38</v>
      </c>
      <c r="G16">
        <v>78.900000000000006</v>
      </c>
    </row>
    <row r="17" spans="1:7" x14ac:dyDescent="0.3">
      <c r="A17" t="s">
        <v>99</v>
      </c>
      <c r="B17" t="s">
        <v>141</v>
      </c>
      <c r="C17" t="s">
        <v>40</v>
      </c>
      <c r="D17">
        <v>18.22</v>
      </c>
      <c r="E17">
        <v>15.19</v>
      </c>
      <c r="F17">
        <v>0.91</v>
      </c>
      <c r="G17">
        <v>78.400000000000006</v>
      </c>
    </row>
    <row r="18" spans="1:7" x14ac:dyDescent="0.3">
      <c r="A18" t="s">
        <v>100</v>
      </c>
      <c r="B18" t="s">
        <v>142</v>
      </c>
      <c r="C18" t="s">
        <v>40</v>
      </c>
      <c r="D18">
        <v>19.2</v>
      </c>
      <c r="E18">
        <v>21.97</v>
      </c>
      <c r="F18">
        <v>0.96</v>
      </c>
      <c r="G18">
        <v>78</v>
      </c>
    </row>
    <row r="19" spans="1:7" x14ac:dyDescent="0.3">
      <c r="A19" t="s">
        <v>101</v>
      </c>
      <c r="B19" t="s">
        <v>143</v>
      </c>
      <c r="C19" t="s">
        <v>176</v>
      </c>
      <c r="D19">
        <v>53.69</v>
      </c>
      <c r="E19">
        <v>27.6</v>
      </c>
      <c r="F19">
        <v>2.68</v>
      </c>
      <c r="G19">
        <v>77.3</v>
      </c>
    </row>
    <row r="20" spans="1:7" x14ac:dyDescent="0.3">
      <c r="A20" t="s">
        <v>102</v>
      </c>
      <c r="B20" t="s">
        <v>144</v>
      </c>
      <c r="C20" t="s">
        <v>36</v>
      </c>
      <c r="D20">
        <v>26.15</v>
      </c>
      <c r="E20">
        <v>7.92</v>
      </c>
      <c r="F20">
        <v>1.31</v>
      </c>
      <c r="G20">
        <v>76.900000000000006</v>
      </c>
    </row>
    <row r="21" spans="1:7" x14ac:dyDescent="0.3">
      <c r="A21" t="s">
        <v>103</v>
      </c>
      <c r="B21" t="s">
        <v>145</v>
      </c>
      <c r="C21" t="s">
        <v>36</v>
      </c>
      <c r="D21">
        <v>28.67</v>
      </c>
      <c r="E21">
        <v>20.69</v>
      </c>
      <c r="F21">
        <v>1.43</v>
      </c>
      <c r="G21">
        <v>76.7</v>
      </c>
    </row>
    <row r="22" spans="1:7" x14ac:dyDescent="0.3">
      <c r="A22" t="s">
        <v>104</v>
      </c>
      <c r="B22" t="s">
        <v>146</v>
      </c>
      <c r="C22" t="s">
        <v>36</v>
      </c>
      <c r="D22">
        <v>26.45</v>
      </c>
      <c r="E22">
        <v>16.95</v>
      </c>
      <c r="F22">
        <v>1.32</v>
      </c>
      <c r="G22">
        <v>75.900000000000006</v>
      </c>
    </row>
    <row r="23" spans="1:7" x14ac:dyDescent="0.3">
      <c r="A23" t="s">
        <v>105</v>
      </c>
      <c r="B23" t="s">
        <v>147</v>
      </c>
      <c r="C23" t="s">
        <v>36</v>
      </c>
      <c r="D23">
        <v>26.62</v>
      </c>
      <c r="E23">
        <v>27.15</v>
      </c>
      <c r="F23">
        <v>1.33</v>
      </c>
      <c r="G23">
        <v>75.5</v>
      </c>
    </row>
    <row r="24" spans="1:7" x14ac:dyDescent="0.3">
      <c r="A24" t="s">
        <v>106</v>
      </c>
      <c r="B24" t="s">
        <v>148</v>
      </c>
      <c r="C24" t="s">
        <v>40</v>
      </c>
      <c r="D24">
        <v>24.05</v>
      </c>
      <c r="E24">
        <v>12.42</v>
      </c>
      <c r="F24">
        <v>1.2</v>
      </c>
      <c r="G24">
        <v>75.400000000000006</v>
      </c>
    </row>
    <row r="25" spans="1:7" x14ac:dyDescent="0.3">
      <c r="A25" t="s">
        <v>107</v>
      </c>
      <c r="B25" t="s">
        <v>149</v>
      </c>
      <c r="C25" t="s">
        <v>36</v>
      </c>
      <c r="D25">
        <v>31.48</v>
      </c>
      <c r="E25">
        <v>24.03</v>
      </c>
      <c r="F25">
        <v>1.57</v>
      </c>
      <c r="G25">
        <v>75.3</v>
      </c>
    </row>
    <row r="26" spans="1:7" x14ac:dyDescent="0.3">
      <c r="A26" t="s">
        <v>108</v>
      </c>
      <c r="B26" t="s">
        <v>150</v>
      </c>
      <c r="C26" t="s">
        <v>36</v>
      </c>
      <c r="D26">
        <v>31.82</v>
      </c>
      <c r="E26">
        <v>18.329999999999998</v>
      </c>
      <c r="F26">
        <v>1.59</v>
      </c>
      <c r="G26">
        <v>75.099999999999994</v>
      </c>
    </row>
    <row r="27" spans="1:7" x14ac:dyDescent="0.3">
      <c r="A27" t="s">
        <v>109</v>
      </c>
      <c r="B27" t="s">
        <v>151</v>
      </c>
      <c r="C27" t="s">
        <v>36</v>
      </c>
      <c r="D27">
        <v>28.57</v>
      </c>
      <c r="E27">
        <v>16.98</v>
      </c>
      <c r="F27">
        <v>1.43</v>
      </c>
      <c r="G27">
        <v>74.2</v>
      </c>
    </row>
    <row r="28" spans="1:7" x14ac:dyDescent="0.3">
      <c r="A28" t="s">
        <v>110</v>
      </c>
      <c r="B28" t="s">
        <v>152</v>
      </c>
      <c r="C28" t="s">
        <v>40</v>
      </c>
      <c r="D28">
        <v>21.98</v>
      </c>
      <c r="E28">
        <v>9.81</v>
      </c>
      <c r="F28">
        <v>1.1000000000000001</v>
      </c>
      <c r="G28">
        <v>74</v>
      </c>
    </row>
    <row r="29" spans="1:7" x14ac:dyDescent="0.3">
      <c r="A29" t="s">
        <v>111</v>
      </c>
      <c r="B29" t="s">
        <v>153</v>
      </c>
      <c r="C29" t="s">
        <v>40</v>
      </c>
      <c r="D29">
        <v>22.96</v>
      </c>
      <c r="E29">
        <v>12.26</v>
      </c>
      <c r="F29">
        <v>1.1499999999999999</v>
      </c>
      <c r="G29">
        <v>73.599999999999994</v>
      </c>
    </row>
    <row r="30" spans="1:7" x14ac:dyDescent="0.3">
      <c r="A30" t="s">
        <v>112</v>
      </c>
      <c r="B30" t="s">
        <v>154</v>
      </c>
      <c r="C30" t="s">
        <v>40</v>
      </c>
      <c r="D30">
        <v>21.46</v>
      </c>
      <c r="E30">
        <v>8.06</v>
      </c>
      <c r="F30">
        <v>1.07</v>
      </c>
      <c r="G30">
        <v>73</v>
      </c>
    </row>
    <row r="31" spans="1:7" x14ac:dyDescent="0.3">
      <c r="A31" t="s">
        <v>113</v>
      </c>
      <c r="B31" t="s">
        <v>155</v>
      </c>
      <c r="C31" t="s">
        <v>40</v>
      </c>
      <c r="D31">
        <v>24.62</v>
      </c>
      <c r="E31">
        <v>19.100000000000001</v>
      </c>
      <c r="F31">
        <v>1.23</v>
      </c>
      <c r="G31">
        <v>72.8</v>
      </c>
    </row>
    <row r="32" spans="1:7" x14ac:dyDescent="0.3">
      <c r="A32" t="s">
        <v>114</v>
      </c>
      <c r="B32" t="s">
        <v>156</v>
      </c>
      <c r="C32" t="s">
        <v>40</v>
      </c>
      <c r="D32">
        <v>20.97</v>
      </c>
      <c r="E32">
        <v>14.96</v>
      </c>
      <c r="F32">
        <v>1.05</v>
      </c>
      <c r="G32">
        <v>72.5</v>
      </c>
    </row>
    <row r="33" spans="1:7" x14ac:dyDescent="0.3">
      <c r="A33" t="s">
        <v>115</v>
      </c>
      <c r="B33" t="s">
        <v>157</v>
      </c>
      <c r="C33" t="s">
        <v>36</v>
      </c>
      <c r="D33">
        <v>27.12</v>
      </c>
      <c r="E33">
        <v>14.86</v>
      </c>
      <c r="F33">
        <v>1.36</v>
      </c>
      <c r="G33">
        <v>72.400000000000006</v>
      </c>
    </row>
    <row r="34" spans="1:7" x14ac:dyDescent="0.3">
      <c r="A34" t="s">
        <v>116</v>
      </c>
      <c r="B34" t="s">
        <v>158</v>
      </c>
      <c r="C34" t="s">
        <v>40</v>
      </c>
      <c r="D34">
        <v>23.05</v>
      </c>
      <c r="E34">
        <v>12.34</v>
      </c>
      <c r="F34">
        <v>1.1499999999999999</v>
      </c>
      <c r="G34">
        <v>72.3</v>
      </c>
    </row>
    <row r="35" spans="1:7" x14ac:dyDescent="0.3">
      <c r="A35" t="s">
        <v>117</v>
      </c>
      <c r="B35" t="s">
        <v>159</v>
      </c>
      <c r="C35" t="s">
        <v>40</v>
      </c>
      <c r="D35">
        <v>19.8</v>
      </c>
      <c r="E35">
        <v>6.6</v>
      </c>
      <c r="F35">
        <v>0.99</v>
      </c>
      <c r="G35">
        <v>72.2</v>
      </c>
    </row>
    <row r="36" spans="1:7" x14ac:dyDescent="0.3">
      <c r="A36" t="s">
        <v>118</v>
      </c>
      <c r="B36" t="s">
        <v>160</v>
      </c>
      <c r="C36" t="s">
        <v>40</v>
      </c>
      <c r="D36">
        <v>24.46</v>
      </c>
      <c r="E36">
        <v>12.42</v>
      </c>
      <c r="F36">
        <v>1.22</v>
      </c>
      <c r="G36">
        <v>72</v>
      </c>
    </row>
    <row r="37" spans="1:7" x14ac:dyDescent="0.3">
      <c r="A37" t="s">
        <v>119</v>
      </c>
      <c r="B37" t="s">
        <v>161</v>
      </c>
      <c r="C37" t="s">
        <v>40</v>
      </c>
      <c r="D37">
        <v>24.29</v>
      </c>
      <c r="E37">
        <v>11.71</v>
      </c>
      <c r="F37">
        <v>1.21</v>
      </c>
      <c r="G37">
        <v>71.8</v>
      </c>
    </row>
    <row r="38" spans="1:7" x14ac:dyDescent="0.3">
      <c r="A38" t="s">
        <v>120</v>
      </c>
      <c r="B38" t="s">
        <v>162</v>
      </c>
      <c r="C38" t="s">
        <v>36</v>
      </c>
      <c r="D38">
        <v>31.93</v>
      </c>
      <c r="E38">
        <v>23.18</v>
      </c>
      <c r="F38">
        <v>1.6</v>
      </c>
      <c r="G38">
        <v>71.599999999999994</v>
      </c>
    </row>
    <row r="39" spans="1:7" x14ac:dyDescent="0.3">
      <c r="A39" t="s">
        <v>121</v>
      </c>
      <c r="B39" t="s">
        <v>163</v>
      </c>
      <c r="C39" t="s">
        <v>176</v>
      </c>
      <c r="D39">
        <v>48.54</v>
      </c>
      <c r="E39">
        <v>19.75</v>
      </c>
      <c r="F39">
        <v>2.4300000000000002</v>
      </c>
      <c r="G39">
        <v>71.2</v>
      </c>
    </row>
    <row r="40" spans="1:7" x14ac:dyDescent="0.3">
      <c r="A40" t="s">
        <v>122</v>
      </c>
      <c r="B40" t="s">
        <v>164</v>
      </c>
      <c r="C40" t="s">
        <v>40</v>
      </c>
      <c r="D40">
        <v>19.920000000000002</v>
      </c>
      <c r="E40">
        <v>9.26</v>
      </c>
      <c r="F40">
        <v>1</v>
      </c>
      <c r="G40">
        <v>70.599999999999994</v>
      </c>
    </row>
    <row r="41" spans="1:7" x14ac:dyDescent="0.3">
      <c r="A41" t="s">
        <v>123</v>
      </c>
      <c r="B41" t="s">
        <v>165</v>
      </c>
      <c r="C41" t="s">
        <v>36</v>
      </c>
      <c r="D41">
        <v>27.49</v>
      </c>
      <c r="E41">
        <v>13.49</v>
      </c>
      <c r="F41">
        <v>1.37</v>
      </c>
      <c r="G41">
        <v>70.2</v>
      </c>
    </row>
    <row r="42" spans="1:7" x14ac:dyDescent="0.3">
      <c r="A42" t="s">
        <v>124</v>
      </c>
      <c r="B42" t="s">
        <v>166</v>
      </c>
      <c r="C42" t="s">
        <v>36</v>
      </c>
      <c r="D42">
        <v>29.29</v>
      </c>
      <c r="E42">
        <v>17.72</v>
      </c>
      <c r="F42">
        <v>1.46</v>
      </c>
      <c r="G42">
        <v>70.099999999999994</v>
      </c>
    </row>
    <row r="43" spans="1:7" x14ac:dyDescent="0.3">
      <c r="A43" t="s">
        <v>125</v>
      </c>
      <c r="B43" t="s">
        <v>167</v>
      </c>
      <c r="C43" t="s">
        <v>176</v>
      </c>
      <c r="D43">
        <v>42.43</v>
      </c>
      <c r="E43">
        <v>32.119999999999997</v>
      </c>
      <c r="F43">
        <v>2.12</v>
      </c>
      <c r="G43">
        <v>69.900000000000006</v>
      </c>
    </row>
    <row r="44" spans="1:7" x14ac:dyDescent="0.3">
      <c r="A44" t="s">
        <v>126</v>
      </c>
      <c r="B44" t="s">
        <v>168</v>
      </c>
      <c r="C44" t="s">
        <v>40</v>
      </c>
      <c r="D44">
        <v>23.41</v>
      </c>
      <c r="E44">
        <v>12.02</v>
      </c>
      <c r="F44">
        <v>1.17</v>
      </c>
      <c r="G44">
        <v>69.7</v>
      </c>
    </row>
    <row r="45" spans="1:7" x14ac:dyDescent="0.3">
      <c r="A45" t="s">
        <v>127</v>
      </c>
      <c r="B45" t="s">
        <v>169</v>
      </c>
      <c r="C45" t="s">
        <v>40</v>
      </c>
      <c r="D45">
        <v>19.93</v>
      </c>
      <c r="E45">
        <v>16.21</v>
      </c>
      <c r="F45">
        <v>1</v>
      </c>
      <c r="G45">
        <v>69.400000000000006</v>
      </c>
    </row>
    <row r="46" spans="1:7" x14ac:dyDescent="0.3">
      <c r="A46" t="s">
        <v>128</v>
      </c>
      <c r="B46" t="s">
        <v>170</v>
      </c>
      <c r="C46" t="s">
        <v>40</v>
      </c>
      <c r="D46">
        <v>21.09</v>
      </c>
      <c r="E46">
        <v>22.33</v>
      </c>
      <c r="F46">
        <v>1.05</v>
      </c>
      <c r="G46">
        <v>69.3</v>
      </c>
    </row>
    <row r="47" spans="1:7" x14ac:dyDescent="0.3">
      <c r="A47" t="s">
        <v>129</v>
      </c>
      <c r="B47" t="s">
        <v>171</v>
      </c>
      <c r="C47" t="s">
        <v>40</v>
      </c>
      <c r="D47">
        <v>24.49</v>
      </c>
      <c r="E47">
        <v>14.79</v>
      </c>
      <c r="F47">
        <v>1.22</v>
      </c>
      <c r="G47">
        <v>69.3</v>
      </c>
    </row>
    <row r="48" spans="1:7" x14ac:dyDescent="0.3">
      <c r="A48" t="s">
        <v>130</v>
      </c>
      <c r="B48" t="s">
        <v>172</v>
      </c>
      <c r="C48" t="s">
        <v>36</v>
      </c>
      <c r="D48">
        <v>25.51</v>
      </c>
      <c r="E48">
        <v>18.829999999999998</v>
      </c>
      <c r="F48">
        <v>1.28</v>
      </c>
      <c r="G48">
        <v>68.8</v>
      </c>
    </row>
    <row r="49" spans="1:7" x14ac:dyDescent="0.3">
      <c r="A49" t="s">
        <v>131</v>
      </c>
      <c r="B49" t="s">
        <v>173</v>
      </c>
      <c r="C49" t="s">
        <v>40</v>
      </c>
      <c r="D49">
        <v>23.74</v>
      </c>
      <c r="E49">
        <v>10.7</v>
      </c>
      <c r="F49">
        <v>1.19</v>
      </c>
      <c r="G49">
        <v>68.599999999999994</v>
      </c>
    </row>
    <row r="50" spans="1:7" x14ac:dyDescent="0.3">
      <c r="A50" t="s">
        <v>132</v>
      </c>
      <c r="B50" t="s">
        <v>174</v>
      </c>
      <c r="C50" t="s">
        <v>50</v>
      </c>
      <c r="D50">
        <v>13.57</v>
      </c>
      <c r="E50">
        <v>8.7200000000000006</v>
      </c>
      <c r="F50">
        <v>0.68</v>
      </c>
      <c r="G50">
        <v>68.599999999999994</v>
      </c>
    </row>
    <row r="51" spans="1:7" x14ac:dyDescent="0.3">
      <c r="A51" t="s">
        <v>133</v>
      </c>
      <c r="B51" t="s">
        <v>175</v>
      </c>
      <c r="C51" t="s">
        <v>36</v>
      </c>
      <c r="D51">
        <v>28.17</v>
      </c>
      <c r="E51">
        <v>18.760000000000002</v>
      </c>
      <c r="F51">
        <v>1.41</v>
      </c>
      <c r="G51">
        <v>68.400000000000006</v>
      </c>
    </row>
    <row r="52" spans="1:7" x14ac:dyDescent="0.3">
      <c r="A52" t="s">
        <v>199</v>
      </c>
      <c r="B52" t="s">
        <v>651</v>
      </c>
      <c r="C52" t="s">
        <v>36</v>
      </c>
      <c r="D52">
        <v>25.74</v>
      </c>
      <c r="E52">
        <v>11.83</v>
      </c>
      <c r="F52">
        <v>1.29</v>
      </c>
      <c r="G52">
        <v>68.400000000000006</v>
      </c>
    </row>
    <row r="53" spans="1:7" x14ac:dyDescent="0.3">
      <c r="A53" t="s">
        <v>200</v>
      </c>
      <c r="B53" t="s">
        <v>652</v>
      </c>
      <c r="C53" t="s">
        <v>40</v>
      </c>
      <c r="D53">
        <v>19.260000000000002</v>
      </c>
      <c r="E53">
        <v>10.98</v>
      </c>
      <c r="F53">
        <v>0.96</v>
      </c>
      <c r="G53">
        <v>68.3</v>
      </c>
    </row>
    <row r="54" spans="1:7" x14ac:dyDescent="0.3">
      <c r="A54" t="s">
        <v>201</v>
      </c>
      <c r="B54" t="s">
        <v>653</v>
      </c>
      <c r="C54" t="s">
        <v>176</v>
      </c>
      <c r="D54">
        <v>41.1</v>
      </c>
      <c r="E54">
        <v>24.01</v>
      </c>
      <c r="F54">
        <v>2.0499999999999998</v>
      </c>
      <c r="G54">
        <v>67.8</v>
      </c>
    </row>
    <row r="55" spans="1:7" x14ac:dyDescent="0.3">
      <c r="A55" t="s">
        <v>202</v>
      </c>
      <c r="B55" t="s">
        <v>654</v>
      </c>
      <c r="C55" t="s">
        <v>40</v>
      </c>
      <c r="D55">
        <v>24.37</v>
      </c>
      <c r="E55">
        <v>10.02</v>
      </c>
      <c r="F55">
        <v>1.22</v>
      </c>
      <c r="G55">
        <v>67.2</v>
      </c>
    </row>
    <row r="56" spans="1:7" x14ac:dyDescent="0.3">
      <c r="A56" t="s">
        <v>203</v>
      </c>
      <c r="B56" t="s">
        <v>655</v>
      </c>
      <c r="C56" t="s">
        <v>176</v>
      </c>
      <c r="D56">
        <v>14115.87</v>
      </c>
      <c r="E56">
        <v>99</v>
      </c>
      <c r="F56">
        <v>705.79</v>
      </c>
      <c r="G56">
        <v>67.2</v>
      </c>
    </row>
    <row r="57" spans="1:7" x14ac:dyDescent="0.3">
      <c r="A57" t="s">
        <v>204</v>
      </c>
      <c r="B57" t="s">
        <v>656</v>
      </c>
      <c r="C57" t="s">
        <v>36</v>
      </c>
      <c r="D57">
        <v>26.12</v>
      </c>
      <c r="E57">
        <v>26.35</v>
      </c>
      <c r="F57">
        <v>1.31</v>
      </c>
      <c r="G57">
        <v>67</v>
      </c>
    </row>
    <row r="58" spans="1:7" x14ac:dyDescent="0.3">
      <c r="A58" t="s">
        <v>205</v>
      </c>
      <c r="B58" t="s">
        <v>657</v>
      </c>
      <c r="C58" t="s">
        <v>40</v>
      </c>
      <c r="D58">
        <v>24.74</v>
      </c>
      <c r="E58">
        <v>18.3</v>
      </c>
      <c r="F58">
        <v>1.24</v>
      </c>
      <c r="G58">
        <v>67</v>
      </c>
    </row>
    <row r="59" spans="1:7" x14ac:dyDescent="0.3">
      <c r="A59" t="s">
        <v>206</v>
      </c>
      <c r="B59" t="s">
        <v>658</v>
      </c>
      <c r="C59" t="s">
        <v>40</v>
      </c>
      <c r="D59">
        <v>23.28</v>
      </c>
      <c r="E59">
        <v>8.11</v>
      </c>
      <c r="F59">
        <v>1.1599999999999999</v>
      </c>
      <c r="G59">
        <v>66.5</v>
      </c>
    </row>
    <row r="60" spans="1:7" x14ac:dyDescent="0.3">
      <c r="A60" t="s">
        <v>207</v>
      </c>
      <c r="B60" t="s">
        <v>659</v>
      </c>
      <c r="C60" t="s">
        <v>40</v>
      </c>
      <c r="D60">
        <v>20.07</v>
      </c>
      <c r="E60">
        <v>14.8</v>
      </c>
      <c r="F60">
        <v>1</v>
      </c>
      <c r="G60">
        <v>66.400000000000006</v>
      </c>
    </row>
    <row r="61" spans="1:7" x14ac:dyDescent="0.3">
      <c r="A61" t="s">
        <v>208</v>
      </c>
      <c r="B61" t="s">
        <v>660</v>
      </c>
      <c r="C61" t="s">
        <v>40</v>
      </c>
      <c r="D61">
        <v>22.82</v>
      </c>
      <c r="E61">
        <v>15.63</v>
      </c>
      <c r="F61">
        <v>1.1399999999999999</v>
      </c>
      <c r="G61">
        <v>66.099999999999994</v>
      </c>
    </row>
    <row r="62" spans="1:7" x14ac:dyDescent="0.3">
      <c r="A62" t="s">
        <v>209</v>
      </c>
      <c r="B62" t="s">
        <v>661</v>
      </c>
      <c r="C62" t="s">
        <v>36</v>
      </c>
      <c r="D62">
        <v>25.51</v>
      </c>
      <c r="E62">
        <v>18.920000000000002</v>
      </c>
      <c r="F62">
        <v>1.28</v>
      </c>
      <c r="G62">
        <v>66.099999999999994</v>
      </c>
    </row>
    <row r="63" spans="1:7" x14ac:dyDescent="0.3">
      <c r="A63" t="s">
        <v>210</v>
      </c>
      <c r="B63" t="s">
        <v>662</v>
      </c>
      <c r="C63" t="s">
        <v>36</v>
      </c>
      <c r="D63">
        <v>34.22</v>
      </c>
      <c r="E63">
        <v>14.24</v>
      </c>
      <c r="F63">
        <v>1.71</v>
      </c>
      <c r="G63">
        <v>66</v>
      </c>
    </row>
    <row r="64" spans="1:7" x14ac:dyDescent="0.3">
      <c r="A64" t="s">
        <v>211</v>
      </c>
      <c r="B64" t="s">
        <v>663</v>
      </c>
      <c r="C64" t="s">
        <v>176</v>
      </c>
      <c r="D64">
        <v>35.909999999999997</v>
      </c>
      <c r="E64">
        <v>23.92</v>
      </c>
      <c r="F64">
        <v>1.8</v>
      </c>
      <c r="G64">
        <v>65.900000000000006</v>
      </c>
    </row>
    <row r="65" spans="1:7" x14ac:dyDescent="0.3">
      <c r="A65" t="s">
        <v>212</v>
      </c>
      <c r="B65" t="s">
        <v>212</v>
      </c>
      <c r="C65" t="s">
        <v>36</v>
      </c>
      <c r="D65">
        <v>26.71</v>
      </c>
      <c r="E65">
        <v>17.079999999999998</v>
      </c>
      <c r="F65">
        <v>1.34</v>
      </c>
      <c r="G65">
        <v>65.900000000000006</v>
      </c>
    </row>
    <row r="66" spans="1:7" x14ac:dyDescent="0.3">
      <c r="A66" t="s">
        <v>213</v>
      </c>
      <c r="B66" t="s">
        <v>664</v>
      </c>
      <c r="C66" t="s">
        <v>36</v>
      </c>
      <c r="D66">
        <v>27.79</v>
      </c>
      <c r="E66">
        <v>13.75</v>
      </c>
      <c r="F66">
        <v>1.39</v>
      </c>
      <c r="G66">
        <v>65.8</v>
      </c>
    </row>
    <row r="67" spans="1:7" x14ac:dyDescent="0.3">
      <c r="A67" t="s">
        <v>214</v>
      </c>
      <c r="B67" t="s">
        <v>665</v>
      </c>
      <c r="C67" t="s">
        <v>40</v>
      </c>
      <c r="D67">
        <v>19.3</v>
      </c>
      <c r="E67">
        <v>11.68</v>
      </c>
      <c r="F67">
        <v>0.96</v>
      </c>
      <c r="G67">
        <v>65.8</v>
      </c>
    </row>
    <row r="68" spans="1:7" x14ac:dyDescent="0.3">
      <c r="A68" t="s">
        <v>215</v>
      </c>
      <c r="B68" t="s">
        <v>666</v>
      </c>
      <c r="C68" t="s">
        <v>50</v>
      </c>
      <c r="D68">
        <v>11.77</v>
      </c>
      <c r="E68">
        <v>6.75</v>
      </c>
      <c r="F68">
        <v>0.59</v>
      </c>
      <c r="G68">
        <v>65.8</v>
      </c>
    </row>
    <row r="69" spans="1:7" x14ac:dyDescent="0.3">
      <c r="A69" t="s">
        <v>216</v>
      </c>
      <c r="B69" t="s">
        <v>667</v>
      </c>
      <c r="C69" t="s">
        <v>40</v>
      </c>
      <c r="D69">
        <v>23.79</v>
      </c>
      <c r="E69">
        <v>13.91</v>
      </c>
      <c r="F69">
        <v>1.19</v>
      </c>
      <c r="G69">
        <v>65.7</v>
      </c>
    </row>
    <row r="70" spans="1:7" x14ac:dyDescent="0.3">
      <c r="A70" t="s">
        <v>217</v>
      </c>
      <c r="B70" t="s">
        <v>668</v>
      </c>
      <c r="C70" t="s">
        <v>40</v>
      </c>
      <c r="D70">
        <v>17.579999999999998</v>
      </c>
      <c r="E70">
        <v>17.55</v>
      </c>
      <c r="F70">
        <v>0.88</v>
      </c>
      <c r="G70">
        <v>65.7</v>
      </c>
    </row>
    <row r="71" spans="1:7" x14ac:dyDescent="0.3">
      <c r="A71" t="s">
        <v>218</v>
      </c>
      <c r="B71" t="s">
        <v>669</v>
      </c>
      <c r="C71" t="s">
        <v>36</v>
      </c>
      <c r="D71">
        <v>29.27</v>
      </c>
      <c r="E71">
        <v>19.850000000000001</v>
      </c>
      <c r="F71">
        <v>1.46</v>
      </c>
      <c r="G71">
        <v>65.7</v>
      </c>
    </row>
    <row r="72" spans="1:7" x14ac:dyDescent="0.3">
      <c r="A72" t="s">
        <v>219</v>
      </c>
      <c r="B72" t="s">
        <v>670</v>
      </c>
      <c r="C72" t="s">
        <v>40</v>
      </c>
      <c r="D72">
        <v>22.87</v>
      </c>
      <c r="E72">
        <v>15.02</v>
      </c>
      <c r="F72">
        <v>1.1399999999999999</v>
      </c>
      <c r="G72">
        <v>65.5</v>
      </c>
    </row>
    <row r="73" spans="1:7" x14ac:dyDescent="0.3">
      <c r="A73" t="s">
        <v>220</v>
      </c>
      <c r="B73" t="s">
        <v>671</v>
      </c>
      <c r="C73" t="s">
        <v>36</v>
      </c>
      <c r="D73">
        <v>33.770000000000003</v>
      </c>
      <c r="E73">
        <v>34.11</v>
      </c>
      <c r="F73">
        <v>1.69</v>
      </c>
      <c r="G73">
        <v>65.5</v>
      </c>
    </row>
    <row r="74" spans="1:7" x14ac:dyDescent="0.3">
      <c r="A74" t="s">
        <v>221</v>
      </c>
      <c r="B74" t="s">
        <v>672</v>
      </c>
      <c r="C74" t="s">
        <v>36</v>
      </c>
      <c r="D74">
        <v>27.17</v>
      </c>
      <c r="E74">
        <v>20.45</v>
      </c>
      <c r="F74">
        <v>1.36</v>
      </c>
      <c r="G74">
        <v>65.400000000000006</v>
      </c>
    </row>
    <row r="75" spans="1:7" x14ac:dyDescent="0.3">
      <c r="A75" t="s">
        <v>222</v>
      </c>
      <c r="B75" t="s">
        <v>673</v>
      </c>
      <c r="C75" t="s">
        <v>36</v>
      </c>
      <c r="D75">
        <v>27.63</v>
      </c>
      <c r="E75">
        <v>21.67</v>
      </c>
      <c r="F75">
        <v>1.38</v>
      </c>
      <c r="G75">
        <v>65.400000000000006</v>
      </c>
    </row>
    <row r="76" spans="1:7" x14ac:dyDescent="0.3">
      <c r="A76" t="s">
        <v>223</v>
      </c>
      <c r="B76" t="s">
        <v>674</v>
      </c>
      <c r="C76" t="s">
        <v>40</v>
      </c>
      <c r="D76">
        <v>19.34</v>
      </c>
      <c r="E76">
        <v>11.34</v>
      </c>
      <c r="F76">
        <v>0.97</v>
      </c>
      <c r="G76">
        <v>65.2</v>
      </c>
    </row>
    <row r="77" spans="1:7" x14ac:dyDescent="0.3">
      <c r="A77" t="s">
        <v>224</v>
      </c>
      <c r="B77" t="s">
        <v>675</v>
      </c>
      <c r="C77" t="s">
        <v>36</v>
      </c>
      <c r="D77">
        <v>30.12</v>
      </c>
      <c r="E77">
        <v>27.35</v>
      </c>
      <c r="F77">
        <v>1.51</v>
      </c>
      <c r="G77">
        <v>64.900000000000006</v>
      </c>
    </row>
    <row r="78" spans="1:7" x14ac:dyDescent="0.3">
      <c r="A78" t="s">
        <v>225</v>
      </c>
      <c r="B78" t="s">
        <v>676</v>
      </c>
      <c r="C78" t="s">
        <v>36</v>
      </c>
      <c r="D78">
        <v>29.41</v>
      </c>
      <c r="E78">
        <v>20.29</v>
      </c>
      <c r="F78">
        <v>1.47</v>
      </c>
      <c r="G78">
        <v>64.900000000000006</v>
      </c>
    </row>
    <row r="79" spans="1:7" x14ac:dyDescent="0.3">
      <c r="A79" t="s">
        <v>226</v>
      </c>
      <c r="B79" t="s">
        <v>677</v>
      </c>
      <c r="C79" t="s">
        <v>36</v>
      </c>
      <c r="D79">
        <v>28.86</v>
      </c>
      <c r="E79">
        <v>20.36</v>
      </c>
      <c r="F79">
        <v>1.44</v>
      </c>
      <c r="G79">
        <v>64.7</v>
      </c>
    </row>
    <row r="80" spans="1:7" x14ac:dyDescent="0.3">
      <c r="A80" t="s">
        <v>227</v>
      </c>
      <c r="B80" t="s">
        <v>678</v>
      </c>
      <c r="C80" t="s">
        <v>36</v>
      </c>
      <c r="D80">
        <v>29.38</v>
      </c>
      <c r="E80">
        <v>30.61</v>
      </c>
      <c r="F80">
        <v>1.47</v>
      </c>
      <c r="G80">
        <v>64.7</v>
      </c>
    </row>
    <row r="81" spans="1:7" x14ac:dyDescent="0.3">
      <c r="A81" t="s">
        <v>228</v>
      </c>
      <c r="B81" t="s">
        <v>679</v>
      </c>
      <c r="C81" t="s">
        <v>40</v>
      </c>
      <c r="D81">
        <v>22.73</v>
      </c>
      <c r="E81">
        <v>14.61</v>
      </c>
      <c r="F81">
        <v>1.1399999999999999</v>
      </c>
      <c r="G81">
        <v>64.5</v>
      </c>
    </row>
    <row r="82" spans="1:7" x14ac:dyDescent="0.3">
      <c r="A82" t="s">
        <v>229</v>
      </c>
      <c r="B82" t="s">
        <v>680</v>
      </c>
      <c r="C82" t="s">
        <v>36</v>
      </c>
      <c r="D82">
        <v>26.54</v>
      </c>
      <c r="E82">
        <v>10.5</v>
      </c>
      <c r="F82">
        <v>1.33</v>
      </c>
      <c r="G82">
        <v>64.5</v>
      </c>
    </row>
    <row r="83" spans="1:7" x14ac:dyDescent="0.3">
      <c r="A83" t="s">
        <v>230</v>
      </c>
      <c r="B83" t="s">
        <v>681</v>
      </c>
      <c r="C83" t="s">
        <v>176</v>
      </c>
      <c r="D83">
        <v>35.950000000000003</v>
      </c>
      <c r="E83">
        <v>21.83</v>
      </c>
      <c r="F83">
        <v>1.8</v>
      </c>
      <c r="G83">
        <v>64.400000000000006</v>
      </c>
    </row>
    <row r="84" spans="1:7" x14ac:dyDescent="0.3">
      <c r="A84" t="s">
        <v>231</v>
      </c>
      <c r="B84" t="s">
        <v>682</v>
      </c>
      <c r="C84" t="s">
        <v>36</v>
      </c>
      <c r="D84">
        <v>33.69</v>
      </c>
      <c r="E84">
        <v>18.13</v>
      </c>
      <c r="F84">
        <v>1.68</v>
      </c>
      <c r="G84">
        <v>63.9</v>
      </c>
    </row>
    <row r="85" spans="1:7" x14ac:dyDescent="0.3">
      <c r="A85" t="s">
        <v>232</v>
      </c>
      <c r="B85" t="s">
        <v>683</v>
      </c>
      <c r="C85" t="s">
        <v>176</v>
      </c>
      <c r="D85">
        <v>37.729999999999997</v>
      </c>
      <c r="E85">
        <v>36.07</v>
      </c>
      <c r="F85">
        <v>1.89</v>
      </c>
      <c r="G85">
        <v>63.7</v>
      </c>
    </row>
    <row r="86" spans="1:7" x14ac:dyDescent="0.3">
      <c r="A86" t="s">
        <v>233</v>
      </c>
      <c r="B86" t="s">
        <v>684</v>
      </c>
      <c r="C86" t="s">
        <v>40</v>
      </c>
      <c r="D86">
        <v>18.670000000000002</v>
      </c>
      <c r="E86">
        <v>19.77</v>
      </c>
      <c r="F86">
        <v>0.93</v>
      </c>
      <c r="G86">
        <v>63.6</v>
      </c>
    </row>
    <row r="87" spans="1:7" x14ac:dyDescent="0.3">
      <c r="A87" t="s">
        <v>234</v>
      </c>
      <c r="B87" t="s">
        <v>685</v>
      </c>
      <c r="C87" t="s">
        <v>40</v>
      </c>
      <c r="D87">
        <v>19.100000000000001</v>
      </c>
      <c r="E87">
        <v>11.93</v>
      </c>
      <c r="F87">
        <v>0.95</v>
      </c>
      <c r="G87">
        <v>63.5</v>
      </c>
    </row>
    <row r="88" spans="1:7" x14ac:dyDescent="0.3">
      <c r="A88" t="s">
        <v>235</v>
      </c>
      <c r="B88" t="s">
        <v>686</v>
      </c>
      <c r="C88" t="s">
        <v>176</v>
      </c>
      <c r="D88">
        <v>38.380000000000003</v>
      </c>
      <c r="E88">
        <v>19.02</v>
      </c>
      <c r="F88">
        <v>1.92</v>
      </c>
      <c r="G88">
        <v>63.4</v>
      </c>
    </row>
    <row r="89" spans="1:7" x14ac:dyDescent="0.3">
      <c r="A89" t="s">
        <v>236</v>
      </c>
      <c r="B89" t="s">
        <v>687</v>
      </c>
      <c r="C89" t="s">
        <v>36</v>
      </c>
      <c r="D89">
        <v>25.14</v>
      </c>
      <c r="E89">
        <v>14.79</v>
      </c>
      <c r="F89">
        <v>1.26</v>
      </c>
      <c r="G89">
        <v>63.3</v>
      </c>
    </row>
    <row r="90" spans="1:7" x14ac:dyDescent="0.3">
      <c r="A90" t="s">
        <v>237</v>
      </c>
      <c r="B90" t="s">
        <v>688</v>
      </c>
      <c r="C90" t="s">
        <v>36</v>
      </c>
      <c r="D90">
        <v>25.01</v>
      </c>
      <c r="E90">
        <v>8.74</v>
      </c>
      <c r="F90">
        <v>1.25</v>
      </c>
      <c r="G90">
        <v>63.3</v>
      </c>
    </row>
    <row r="91" spans="1:7" x14ac:dyDescent="0.3">
      <c r="A91" t="s">
        <v>238</v>
      </c>
      <c r="B91" t="s">
        <v>689</v>
      </c>
      <c r="C91" t="s">
        <v>36</v>
      </c>
      <c r="D91">
        <v>29.66</v>
      </c>
      <c r="E91">
        <v>22.89</v>
      </c>
      <c r="F91">
        <v>1.48</v>
      </c>
      <c r="G91">
        <v>63.3</v>
      </c>
    </row>
    <row r="92" spans="1:7" x14ac:dyDescent="0.3">
      <c r="A92" t="s">
        <v>239</v>
      </c>
      <c r="B92" t="s">
        <v>690</v>
      </c>
      <c r="C92" t="s">
        <v>36</v>
      </c>
      <c r="D92">
        <v>29.19</v>
      </c>
      <c r="E92">
        <v>8.32</v>
      </c>
      <c r="F92">
        <v>1.46</v>
      </c>
      <c r="G92">
        <v>63.3</v>
      </c>
    </row>
    <row r="93" spans="1:7" x14ac:dyDescent="0.3">
      <c r="A93" t="s">
        <v>240</v>
      </c>
      <c r="B93" t="s">
        <v>691</v>
      </c>
      <c r="C93" t="s">
        <v>36</v>
      </c>
      <c r="D93">
        <v>29.56</v>
      </c>
      <c r="E93">
        <v>23.22</v>
      </c>
      <c r="F93">
        <v>1.48</v>
      </c>
      <c r="G93">
        <v>63.2</v>
      </c>
    </row>
    <row r="94" spans="1:7" x14ac:dyDescent="0.3">
      <c r="A94" t="s">
        <v>241</v>
      </c>
      <c r="B94" t="s">
        <v>692</v>
      </c>
      <c r="C94" t="s">
        <v>176</v>
      </c>
      <c r="D94">
        <v>40.57</v>
      </c>
      <c r="E94">
        <v>32.799999999999997</v>
      </c>
      <c r="F94">
        <v>2.0299999999999998</v>
      </c>
      <c r="G94">
        <v>63.1</v>
      </c>
    </row>
    <row r="95" spans="1:7" x14ac:dyDescent="0.3">
      <c r="A95" t="s">
        <v>242</v>
      </c>
      <c r="B95" t="s">
        <v>693</v>
      </c>
      <c r="C95" t="s">
        <v>176</v>
      </c>
      <c r="D95">
        <v>48.6</v>
      </c>
      <c r="E95">
        <v>33.07</v>
      </c>
      <c r="F95">
        <v>2.4300000000000002</v>
      </c>
      <c r="G95">
        <v>62.6</v>
      </c>
    </row>
    <row r="96" spans="1:7" x14ac:dyDescent="0.3">
      <c r="A96" t="s">
        <v>243</v>
      </c>
      <c r="B96" t="s">
        <v>694</v>
      </c>
      <c r="C96" t="s">
        <v>176</v>
      </c>
      <c r="D96">
        <v>35.06</v>
      </c>
      <c r="E96">
        <v>20.27</v>
      </c>
      <c r="F96">
        <v>1.75</v>
      </c>
      <c r="G96">
        <v>62.3</v>
      </c>
    </row>
    <row r="97" spans="1:7" x14ac:dyDescent="0.3">
      <c r="A97" t="s">
        <v>244</v>
      </c>
      <c r="B97" t="s">
        <v>695</v>
      </c>
      <c r="C97" t="s">
        <v>40</v>
      </c>
      <c r="D97">
        <v>23.67</v>
      </c>
      <c r="E97">
        <v>9.59</v>
      </c>
      <c r="F97">
        <v>1.18</v>
      </c>
      <c r="G97">
        <v>62.3</v>
      </c>
    </row>
    <row r="98" spans="1:7" x14ac:dyDescent="0.3">
      <c r="A98" t="s">
        <v>245</v>
      </c>
      <c r="B98" t="s">
        <v>696</v>
      </c>
      <c r="C98" t="s">
        <v>50</v>
      </c>
      <c r="D98">
        <v>14.39</v>
      </c>
      <c r="E98">
        <v>10.93</v>
      </c>
      <c r="F98">
        <v>0.72</v>
      </c>
      <c r="G98">
        <v>62.3</v>
      </c>
    </row>
    <row r="99" spans="1:7" x14ac:dyDescent="0.3">
      <c r="A99" t="s">
        <v>246</v>
      </c>
      <c r="B99" t="s">
        <v>697</v>
      </c>
      <c r="C99" t="s">
        <v>176</v>
      </c>
      <c r="D99">
        <v>51.41</v>
      </c>
      <c r="E99">
        <v>21.46</v>
      </c>
      <c r="F99">
        <v>2.57</v>
      </c>
      <c r="G99">
        <v>62</v>
      </c>
    </row>
    <row r="100" spans="1:7" x14ac:dyDescent="0.3">
      <c r="A100" t="s">
        <v>247</v>
      </c>
      <c r="B100" t="s">
        <v>698</v>
      </c>
      <c r="C100" t="s">
        <v>36</v>
      </c>
      <c r="D100">
        <v>31.94</v>
      </c>
      <c r="E100">
        <v>24.84</v>
      </c>
      <c r="F100">
        <v>1.6</v>
      </c>
      <c r="G100">
        <v>61.9</v>
      </c>
    </row>
    <row r="101" spans="1:7" x14ac:dyDescent="0.3">
      <c r="A101" t="s">
        <v>248</v>
      </c>
      <c r="B101" t="s">
        <v>699</v>
      </c>
      <c r="C101" t="s">
        <v>40</v>
      </c>
      <c r="D101">
        <v>16.16</v>
      </c>
      <c r="E101">
        <v>11.82</v>
      </c>
      <c r="F101">
        <v>0.81</v>
      </c>
      <c r="G101">
        <v>61.7</v>
      </c>
    </row>
    <row r="102" spans="1:7" x14ac:dyDescent="0.3">
      <c r="A102" t="s">
        <v>249</v>
      </c>
      <c r="B102" t="s">
        <v>700</v>
      </c>
      <c r="C102" t="s">
        <v>176</v>
      </c>
      <c r="D102">
        <v>38.020000000000003</v>
      </c>
      <c r="E102">
        <v>11.64</v>
      </c>
      <c r="F102">
        <v>1.9</v>
      </c>
      <c r="G102">
        <v>61.6</v>
      </c>
    </row>
    <row r="103" spans="1:7" x14ac:dyDescent="0.3">
      <c r="A103" t="s">
        <v>250</v>
      </c>
      <c r="B103" t="s">
        <v>701</v>
      </c>
      <c r="C103" t="s">
        <v>36</v>
      </c>
      <c r="D103">
        <v>32.11</v>
      </c>
      <c r="E103">
        <v>18.27</v>
      </c>
      <c r="F103">
        <v>1.61</v>
      </c>
      <c r="G103">
        <v>61.6</v>
      </c>
    </row>
    <row r="104" spans="1:7" x14ac:dyDescent="0.3">
      <c r="A104" t="s">
        <v>251</v>
      </c>
      <c r="B104" t="s">
        <v>702</v>
      </c>
      <c r="C104" t="s">
        <v>36</v>
      </c>
      <c r="D104">
        <v>31.62</v>
      </c>
      <c r="E104">
        <v>20.440000000000001</v>
      </c>
      <c r="F104">
        <v>1.58</v>
      </c>
      <c r="G104">
        <v>61.4</v>
      </c>
    </row>
    <row r="105" spans="1:7" x14ac:dyDescent="0.3">
      <c r="A105" t="s">
        <v>252</v>
      </c>
      <c r="B105" t="s">
        <v>703</v>
      </c>
      <c r="C105" t="s">
        <v>40</v>
      </c>
      <c r="D105">
        <v>23.55</v>
      </c>
      <c r="E105">
        <v>11.21</v>
      </c>
      <c r="F105">
        <v>1.18</v>
      </c>
      <c r="G105">
        <v>61.3</v>
      </c>
    </row>
    <row r="106" spans="1:7" x14ac:dyDescent="0.3">
      <c r="A106" t="s">
        <v>253</v>
      </c>
      <c r="B106" t="s">
        <v>704</v>
      </c>
      <c r="C106" t="s">
        <v>36</v>
      </c>
      <c r="D106">
        <v>33.19</v>
      </c>
      <c r="E106">
        <v>20.02</v>
      </c>
      <c r="F106">
        <v>1.66</v>
      </c>
      <c r="G106">
        <v>61</v>
      </c>
    </row>
    <row r="107" spans="1:7" x14ac:dyDescent="0.3">
      <c r="A107" t="s">
        <v>254</v>
      </c>
      <c r="B107" t="s">
        <v>705</v>
      </c>
      <c r="C107" t="s">
        <v>40</v>
      </c>
      <c r="D107">
        <v>20.98</v>
      </c>
      <c r="E107">
        <v>13.26</v>
      </c>
      <c r="F107">
        <v>1.05</v>
      </c>
      <c r="G107">
        <v>60.9</v>
      </c>
    </row>
    <row r="108" spans="1:7" x14ac:dyDescent="0.3">
      <c r="A108" t="s">
        <v>255</v>
      </c>
      <c r="B108" t="s">
        <v>706</v>
      </c>
      <c r="C108" t="s">
        <v>36</v>
      </c>
      <c r="D108">
        <v>34.86</v>
      </c>
      <c r="E108">
        <v>32.74</v>
      </c>
      <c r="F108">
        <v>1.74</v>
      </c>
      <c r="G108">
        <v>60.4</v>
      </c>
    </row>
    <row r="109" spans="1:7" x14ac:dyDescent="0.3">
      <c r="A109" t="s">
        <v>256</v>
      </c>
      <c r="B109" t="s">
        <v>256</v>
      </c>
      <c r="C109" t="s">
        <v>36</v>
      </c>
      <c r="D109">
        <v>31.43</v>
      </c>
      <c r="E109">
        <v>19.309999999999999</v>
      </c>
      <c r="F109">
        <v>1.57</v>
      </c>
      <c r="G109">
        <v>60.3</v>
      </c>
    </row>
    <row r="110" spans="1:7" x14ac:dyDescent="0.3">
      <c r="A110" t="s">
        <v>257</v>
      </c>
      <c r="B110" t="s">
        <v>707</v>
      </c>
      <c r="C110" t="s">
        <v>40</v>
      </c>
      <c r="D110">
        <v>24.07</v>
      </c>
      <c r="E110">
        <v>15.4</v>
      </c>
      <c r="F110">
        <v>1.2</v>
      </c>
      <c r="G110">
        <v>60.2</v>
      </c>
    </row>
    <row r="111" spans="1:7" x14ac:dyDescent="0.3">
      <c r="A111" t="s">
        <v>258</v>
      </c>
      <c r="B111" t="s">
        <v>708</v>
      </c>
      <c r="C111" t="s">
        <v>40</v>
      </c>
      <c r="D111">
        <v>17.77</v>
      </c>
      <c r="E111">
        <v>8.27</v>
      </c>
      <c r="F111">
        <v>0.89</v>
      </c>
      <c r="G111">
        <v>60</v>
      </c>
    </row>
    <row r="112" spans="1:7" x14ac:dyDescent="0.3">
      <c r="A112" t="s">
        <v>259</v>
      </c>
      <c r="B112" t="s">
        <v>709</v>
      </c>
      <c r="C112" t="s">
        <v>36</v>
      </c>
      <c r="D112">
        <v>27.37</v>
      </c>
      <c r="E112">
        <v>11.64</v>
      </c>
      <c r="F112">
        <v>1.37</v>
      </c>
      <c r="G112">
        <v>60</v>
      </c>
    </row>
    <row r="113" spans="1:7" x14ac:dyDescent="0.3">
      <c r="A113" t="s">
        <v>260</v>
      </c>
      <c r="B113" t="s">
        <v>710</v>
      </c>
      <c r="C113" t="s">
        <v>40</v>
      </c>
      <c r="D113">
        <v>19.73</v>
      </c>
      <c r="E113">
        <v>9.11</v>
      </c>
      <c r="F113">
        <v>0.99</v>
      </c>
      <c r="G113">
        <v>59.9</v>
      </c>
    </row>
    <row r="114" spans="1:7" x14ac:dyDescent="0.3">
      <c r="A114" t="s">
        <v>261</v>
      </c>
      <c r="B114" t="s">
        <v>711</v>
      </c>
      <c r="C114" t="s">
        <v>36</v>
      </c>
      <c r="D114">
        <v>34.39</v>
      </c>
      <c r="E114">
        <v>35.049999999999997</v>
      </c>
      <c r="F114">
        <v>1.72</v>
      </c>
      <c r="G114">
        <v>59.9</v>
      </c>
    </row>
    <row r="115" spans="1:7" x14ac:dyDescent="0.3">
      <c r="A115" t="s">
        <v>262</v>
      </c>
      <c r="B115" t="s">
        <v>712</v>
      </c>
      <c r="C115" t="s">
        <v>36</v>
      </c>
      <c r="D115">
        <v>33.15</v>
      </c>
      <c r="E115">
        <v>35.51</v>
      </c>
      <c r="F115">
        <v>1.66</v>
      </c>
      <c r="G115">
        <v>59.8</v>
      </c>
    </row>
    <row r="116" spans="1:7" x14ac:dyDescent="0.3">
      <c r="A116" t="s">
        <v>263</v>
      </c>
      <c r="B116" t="s">
        <v>713</v>
      </c>
      <c r="C116" t="s">
        <v>40</v>
      </c>
      <c r="D116">
        <v>22.75</v>
      </c>
      <c r="E116">
        <v>9.44</v>
      </c>
      <c r="F116">
        <v>1.1399999999999999</v>
      </c>
      <c r="G116">
        <v>59.8</v>
      </c>
    </row>
    <row r="117" spans="1:7" x14ac:dyDescent="0.3">
      <c r="A117" t="s">
        <v>264</v>
      </c>
      <c r="B117" t="s">
        <v>714</v>
      </c>
      <c r="C117" t="s">
        <v>36</v>
      </c>
      <c r="D117">
        <v>27.76</v>
      </c>
      <c r="E117">
        <v>30.55</v>
      </c>
      <c r="F117">
        <v>1.39</v>
      </c>
      <c r="G117">
        <v>59.7</v>
      </c>
    </row>
    <row r="118" spans="1:7" x14ac:dyDescent="0.3">
      <c r="A118" t="s">
        <v>265</v>
      </c>
      <c r="B118" t="s">
        <v>715</v>
      </c>
      <c r="C118" t="s">
        <v>176</v>
      </c>
      <c r="D118">
        <v>13757.23</v>
      </c>
      <c r="E118">
        <v>99.01</v>
      </c>
      <c r="F118">
        <v>687.86</v>
      </c>
      <c r="G118">
        <v>59.6</v>
      </c>
    </row>
    <row r="119" spans="1:7" x14ac:dyDescent="0.3">
      <c r="A119" t="s">
        <v>266</v>
      </c>
      <c r="B119" t="s">
        <v>716</v>
      </c>
      <c r="C119" t="s">
        <v>40</v>
      </c>
      <c r="D119">
        <v>20.65</v>
      </c>
      <c r="E119">
        <v>17.239999999999998</v>
      </c>
      <c r="F119">
        <v>1.03</v>
      </c>
      <c r="G119">
        <v>59.4</v>
      </c>
    </row>
    <row r="120" spans="1:7" x14ac:dyDescent="0.3">
      <c r="A120" t="s">
        <v>267</v>
      </c>
      <c r="B120" t="s">
        <v>717</v>
      </c>
      <c r="C120" t="s">
        <v>176</v>
      </c>
      <c r="D120">
        <v>38.020000000000003</v>
      </c>
      <c r="E120">
        <v>39.82</v>
      </c>
      <c r="F120">
        <v>1.9</v>
      </c>
      <c r="G120">
        <v>59.2</v>
      </c>
    </row>
    <row r="121" spans="1:7" x14ac:dyDescent="0.3">
      <c r="A121" t="s">
        <v>268</v>
      </c>
      <c r="B121" t="s">
        <v>718</v>
      </c>
      <c r="C121" t="s">
        <v>176</v>
      </c>
      <c r="D121">
        <v>36.71</v>
      </c>
      <c r="E121">
        <v>23.68</v>
      </c>
      <c r="F121">
        <v>1.84</v>
      </c>
      <c r="G121">
        <v>58.6</v>
      </c>
    </row>
    <row r="122" spans="1:7" x14ac:dyDescent="0.3">
      <c r="A122" t="s">
        <v>269</v>
      </c>
      <c r="B122" t="s">
        <v>719</v>
      </c>
      <c r="C122" t="s">
        <v>40</v>
      </c>
      <c r="D122">
        <v>16.309999999999999</v>
      </c>
      <c r="E122">
        <v>7.24</v>
      </c>
      <c r="F122">
        <v>0.82</v>
      </c>
      <c r="G122">
        <v>58.5</v>
      </c>
    </row>
    <row r="123" spans="1:7" x14ac:dyDescent="0.3">
      <c r="A123" t="s">
        <v>270</v>
      </c>
      <c r="B123" t="s">
        <v>720</v>
      </c>
      <c r="C123" t="s">
        <v>36</v>
      </c>
      <c r="D123">
        <v>28.6</v>
      </c>
      <c r="E123">
        <v>18.07</v>
      </c>
      <c r="F123">
        <v>1.43</v>
      </c>
      <c r="G123">
        <v>58.4</v>
      </c>
    </row>
    <row r="124" spans="1:7" x14ac:dyDescent="0.3">
      <c r="A124" t="s">
        <v>271</v>
      </c>
      <c r="B124" t="s">
        <v>721</v>
      </c>
      <c r="C124" t="s">
        <v>40</v>
      </c>
      <c r="D124">
        <v>20.58</v>
      </c>
      <c r="E124">
        <v>6.7</v>
      </c>
      <c r="F124">
        <v>1.03</v>
      </c>
      <c r="G124">
        <v>58.3</v>
      </c>
    </row>
    <row r="125" spans="1:7" x14ac:dyDescent="0.3">
      <c r="A125" t="s">
        <v>272</v>
      </c>
      <c r="B125" t="s">
        <v>722</v>
      </c>
      <c r="C125" t="s">
        <v>40</v>
      </c>
      <c r="D125">
        <v>23.29</v>
      </c>
      <c r="E125">
        <v>25.81</v>
      </c>
      <c r="F125">
        <v>1.1599999999999999</v>
      </c>
      <c r="G125">
        <v>58.2</v>
      </c>
    </row>
    <row r="126" spans="1:7" x14ac:dyDescent="0.3">
      <c r="A126" t="s">
        <v>273</v>
      </c>
      <c r="B126" t="s">
        <v>723</v>
      </c>
      <c r="C126" t="s">
        <v>176</v>
      </c>
      <c r="D126">
        <v>37.01</v>
      </c>
      <c r="E126">
        <v>23.8</v>
      </c>
      <c r="F126">
        <v>1.85</v>
      </c>
      <c r="G126">
        <v>58</v>
      </c>
    </row>
    <row r="127" spans="1:7" x14ac:dyDescent="0.3">
      <c r="A127" t="s">
        <v>274</v>
      </c>
      <c r="B127" t="s">
        <v>724</v>
      </c>
      <c r="C127" t="s">
        <v>176</v>
      </c>
      <c r="D127">
        <v>35.340000000000003</v>
      </c>
      <c r="E127">
        <v>21.06</v>
      </c>
      <c r="F127">
        <v>1.77</v>
      </c>
      <c r="G127">
        <v>57.5</v>
      </c>
    </row>
    <row r="128" spans="1:7" x14ac:dyDescent="0.3">
      <c r="A128" t="s">
        <v>275</v>
      </c>
      <c r="B128" t="s">
        <v>725</v>
      </c>
      <c r="C128" t="s">
        <v>40</v>
      </c>
      <c r="D128">
        <v>18.68</v>
      </c>
      <c r="E128">
        <v>10.3</v>
      </c>
      <c r="F128">
        <v>0.93</v>
      </c>
      <c r="G128">
        <v>57.3</v>
      </c>
    </row>
    <row r="129" spans="1:7" x14ac:dyDescent="0.3">
      <c r="A129" t="s">
        <v>276</v>
      </c>
      <c r="B129" t="s">
        <v>726</v>
      </c>
      <c r="C129" t="s">
        <v>176</v>
      </c>
      <c r="D129">
        <v>39.96</v>
      </c>
      <c r="E129">
        <v>14.32</v>
      </c>
      <c r="F129">
        <v>2</v>
      </c>
      <c r="G129">
        <v>57.3</v>
      </c>
    </row>
    <row r="130" spans="1:7" x14ac:dyDescent="0.3">
      <c r="A130" t="s">
        <v>277</v>
      </c>
      <c r="B130" t="s">
        <v>727</v>
      </c>
      <c r="C130" t="s">
        <v>40</v>
      </c>
      <c r="D130">
        <v>19.61</v>
      </c>
      <c r="E130">
        <v>6.72</v>
      </c>
      <c r="F130">
        <v>0.98</v>
      </c>
      <c r="G130">
        <v>57.3</v>
      </c>
    </row>
    <row r="131" spans="1:7" x14ac:dyDescent="0.3">
      <c r="A131" t="s">
        <v>278</v>
      </c>
      <c r="B131" t="s">
        <v>278</v>
      </c>
      <c r="C131" t="s">
        <v>40</v>
      </c>
      <c r="D131">
        <v>20.47</v>
      </c>
      <c r="E131">
        <v>19.93</v>
      </c>
      <c r="F131">
        <v>1.02</v>
      </c>
      <c r="G131">
        <v>57.3</v>
      </c>
    </row>
    <row r="132" spans="1:7" x14ac:dyDescent="0.3">
      <c r="A132" t="s">
        <v>279</v>
      </c>
      <c r="B132" t="s">
        <v>728</v>
      </c>
      <c r="C132" t="s">
        <v>176</v>
      </c>
      <c r="D132">
        <v>43.83</v>
      </c>
      <c r="E132">
        <v>21.95</v>
      </c>
      <c r="F132">
        <v>2.19</v>
      </c>
      <c r="G132">
        <v>57.1</v>
      </c>
    </row>
    <row r="133" spans="1:7" x14ac:dyDescent="0.3">
      <c r="A133" t="s">
        <v>280</v>
      </c>
      <c r="B133" t="s">
        <v>729</v>
      </c>
      <c r="C133" t="s">
        <v>36</v>
      </c>
      <c r="D133">
        <v>33.979999999999997</v>
      </c>
      <c r="E133">
        <v>21.13</v>
      </c>
      <c r="F133">
        <v>1.7</v>
      </c>
      <c r="G133">
        <v>57.1</v>
      </c>
    </row>
    <row r="134" spans="1:7" x14ac:dyDescent="0.3">
      <c r="A134" t="s">
        <v>281</v>
      </c>
      <c r="B134" t="s">
        <v>730</v>
      </c>
      <c r="C134" t="s">
        <v>40</v>
      </c>
      <c r="D134">
        <v>24.84</v>
      </c>
      <c r="E134">
        <v>37.520000000000003</v>
      </c>
      <c r="F134">
        <v>1.24</v>
      </c>
      <c r="G134">
        <v>56.9</v>
      </c>
    </row>
    <row r="135" spans="1:7" x14ac:dyDescent="0.3">
      <c r="A135" t="s">
        <v>282</v>
      </c>
      <c r="B135" t="s">
        <v>731</v>
      </c>
      <c r="C135" t="s">
        <v>36</v>
      </c>
      <c r="D135">
        <v>25.39</v>
      </c>
      <c r="E135">
        <v>27.44</v>
      </c>
      <c r="F135">
        <v>1.27</v>
      </c>
      <c r="G135">
        <v>56.9</v>
      </c>
    </row>
    <row r="136" spans="1:7" x14ac:dyDescent="0.3">
      <c r="A136" t="s">
        <v>283</v>
      </c>
      <c r="B136" t="s">
        <v>732</v>
      </c>
      <c r="C136" t="s">
        <v>176</v>
      </c>
      <c r="D136">
        <v>39.14</v>
      </c>
      <c r="E136">
        <v>27.25</v>
      </c>
      <c r="F136">
        <v>1.96</v>
      </c>
      <c r="G136">
        <v>56.8</v>
      </c>
    </row>
    <row r="137" spans="1:7" x14ac:dyDescent="0.3">
      <c r="A137" t="s">
        <v>284</v>
      </c>
      <c r="B137" t="s">
        <v>733</v>
      </c>
      <c r="C137" t="s">
        <v>40</v>
      </c>
      <c r="D137">
        <v>20.260000000000002</v>
      </c>
      <c r="E137">
        <v>17.03</v>
      </c>
      <c r="F137">
        <v>1.01</v>
      </c>
      <c r="G137">
        <v>56.7</v>
      </c>
    </row>
    <row r="138" spans="1:7" x14ac:dyDescent="0.3">
      <c r="A138" t="s">
        <v>285</v>
      </c>
      <c r="B138" t="s">
        <v>734</v>
      </c>
      <c r="C138" t="s">
        <v>36</v>
      </c>
      <c r="D138">
        <v>31.76</v>
      </c>
      <c r="E138">
        <v>19.329999999999998</v>
      </c>
      <c r="F138">
        <v>1.59</v>
      </c>
      <c r="G138">
        <v>56.7</v>
      </c>
    </row>
    <row r="139" spans="1:7" x14ac:dyDescent="0.3">
      <c r="A139" t="s">
        <v>286</v>
      </c>
      <c r="B139" t="s">
        <v>735</v>
      </c>
      <c r="C139" t="s">
        <v>40</v>
      </c>
      <c r="D139">
        <v>15.7</v>
      </c>
      <c r="E139">
        <v>5.67</v>
      </c>
      <c r="F139">
        <v>0.79</v>
      </c>
      <c r="G139">
        <v>56.6</v>
      </c>
    </row>
    <row r="140" spans="1:7" x14ac:dyDescent="0.3">
      <c r="A140" t="s">
        <v>287</v>
      </c>
      <c r="B140" t="s">
        <v>736</v>
      </c>
      <c r="C140" t="s">
        <v>36</v>
      </c>
      <c r="D140">
        <v>27.15</v>
      </c>
      <c r="E140">
        <v>16.309999999999999</v>
      </c>
      <c r="F140">
        <v>1.36</v>
      </c>
      <c r="G140">
        <v>56.6</v>
      </c>
    </row>
    <row r="141" spans="1:7" x14ac:dyDescent="0.3">
      <c r="A141" t="s">
        <v>288</v>
      </c>
      <c r="B141" t="s">
        <v>737</v>
      </c>
      <c r="C141" t="s">
        <v>176</v>
      </c>
      <c r="D141">
        <v>35.770000000000003</v>
      </c>
      <c r="E141">
        <v>35.270000000000003</v>
      </c>
      <c r="F141">
        <v>1.79</v>
      </c>
      <c r="G141">
        <v>56.5</v>
      </c>
    </row>
    <row r="142" spans="1:7" x14ac:dyDescent="0.3">
      <c r="A142" t="s">
        <v>289</v>
      </c>
      <c r="B142" t="s">
        <v>738</v>
      </c>
      <c r="C142" t="s">
        <v>176</v>
      </c>
      <c r="D142">
        <v>35.24</v>
      </c>
      <c r="E142">
        <v>13.76</v>
      </c>
      <c r="F142">
        <v>1.76</v>
      </c>
      <c r="G142">
        <v>56.5</v>
      </c>
    </row>
    <row r="143" spans="1:7" x14ac:dyDescent="0.3">
      <c r="A143" t="s">
        <v>290</v>
      </c>
      <c r="B143" t="s">
        <v>739</v>
      </c>
      <c r="C143" t="s">
        <v>36</v>
      </c>
      <c r="D143">
        <v>28.45</v>
      </c>
      <c r="E143">
        <v>13.04</v>
      </c>
      <c r="F143">
        <v>1.42</v>
      </c>
      <c r="G143">
        <v>56.5</v>
      </c>
    </row>
    <row r="144" spans="1:7" x14ac:dyDescent="0.3">
      <c r="A144" t="s">
        <v>291</v>
      </c>
      <c r="B144" t="s">
        <v>740</v>
      </c>
      <c r="C144" t="s">
        <v>40</v>
      </c>
      <c r="D144">
        <v>20.149999999999999</v>
      </c>
      <c r="E144">
        <v>16.350000000000001</v>
      </c>
      <c r="F144">
        <v>1.01</v>
      </c>
      <c r="G144">
        <v>56.5</v>
      </c>
    </row>
    <row r="145" spans="1:7" x14ac:dyDescent="0.3">
      <c r="A145" t="s">
        <v>292</v>
      </c>
      <c r="B145" t="s">
        <v>741</v>
      </c>
      <c r="C145" t="s">
        <v>36</v>
      </c>
      <c r="D145">
        <v>26.98</v>
      </c>
      <c r="E145">
        <v>10.71</v>
      </c>
      <c r="F145">
        <v>1.35</v>
      </c>
      <c r="G145">
        <v>56.4</v>
      </c>
    </row>
    <row r="146" spans="1:7" x14ac:dyDescent="0.3">
      <c r="A146" t="s">
        <v>293</v>
      </c>
      <c r="B146" t="s">
        <v>742</v>
      </c>
      <c r="C146" t="s">
        <v>40</v>
      </c>
      <c r="D146">
        <v>19.98</v>
      </c>
      <c r="E146">
        <v>12.76</v>
      </c>
      <c r="F146">
        <v>1</v>
      </c>
      <c r="G146">
        <v>56.4</v>
      </c>
    </row>
    <row r="147" spans="1:7" x14ac:dyDescent="0.3">
      <c r="A147" t="s">
        <v>294</v>
      </c>
      <c r="B147" t="s">
        <v>294</v>
      </c>
      <c r="C147" t="s">
        <v>176</v>
      </c>
      <c r="D147">
        <v>36.58</v>
      </c>
      <c r="E147">
        <v>15.47</v>
      </c>
      <c r="F147">
        <v>1.83</v>
      </c>
      <c r="G147">
        <v>56.4</v>
      </c>
    </row>
    <row r="148" spans="1:7" x14ac:dyDescent="0.3">
      <c r="A148" t="s">
        <v>295</v>
      </c>
      <c r="B148" t="s">
        <v>743</v>
      </c>
      <c r="C148" t="s">
        <v>36</v>
      </c>
      <c r="D148">
        <v>28.42</v>
      </c>
      <c r="E148">
        <v>20.84</v>
      </c>
      <c r="F148">
        <v>1.42</v>
      </c>
      <c r="G148">
        <v>56.3</v>
      </c>
    </row>
    <row r="149" spans="1:7" x14ac:dyDescent="0.3">
      <c r="A149" t="s">
        <v>296</v>
      </c>
      <c r="B149" t="s">
        <v>744</v>
      </c>
      <c r="C149" t="s">
        <v>40</v>
      </c>
      <c r="D149">
        <v>20.350000000000001</v>
      </c>
      <c r="E149">
        <v>18.989999999999998</v>
      </c>
      <c r="F149">
        <v>1.02</v>
      </c>
      <c r="G149">
        <v>55.9</v>
      </c>
    </row>
    <row r="150" spans="1:7" x14ac:dyDescent="0.3">
      <c r="A150" t="s">
        <v>297</v>
      </c>
      <c r="B150" t="s">
        <v>745</v>
      </c>
      <c r="C150" t="s">
        <v>40</v>
      </c>
      <c r="D150">
        <v>19.79</v>
      </c>
      <c r="E150">
        <v>6.39</v>
      </c>
      <c r="F150">
        <v>0.99</v>
      </c>
      <c r="G150">
        <v>55.9</v>
      </c>
    </row>
    <row r="151" spans="1:7" x14ac:dyDescent="0.3">
      <c r="A151" t="s">
        <v>298</v>
      </c>
      <c r="B151" t="s">
        <v>746</v>
      </c>
      <c r="C151" t="s">
        <v>176</v>
      </c>
      <c r="D151">
        <v>50.98</v>
      </c>
      <c r="E151">
        <v>35.99</v>
      </c>
      <c r="F151">
        <v>2.5499999999999998</v>
      </c>
      <c r="G151">
        <v>55.8</v>
      </c>
    </row>
    <row r="152" spans="1:7" x14ac:dyDescent="0.3">
      <c r="A152" t="s">
        <v>299</v>
      </c>
      <c r="B152" t="s">
        <v>747</v>
      </c>
      <c r="C152" t="s">
        <v>176</v>
      </c>
      <c r="D152">
        <v>50.84</v>
      </c>
      <c r="E152">
        <v>37.1</v>
      </c>
      <c r="F152">
        <v>2.54</v>
      </c>
      <c r="G152">
        <v>55.8</v>
      </c>
    </row>
    <row r="153" spans="1:7" x14ac:dyDescent="0.3">
      <c r="A153" t="s">
        <v>300</v>
      </c>
      <c r="B153" t="s">
        <v>748</v>
      </c>
      <c r="C153" t="s">
        <v>40</v>
      </c>
      <c r="D153">
        <v>19.670000000000002</v>
      </c>
      <c r="E153">
        <v>12.73</v>
      </c>
      <c r="F153">
        <v>0.98</v>
      </c>
      <c r="G153">
        <v>55.8</v>
      </c>
    </row>
    <row r="154" spans="1:7" x14ac:dyDescent="0.3">
      <c r="A154" t="s">
        <v>301</v>
      </c>
      <c r="B154" t="s">
        <v>749</v>
      </c>
      <c r="C154" t="s">
        <v>36</v>
      </c>
      <c r="D154">
        <v>30.95</v>
      </c>
      <c r="E154">
        <v>26.18</v>
      </c>
      <c r="F154">
        <v>1.55</v>
      </c>
      <c r="G154">
        <v>55.7</v>
      </c>
    </row>
    <row r="155" spans="1:7" x14ac:dyDescent="0.3">
      <c r="A155" t="s">
        <v>302</v>
      </c>
      <c r="B155" t="s">
        <v>750</v>
      </c>
      <c r="C155" t="s">
        <v>40</v>
      </c>
      <c r="D155">
        <v>23.24</v>
      </c>
      <c r="E155">
        <v>18.54</v>
      </c>
      <c r="F155">
        <v>1.1599999999999999</v>
      </c>
      <c r="G155">
        <v>55.5</v>
      </c>
    </row>
    <row r="156" spans="1:7" x14ac:dyDescent="0.3">
      <c r="A156" t="s">
        <v>303</v>
      </c>
      <c r="B156" t="s">
        <v>751</v>
      </c>
      <c r="C156" t="s">
        <v>36</v>
      </c>
      <c r="D156">
        <v>26.77</v>
      </c>
      <c r="E156">
        <v>11.38</v>
      </c>
      <c r="F156">
        <v>1.34</v>
      </c>
      <c r="G156">
        <v>55.4</v>
      </c>
    </row>
    <row r="157" spans="1:7" x14ac:dyDescent="0.3">
      <c r="A157" t="s">
        <v>304</v>
      </c>
      <c r="B157" t="s">
        <v>752</v>
      </c>
      <c r="C157" t="s">
        <v>176</v>
      </c>
      <c r="D157">
        <v>38.83</v>
      </c>
      <c r="E157">
        <v>20.149999999999999</v>
      </c>
      <c r="F157">
        <v>1.94</v>
      </c>
      <c r="G157">
        <v>55.3</v>
      </c>
    </row>
    <row r="158" spans="1:7" x14ac:dyDescent="0.3">
      <c r="A158" t="s">
        <v>305</v>
      </c>
      <c r="B158" t="s">
        <v>753</v>
      </c>
      <c r="C158" t="s">
        <v>176</v>
      </c>
      <c r="D158">
        <v>42.24</v>
      </c>
      <c r="E158">
        <v>20.46</v>
      </c>
      <c r="F158">
        <v>2.11</v>
      </c>
      <c r="G158">
        <v>55.2</v>
      </c>
    </row>
    <row r="159" spans="1:7" x14ac:dyDescent="0.3">
      <c r="A159" t="s">
        <v>306</v>
      </c>
      <c r="B159" t="s">
        <v>754</v>
      </c>
      <c r="C159" t="s">
        <v>36</v>
      </c>
      <c r="D159">
        <v>31.13</v>
      </c>
      <c r="E159">
        <v>19.96</v>
      </c>
      <c r="F159">
        <v>1.56</v>
      </c>
      <c r="G159">
        <v>55.2</v>
      </c>
    </row>
    <row r="160" spans="1:7" x14ac:dyDescent="0.3">
      <c r="A160" t="s">
        <v>307</v>
      </c>
      <c r="B160" t="s">
        <v>755</v>
      </c>
      <c r="C160" t="s">
        <v>176</v>
      </c>
      <c r="D160">
        <v>40.270000000000003</v>
      </c>
      <c r="E160">
        <v>21.96</v>
      </c>
      <c r="F160">
        <v>2.0099999999999998</v>
      </c>
      <c r="G160">
        <v>55.2</v>
      </c>
    </row>
    <row r="161" spans="1:7" x14ac:dyDescent="0.3">
      <c r="A161" t="s">
        <v>308</v>
      </c>
      <c r="B161" t="s">
        <v>756</v>
      </c>
      <c r="C161" t="s">
        <v>36</v>
      </c>
      <c r="D161">
        <v>30.03</v>
      </c>
      <c r="E161">
        <v>23.39</v>
      </c>
      <c r="F161">
        <v>1.5</v>
      </c>
      <c r="G161">
        <v>55.2</v>
      </c>
    </row>
    <row r="162" spans="1:7" x14ac:dyDescent="0.3">
      <c r="A162" t="s">
        <v>309</v>
      </c>
      <c r="B162" t="s">
        <v>757</v>
      </c>
      <c r="C162" t="s">
        <v>50</v>
      </c>
      <c r="D162">
        <v>14.62</v>
      </c>
      <c r="E162">
        <v>9.44</v>
      </c>
      <c r="F162">
        <v>0.73</v>
      </c>
      <c r="G162">
        <v>55.1</v>
      </c>
    </row>
    <row r="163" spans="1:7" x14ac:dyDescent="0.3">
      <c r="A163" t="s">
        <v>310</v>
      </c>
      <c r="B163" t="s">
        <v>758</v>
      </c>
      <c r="C163" t="s">
        <v>40</v>
      </c>
      <c r="D163">
        <v>21.81</v>
      </c>
      <c r="E163">
        <v>23.05</v>
      </c>
      <c r="F163">
        <v>1.0900000000000001</v>
      </c>
      <c r="G163">
        <v>55</v>
      </c>
    </row>
    <row r="164" spans="1:7" x14ac:dyDescent="0.3">
      <c r="A164" t="s">
        <v>311</v>
      </c>
      <c r="B164" t="s">
        <v>759</v>
      </c>
      <c r="C164" t="s">
        <v>176</v>
      </c>
      <c r="D164">
        <v>43.92</v>
      </c>
      <c r="E164">
        <v>18.690000000000001</v>
      </c>
      <c r="F164">
        <v>2.2000000000000002</v>
      </c>
      <c r="G164">
        <v>54.9</v>
      </c>
    </row>
    <row r="165" spans="1:7" x14ac:dyDescent="0.3">
      <c r="A165" t="s">
        <v>312</v>
      </c>
      <c r="B165" t="s">
        <v>760</v>
      </c>
      <c r="C165" t="s">
        <v>36</v>
      </c>
      <c r="D165">
        <v>29.13</v>
      </c>
      <c r="E165">
        <v>20.67</v>
      </c>
      <c r="F165">
        <v>1.46</v>
      </c>
      <c r="G165">
        <v>54.8</v>
      </c>
    </row>
    <row r="166" spans="1:7" x14ac:dyDescent="0.3">
      <c r="A166" t="s">
        <v>313</v>
      </c>
      <c r="B166" t="s">
        <v>761</v>
      </c>
      <c r="C166" t="s">
        <v>36</v>
      </c>
      <c r="D166">
        <v>29.39</v>
      </c>
      <c r="E166">
        <v>9.89</v>
      </c>
      <c r="F166">
        <v>1.47</v>
      </c>
      <c r="G166">
        <v>54.7</v>
      </c>
    </row>
    <row r="167" spans="1:7" x14ac:dyDescent="0.3">
      <c r="A167" t="s">
        <v>314</v>
      </c>
      <c r="B167" t="s">
        <v>762</v>
      </c>
      <c r="C167" t="s">
        <v>40</v>
      </c>
      <c r="D167">
        <v>18.239999999999998</v>
      </c>
      <c r="E167">
        <v>10.58</v>
      </c>
      <c r="F167">
        <v>0.91</v>
      </c>
      <c r="G167">
        <v>54.7</v>
      </c>
    </row>
    <row r="168" spans="1:7" x14ac:dyDescent="0.3">
      <c r="A168" t="s">
        <v>315</v>
      </c>
      <c r="B168" t="s">
        <v>763</v>
      </c>
      <c r="C168" t="s">
        <v>36</v>
      </c>
      <c r="D168">
        <v>27.28</v>
      </c>
      <c r="E168">
        <v>15.73</v>
      </c>
      <c r="F168">
        <v>1.36</v>
      </c>
      <c r="G168">
        <v>54.5</v>
      </c>
    </row>
    <row r="169" spans="1:7" x14ac:dyDescent="0.3">
      <c r="A169" t="s">
        <v>316</v>
      </c>
      <c r="B169" t="s">
        <v>764</v>
      </c>
      <c r="C169" t="s">
        <v>36</v>
      </c>
      <c r="D169">
        <v>32.07</v>
      </c>
      <c r="E169">
        <v>10.47</v>
      </c>
      <c r="F169">
        <v>1.6</v>
      </c>
      <c r="G169">
        <v>54.5</v>
      </c>
    </row>
    <row r="170" spans="1:7" x14ac:dyDescent="0.3">
      <c r="A170" t="s">
        <v>317</v>
      </c>
      <c r="B170" t="s">
        <v>765</v>
      </c>
      <c r="C170" t="s">
        <v>40</v>
      </c>
      <c r="D170">
        <v>19.239999999999998</v>
      </c>
      <c r="E170">
        <v>8.5500000000000007</v>
      </c>
      <c r="F170">
        <v>0.96</v>
      </c>
      <c r="G170">
        <v>54.3</v>
      </c>
    </row>
    <row r="171" spans="1:7" x14ac:dyDescent="0.3">
      <c r="A171" t="s">
        <v>318</v>
      </c>
      <c r="B171" t="s">
        <v>766</v>
      </c>
      <c r="C171" t="s">
        <v>40</v>
      </c>
      <c r="D171">
        <v>17.690000000000001</v>
      </c>
      <c r="E171">
        <v>10.72</v>
      </c>
      <c r="F171">
        <v>0.88</v>
      </c>
      <c r="G171">
        <v>54.3</v>
      </c>
    </row>
    <row r="172" spans="1:7" x14ac:dyDescent="0.3">
      <c r="A172" t="s">
        <v>319</v>
      </c>
      <c r="B172" t="s">
        <v>767</v>
      </c>
      <c r="C172" t="s">
        <v>36</v>
      </c>
      <c r="D172">
        <v>26.14</v>
      </c>
      <c r="E172">
        <v>12.4</v>
      </c>
      <c r="F172">
        <v>1.31</v>
      </c>
      <c r="G172">
        <v>54.2</v>
      </c>
    </row>
    <row r="173" spans="1:7" x14ac:dyDescent="0.3">
      <c r="A173" t="s">
        <v>320</v>
      </c>
      <c r="B173" t="s">
        <v>768</v>
      </c>
      <c r="C173" t="s">
        <v>40</v>
      </c>
      <c r="D173">
        <v>19.5</v>
      </c>
      <c r="E173">
        <v>10.41</v>
      </c>
      <c r="F173">
        <v>0.97</v>
      </c>
      <c r="G173">
        <v>54.2</v>
      </c>
    </row>
    <row r="174" spans="1:7" x14ac:dyDescent="0.3">
      <c r="A174" t="s">
        <v>321</v>
      </c>
      <c r="B174" t="s">
        <v>769</v>
      </c>
      <c r="C174" t="s">
        <v>36</v>
      </c>
      <c r="D174">
        <v>27.13</v>
      </c>
      <c r="E174">
        <v>14.64</v>
      </c>
      <c r="F174">
        <v>1.36</v>
      </c>
      <c r="G174">
        <v>54.2</v>
      </c>
    </row>
    <row r="175" spans="1:7" x14ac:dyDescent="0.3">
      <c r="A175" t="s">
        <v>322</v>
      </c>
      <c r="B175" t="s">
        <v>770</v>
      </c>
      <c r="C175" t="s">
        <v>50</v>
      </c>
      <c r="D175">
        <v>12.96</v>
      </c>
      <c r="E175">
        <v>8.76</v>
      </c>
      <c r="F175">
        <v>0.65</v>
      </c>
      <c r="G175">
        <v>54.2</v>
      </c>
    </row>
    <row r="176" spans="1:7" x14ac:dyDescent="0.3">
      <c r="A176" t="s">
        <v>323</v>
      </c>
      <c r="B176" t="s">
        <v>771</v>
      </c>
      <c r="C176" t="s">
        <v>176</v>
      </c>
      <c r="D176">
        <v>35.840000000000003</v>
      </c>
      <c r="E176">
        <v>33.43</v>
      </c>
      <c r="F176">
        <v>1.79</v>
      </c>
      <c r="G176">
        <v>54.1</v>
      </c>
    </row>
    <row r="177" spans="1:7" x14ac:dyDescent="0.3">
      <c r="A177" t="s">
        <v>324</v>
      </c>
      <c r="B177" t="s">
        <v>772</v>
      </c>
      <c r="C177" t="s">
        <v>40</v>
      </c>
      <c r="D177">
        <v>23.17</v>
      </c>
      <c r="E177">
        <v>8.9499999999999993</v>
      </c>
      <c r="F177">
        <v>1.1599999999999999</v>
      </c>
      <c r="G177">
        <v>54</v>
      </c>
    </row>
    <row r="178" spans="1:7" x14ac:dyDescent="0.3">
      <c r="A178" t="s">
        <v>325</v>
      </c>
      <c r="B178" t="s">
        <v>773</v>
      </c>
      <c r="C178" t="s">
        <v>36</v>
      </c>
      <c r="D178">
        <v>25.37</v>
      </c>
      <c r="E178">
        <v>23.62</v>
      </c>
      <c r="F178">
        <v>1.27</v>
      </c>
      <c r="G178">
        <v>53.9</v>
      </c>
    </row>
    <row r="179" spans="1:7" x14ac:dyDescent="0.3">
      <c r="A179" t="s">
        <v>326</v>
      </c>
      <c r="B179" t="s">
        <v>774</v>
      </c>
      <c r="C179" t="s">
        <v>36</v>
      </c>
      <c r="D179">
        <v>34.24</v>
      </c>
      <c r="E179">
        <v>26.99</v>
      </c>
      <c r="F179">
        <v>1.71</v>
      </c>
      <c r="G179">
        <v>53.9</v>
      </c>
    </row>
    <row r="180" spans="1:7" x14ac:dyDescent="0.3">
      <c r="A180" t="s">
        <v>327</v>
      </c>
      <c r="B180" t="s">
        <v>775</v>
      </c>
      <c r="C180" t="s">
        <v>36</v>
      </c>
      <c r="D180">
        <v>27.99</v>
      </c>
      <c r="E180">
        <v>15.32</v>
      </c>
      <c r="F180">
        <v>1.4</v>
      </c>
      <c r="G180">
        <v>53.7</v>
      </c>
    </row>
    <row r="181" spans="1:7" x14ac:dyDescent="0.3">
      <c r="A181" t="s">
        <v>328</v>
      </c>
      <c r="B181" t="s">
        <v>776</v>
      </c>
      <c r="C181" t="s">
        <v>36</v>
      </c>
      <c r="D181">
        <v>29.25</v>
      </c>
      <c r="E181">
        <v>13.24</v>
      </c>
      <c r="F181">
        <v>1.46</v>
      </c>
      <c r="G181">
        <v>53.7</v>
      </c>
    </row>
    <row r="182" spans="1:7" x14ac:dyDescent="0.3">
      <c r="A182" t="s">
        <v>329</v>
      </c>
      <c r="B182" t="s">
        <v>777</v>
      </c>
      <c r="C182" t="s">
        <v>36</v>
      </c>
      <c r="D182">
        <v>30</v>
      </c>
      <c r="E182">
        <v>13.35</v>
      </c>
      <c r="F182">
        <v>1.5</v>
      </c>
      <c r="G182">
        <v>53.6</v>
      </c>
    </row>
    <row r="183" spans="1:7" x14ac:dyDescent="0.3">
      <c r="A183" t="s">
        <v>330</v>
      </c>
      <c r="B183" t="s">
        <v>778</v>
      </c>
      <c r="C183" t="s">
        <v>40</v>
      </c>
      <c r="D183">
        <v>20.190000000000001</v>
      </c>
      <c r="E183">
        <v>13.13</v>
      </c>
      <c r="F183">
        <v>1.01</v>
      </c>
      <c r="G183">
        <v>53.6</v>
      </c>
    </row>
    <row r="184" spans="1:7" x14ac:dyDescent="0.3">
      <c r="A184" t="s">
        <v>331</v>
      </c>
      <c r="B184" t="s">
        <v>779</v>
      </c>
      <c r="C184" t="s">
        <v>176</v>
      </c>
      <c r="D184">
        <v>47.55</v>
      </c>
      <c r="E184">
        <v>19.88</v>
      </c>
      <c r="F184">
        <v>2.38</v>
      </c>
      <c r="G184">
        <v>53.1</v>
      </c>
    </row>
    <row r="185" spans="1:7" x14ac:dyDescent="0.3">
      <c r="A185" t="s">
        <v>332</v>
      </c>
      <c r="B185" t="s">
        <v>780</v>
      </c>
      <c r="C185" t="s">
        <v>36</v>
      </c>
      <c r="D185">
        <v>32.49</v>
      </c>
      <c r="E185">
        <v>23.6</v>
      </c>
      <c r="F185">
        <v>1.62</v>
      </c>
      <c r="G185">
        <v>53</v>
      </c>
    </row>
    <row r="186" spans="1:7" x14ac:dyDescent="0.3">
      <c r="A186" t="s">
        <v>333</v>
      </c>
      <c r="B186" t="s">
        <v>781</v>
      </c>
      <c r="C186" t="s">
        <v>40</v>
      </c>
      <c r="D186">
        <v>23.2</v>
      </c>
      <c r="E186">
        <v>13.58</v>
      </c>
      <c r="F186">
        <v>1.1599999999999999</v>
      </c>
      <c r="G186">
        <v>52.9</v>
      </c>
    </row>
    <row r="187" spans="1:7" x14ac:dyDescent="0.3">
      <c r="A187" t="s">
        <v>334</v>
      </c>
      <c r="B187" t="s">
        <v>782</v>
      </c>
      <c r="C187" t="s">
        <v>36</v>
      </c>
      <c r="D187">
        <v>27.35</v>
      </c>
      <c r="E187">
        <v>13.69</v>
      </c>
      <c r="F187">
        <v>1.37</v>
      </c>
      <c r="G187">
        <v>52.7</v>
      </c>
    </row>
    <row r="188" spans="1:7" x14ac:dyDescent="0.3">
      <c r="A188" t="s">
        <v>335</v>
      </c>
      <c r="B188" t="s">
        <v>783</v>
      </c>
      <c r="C188" t="s">
        <v>40</v>
      </c>
      <c r="D188">
        <v>23.57</v>
      </c>
      <c r="E188">
        <v>20.149999999999999</v>
      </c>
      <c r="F188">
        <v>1.18</v>
      </c>
      <c r="G188">
        <v>52.6</v>
      </c>
    </row>
    <row r="189" spans="1:7" x14ac:dyDescent="0.3">
      <c r="A189" t="s">
        <v>336</v>
      </c>
      <c r="B189" t="s">
        <v>784</v>
      </c>
      <c r="C189" t="s">
        <v>36</v>
      </c>
      <c r="D189">
        <v>27.41</v>
      </c>
      <c r="E189">
        <v>14.75</v>
      </c>
      <c r="F189">
        <v>1.37</v>
      </c>
      <c r="G189">
        <v>52.6</v>
      </c>
    </row>
    <row r="190" spans="1:7" x14ac:dyDescent="0.3">
      <c r="A190" t="s">
        <v>337</v>
      </c>
      <c r="B190" t="s">
        <v>785</v>
      </c>
      <c r="C190" t="s">
        <v>36</v>
      </c>
      <c r="D190">
        <v>33.68</v>
      </c>
      <c r="E190">
        <v>17.55</v>
      </c>
      <c r="F190">
        <v>1.68</v>
      </c>
      <c r="G190">
        <v>52.6</v>
      </c>
    </row>
    <row r="191" spans="1:7" x14ac:dyDescent="0.3">
      <c r="A191" t="s">
        <v>338</v>
      </c>
      <c r="B191" t="s">
        <v>786</v>
      </c>
      <c r="C191" t="s">
        <v>36</v>
      </c>
      <c r="D191">
        <v>34.39</v>
      </c>
      <c r="E191">
        <v>17.059999999999999</v>
      </c>
      <c r="F191">
        <v>1.72</v>
      </c>
      <c r="G191">
        <v>52.4</v>
      </c>
    </row>
    <row r="192" spans="1:7" x14ac:dyDescent="0.3">
      <c r="A192" t="s">
        <v>339</v>
      </c>
      <c r="B192" t="s">
        <v>787</v>
      </c>
      <c r="C192" t="s">
        <v>40</v>
      </c>
      <c r="D192">
        <v>24.97</v>
      </c>
      <c r="E192">
        <v>12.94</v>
      </c>
      <c r="F192">
        <v>1.25</v>
      </c>
      <c r="G192">
        <v>52.3</v>
      </c>
    </row>
    <row r="193" spans="1:7" x14ac:dyDescent="0.3">
      <c r="A193" t="s">
        <v>340</v>
      </c>
      <c r="B193" t="s">
        <v>788</v>
      </c>
      <c r="C193" t="s">
        <v>40</v>
      </c>
      <c r="D193">
        <v>15.64</v>
      </c>
      <c r="E193">
        <v>7.13</v>
      </c>
      <c r="F193">
        <v>0.78</v>
      </c>
      <c r="G193">
        <v>52.2</v>
      </c>
    </row>
    <row r="194" spans="1:7" x14ac:dyDescent="0.3">
      <c r="A194" t="s">
        <v>341</v>
      </c>
      <c r="B194" t="s">
        <v>789</v>
      </c>
      <c r="C194" t="s">
        <v>36</v>
      </c>
      <c r="D194">
        <v>27.46</v>
      </c>
      <c r="E194">
        <v>15.7</v>
      </c>
      <c r="F194">
        <v>1.37</v>
      </c>
      <c r="G194">
        <v>52.2</v>
      </c>
    </row>
    <row r="195" spans="1:7" x14ac:dyDescent="0.3">
      <c r="A195" t="s">
        <v>342</v>
      </c>
      <c r="B195" t="s">
        <v>790</v>
      </c>
      <c r="C195" t="s">
        <v>36</v>
      </c>
      <c r="D195">
        <v>27.8</v>
      </c>
      <c r="E195">
        <v>22.42</v>
      </c>
      <c r="F195">
        <v>1.39</v>
      </c>
      <c r="G195">
        <v>52.2</v>
      </c>
    </row>
    <row r="196" spans="1:7" x14ac:dyDescent="0.3">
      <c r="A196" t="s">
        <v>343</v>
      </c>
      <c r="B196" t="s">
        <v>791</v>
      </c>
      <c r="C196" t="s">
        <v>36</v>
      </c>
      <c r="D196">
        <v>26.36</v>
      </c>
      <c r="E196">
        <v>14.71</v>
      </c>
      <c r="F196">
        <v>1.32</v>
      </c>
      <c r="G196">
        <v>52.2</v>
      </c>
    </row>
    <row r="197" spans="1:7" x14ac:dyDescent="0.3">
      <c r="A197" t="s">
        <v>344</v>
      </c>
      <c r="B197" t="s">
        <v>792</v>
      </c>
      <c r="C197" t="s">
        <v>40</v>
      </c>
      <c r="D197">
        <v>22</v>
      </c>
      <c r="E197">
        <v>13.41</v>
      </c>
      <c r="F197">
        <v>1.1000000000000001</v>
      </c>
      <c r="G197">
        <v>52.1</v>
      </c>
    </row>
    <row r="198" spans="1:7" x14ac:dyDescent="0.3">
      <c r="A198" t="s">
        <v>345</v>
      </c>
      <c r="B198" t="s">
        <v>345</v>
      </c>
      <c r="C198" t="s">
        <v>176</v>
      </c>
      <c r="D198">
        <v>42.91</v>
      </c>
      <c r="E198">
        <v>10.95</v>
      </c>
      <c r="F198">
        <v>2.15</v>
      </c>
      <c r="G198">
        <v>52</v>
      </c>
    </row>
    <row r="199" spans="1:7" x14ac:dyDescent="0.3">
      <c r="A199" t="s">
        <v>346</v>
      </c>
      <c r="B199" t="s">
        <v>346</v>
      </c>
      <c r="C199" t="s">
        <v>176</v>
      </c>
      <c r="D199">
        <v>36.9</v>
      </c>
      <c r="E199">
        <v>27.01</v>
      </c>
      <c r="F199">
        <v>1.85</v>
      </c>
      <c r="G199">
        <v>51.9</v>
      </c>
    </row>
    <row r="200" spans="1:7" x14ac:dyDescent="0.3">
      <c r="A200" t="s">
        <v>347</v>
      </c>
      <c r="B200" t="s">
        <v>793</v>
      </c>
      <c r="C200" t="s">
        <v>40</v>
      </c>
      <c r="D200">
        <v>18.13</v>
      </c>
      <c r="E200">
        <v>9.86</v>
      </c>
      <c r="F200">
        <v>0.91</v>
      </c>
      <c r="G200">
        <v>51.8</v>
      </c>
    </row>
    <row r="201" spans="1:7" x14ac:dyDescent="0.3">
      <c r="A201" t="s">
        <v>348</v>
      </c>
      <c r="B201" t="s">
        <v>794</v>
      </c>
      <c r="C201" t="s">
        <v>40</v>
      </c>
      <c r="D201">
        <v>22.95</v>
      </c>
      <c r="E201">
        <v>11.6</v>
      </c>
      <c r="F201">
        <v>1.1499999999999999</v>
      </c>
      <c r="G201">
        <v>51.8</v>
      </c>
    </row>
    <row r="202" spans="1:7" x14ac:dyDescent="0.3">
      <c r="A202" t="s">
        <v>349</v>
      </c>
      <c r="B202" t="s">
        <v>795</v>
      </c>
      <c r="C202" t="s">
        <v>176</v>
      </c>
      <c r="D202">
        <v>37.1</v>
      </c>
      <c r="E202">
        <v>24</v>
      </c>
      <c r="F202">
        <v>1.85</v>
      </c>
      <c r="G202">
        <v>51.7</v>
      </c>
    </row>
    <row r="203" spans="1:7" x14ac:dyDescent="0.3">
      <c r="A203" t="s">
        <v>350</v>
      </c>
      <c r="B203" t="s">
        <v>796</v>
      </c>
      <c r="C203" t="s">
        <v>176</v>
      </c>
      <c r="D203">
        <v>38.97</v>
      </c>
      <c r="E203">
        <v>23.16</v>
      </c>
      <c r="F203">
        <v>1.95</v>
      </c>
      <c r="G203">
        <v>51.6</v>
      </c>
    </row>
    <row r="204" spans="1:7" x14ac:dyDescent="0.3">
      <c r="A204" t="s">
        <v>351</v>
      </c>
      <c r="B204" t="s">
        <v>797</v>
      </c>
      <c r="C204" t="s">
        <v>176</v>
      </c>
      <c r="D204">
        <v>39.1</v>
      </c>
      <c r="E204">
        <v>13.07</v>
      </c>
      <c r="F204">
        <v>1.96</v>
      </c>
      <c r="G204">
        <v>51.6</v>
      </c>
    </row>
    <row r="205" spans="1:7" x14ac:dyDescent="0.3">
      <c r="A205" t="s">
        <v>352</v>
      </c>
      <c r="B205" t="s">
        <v>798</v>
      </c>
      <c r="C205" t="s">
        <v>40</v>
      </c>
      <c r="D205">
        <v>22.66</v>
      </c>
      <c r="E205">
        <v>18.16</v>
      </c>
      <c r="F205">
        <v>1.1299999999999999</v>
      </c>
      <c r="G205">
        <v>51.6</v>
      </c>
    </row>
    <row r="206" spans="1:7" x14ac:dyDescent="0.3">
      <c r="A206" t="s">
        <v>353</v>
      </c>
      <c r="B206" t="s">
        <v>799</v>
      </c>
      <c r="C206" t="s">
        <v>36</v>
      </c>
      <c r="D206">
        <v>31.35</v>
      </c>
      <c r="E206">
        <v>19.68</v>
      </c>
      <c r="F206">
        <v>1.57</v>
      </c>
      <c r="G206">
        <v>51.5</v>
      </c>
    </row>
    <row r="207" spans="1:7" x14ac:dyDescent="0.3">
      <c r="A207" t="s">
        <v>354</v>
      </c>
      <c r="B207" t="s">
        <v>800</v>
      </c>
      <c r="C207" t="s">
        <v>176</v>
      </c>
      <c r="D207">
        <v>38.619999999999997</v>
      </c>
      <c r="E207">
        <v>23.46</v>
      </c>
      <c r="F207">
        <v>1.93</v>
      </c>
      <c r="G207">
        <v>51.4</v>
      </c>
    </row>
    <row r="208" spans="1:7" x14ac:dyDescent="0.3">
      <c r="A208" t="s">
        <v>355</v>
      </c>
      <c r="B208" t="s">
        <v>801</v>
      </c>
      <c r="C208" t="s">
        <v>176</v>
      </c>
      <c r="D208">
        <v>37.159999999999997</v>
      </c>
      <c r="E208">
        <v>12.41</v>
      </c>
      <c r="F208">
        <v>1.86</v>
      </c>
      <c r="G208">
        <v>51.2</v>
      </c>
    </row>
    <row r="209" spans="1:7" x14ac:dyDescent="0.3">
      <c r="A209" t="s">
        <v>356</v>
      </c>
      <c r="B209" t="s">
        <v>802</v>
      </c>
      <c r="C209" t="s">
        <v>176</v>
      </c>
      <c r="D209">
        <v>80.25</v>
      </c>
      <c r="E209">
        <v>60.53</v>
      </c>
      <c r="F209">
        <v>4.01</v>
      </c>
      <c r="G209">
        <v>51</v>
      </c>
    </row>
    <row r="210" spans="1:7" x14ac:dyDescent="0.3">
      <c r="A210" t="s">
        <v>357</v>
      </c>
      <c r="B210" t="s">
        <v>803</v>
      </c>
      <c r="C210" t="s">
        <v>176</v>
      </c>
      <c r="D210">
        <v>35.119999999999997</v>
      </c>
      <c r="E210">
        <v>27.28</v>
      </c>
      <c r="F210">
        <v>1.76</v>
      </c>
      <c r="G210">
        <v>50.7</v>
      </c>
    </row>
    <row r="211" spans="1:7" x14ac:dyDescent="0.3">
      <c r="A211" t="s">
        <v>358</v>
      </c>
      <c r="B211" t="s">
        <v>804</v>
      </c>
      <c r="C211" t="s">
        <v>40</v>
      </c>
      <c r="D211">
        <v>24.26</v>
      </c>
      <c r="E211">
        <v>12.54</v>
      </c>
      <c r="F211">
        <v>1.21</v>
      </c>
      <c r="G211">
        <v>50.7</v>
      </c>
    </row>
    <row r="212" spans="1:7" x14ac:dyDescent="0.3">
      <c r="A212" t="s">
        <v>359</v>
      </c>
      <c r="B212" t="s">
        <v>359</v>
      </c>
      <c r="C212" t="s">
        <v>36</v>
      </c>
      <c r="D212">
        <v>30.45</v>
      </c>
      <c r="E212">
        <v>21.67</v>
      </c>
      <c r="F212">
        <v>1.52</v>
      </c>
      <c r="G212">
        <v>50.5</v>
      </c>
    </row>
    <row r="213" spans="1:7" x14ac:dyDescent="0.3">
      <c r="A213" t="s">
        <v>360</v>
      </c>
      <c r="B213" t="s">
        <v>805</v>
      </c>
      <c r="C213" t="s">
        <v>176</v>
      </c>
      <c r="D213">
        <v>35.130000000000003</v>
      </c>
      <c r="E213">
        <v>27.21</v>
      </c>
      <c r="F213">
        <v>1.76</v>
      </c>
      <c r="G213">
        <v>50.2</v>
      </c>
    </row>
    <row r="214" spans="1:7" x14ac:dyDescent="0.3">
      <c r="A214" t="s">
        <v>361</v>
      </c>
      <c r="B214" t="s">
        <v>806</v>
      </c>
      <c r="C214" t="s">
        <v>36</v>
      </c>
      <c r="D214">
        <v>26.86</v>
      </c>
      <c r="E214">
        <v>26.34</v>
      </c>
      <c r="F214">
        <v>1.34</v>
      </c>
      <c r="G214">
        <v>50.1</v>
      </c>
    </row>
    <row r="215" spans="1:7" x14ac:dyDescent="0.3">
      <c r="A215" t="s">
        <v>362</v>
      </c>
      <c r="B215" t="s">
        <v>807</v>
      </c>
      <c r="C215" t="s">
        <v>50</v>
      </c>
      <c r="D215">
        <v>14.3</v>
      </c>
      <c r="E215">
        <v>6.03</v>
      </c>
      <c r="F215">
        <v>0.71</v>
      </c>
      <c r="G215">
        <v>50.1</v>
      </c>
    </row>
    <row r="216" spans="1:7" x14ac:dyDescent="0.3">
      <c r="A216" t="s">
        <v>363</v>
      </c>
      <c r="B216" t="s">
        <v>808</v>
      </c>
      <c r="C216" t="s">
        <v>40</v>
      </c>
      <c r="D216">
        <v>19.739999999999998</v>
      </c>
      <c r="E216">
        <v>8.6</v>
      </c>
      <c r="F216">
        <v>0.99</v>
      </c>
      <c r="G216">
        <v>50</v>
      </c>
    </row>
    <row r="217" spans="1:7" x14ac:dyDescent="0.3">
      <c r="A217" t="s">
        <v>364</v>
      </c>
      <c r="B217" t="s">
        <v>809</v>
      </c>
      <c r="C217" t="s">
        <v>176</v>
      </c>
      <c r="D217">
        <v>52.05</v>
      </c>
      <c r="E217">
        <v>16.600000000000001</v>
      </c>
      <c r="F217">
        <v>2.6</v>
      </c>
      <c r="G217">
        <v>50</v>
      </c>
    </row>
    <row r="218" spans="1:7" x14ac:dyDescent="0.3">
      <c r="A218" t="s">
        <v>365</v>
      </c>
      <c r="B218" t="s">
        <v>810</v>
      </c>
      <c r="C218" t="s">
        <v>40</v>
      </c>
      <c r="D218">
        <v>16.420000000000002</v>
      </c>
      <c r="E218">
        <v>9.83</v>
      </c>
      <c r="F218">
        <v>0.82</v>
      </c>
      <c r="G218">
        <v>49.8</v>
      </c>
    </row>
    <row r="219" spans="1:7" x14ac:dyDescent="0.3">
      <c r="A219" t="s">
        <v>366</v>
      </c>
      <c r="B219" t="s">
        <v>811</v>
      </c>
      <c r="C219" t="s">
        <v>36</v>
      </c>
      <c r="D219">
        <v>34.090000000000003</v>
      </c>
      <c r="E219">
        <v>29.35</v>
      </c>
      <c r="F219">
        <v>1.7</v>
      </c>
      <c r="G219">
        <v>49.7</v>
      </c>
    </row>
    <row r="220" spans="1:7" x14ac:dyDescent="0.3">
      <c r="A220" t="s">
        <v>367</v>
      </c>
      <c r="B220" t="s">
        <v>812</v>
      </c>
      <c r="C220" t="s">
        <v>36</v>
      </c>
      <c r="D220">
        <v>34.14</v>
      </c>
      <c r="E220">
        <v>12.33</v>
      </c>
      <c r="F220">
        <v>1.71</v>
      </c>
      <c r="G220">
        <v>49.7</v>
      </c>
    </row>
    <row r="221" spans="1:7" x14ac:dyDescent="0.3">
      <c r="A221" t="s">
        <v>368</v>
      </c>
      <c r="B221" t="s">
        <v>813</v>
      </c>
      <c r="C221" t="s">
        <v>40</v>
      </c>
      <c r="D221">
        <v>20.67</v>
      </c>
      <c r="E221">
        <v>8.84</v>
      </c>
      <c r="F221">
        <v>1.03</v>
      </c>
      <c r="G221">
        <v>49.6</v>
      </c>
    </row>
    <row r="222" spans="1:7" x14ac:dyDescent="0.3">
      <c r="A222" t="s">
        <v>369</v>
      </c>
      <c r="B222" t="s">
        <v>814</v>
      </c>
      <c r="C222" t="s">
        <v>176</v>
      </c>
      <c r="D222">
        <v>38.65</v>
      </c>
      <c r="E222">
        <v>13.38</v>
      </c>
      <c r="F222">
        <v>1.93</v>
      </c>
      <c r="G222">
        <v>49.5</v>
      </c>
    </row>
    <row r="223" spans="1:7" x14ac:dyDescent="0.3">
      <c r="A223" t="s">
        <v>370</v>
      </c>
      <c r="B223" t="s">
        <v>815</v>
      </c>
      <c r="C223" t="s">
        <v>176</v>
      </c>
      <c r="D223">
        <v>36.58</v>
      </c>
      <c r="E223">
        <v>12.08</v>
      </c>
      <c r="F223">
        <v>1.83</v>
      </c>
      <c r="G223">
        <v>49.3</v>
      </c>
    </row>
    <row r="224" spans="1:7" x14ac:dyDescent="0.3">
      <c r="A224" t="s">
        <v>371</v>
      </c>
      <c r="B224" t="s">
        <v>816</v>
      </c>
      <c r="C224" t="s">
        <v>36</v>
      </c>
      <c r="D224">
        <v>25.7</v>
      </c>
      <c r="E224">
        <v>23.32</v>
      </c>
      <c r="F224">
        <v>1.29</v>
      </c>
      <c r="G224">
        <v>49.3</v>
      </c>
    </row>
    <row r="225" spans="1:7" x14ac:dyDescent="0.3">
      <c r="A225" t="s">
        <v>372</v>
      </c>
      <c r="B225" t="s">
        <v>817</v>
      </c>
      <c r="C225" t="s">
        <v>40</v>
      </c>
      <c r="D225">
        <v>24.04</v>
      </c>
      <c r="E225">
        <v>11.15</v>
      </c>
      <c r="F225">
        <v>1.2</v>
      </c>
      <c r="G225">
        <v>49.2</v>
      </c>
    </row>
    <row r="226" spans="1:7" x14ac:dyDescent="0.3">
      <c r="A226" t="s">
        <v>373</v>
      </c>
      <c r="B226" t="s">
        <v>818</v>
      </c>
      <c r="C226" t="s">
        <v>40</v>
      </c>
      <c r="D226">
        <v>20.02</v>
      </c>
      <c r="E226">
        <v>19.63</v>
      </c>
      <c r="F226">
        <v>1</v>
      </c>
      <c r="G226">
        <v>49.2</v>
      </c>
    </row>
    <row r="227" spans="1:7" x14ac:dyDescent="0.3">
      <c r="A227" t="s">
        <v>374</v>
      </c>
      <c r="B227" t="s">
        <v>819</v>
      </c>
      <c r="C227" t="s">
        <v>40</v>
      </c>
      <c r="D227">
        <v>24.17</v>
      </c>
      <c r="E227">
        <v>23.2</v>
      </c>
      <c r="F227">
        <v>1.21</v>
      </c>
      <c r="G227">
        <v>49.2</v>
      </c>
    </row>
    <row r="228" spans="1:7" x14ac:dyDescent="0.3">
      <c r="A228" t="s">
        <v>375</v>
      </c>
      <c r="B228" t="s">
        <v>820</v>
      </c>
      <c r="C228" t="s">
        <v>36</v>
      </c>
      <c r="D228">
        <v>26.1</v>
      </c>
      <c r="E228">
        <v>15.4</v>
      </c>
      <c r="F228">
        <v>1.3</v>
      </c>
      <c r="G228">
        <v>49.1</v>
      </c>
    </row>
    <row r="229" spans="1:7" x14ac:dyDescent="0.3">
      <c r="A229" t="s">
        <v>376</v>
      </c>
      <c r="B229" t="s">
        <v>821</v>
      </c>
      <c r="C229" t="s">
        <v>40</v>
      </c>
      <c r="D229">
        <v>18.760000000000002</v>
      </c>
      <c r="E229">
        <v>13.94</v>
      </c>
      <c r="F229">
        <v>0.94</v>
      </c>
      <c r="G229">
        <v>49.1</v>
      </c>
    </row>
    <row r="230" spans="1:7" x14ac:dyDescent="0.3">
      <c r="A230" t="s">
        <v>377</v>
      </c>
      <c r="B230" t="s">
        <v>822</v>
      </c>
      <c r="C230" t="s">
        <v>40</v>
      </c>
      <c r="D230">
        <v>22.42</v>
      </c>
      <c r="E230">
        <v>8.8000000000000007</v>
      </c>
      <c r="F230">
        <v>1.1200000000000001</v>
      </c>
      <c r="G230">
        <v>49.1</v>
      </c>
    </row>
    <row r="231" spans="1:7" x14ac:dyDescent="0.3">
      <c r="A231" t="s">
        <v>378</v>
      </c>
      <c r="B231" t="s">
        <v>823</v>
      </c>
      <c r="C231" t="s">
        <v>176</v>
      </c>
      <c r="D231">
        <v>39.96</v>
      </c>
      <c r="E231">
        <v>9.5</v>
      </c>
      <c r="F231">
        <v>2</v>
      </c>
      <c r="G231">
        <v>49.1</v>
      </c>
    </row>
    <row r="232" spans="1:7" x14ac:dyDescent="0.3">
      <c r="A232" t="s">
        <v>379</v>
      </c>
      <c r="B232" t="s">
        <v>824</v>
      </c>
      <c r="C232" t="s">
        <v>176</v>
      </c>
      <c r="D232">
        <v>36.43</v>
      </c>
      <c r="E232">
        <v>34.65</v>
      </c>
      <c r="F232">
        <v>1.82</v>
      </c>
      <c r="G232">
        <v>49</v>
      </c>
    </row>
    <row r="233" spans="1:7" x14ac:dyDescent="0.3">
      <c r="A233" t="s">
        <v>380</v>
      </c>
      <c r="B233" t="s">
        <v>825</v>
      </c>
      <c r="C233" t="s">
        <v>36</v>
      </c>
      <c r="D233">
        <v>25.65</v>
      </c>
      <c r="E233">
        <v>17.309999999999999</v>
      </c>
      <c r="F233">
        <v>1.28</v>
      </c>
      <c r="G233">
        <v>48.8</v>
      </c>
    </row>
    <row r="234" spans="1:7" x14ac:dyDescent="0.3">
      <c r="A234" t="s">
        <v>381</v>
      </c>
      <c r="B234" t="s">
        <v>826</v>
      </c>
      <c r="C234" t="s">
        <v>36</v>
      </c>
      <c r="D234">
        <v>33.590000000000003</v>
      </c>
      <c r="E234">
        <v>22.91</v>
      </c>
      <c r="F234">
        <v>1.68</v>
      </c>
      <c r="G234">
        <v>48.7</v>
      </c>
    </row>
    <row r="235" spans="1:7" x14ac:dyDescent="0.3">
      <c r="A235" t="s">
        <v>382</v>
      </c>
      <c r="B235" t="s">
        <v>827</v>
      </c>
      <c r="C235" t="s">
        <v>36</v>
      </c>
      <c r="D235">
        <v>26.74</v>
      </c>
      <c r="E235">
        <v>17.43</v>
      </c>
      <c r="F235">
        <v>1.34</v>
      </c>
      <c r="G235">
        <v>48.7</v>
      </c>
    </row>
    <row r="236" spans="1:7" x14ac:dyDescent="0.3">
      <c r="A236" t="s">
        <v>383</v>
      </c>
      <c r="B236" t="s">
        <v>828</v>
      </c>
      <c r="C236" t="s">
        <v>36</v>
      </c>
      <c r="D236">
        <v>26.89</v>
      </c>
      <c r="E236">
        <v>19</v>
      </c>
      <c r="F236">
        <v>1.34</v>
      </c>
      <c r="G236">
        <v>48.6</v>
      </c>
    </row>
    <row r="237" spans="1:7" x14ac:dyDescent="0.3">
      <c r="A237" t="s">
        <v>384</v>
      </c>
      <c r="B237" t="s">
        <v>829</v>
      </c>
      <c r="C237" t="s">
        <v>176</v>
      </c>
      <c r="D237">
        <v>39.6</v>
      </c>
      <c r="E237">
        <v>21.43</v>
      </c>
      <c r="F237">
        <v>1.98</v>
      </c>
      <c r="G237">
        <v>48.6</v>
      </c>
    </row>
    <row r="238" spans="1:7" x14ac:dyDescent="0.3">
      <c r="A238" t="s">
        <v>385</v>
      </c>
      <c r="B238" t="s">
        <v>830</v>
      </c>
      <c r="C238" t="s">
        <v>40</v>
      </c>
      <c r="D238">
        <v>21.92</v>
      </c>
      <c r="E238">
        <v>14.51</v>
      </c>
      <c r="F238">
        <v>1.1000000000000001</v>
      </c>
      <c r="G238">
        <v>48.5</v>
      </c>
    </row>
    <row r="239" spans="1:7" x14ac:dyDescent="0.3">
      <c r="A239" t="s">
        <v>386</v>
      </c>
      <c r="B239" t="s">
        <v>831</v>
      </c>
      <c r="C239" t="s">
        <v>176</v>
      </c>
      <c r="D239">
        <v>37.619999999999997</v>
      </c>
      <c r="E239">
        <v>11.12</v>
      </c>
      <c r="F239">
        <v>1.88</v>
      </c>
      <c r="G239">
        <v>48.5</v>
      </c>
    </row>
    <row r="240" spans="1:7" x14ac:dyDescent="0.3">
      <c r="A240" t="s">
        <v>387</v>
      </c>
      <c r="B240" t="s">
        <v>832</v>
      </c>
      <c r="C240" t="s">
        <v>36</v>
      </c>
      <c r="D240">
        <v>31.74</v>
      </c>
      <c r="E240">
        <v>12.28</v>
      </c>
      <c r="F240">
        <v>1.59</v>
      </c>
      <c r="G240">
        <v>48.5</v>
      </c>
    </row>
    <row r="241" spans="1:7" x14ac:dyDescent="0.3">
      <c r="A241" t="s">
        <v>388</v>
      </c>
      <c r="B241" t="s">
        <v>833</v>
      </c>
      <c r="C241" t="s">
        <v>40</v>
      </c>
      <c r="D241">
        <v>23.9</v>
      </c>
      <c r="E241">
        <v>20.93</v>
      </c>
      <c r="F241">
        <v>1.19</v>
      </c>
      <c r="G241">
        <v>48.4</v>
      </c>
    </row>
    <row r="242" spans="1:7" x14ac:dyDescent="0.3">
      <c r="A242" t="s">
        <v>389</v>
      </c>
      <c r="B242" t="s">
        <v>834</v>
      </c>
      <c r="C242" t="s">
        <v>36</v>
      </c>
      <c r="D242">
        <v>34.14</v>
      </c>
      <c r="E242">
        <v>10.33</v>
      </c>
      <c r="F242">
        <v>1.71</v>
      </c>
      <c r="G242">
        <v>48.4</v>
      </c>
    </row>
    <row r="243" spans="1:7" x14ac:dyDescent="0.3">
      <c r="A243" t="s">
        <v>390</v>
      </c>
      <c r="B243" t="s">
        <v>835</v>
      </c>
      <c r="C243" t="s">
        <v>40</v>
      </c>
      <c r="D243">
        <v>22.49</v>
      </c>
      <c r="E243">
        <v>18.21</v>
      </c>
      <c r="F243">
        <v>1.1200000000000001</v>
      </c>
      <c r="G243">
        <v>48.2</v>
      </c>
    </row>
    <row r="244" spans="1:7" x14ac:dyDescent="0.3">
      <c r="A244" t="s">
        <v>391</v>
      </c>
      <c r="B244" t="s">
        <v>836</v>
      </c>
      <c r="C244" t="s">
        <v>36</v>
      </c>
      <c r="D244">
        <v>28.27</v>
      </c>
      <c r="E244">
        <v>18.760000000000002</v>
      </c>
      <c r="F244">
        <v>1.41</v>
      </c>
      <c r="G244">
        <v>48.1</v>
      </c>
    </row>
    <row r="245" spans="1:7" x14ac:dyDescent="0.3">
      <c r="A245" t="s">
        <v>392</v>
      </c>
      <c r="B245" t="s">
        <v>837</v>
      </c>
      <c r="C245" t="s">
        <v>36</v>
      </c>
      <c r="D245">
        <v>31.11</v>
      </c>
      <c r="E245">
        <v>10.91</v>
      </c>
      <c r="F245">
        <v>1.56</v>
      </c>
      <c r="G245">
        <v>48</v>
      </c>
    </row>
    <row r="246" spans="1:7" x14ac:dyDescent="0.3">
      <c r="A246" t="s">
        <v>393</v>
      </c>
      <c r="B246" t="s">
        <v>838</v>
      </c>
      <c r="C246" t="s">
        <v>40</v>
      </c>
      <c r="D246">
        <v>18.760000000000002</v>
      </c>
      <c r="E246">
        <v>9.76</v>
      </c>
      <c r="F246">
        <v>0.94</v>
      </c>
      <c r="G246">
        <v>47.9</v>
      </c>
    </row>
    <row r="247" spans="1:7" x14ac:dyDescent="0.3">
      <c r="A247" t="s">
        <v>394</v>
      </c>
      <c r="B247" t="s">
        <v>839</v>
      </c>
      <c r="C247" t="s">
        <v>36</v>
      </c>
      <c r="D247">
        <v>29.17</v>
      </c>
      <c r="E247">
        <v>17</v>
      </c>
      <c r="F247">
        <v>1.46</v>
      </c>
      <c r="G247">
        <v>47.9</v>
      </c>
    </row>
    <row r="248" spans="1:7" x14ac:dyDescent="0.3">
      <c r="A248" t="s">
        <v>395</v>
      </c>
      <c r="B248" t="s">
        <v>840</v>
      </c>
      <c r="C248" t="s">
        <v>40</v>
      </c>
      <c r="D248">
        <v>23.85</v>
      </c>
      <c r="E248">
        <v>11.52</v>
      </c>
      <c r="F248">
        <v>1.19</v>
      </c>
      <c r="G248">
        <v>47.6</v>
      </c>
    </row>
    <row r="249" spans="1:7" x14ac:dyDescent="0.3">
      <c r="A249" t="s">
        <v>396</v>
      </c>
      <c r="B249" t="s">
        <v>841</v>
      </c>
      <c r="C249" t="s">
        <v>36</v>
      </c>
      <c r="D249">
        <v>25.84</v>
      </c>
      <c r="E249">
        <v>12.37</v>
      </c>
      <c r="F249">
        <v>1.29</v>
      </c>
      <c r="G249">
        <v>47.5</v>
      </c>
    </row>
    <row r="250" spans="1:7" x14ac:dyDescent="0.3">
      <c r="A250" t="s">
        <v>397</v>
      </c>
      <c r="B250" t="s">
        <v>842</v>
      </c>
      <c r="C250" t="s">
        <v>176</v>
      </c>
      <c r="D250">
        <v>46.85</v>
      </c>
      <c r="E250">
        <v>16.079999999999998</v>
      </c>
      <c r="F250">
        <v>2.34</v>
      </c>
      <c r="G250">
        <v>47.4</v>
      </c>
    </row>
    <row r="251" spans="1:7" x14ac:dyDescent="0.3">
      <c r="A251" t="s">
        <v>398</v>
      </c>
      <c r="B251" t="s">
        <v>843</v>
      </c>
      <c r="C251" t="s">
        <v>36</v>
      </c>
      <c r="D251">
        <v>31.34</v>
      </c>
      <c r="E251">
        <v>20.66</v>
      </c>
      <c r="F251">
        <v>1.57</v>
      </c>
      <c r="G251">
        <v>47.3</v>
      </c>
    </row>
    <row r="252" spans="1:7" x14ac:dyDescent="0.3">
      <c r="A252" t="s">
        <v>399</v>
      </c>
      <c r="B252" t="s">
        <v>844</v>
      </c>
      <c r="C252" t="s">
        <v>36</v>
      </c>
      <c r="D252">
        <v>31.51</v>
      </c>
      <c r="E252">
        <v>17.25</v>
      </c>
      <c r="F252">
        <v>1.58</v>
      </c>
      <c r="G252">
        <v>47.2</v>
      </c>
    </row>
    <row r="253" spans="1:7" x14ac:dyDescent="0.3">
      <c r="A253" t="s">
        <v>400</v>
      </c>
      <c r="B253" t="s">
        <v>845</v>
      </c>
      <c r="C253" t="s">
        <v>36</v>
      </c>
      <c r="D253">
        <v>25.42</v>
      </c>
      <c r="E253">
        <v>17.690000000000001</v>
      </c>
      <c r="F253">
        <v>1.27</v>
      </c>
      <c r="G253">
        <v>47.2</v>
      </c>
    </row>
    <row r="254" spans="1:7" x14ac:dyDescent="0.3">
      <c r="A254" t="s">
        <v>401</v>
      </c>
      <c r="B254" t="s">
        <v>846</v>
      </c>
      <c r="C254" t="s">
        <v>36</v>
      </c>
      <c r="D254">
        <v>27.02</v>
      </c>
      <c r="E254">
        <v>17.95</v>
      </c>
      <c r="F254">
        <v>1.35</v>
      </c>
      <c r="G254">
        <v>47.2</v>
      </c>
    </row>
    <row r="255" spans="1:7" x14ac:dyDescent="0.3">
      <c r="A255" t="s">
        <v>402</v>
      </c>
      <c r="B255" t="s">
        <v>847</v>
      </c>
      <c r="C255" t="s">
        <v>40</v>
      </c>
      <c r="D255">
        <v>24.2</v>
      </c>
      <c r="E255">
        <v>8.94</v>
      </c>
      <c r="F255">
        <v>1.21</v>
      </c>
      <c r="G255">
        <v>47.1</v>
      </c>
    </row>
    <row r="256" spans="1:7" x14ac:dyDescent="0.3">
      <c r="A256" t="s">
        <v>403</v>
      </c>
      <c r="B256" t="s">
        <v>848</v>
      </c>
      <c r="C256" t="s">
        <v>40</v>
      </c>
      <c r="D256">
        <v>18.09</v>
      </c>
      <c r="E256">
        <v>10.130000000000001</v>
      </c>
      <c r="F256">
        <v>0.9</v>
      </c>
      <c r="G256">
        <v>47</v>
      </c>
    </row>
    <row r="257" spans="1:7" x14ac:dyDescent="0.3">
      <c r="A257" t="s">
        <v>404</v>
      </c>
      <c r="B257" t="s">
        <v>849</v>
      </c>
      <c r="C257" t="s">
        <v>40</v>
      </c>
      <c r="D257">
        <v>16.989999999999998</v>
      </c>
      <c r="E257">
        <v>5.88</v>
      </c>
      <c r="F257">
        <v>0.85</v>
      </c>
      <c r="G257">
        <v>47</v>
      </c>
    </row>
    <row r="258" spans="1:7" x14ac:dyDescent="0.3">
      <c r="A258" t="s">
        <v>405</v>
      </c>
      <c r="B258" t="s">
        <v>850</v>
      </c>
      <c r="C258" t="s">
        <v>176</v>
      </c>
      <c r="D258">
        <v>42.91</v>
      </c>
      <c r="E258">
        <v>26.08</v>
      </c>
      <c r="F258">
        <v>2.15</v>
      </c>
      <c r="G258">
        <v>47</v>
      </c>
    </row>
    <row r="259" spans="1:7" x14ac:dyDescent="0.3">
      <c r="A259" t="s">
        <v>406</v>
      </c>
      <c r="B259" t="s">
        <v>851</v>
      </c>
      <c r="C259" t="s">
        <v>40</v>
      </c>
      <c r="D259">
        <v>19.170000000000002</v>
      </c>
      <c r="E259">
        <v>13.04</v>
      </c>
      <c r="F259">
        <v>0.96</v>
      </c>
      <c r="G259">
        <v>46.9</v>
      </c>
    </row>
    <row r="260" spans="1:7" x14ac:dyDescent="0.3">
      <c r="A260" t="s">
        <v>407</v>
      </c>
      <c r="B260" t="s">
        <v>852</v>
      </c>
      <c r="C260" t="s">
        <v>40</v>
      </c>
      <c r="D260">
        <v>19.62</v>
      </c>
      <c r="E260">
        <v>11.4</v>
      </c>
      <c r="F260">
        <v>0.98</v>
      </c>
      <c r="G260">
        <v>46.8</v>
      </c>
    </row>
    <row r="261" spans="1:7" x14ac:dyDescent="0.3">
      <c r="A261" t="s">
        <v>408</v>
      </c>
      <c r="B261" t="s">
        <v>853</v>
      </c>
      <c r="C261" t="s">
        <v>36</v>
      </c>
      <c r="D261">
        <v>34.26</v>
      </c>
      <c r="E261">
        <v>10.92</v>
      </c>
      <c r="F261">
        <v>1.71</v>
      </c>
      <c r="G261">
        <v>46.8</v>
      </c>
    </row>
    <row r="262" spans="1:7" x14ac:dyDescent="0.3">
      <c r="A262" t="s">
        <v>409</v>
      </c>
      <c r="B262" t="s">
        <v>854</v>
      </c>
      <c r="C262" t="s">
        <v>40</v>
      </c>
      <c r="D262">
        <v>23.91</v>
      </c>
      <c r="E262">
        <v>23.11</v>
      </c>
      <c r="F262">
        <v>1.2</v>
      </c>
      <c r="G262">
        <v>46.8</v>
      </c>
    </row>
    <row r="263" spans="1:7" x14ac:dyDescent="0.3">
      <c r="A263" t="s">
        <v>410</v>
      </c>
      <c r="B263" t="s">
        <v>410</v>
      </c>
      <c r="C263" t="s">
        <v>176</v>
      </c>
      <c r="D263">
        <v>45.64</v>
      </c>
      <c r="E263">
        <v>12.22</v>
      </c>
      <c r="F263">
        <v>2.2799999999999998</v>
      </c>
      <c r="G263">
        <v>46.8</v>
      </c>
    </row>
    <row r="264" spans="1:7" x14ac:dyDescent="0.3">
      <c r="A264" t="s">
        <v>411</v>
      </c>
      <c r="B264" t="s">
        <v>855</v>
      </c>
      <c r="C264" t="s">
        <v>40</v>
      </c>
      <c r="D264">
        <v>18.96</v>
      </c>
      <c r="E264">
        <v>14.13</v>
      </c>
      <c r="F264">
        <v>0.95</v>
      </c>
      <c r="G264">
        <v>46.7</v>
      </c>
    </row>
    <row r="265" spans="1:7" x14ac:dyDescent="0.3">
      <c r="A265" t="s">
        <v>412</v>
      </c>
      <c r="B265" t="s">
        <v>856</v>
      </c>
      <c r="C265" t="s">
        <v>36</v>
      </c>
      <c r="D265">
        <v>33.36</v>
      </c>
      <c r="E265">
        <v>12.95</v>
      </c>
      <c r="F265">
        <v>1.67</v>
      </c>
      <c r="G265">
        <v>46.6</v>
      </c>
    </row>
    <row r="266" spans="1:7" x14ac:dyDescent="0.3">
      <c r="A266" t="s">
        <v>413</v>
      </c>
      <c r="B266" t="s">
        <v>857</v>
      </c>
      <c r="C266" t="s">
        <v>36</v>
      </c>
      <c r="D266">
        <v>27.63</v>
      </c>
      <c r="E266">
        <v>24.23</v>
      </c>
      <c r="F266">
        <v>1.38</v>
      </c>
      <c r="G266">
        <v>46.5</v>
      </c>
    </row>
    <row r="267" spans="1:7" x14ac:dyDescent="0.3">
      <c r="A267" t="s">
        <v>414</v>
      </c>
      <c r="B267" t="s">
        <v>858</v>
      </c>
      <c r="C267" t="s">
        <v>36</v>
      </c>
      <c r="D267">
        <v>25.22</v>
      </c>
      <c r="E267">
        <v>9.52</v>
      </c>
      <c r="F267">
        <v>1.26</v>
      </c>
      <c r="G267">
        <v>46.4</v>
      </c>
    </row>
    <row r="268" spans="1:7" x14ac:dyDescent="0.3">
      <c r="A268" t="s">
        <v>415</v>
      </c>
      <c r="B268" t="s">
        <v>859</v>
      </c>
      <c r="C268" t="s">
        <v>36</v>
      </c>
      <c r="D268">
        <v>27.45</v>
      </c>
      <c r="E268">
        <v>38.090000000000003</v>
      </c>
      <c r="F268">
        <v>1.37</v>
      </c>
      <c r="G268">
        <v>46.4</v>
      </c>
    </row>
    <row r="269" spans="1:7" x14ac:dyDescent="0.3">
      <c r="A269" t="s">
        <v>416</v>
      </c>
      <c r="B269" t="s">
        <v>860</v>
      </c>
      <c r="C269" t="s">
        <v>36</v>
      </c>
      <c r="D269">
        <v>29.49</v>
      </c>
      <c r="E269">
        <v>20.73</v>
      </c>
      <c r="F269">
        <v>1.47</v>
      </c>
      <c r="G269">
        <v>46.3</v>
      </c>
    </row>
    <row r="270" spans="1:7" x14ac:dyDescent="0.3">
      <c r="A270" t="s">
        <v>417</v>
      </c>
      <c r="B270" t="s">
        <v>417</v>
      </c>
      <c r="C270" t="s">
        <v>40</v>
      </c>
      <c r="D270">
        <v>23.24</v>
      </c>
      <c r="E270">
        <v>8.7799999999999994</v>
      </c>
      <c r="F270">
        <v>1.1599999999999999</v>
      </c>
      <c r="G270">
        <v>46.3</v>
      </c>
    </row>
    <row r="271" spans="1:7" x14ac:dyDescent="0.3">
      <c r="A271" t="s">
        <v>418</v>
      </c>
      <c r="B271" t="s">
        <v>861</v>
      </c>
      <c r="C271" t="s">
        <v>40</v>
      </c>
      <c r="D271">
        <v>22.92</v>
      </c>
      <c r="E271">
        <v>11.33</v>
      </c>
      <c r="F271">
        <v>1.1499999999999999</v>
      </c>
      <c r="G271">
        <v>46.1</v>
      </c>
    </row>
    <row r="272" spans="1:7" x14ac:dyDescent="0.3">
      <c r="A272" t="s">
        <v>419</v>
      </c>
      <c r="B272" t="s">
        <v>862</v>
      </c>
      <c r="C272" t="s">
        <v>36</v>
      </c>
      <c r="D272">
        <v>25.74</v>
      </c>
      <c r="E272">
        <v>7.51</v>
      </c>
      <c r="F272">
        <v>1.29</v>
      </c>
      <c r="G272">
        <v>46</v>
      </c>
    </row>
    <row r="273" spans="1:7" x14ac:dyDescent="0.3">
      <c r="A273" t="s">
        <v>420</v>
      </c>
      <c r="B273" t="s">
        <v>863</v>
      </c>
      <c r="C273" t="s">
        <v>36</v>
      </c>
      <c r="D273">
        <v>25.92</v>
      </c>
      <c r="E273">
        <v>15.01</v>
      </c>
      <c r="F273">
        <v>1.3</v>
      </c>
      <c r="G273">
        <v>46</v>
      </c>
    </row>
    <row r="274" spans="1:7" x14ac:dyDescent="0.3">
      <c r="A274" t="s">
        <v>421</v>
      </c>
      <c r="B274" t="s">
        <v>864</v>
      </c>
      <c r="C274" t="s">
        <v>176</v>
      </c>
      <c r="D274">
        <v>38.130000000000003</v>
      </c>
      <c r="E274">
        <v>12.77</v>
      </c>
      <c r="F274">
        <v>1.91</v>
      </c>
      <c r="G274">
        <v>46</v>
      </c>
    </row>
    <row r="275" spans="1:7" x14ac:dyDescent="0.3">
      <c r="A275" t="s">
        <v>422</v>
      </c>
      <c r="B275" t="s">
        <v>865</v>
      </c>
      <c r="C275" t="s">
        <v>40</v>
      </c>
      <c r="D275">
        <v>15.66</v>
      </c>
      <c r="E275">
        <v>7.72</v>
      </c>
      <c r="F275">
        <v>0.78</v>
      </c>
      <c r="G275">
        <v>46</v>
      </c>
    </row>
    <row r="276" spans="1:7" x14ac:dyDescent="0.3">
      <c r="A276" t="s">
        <v>423</v>
      </c>
      <c r="B276" t="s">
        <v>866</v>
      </c>
      <c r="C276" t="s">
        <v>176</v>
      </c>
      <c r="D276">
        <v>46.78</v>
      </c>
      <c r="E276">
        <v>23.89</v>
      </c>
      <c r="F276">
        <v>2.34</v>
      </c>
      <c r="G276">
        <v>46</v>
      </c>
    </row>
    <row r="277" spans="1:7" x14ac:dyDescent="0.3">
      <c r="A277" t="s">
        <v>424</v>
      </c>
      <c r="B277" t="s">
        <v>867</v>
      </c>
      <c r="C277" t="s">
        <v>176</v>
      </c>
      <c r="D277">
        <v>35.94</v>
      </c>
      <c r="E277">
        <v>23.59</v>
      </c>
      <c r="F277">
        <v>1.8</v>
      </c>
      <c r="G277">
        <v>46</v>
      </c>
    </row>
    <row r="278" spans="1:7" x14ac:dyDescent="0.3">
      <c r="A278" t="s">
        <v>425</v>
      </c>
      <c r="B278" t="s">
        <v>868</v>
      </c>
      <c r="C278" t="s">
        <v>36</v>
      </c>
      <c r="D278">
        <v>30.65</v>
      </c>
      <c r="E278">
        <v>20.12</v>
      </c>
      <c r="F278">
        <v>1.53</v>
      </c>
      <c r="G278">
        <v>45.9</v>
      </c>
    </row>
    <row r="279" spans="1:7" x14ac:dyDescent="0.3">
      <c r="A279" t="s">
        <v>426</v>
      </c>
      <c r="B279" t="s">
        <v>869</v>
      </c>
      <c r="C279" t="s">
        <v>40</v>
      </c>
      <c r="D279">
        <v>22.36</v>
      </c>
      <c r="E279">
        <v>30.93</v>
      </c>
      <c r="F279">
        <v>1.1200000000000001</v>
      </c>
      <c r="G279">
        <v>45.8</v>
      </c>
    </row>
    <row r="280" spans="1:7" x14ac:dyDescent="0.3">
      <c r="A280" t="s">
        <v>427</v>
      </c>
      <c r="B280" t="s">
        <v>870</v>
      </c>
      <c r="C280" t="s">
        <v>36</v>
      </c>
      <c r="D280">
        <v>32.93</v>
      </c>
      <c r="E280">
        <v>6.8</v>
      </c>
      <c r="F280">
        <v>1.65</v>
      </c>
      <c r="G280">
        <v>45.8</v>
      </c>
    </row>
    <row r="281" spans="1:7" x14ac:dyDescent="0.3">
      <c r="A281" t="s">
        <v>428</v>
      </c>
      <c r="B281" t="s">
        <v>871</v>
      </c>
      <c r="C281" t="s">
        <v>36</v>
      </c>
      <c r="D281">
        <v>29.57</v>
      </c>
      <c r="E281">
        <v>8.14</v>
      </c>
      <c r="F281">
        <v>1.48</v>
      </c>
      <c r="G281">
        <v>45.8</v>
      </c>
    </row>
    <row r="282" spans="1:7" x14ac:dyDescent="0.3">
      <c r="A282" t="s">
        <v>429</v>
      </c>
      <c r="B282" t="s">
        <v>872</v>
      </c>
      <c r="C282" t="s">
        <v>36</v>
      </c>
      <c r="D282">
        <v>33.200000000000003</v>
      </c>
      <c r="E282">
        <v>13.99</v>
      </c>
      <c r="F282">
        <v>1.66</v>
      </c>
      <c r="G282">
        <v>45.6</v>
      </c>
    </row>
    <row r="283" spans="1:7" x14ac:dyDescent="0.3">
      <c r="A283" t="s">
        <v>430</v>
      </c>
      <c r="B283" t="s">
        <v>873</v>
      </c>
      <c r="C283" t="s">
        <v>40</v>
      </c>
      <c r="D283">
        <v>23.87</v>
      </c>
      <c r="E283">
        <v>10.26</v>
      </c>
      <c r="F283">
        <v>1.19</v>
      </c>
      <c r="G283">
        <v>45.5</v>
      </c>
    </row>
    <row r="284" spans="1:7" x14ac:dyDescent="0.3">
      <c r="A284" t="s">
        <v>431</v>
      </c>
      <c r="B284" t="s">
        <v>874</v>
      </c>
      <c r="C284" t="s">
        <v>40</v>
      </c>
      <c r="D284">
        <v>23.64</v>
      </c>
      <c r="E284">
        <v>16.16</v>
      </c>
      <c r="F284">
        <v>1.18</v>
      </c>
      <c r="G284">
        <v>45.4</v>
      </c>
    </row>
    <row r="285" spans="1:7" x14ac:dyDescent="0.3">
      <c r="A285" t="s">
        <v>432</v>
      </c>
      <c r="B285" t="s">
        <v>875</v>
      </c>
      <c r="C285" t="s">
        <v>40</v>
      </c>
      <c r="D285">
        <v>21.54</v>
      </c>
      <c r="E285">
        <v>12.69</v>
      </c>
      <c r="F285">
        <v>1.08</v>
      </c>
      <c r="G285">
        <v>45.4</v>
      </c>
    </row>
    <row r="286" spans="1:7" x14ac:dyDescent="0.3">
      <c r="A286" t="s">
        <v>433</v>
      </c>
      <c r="B286" t="s">
        <v>876</v>
      </c>
      <c r="C286" t="s">
        <v>40</v>
      </c>
      <c r="D286">
        <v>19.670000000000002</v>
      </c>
      <c r="E286">
        <v>15.23</v>
      </c>
      <c r="F286">
        <v>0.98</v>
      </c>
      <c r="G286">
        <v>45.2</v>
      </c>
    </row>
    <row r="287" spans="1:7" x14ac:dyDescent="0.3">
      <c r="A287" t="s">
        <v>434</v>
      </c>
      <c r="B287" t="s">
        <v>877</v>
      </c>
      <c r="C287" t="s">
        <v>36</v>
      </c>
      <c r="D287">
        <v>32.78</v>
      </c>
      <c r="E287">
        <v>40.35</v>
      </c>
      <c r="F287">
        <v>1.64</v>
      </c>
      <c r="G287">
        <v>45.1</v>
      </c>
    </row>
    <row r="288" spans="1:7" x14ac:dyDescent="0.3">
      <c r="A288" t="s">
        <v>435</v>
      </c>
      <c r="B288" t="s">
        <v>878</v>
      </c>
      <c r="C288" t="s">
        <v>176</v>
      </c>
      <c r="D288">
        <v>37</v>
      </c>
      <c r="E288">
        <v>24.33</v>
      </c>
      <c r="F288">
        <v>1.85</v>
      </c>
      <c r="G288">
        <v>45.1</v>
      </c>
    </row>
    <row r="289" spans="1:7" x14ac:dyDescent="0.3">
      <c r="A289" t="s">
        <v>436</v>
      </c>
      <c r="B289" t="s">
        <v>879</v>
      </c>
      <c r="C289" t="s">
        <v>36</v>
      </c>
      <c r="D289">
        <v>27.75</v>
      </c>
      <c r="E289">
        <v>18.07</v>
      </c>
      <c r="F289">
        <v>1.39</v>
      </c>
      <c r="G289">
        <v>45.1</v>
      </c>
    </row>
    <row r="290" spans="1:7" x14ac:dyDescent="0.3">
      <c r="A290" t="s">
        <v>437</v>
      </c>
      <c r="B290" t="s">
        <v>880</v>
      </c>
      <c r="C290" t="s">
        <v>40</v>
      </c>
      <c r="D290">
        <v>22.03</v>
      </c>
      <c r="E290">
        <v>17.350000000000001</v>
      </c>
      <c r="F290">
        <v>1.1000000000000001</v>
      </c>
      <c r="G290">
        <v>44.8</v>
      </c>
    </row>
    <row r="291" spans="1:7" x14ac:dyDescent="0.3">
      <c r="A291" t="s">
        <v>438</v>
      </c>
      <c r="B291" t="s">
        <v>881</v>
      </c>
      <c r="C291" t="s">
        <v>40</v>
      </c>
      <c r="D291">
        <v>23.82</v>
      </c>
      <c r="E291">
        <v>23.45</v>
      </c>
      <c r="F291">
        <v>1.19</v>
      </c>
      <c r="G291">
        <v>44.7</v>
      </c>
    </row>
    <row r="292" spans="1:7" x14ac:dyDescent="0.3">
      <c r="A292" t="s">
        <v>439</v>
      </c>
      <c r="B292" t="s">
        <v>882</v>
      </c>
      <c r="C292" t="s">
        <v>176</v>
      </c>
      <c r="D292">
        <v>35.06</v>
      </c>
      <c r="E292">
        <v>28.66</v>
      </c>
      <c r="F292">
        <v>1.75</v>
      </c>
      <c r="G292">
        <v>44.7</v>
      </c>
    </row>
    <row r="293" spans="1:7" x14ac:dyDescent="0.3">
      <c r="A293" t="s">
        <v>440</v>
      </c>
      <c r="B293" t="s">
        <v>883</v>
      </c>
      <c r="C293" t="s">
        <v>36</v>
      </c>
      <c r="D293">
        <v>28.67</v>
      </c>
      <c r="E293">
        <v>14.41</v>
      </c>
      <c r="F293">
        <v>1.43</v>
      </c>
      <c r="G293">
        <v>44.3</v>
      </c>
    </row>
    <row r="294" spans="1:7" x14ac:dyDescent="0.3">
      <c r="A294" t="s">
        <v>441</v>
      </c>
      <c r="B294" t="s">
        <v>884</v>
      </c>
      <c r="C294" t="s">
        <v>176</v>
      </c>
      <c r="D294">
        <v>52.06</v>
      </c>
      <c r="E294">
        <v>30.01</v>
      </c>
      <c r="F294">
        <v>2.6</v>
      </c>
      <c r="G294">
        <v>44.2</v>
      </c>
    </row>
    <row r="295" spans="1:7" x14ac:dyDescent="0.3">
      <c r="A295" t="s">
        <v>442</v>
      </c>
      <c r="B295" t="s">
        <v>885</v>
      </c>
      <c r="C295" t="s">
        <v>36</v>
      </c>
      <c r="D295">
        <v>25.42</v>
      </c>
      <c r="E295">
        <v>11.02</v>
      </c>
      <c r="F295">
        <v>1.27</v>
      </c>
      <c r="G295">
        <v>44.1</v>
      </c>
    </row>
    <row r="296" spans="1:7" x14ac:dyDescent="0.3">
      <c r="A296" t="s">
        <v>443</v>
      </c>
      <c r="B296" t="s">
        <v>886</v>
      </c>
      <c r="C296" t="s">
        <v>36</v>
      </c>
      <c r="D296">
        <v>30.73</v>
      </c>
      <c r="E296">
        <v>19.829999999999998</v>
      </c>
      <c r="F296">
        <v>1.54</v>
      </c>
      <c r="G296">
        <v>43.6</v>
      </c>
    </row>
    <row r="297" spans="1:7" x14ac:dyDescent="0.3">
      <c r="A297" t="s">
        <v>444</v>
      </c>
      <c r="B297" t="s">
        <v>887</v>
      </c>
      <c r="C297" t="s">
        <v>36</v>
      </c>
      <c r="D297">
        <v>25.19</v>
      </c>
      <c r="E297">
        <v>12.24</v>
      </c>
      <c r="F297">
        <v>1.26</v>
      </c>
      <c r="G297">
        <v>43.4</v>
      </c>
    </row>
    <row r="298" spans="1:7" x14ac:dyDescent="0.3">
      <c r="A298" t="s">
        <v>445</v>
      </c>
      <c r="B298" t="s">
        <v>888</v>
      </c>
      <c r="C298" t="s">
        <v>40</v>
      </c>
      <c r="D298">
        <v>24.01</v>
      </c>
      <c r="E298">
        <v>11.76</v>
      </c>
      <c r="F298">
        <v>1.2</v>
      </c>
      <c r="G298">
        <v>43.4</v>
      </c>
    </row>
    <row r="299" spans="1:7" x14ac:dyDescent="0.3">
      <c r="A299" t="s">
        <v>446</v>
      </c>
      <c r="B299" t="s">
        <v>889</v>
      </c>
      <c r="C299" t="s">
        <v>176</v>
      </c>
      <c r="D299">
        <v>51.37</v>
      </c>
      <c r="E299">
        <v>41.29</v>
      </c>
      <c r="F299">
        <v>2.57</v>
      </c>
      <c r="G299">
        <v>43.4</v>
      </c>
    </row>
    <row r="300" spans="1:7" x14ac:dyDescent="0.3">
      <c r="A300" t="s">
        <v>447</v>
      </c>
      <c r="B300" t="s">
        <v>890</v>
      </c>
      <c r="C300" t="s">
        <v>40</v>
      </c>
      <c r="D300">
        <v>22.65</v>
      </c>
      <c r="E300">
        <v>9.66</v>
      </c>
      <c r="F300">
        <v>1.1299999999999999</v>
      </c>
      <c r="G300">
        <v>43.2</v>
      </c>
    </row>
    <row r="301" spans="1:7" x14ac:dyDescent="0.3">
      <c r="A301" t="s">
        <v>448</v>
      </c>
      <c r="B301" t="s">
        <v>891</v>
      </c>
      <c r="C301" t="s">
        <v>40</v>
      </c>
      <c r="D301">
        <v>20.88</v>
      </c>
      <c r="E301">
        <v>5.59</v>
      </c>
      <c r="F301">
        <v>1.04</v>
      </c>
      <c r="G301">
        <v>43.1</v>
      </c>
    </row>
    <row r="302" spans="1:7" x14ac:dyDescent="0.3">
      <c r="A302" t="s">
        <v>449</v>
      </c>
      <c r="B302" t="s">
        <v>892</v>
      </c>
      <c r="C302" t="s">
        <v>40</v>
      </c>
      <c r="D302">
        <v>20.54</v>
      </c>
      <c r="E302">
        <v>11.88</v>
      </c>
      <c r="F302">
        <v>1.03</v>
      </c>
      <c r="G302">
        <v>43.1</v>
      </c>
    </row>
    <row r="303" spans="1:7" x14ac:dyDescent="0.3">
      <c r="A303" t="s">
        <v>450</v>
      </c>
      <c r="B303" t="s">
        <v>893</v>
      </c>
      <c r="C303" t="s">
        <v>36</v>
      </c>
      <c r="D303">
        <v>30.48</v>
      </c>
      <c r="E303">
        <v>16.09</v>
      </c>
      <c r="F303">
        <v>1.52</v>
      </c>
      <c r="G303">
        <v>43.1</v>
      </c>
    </row>
    <row r="304" spans="1:7" x14ac:dyDescent="0.3">
      <c r="A304" t="s">
        <v>451</v>
      </c>
      <c r="B304" t="s">
        <v>894</v>
      </c>
      <c r="C304" t="s">
        <v>36</v>
      </c>
      <c r="D304">
        <v>26.29</v>
      </c>
      <c r="E304">
        <v>14.49</v>
      </c>
      <c r="F304">
        <v>1.31</v>
      </c>
      <c r="G304">
        <v>43</v>
      </c>
    </row>
    <row r="305" spans="1:7" x14ac:dyDescent="0.3">
      <c r="A305" t="s">
        <v>452</v>
      </c>
      <c r="B305" t="s">
        <v>895</v>
      </c>
      <c r="C305" t="s">
        <v>36</v>
      </c>
      <c r="D305">
        <v>32.76</v>
      </c>
      <c r="E305">
        <v>16.03</v>
      </c>
      <c r="F305">
        <v>1.64</v>
      </c>
      <c r="G305">
        <v>43</v>
      </c>
    </row>
    <row r="306" spans="1:7" x14ac:dyDescent="0.3">
      <c r="A306" t="s">
        <v>453</v>
      </c>
      <c r="B306" t="s">
        <v>896</v>
      </c>
      <c r="C306" t="s">
        <v>36</v>
      </c>
      <c r="D306">
        <v>27.95</v>
      </c>
      <c r="E306">
        <v>25.39</v>
      </c>
      <c r="F306">
        <v>1.4</v>
      </c>
      <c r="G306">
        <v>42.9</v>
      </c>
    </row>
    <row r="307" spans="1:7" x14ac:dyDescent="0.3">
      <c r="A307" t="s">
        <v>454</v>
      </c>
      <c r="B307" t="s">
        <v>897</v>
      </c>
      <c r="C307" t="s">
        <v>36</v>
      </c>
      <c r="D307">
        <v>26.4</v>
      </c>
      <c r="E307">
        <v>12.71</v>
      </c>
      <c r="F307">
        <v>1.32</v>
      </c>
      <c r="G307">
        <v>42.8</v>
      </c>
    </row>
    <row r="308" spans="1:7" x14ac:dyDescent="0.3">
      <c r="A308" t="s">
        <v>455</v>
      </c>
      <c r="B308" t="s">
        <v>898</v>
      </c>
      <c r="C308" t="s">
        <v>36</v>
      </c>
      <c r="D308">
        <v>31.92</v>
      </c>
      <c r="E308">
        <v>14.83</v>
      </c>
      <c r="F308">
        <v>1.6</v>
      </c>
      <c r="G308">
        <v>42.7</v>
      </c>
    </row>
    <row r="309" spans="1:7" x14ac:dyDescent="0.3">
      <c r="A309" t="s">
        <v>456</v>
      </c>
      <c r="B309" t="s">
        <v>899</v>
      </c>
      <c r="C309" t="s">
        <v>176</v>
      </c>
      <c r="D309">
        <v>39.229999999999997</v>
      </c>
      <c r="E309">
        <v>17.95</v>
      </c>
      <c r="F309">
        <v>1.96</v>
      </c>
      <c r="G309">
        <v>42.7</v>
      </c>
    </row>
    <row r="310" spans="1:7" x14ac:dyDescent="0.3">
      <c r="A310" t="s">
        <v>457</v>
      </c>
      <c r="B310" t="s">
        <v>457</v>
      </c>
      <c r="C310" t="s">
        <v>36</v>
      </c>
      <c r="D310">
        <v>30.63</v>
      </c>
      <c r="E310">
        <v>17.39</v>
      </c>
      <c r="F310">
        <v>1.53</v>
      </c>
      <c r="G310">
        <v>42.6</v>
      </c>
    </row>
    <row r="311" spans="1:7" x14ac:dyDescent="0.3">
      <c r="A311" t="s">
        <v>458</v>
      </c>
      <c r="B311" t="s">
        <v>900</v>
      </c>
      <c r="C311" t="s">
        <v>36</v>
      </c>
      <c r="D311">
        <v>27.96</v>
      </c>
      <c r="E311">
        <v>21.82</v>
      </c>
      <c r="F311">
        <v>1.4</v>
      </c>
      <c r="G311">
        <v>42.2</v>
      </c>
    </row>
    <row r="312" spans="1:7" x14ac:dyDescent="0.3">
      <c r="A312" t="s">
        <v>459</v>
      </c>
      <c r="B312" t="s">
        <v>901</v>
      </c>
      <c r="C312" t="s">
        <v>40</v>
      </c>
      <c r="D312">
        <v>18.489999999999998</v>
      </c>
      <c r="E312">
        <v>10.68</v>
      </c>
      <c r="F312">
        <v>0.92</v>
      </c>
      <c r="G312">
        <v>42.1</v>
      </c>
    </row>
    <row r="313" spans="1:7" x14ac:dyDescent="0.3">
      <c r="A313" t="s">
        <v>460</v>
      </c>
      <c r="B313" t="s">
        <v>902</v>
      </c>
      <c r="C313" t="s">
        <v>40</v>
      </c>
      <c r="D313">
        <v>24.1</v>
      </c>
      <c r="E313">
        <v>19.420000000000002</v>
      </c>
      <c r="F313">
        <v>1.21</v>
      </c>
      <c r="G313">
        <v>42.1</v>
      </c>
    </row>
    <row r="314" spans="1:7" x14ac:dyDescent="0.3">
      <c r="A314" t="s">
        <v>461</v>
      </c>
      <c r="B314" t="s">
        <v>903</v>
      </c>
      <c r="C314" t="s">
        <v>40</v>
      </c>
      <c r="D314">
        <v>23.64</v>
      </c>
      <c r="E314">
        <v>11.72</v>
      </c>
      <c r="F314">
        <v>1.18</v>
      </c>
      <c r="G314">
        <v>42.1</v>
      </c>
    </row>
    <row r="315" spans="1:7" x14ac:dyDescent="0.3">
      <c r="A315" t="s">
        <v>462</v>
      </c>
      <c r="B315" t="s">
        <v>904</v>
      </c>
      <c r="C315" t="s">
        <v>40</v>
      </c>
      <c r="D315">
        <v>23.74</v>
      </c>
      <c r="E315">
        <v>15.59</v>
      </c>
      <c r="F315">
        <v>1.19</v>
      </c>
      <c r="G315">
        <v>42.1</v>
      </c>
    </row>
    <row r="316" spans="1:7" x14ac:dyDescent="0.3">
      <c r="A316" t="s">
        <v>463</v>
      </c>
      <c r="B316" t="s">
        <v>905</v>
      </c>
      <c r="C316" t="s">
        <v>40</v>
      </c>
      <c r="D316">
        <v>21.4</v>
      </c>
      <c r="E316">
        <v>12.05</v>
      </c>
      <c r="F316">
        <v>1.07</v>
      </c>
      <c r="G316">
        <v>42</v>
      </c>
    </row>
    <row r="317" spans="1:7" x14ac:dyDescent="0.3">
      <c r="A317" t="s">
        <v>464</v>
      </c>
      <c r="B317" t="s">
        <v>906</v>
      </c>
      <c r="C317" t="s">
        <v>36</v>
      </c>
      <c r="D317">
        <v>29.39</v>
      </c>
      <c r="E317">
        <v>20.95</v>
      </c>
      <c r="F317">
        <v>1.47</v>
      </c>
      <c r="G317">
        <v>42</v>
      </c>
    </row>
    <row r="318" spans="1:7" x14ac:dyDescent="0.3">
      <c r="A318" t="s">
        <v>465</v>
      </c>
      <c r="B318" t="s">
        <v>907</v>
      </c>
      <c r="C318" t="s">
        <v>40</v>
      </c>
      <c r="D318">
        <v>20.93</v>
      </c>
      <c r="E318">
        <v>18.12</v>
      </c>
      <c r="F318">
        <v>1.05</v>
      </c>
      <c r="G318">
        <v>42</v>
      </c>
    </row>
    <row r="319" spans="1:7" x14ac:dyDescent="0.3">
      <c r="A319" t="s">
        <v>466</v>
      </c>
      <c r="B319" t="s">
        <v>908</v>
      </c>
      <c r="C319" t="s">
        <v>40</v>
      </c>
      <c r="D319">
        <v>23.69</v>
      </c>
      <c r="E319">
        <v>15.89</v>
      </c>
      <c r="F319">
        <v>1.18</v>
      </c>
      <c r="G319">
        <v>41.9</v>
      </c>
    </row>
    <row r="320" spans="1:7" x14ac:dyDescent="0.3">
      <c r="A320" t="s">
        <v>467</v>
      </c>
      <c r="B320" t="s">
        <v>909</v>
      </c>
      <c r="C320" t="s">
        <v>36</v>
      </c>
      <c r="D320">
        <v>34.17</v>
      </c>
      <c r="E320">
        <v>19.100000000000001</v>
      </c>
      <c r="F320">
        <v>1.71</v>
      </c>
      <c r="G320">
        <v>41.8</v>
      </c>
    </row>
    <row r="321" spans="1:7" x14ac:dyDescent="0.3">
      <c r="A321" t="s">
        <v>468</v>
      </c>
      <c r="B321" t="s">
        <v>910</v>
      </c>
      <c r="C321" t="s">
        <v>36</v>
      </c>
      <c r="D321">
        <v>31.84</v>
      </c>
      <c r="E321">
        <v>18.5</v>
      </c>
      <c r="F321">
        <v>1.59</v>
      </c>
      <c r="G321">
        <v>41.7</v>
      </c>
    </row>
    <row r="322" spans="1:7" x14ac:dyDescent="0.3">
      <c r="A322" t="s">
        <v>469</v>
      </c>
      <c r="B322" t="s">
        <v>911</v>
      </c>
      <c r="C322" t="s">
        <v>36</v>
      </c>
      <c r="D322">
        <v>31.12</v>
      </c>
      <c r="E322">
        <v>31.96</v>
      </c>
      <c r="F322">
        <v>1.56</v>
      </c>
      <c r="G322">
        <v>41.7</v>
      </c>
    </row>
    <row r="323" spans="1:7" x14ac:dyDescent="0.3">
      <c r="A323" t="s">
        <v>470</v>
      </c>
      <c r="B323" t="s">
        <v>912</v>
      </c>
      <c r="C323" t="s">
        <v>36</v>
      </c>
      <c r="D323">
        <v>25.91</v>
      </c>
      <c r="E323">
        <v>11.91</v>
      </c>
      <c r="F323">
        <v>1.3</v>
      </c>
      <c r="G323">
        <v>41.6</v>
      </c>
    </row>
    <row r="324" spans="1:7" x14ac:dyDescent="0.3">
      <c r="A324" t="s">
        <v>471</v>
      </c>
      <c r="B324" t="s">
        <v>913</v>
      </c>
      <c r="C324" t="s">
        <v>36</v>
      </c>
      <c r="D324">
        <v>28.2</v>
      </c>
      <c r="E324">
        <v>23.92</v>
      </c>
      <c r="F324">
        <v>1.41</v>
      </c>
      <c r="G324">
        <v>41.6</v>
      </c>
    </row>
    <row r="325" spans="1:7" x14ac:dyDescent="0.3">
      <c r="A325" t="s">
        <v>472</v>
      </c>
      <c r="B325" t="s">
        <v>914</v>
      </c>
      <c r="C325" t="s">
        <v>40</v>
      </c>
      <c r="D325">
        <v>20.85</v>
      </c>
      <c r="E325">
        <v>10.97</v>
      </c>
      <c r="F325">
        <v>1.04</v>
      </c>
      <c r="G325">
        <v>41.5</v>
      </c>
    </row>
    <row r="326" spans="1:7" x14ac:dyDescent="0.3">
      <c r="A326" t="s">
        <v>473</v>
      </c>
      <c r="B326" t="s">
        <v>473</v>
      </c>
      <c r="C326" t="s">
        <v>36</v>
      </c>
      <c r="D326">
        <v>27.33</v>
      </c>
      <c r="E326">
        <v>28.57</v>
      </c>
      <c r="F326">
        <v>1.37</v>
      </c>
      <c r="G326">
        <v>41.4</v>
      </c>
    </row>
    <row r="327" spans="1:7" x14ac:dyDescent="0.3">
      <c r="A327" t="s">
        <v>474</v>
      </c>
      <c r="B327" t="s">
        <v>915</v>
      </c>
      <c r="C327" t="s">
        <v>36</v>
      </c>
      <c r="D327">
        <v>31.24</v>
      </c>
      <c r="E327">
        <v>14.86</v>
      </c>
      <c r="F327">
        <v>1.56</v>
      </c>
      <c r="G327">
        <v>41.3</v>
      </c>
    </row>
    <row r="328" spans="1:7" x14ac:dyDescent="0.3">
      <c r="A328" t="s">
        <v>475</v>
      </c>
      <c r="B328" t="s">
        <v>916</v>
      </c>
      <c r="C328" t="s">
        <v>176</v>
      </c>
      <c r="D328">
        <v>35.49</v>
      </c>
      <c r="E328">
        <v>23.46</v>
      </c>
      <c r="F328">
        <v>1.77</v>
      </c>
      <c r="G328">
        <v>41.3</v>
      </c>
    </row>
    <row r="329" spans="1:7" x14ac:dyDescent="0.3">
      <c r="A329" t="s">
        <v>476</v>
      </c>
      <c r="B329" t="s">
        <v>917</v>
      </c>
      <c r="C329" t="s">
        <v>36</v>
      </c>
      <c r="D329">
        <v>28.3</v>
      </c>
      <c r="E329">
        <v>11.32</v>
      </c>
      <c r="F329">
        <v>1.41</v>
      </c>
      <c r="G329">
        <v>41.2</v>
      </c>
    </row>
    <row r="330" spans="1:7" x14ac:dyDescent="0.3">
      <c r="A330" t="s">
        <v>477</v>
      </c>
      <c r="B330" t="s">
        <v>918</v>
      </c>
      <c r="C330" t="s">
        <v>36</v>
      </c>
      <c r="D330">
        <v>31.24</v>
      </c>
      <c r="E330">
        <v>22.19</v>
      </c>
      <c r="F330">
        <v>1.56</v>
      </c>
      <c r="G330">
        <v>41.2</v>
      </c>
    </row>
    <row r="331" spans="1:7" x14ac:dyDescent="0.3">
      <c r="A331" t="s">
        <v>478</v>
      </c>
      <c r="B331" t="s">
        <v>919</v>
      </c>
      <c r="C331" t="s">
        <v>40</v>
      </c>
      <c r="D331">
        <v>20.190000000000001</v>
      </c>
      <c r="E331">
        <v>15.43</v>
      </c>
      <c r="F331">
        <v>1.01</v>
      </c>
      <c r="G331">
        <v>41.2</v>
      </c>
    </row>
    <row r="332" spans="1:7" x14ac:dyDescent="0.3">
      <c r="A332" t="s">
        <v>479</v>
      </c>
      <c r="B332" t="s">
        <v>920</v>
      </c>
      <c r="C332" t="s">
        <v>36</v>
      </c>
      <c r="D332">
        <v>29.98</v>
      </c>
      <c r="E332">
        <v>34.42</v>
      </c>
      <c r="F332">
        <v>1.5</v>
      </c>
      <c r="G332">
        <v>41.2</v>
      </c>
    </row>
    <row r="333" spans="1:7" x14ac:dyDescent="0.3">
      <c r="A333" t="s">
        <v>480</v>
      </c>
      <c r="B333" t="s">
        <v>921</v>
      </c>
      <c r="C333" t="s">
        <v>36</v>
      </c>
      <c r="D333">
        <v>29.87</v>
      </c>
      <c r="E333">
        <v>19.63</v>
      </c>
      <c r="F333">
        <v>1.49</v>
      </c>
      <c r="G333">
        <v>41</v>
      </c>
    </row>
    <row r="334" spans="1:7" x14ac:dyDescent="0.3">
      <c r="A334" t="s">
        <v>481</v>
      </c>
      <c r="B334" t="s">
        <v>922</v>
      </c>
      <c r="C334" t="s">
        <v>36</v>
      </c>
      <c r="D334">
        <v>26.48</v>
      </c>
      <c r="E334">
        <v>14.1</v>
      </c>
      <c r="F334">
        <v>1.32</v>
      </c>
      <c r="G334">
        <v>40.9</v>
      </c>
    </row>
    <row r="335" spans="1:7" x14ac:dyDescent="0.3">
      <c r="A335" t="s">
        <v>482</v>
      </c>
      <c r="B335" t="s">
        <v>923</v>
      </c>
      <c r="C335" t="s">
        <v>40</v>
      </c>
      <c r="D335">
        <v>22.77</v>
      </c>
      <c r="E335">
        <v>19.829999999999998</v>
      </c>
      <c r="F335">
        <v>1.1399999999999999</v>
      </c>
      <c r="G335">
        <v>40.700000000000003</v>
      </c>
    </row>
    <row r="336" spans="1:7" x14ac:dyDescent="0.3">
      <c r="A336" t="s">
        <v>483</v>
      </c>
      <c r="B336" t="s">
        <v>924</v>
      </c>
      <c r="C336" t="s">
        <v>176</v>
      </c>
      <c r="D336">
        <v>46.81</v>
      </c>
      <c r="E336">
        <v>15.12</v>
      </c>
      <c r="F336">
        <v>2.34</v>
      </c>
      <c r="G336">
        <v>40.5</v>
      </c>
    </row>
    <row r="337" spans="1:7" x14ac:dyDescent="0.3">
      <c r="A337" t="s">
        <v>484</v>
      </c>
      <c r="B337" t="s">
        <v>925</v>
      </c>
      <c r="C337" t="s">
        <v>36</v>
      </c>
      <c r="D337">
        <v>33.22</v>
      </c>
      <c r="E337">
        <v>37.25</v>
      </c>
      <c r="F337">
        <v>1.66</v>
      </c>
      <c r="G337">
        <v>40.299999999999997</v>
      </c>
    </row>
    <row r="338" spans="1:7" x14ac:dyDescent="0.3">
      <c r="A338" t="s">
        <v>485</v>
      </c>
      <c r="B338" t="s">
        <v>926</v>
      </c>
      <c r="C338" t="s">
        <v>40</v>
      </c>
      <c r="D338">
        <v>19.920000000000002</v>
      </c>
      <c r="E338">
        <v>11.78</v>
      </c>
      <c r="F338">
        <v>1</v>
      </c>
      <c r="G338">
        <v>40.200000000000003</v>
      </c>
    </row>
    <row r="339" spans="1:7" x14ac:dyDescent="0.3">
      <c r="A339" t="s">
        <v>486</v>
      </c>
      <c r="B339" t="s">
        <v>927</v>
      </c>
      <c r="C339" t="s">
        <v>176</v>
      </c>
      <c r="D339">
        <v>45.94</v>
      </c>
      <c r="E339">
        <v>38.39</v>
      </c>
      <c r="F339">
        <v>2.2999999999999998</v>
      </c>
      <c r="G339">
        <v>40</v>
      </c>
    </row>
    <row r="340" spans="1:7" x14ac:dyDescent="0.3">
      <c r="A340" t="s">
        <v>487</v>
      </c>
      <c r="B340" t="s">
        <v>928</v>
      </c>
      <c r="C340" t="s">
        <v>36</v>
      </c>
      <c r="D340">
        <v>29.4</v>
      </c>
      <c r="E340">
        <v>11.39</v>
      </c>
      <c r="F340">
        <v>1.47</v>
      </c>
      <c r="G340">
        <v>39.799999999999997</v>
      </c>
    </row>
    <row r="341" spans="1:7" x14ac:dyDescent="0.3">
      <c r="A341" t="s">
        <v>488</v>
      </c>
      <c r="B341" t="s">
        <v>929</v>
      </c>
      <c r="C341" t="s">
        <v>40</v>
      </c>
      <c r="D341">
        <v>18.260000000000002</v>
      </c>
      <c r="E341">
        <v>13.37</v>
      </c>
      <c r="F341">
        <v>0.91</v>
      </c>
      <c r="G341">
        <v>39.6</v>
      </c>
    </row>
    <row r="342" spans="1:7" x14ac:dyDescent="0.3">
      <c r="A342" t="s">
        <v>489</v>
      </c>
      <c r="B342" t="s">
        <v>930</v>
      </c>
      <c r="C342" t="s">
        <v>50</v>
      </c>
      <c r="D342">
        <v>14.74</v>
      </c>
      <c r="E342">
        <v>12.64</v>
      </c>
      <c r="F342">
        <v>0.74</v>
      </c>
      <c r="G342">
        <v>39.6</v>
      </c>
    </row>
    <row r="343" spans="1:7" x14ac:dyDescent="0.3">
      <c r="A343" t="s">
        <v>490</v>
      </c>
      <c r="B343" t="s">
        <v>931</v>
      </c>
      <c r="C343" t="s">
        <v>36</v>
      </c>
      <c r="D343">
        <v>28.42</v>
      </c>
      <c r="E343">
        <v>20.76</v>
      </c>
      <c r="F343">
        <v>1.42</v>
      </c>
      <c r="G343">
        <v>39.5</v>
      </c>
    </row>
    <row r="344" spans="1:7" x14ac:dyDescent="0.3">
      <c r="A344" t="s">
        <v>491</v>
      </c>
      <c r="B344" t="s">
        <v>932</v>
      </c>
      <c r="C344" t="s">
        <v>40</v>
      </c>
      <c r="D344">
        <v>22.39</v>
      </c>
      <c r="E344">
        <v>7.78</v>
      </c>
      <c r="F344">
        <v>1.1200000000000001</v>
      </c>
      <c r="G344">
        <v>39.299999999999997</v>
      </c>
    </row>
    <row r="345" spans="1:7" x14ac:dyDescent="0.3">
      <c r="A345" t="s">
        <v>492</v>
      </c>
      <c r="B345" t="s">
        <v>933</v>
      </c>
      <c r="C345" t="s">
        <v>36</v>
      </c>
      <c r="D345">
        <v>25.01</v>
      </c>
      <c r="E345">
        <v>15.21</v>
      </c>
      <c r="F345">
        <v>1.25</v>
      </c>
      <c r="G345">
        <v>39.200000000000003</v>
      </c>
    </row>
    <row r="346" spans="1:7" x14ac:dyDescent="0.3">
      <c r="A346" t="s">
        <v>493</v>
      </c>
      <c r="B346" t="s">
        <v>934</v>
      </c>
      <c r="C346" t="s">
        <v>40</v>
      </c>
      <c r="D346">
        <v>21.6</v>
      </c>
      <c r="E346">
        <v>11.38</v>
      </c>
      <c r="F346">
        <v>1.08</v>
      </c>
      <c r="G346">
        <v>39</v>
      </c>
    </row>
    <row r="347" spans="1:7" x14ac:dyDescent="0.3">
      <c r="A347" t="s">
        <v>494</v>
      </c>
      <c r="B347" t="s">
        <v>494</v>
      </c>
      <c r="C347" t="s">
        <v>40</v>
      </c>
      <c r="D347">
        <v>16.11</v>
      </c>
      <c r="E347">
        <v>16.16</v>
      </c>
      <c r="F347">
        <v>0.81</v>
      </c>
      <c r="G347">
        <v>38.9</v>
      </c>
    </row>
    <row r="348" spans="1:7" x14ac:dyDescent="0.3">
      <c r="A348" t="s">
        <v>495</v>
      </c>
      <c r="B348" t="s">
        <v>935</v>
      </c>
      <c r="C348" t="s">
        <v>36</v>
      </c>
      <c r="D348">
        <v>28.39</v>
      </c>
      <c r="E348">
        <v>19.71</v>
      </c>
      <c r="F348">
        <v>1.42</v>
      </c>
      <c r="G348">
        <v>38.700000000000003</v>
      </c>
    </row>
    <row r="349" spans="1:7" x14ac:dyDescent="0.3">
      <c r="A349" t="s">
        <v>496</v>
      </c>
      <c r="B349" t="s">
        <v>936</v>
      </c>
      <c r="C349" t="s">
        <v>36</v>
      </c>
      <c r="D349">
        <v>33.799999999999997</v>
      </c>
      <c r="E349">
        <v>22.88</v>
      </c>
      <c r="F349">
        <v>1.69</v>
      </c>
      <c r="G349">
        <v>38.6</v>
      </c>
    </row>
    <row r="350" spans="1:7" x14ac:dyDescent="0.3">
      <c r="A350" t="s">
        <v>497</v>
      </c>
      <c r="B350" t="s">
        <v>937</v>
      </c>
      <c r="C350" t="s">
        <v>176</v>
      </c>
      <c r="D350">
        <v>38.299999999999997</v>
      </c>
      <c r="E350">
        <v>20.2</v>
      </c>
      <c r="F350">
        <v>1.91</v>
      </c>
      <c r="G350">
        <v>38.4</v>
      </c>
    </row>
    <row r="351" spans="1:7" x14ac:dyDescent="0.3">
      <c r="A351" t="s">
        <v>498</v>
      </c>
      <c r="B351" t="s">
        <v>938</v>
      </c>
      <c r="C351" t="s">
        <v>36</v>
      </c>
      <c r="D351">
        <v>30.54</v>
      </c>
      <c r="E351">
        <v>13.14</v>
      </c>
      <c r="F351">
        <v>1.53</v>
      </c>
      <c r="G351">
        <v>38.4</v>
      </c>
    </row>
    <row r="352" spans="1:7" x14ac:dyDescent="0.3">
      <c r="A352" t="s">
        <v>499</v>
      </c>
      <c r="B352" t="s">
        <v>499</v>
      </c>
      <c r="C352" t="s">
        <v>40</v>
      </c>
      <c r="D352">
        <v>24.45</v>
      </c>
      <c r="E352">
        <v>18.07</v>
      </c>
      <c r="F352">
        <v>1.22</v>
      </c>
      <c r="G352">
        <v>38.200000000000003</v>
      </c>
    </row>
    <row r="353" spans="1:7" x14ac:dyDescent="0.3">
      <c r="A353" t="s">
        <v>500</v>
      </c>
      <c r="B353" t="s">
        <v>939</v>
      </c>
      <c r="C353" t="s">
        <v>176</v>
      </c>
      <c r="D353">
        <v>40.08</v>
      </c>
      <c r="E353">
        <v>31.74</v>
      </c>
      <c r="F353">
        <v>2</v>
      </c>
      <c r="G353">
        <v>38.1</v>
      </c>
    </row>
    <row r="354" spans="1:7" x14ac:dyDescent="0.3">
      <c r="A354" t="s">
        <v>501</v>
      </c>
      <c r="B354" t="s">
        <v>940</v>
      </c>
      <c r="C354" t="s">
        <v>40</v>
      </c>
      <c r="D354">
        <v>19.899999999999999</v>
      </c>
      <c r="E354">
        <v>8.6999999999999993</v>
      </c>
      <c r="F354">
        <v>0.99</v>
      </c>
      <c r="G354">
        <v>38.1</v>
      </c>
    </row>
    <row r="355" spans="1:7" x14ac:dyDescent="0.3">
      <c r="A355" t="s">
        <v>502</v>
      </c>
      <c r="B355" t="s">
        <v>941</v>
      </c>
      <c r="C355" t="s">
        <v>176</v>
      </c>
      <c r="D355">
        <v>41.94</v>
      </c>
      <c r="E355">
        <v>18.98</v>
      </c>
      <c r="F355">
        <v>2.1</v>
      </c>
      <c r="G355">
        <v>38.1</v>
      </c>
    </row>
    <row r="356" spans="1:7" x14ac:dyDescent="0.3">
      <c r="A356" t="s">
        <v>503</v>
      </c>
      <c r="B356" t="s">
        <v>942</v>
      </c>
      <c r="C356" t="s">
        <v>40</v>
      </c>
      <c r="D356">
        <v>20.47</v>
      </c>
      <c r="E356">
        <v>7.43</v>
      </c>
      <c r="F356">
        <v>1.02</v>
      </c>
      <c r="G356">
        <v>38</v>
      </c>
    </row>
    <row r="357" spans="1:7" x14ac:dyDescent="0.3">
      <c r="A357" t="s">
        <v>504</v>
      </c>
      <c r="B357" t="s">
        <v>504</v>
      </c>
      <c r="C357" t="s">
        <v>36</v>
      </c>
      <c r="D357">
        <v>29.72</v>
      </c>
      <c r="E357">
        <v>11.71</v>
      </c>
      <c r="F357">
        <v>1.49</v>
      </c>
      <c r="G357">
        <v>37.9</v>
      </c>
    </row>
    <row r="358" spans="1:7" x14ac:dyDescent="0.3">
      <c r="A358" t="s">
        <v>505</v>
      </c>
      <c r="B358" t="s">
        <v>943</v>
      </c>
      <c r="C358" t="s">
        <v>36</v>
      </c>
      <c r="D358">
        <v>29.16</v>
      </c>
      <c r="E358">
        <v>14.93</v>
      </c>
      <c r="F358">
        <v>1.46</v>
      </c>
      <c r="G358">
        <v>37.9</v>
      </c>
    </row>
    <row r="359" spans="1:7" x14ac:dyDescent="0.3">
      <c r="A359" t="s">
        <v>506</v>
      </c>
      <c r="B359" t="s">
        <v>944</v>
      </c>
      <c r="C359" t="s">
        <v>36</v>
      </c>
      <c r="D359">
        <v>25.64</v>
      </c>
      <c r="E359">
        <v>11.94</v>
      </c>
      <c r="F359">
        <v>1.28</v>
      </c>
      <c r="G359">
        <v>37.799999999999997</v>
      </c>
    </row>
    <row r="360" spans="1:7" x14ac:dyDescent="0.3">
      <c r="A360" t="s">
        <v>507</v>
      </c>
      <c r="B360" t="s">
        <v>945</v>
      </c>
      <c r="C360" t="s">
        <v>176</v>
      </c>
      <c r="D360">
        <v>37.86</v>
      </c>
      <c r="E360">
        <v>16.420000000000002</v>
      </c>
      <c r="F360">
        <v>1.89</v>
      </c>
      <c r="G360">
        <v>37.799999999999997</v>
      </c>
    </row>
    <row r="361" spans="1:7" x14ac:dyDescent="0.3">
      <c r="A361" t="s">
        <v>508</v>
      </c>
      <c r="B361" t="s">
        <v>946</v>
      </c>
      <c r="C361" t="s">
        <v>36</v>
      </c>
      <c r="D361">
        <v>34.78</v>
      </c>
      <c r="E361">
        <v>21.51</v>
      </c>
      <c r="F361">
        <v>1.74</v>
      </c>
      <c r="G361">
        <v>37.799999999999997</v>
      </c>
    </row>
    <row r="362" spans="1:7" x14ac:dyDescent="0.3">
      <c r="A362" t="s">
        <v>509</v>
      </c>
      <c r="B362" t="s">
        <v>947</v>
      </c>
      <c r="C362" t="s">
        <v>40</v>
      </c>
      <c r="D362">
        <v>21.74</v>
      </c>
      <c r="E362">
        <v>21.66</v>
      </c>
      <c r="F362">
        <v>1.0900000000000001</v>
      </c>
      <c r="G362">
        <v>37.799999999999997</v>
      </c>
    </row>
    <row r="363" spans="1:7" x14ac:dyDescent="0.3">
      <c r="A363" t="s">
        <v>510</v>
      </c>
      <c r="B363" t="s">
        <v>948</v>
      </c>
      <c r="C363" t="s">
        <v>40</v>
      </c>
      <c r="D363">
        <v>21.1</v>
      </c>
      <c r="E363">
        <v>19.75</v>
      </c>
      <c r="F363">
        <v>1.05</v>
      </c>
      <c r="G363">
        <v>37.6</v>
      </c>
    </row>
    <row r="364" spans="1:7" x14ac:dyDescent="0.3">
      <c r="A364" t="s">
        <v>511</v>
      </c>
      <c r="B364" t="s">
        <v>511</v>
      </c>
      <c r="C364" t="s">
        <v>36</v>
      </c>
      <c r="D364">
        <v>33.6</v>
      </c>
      <c r="E364">
        <v>11.86</v>
      </c>
      <c r="F364">
        <v>1.68</v>
      </c>
      <c r="G364">
        <v>37.200000000000003</v>
      </c>
    </row>
    <row r="365" spans="1:7" x14ac:dyDescent="0.3">
      <c r="A365" t="s">
        <v>512</v>
      </c>
      <c r="B365" t="s">
        <v>949</v>
      </c>
      <c r="C365" t="s">
        <v>176</v>
      </c>
      <c r="D365">
        <v>50.3</v>
      </c>
      <c r="E365">
        <v>27.58</v>
      </c>
      <c r="F365">
        <v>2.5099999999999998</v>
      </c>
      <c r="G365">
        <v>37.1</v>
      </c>
    </row>
    <row r="366" spans="1:7" x14ac:dyDescent="0.3">
      <c r="A366" t="s">
        <v>513</v>
      </c>
      <c r="B366" t="s">
        <v>950</v>
      </c>
      <c r="C366" t="s">
        <v>176</v>
      </c>
      <c r="D366">
        <v>43.63</v>
      </c>
      <c r="E366">
        <v>13.51</v>
      </c>
      <c r="F366">
        <v>2.1800000000000002</v>
      </c>
      <c r="G366">
        <v>36.9</v>
      </c>
    </row>
    <row r="367" spans="1:7" x14ac:dyDescent="0.3">
      <c r="A367" t="s">
        <v>514</v>
      </c>
      <c r="B367" t="s">
        <v>951</v>
      </c>
      <c r="C367" t="s">
        <v>36</v>
      </c>
      <c r="D367">
        <v>29.28</v>
      </c>
      <c r="E367">
        <v>20.05</v>
      </c>
      <c r="F367">
        <v>1.46</v>
      </c>
      <c r="G367">
        <v>36.9</v>
      </c>
    </row>
    <row r="368" spans="1:7" x14ac:dyDescent="0.3">
      <c r="A368" t="s">
        <v>515</v>
      </c>
      <c r="B368" t="s">
        <v>952</v>
      </c>
      <c r="C368" t="s">
        <v>36</v>
      </c>
      <c r="D368">
        <v>31.09</v>
      </c>
      <c r="E368">
        <v>14.92</v>
      </c>
      <c r="F368">
        <v>1.55</v>
      </c>
      <c r="G368">
        <v>36.9</v>
      </c>
    </row>
    <row r="369" spans="1:7" x14ac:dyDescent="0.3">
      <c r="A369" t="s">
        <v>516</v>
      </c>
      <c r="B369" t="s">
        <v>953</v>
      </c>
      <c r="C369" t="s">
        <v>40</v>
      </c>
      <c r="D369">
        <v>18.510000000000002</v>
      </c>
      <c r="E369">
        <v>18.420000000000002</v>
      </c>
      <c r="F369">
        <v>0.93</v>
      </c>
      <c r="G369">
        <v>36.5</v>
      </c>
    </row>
    <row r="370" spans="1:7" x14ac:dyDescent="0.3">
      <c r="A370" t="s">
        <v>517</v>
      </c>
      <c r="B370" t="s">
        <v>954</v>
      </c>
      <c r="C370" t="s">
        <v>40</v>
      </c>
      <c r="D370">
        <v>20.9</v>
      </c>
      <c r="E370">
        <v>21.87</v>
      </c>
      <c r="F370">
        <v>1.05</v>
      </c>
      <c r="G370">
        <v>36.299999999999997</v>
      </c>
    </row>
    <row r="371" spans="1:7" x14ac:dyDescent="0.3">
      <c r="A371" t="s">
        <v>518</v>
      </c>
      <c r="B371" t="s">
        <v>955</v>
      </c>
      <c r="C371" t="s">
        <v>36</v>
      </c>
      <c r="D371">
        <v>25.75</v>
      </c>
      <c r="E371">
        <v>28.27</v>
      </c>
      <c r="F371">
        <v>1.29</v>
      </c>
      <c r="G371">
        <v>36.200000000000003</v>
      </c>
    </row>
    <row r="372" spans="1:7" x14ac:dyDescent="0.3">
      <c r="A372" t="s">
        <v>519</v>
      </c>
      <c r="B372" t="s">
        <v>956</v>
      </c>
      <c r="C372" t="s">
        <v>36</v>
      </c>
      <c r="D372">
        <v>32.130000000000003</v>
      </c>
      <c r="E372">
        <v>23.72</v>
      </c>
      <c r="F372">
        <v>1.61</v>
      </c>
      <c r="G372">
        <v>35.799999999999997</v>
      </c>
    </row>
    <row r="373" spans="1:7" x14ac:dyDescent="0.3">
      <c r="A373" t="s">
        <v>520</v>
      </c>
      <c r="B373" t="s">
        <v>957</v>
      </c>
      <c r="C373" t="s">
        <v>40</v>
      </c>
      <c r="D373">
        <v>24.09</v>
      </c>
      <c r="E373">
        <v>15.51</v>
      </c>
      <c r="F373">
        <v>1.2</v>
      </c>
      <c r="G373">
        <v>35.799999999999997</v>
      </c>
    </row>
    <row r="374" spans="1:7" x14ac:dyDescent="0.3">
      <c r="A374" t="s">
        <v>521</v>
      </c>
      <c r="B374" t="s">
        <v>958</v>
      </c>
      <c r="C374" t="s">
        <v>36</v>
      </c>
      <c r="D374">
        <v>30.74</v>
      </c>
      <c r="E374">
        <v>22.42</v>
      </c>
      <c r="F374">
        <v>1.54</v>
      </c>
      <c r="G374">
        <v>35.700000000000003</v>
      </c>
    </row>
    <row r="375" spans="1:7" x14ac:dyDescent="0.3">
      <c r="A375" t="s">
        <v>522</v>
      </c>
      <c r="B375" t="s">
        <v>959</v>
      </c>
      <c r="C375" t="s">
        <v>36</v>
      </c>
      <c r="D375">
        <v>27.92</v>
      </c>
      <c r="E375">
        <v>19.25</v>
      </c>
      <c r="F375">
        <v>1.4</v>
      </c>
      <c r="G375">
        <v>35.6</v>
      </c>
    </row>
    <row r="376" spans="1:7" x14ac:dyDescent="0.3">
      <c r="A376" t="s">
        <v>523</v>
      </c>
      <c r="B376" t="s">
        <v>523</v>
      </c>
      <c r="C376" t="s">
        <v>36</v>
      </c>
      <c r="D376">
        <v>28.04</v>
      </c>
      <c r="E376">
        <v>9.06</v>
      </c>
      <c r="F376">
        <v>1.4</v>
      </c>
      <c r="G376">
        <v>35.6</v>
      </c>
    </row>
    <row r="377" spans="1:7" x14ac:dyDescent="0.3">
      <c r="A377" t="s">
        <v>524</v>
      </c>
      <c r="B377" t="s">
        <v>960</v>
      </c>
      <c r="C377" t="s">
        <v>36</v>
      </c>
      <c r="D377">
        <v>28.26</v>
      </c>
      <c r="E377">
        <v>16.440000000000001</v>
      </c>
      <c r="F377">
        <v>1.41</v>
      </c>
      <c r="G377">
        <v>35.299999999999997</v>
      </c>
    </row>
    <row r="378" spans="1:7" x14ac:dyDescent="0.3">
      <c r="A378" t="s">
        <v>525</v>
      </c>
      <c r="B378" t="s">
        <v>961</v>
      </c>
      <c r="C378" t="s">
        <v>36</v>
      </c>
      <c r="D378">
        <v>33.78</v>
      </c>
      <c r="E378">
        <v>26.04</v>
      </c>
      <c r="F378">
        <v>1.69</v>
      </c>
      <c r="G378">
        <v>35.299999999999997</v>
      </c>
    </row>
    <row r="379" spans="1:7" x14ac:dyDescent="0.3">
      <c r="A379" t="s">
        <v>526</v>
      </c>
      <c r="B379" t="s">
        <v>962</v>
      </c>
      <c r="C379" t="s">
        <v>40</v>
      </c>
      <c r="D379">
        <v>17.170000000000002</v>
      </c>
      <c r="E379">
        <v>10.51</v>
      </c>
      <c r="F379">
        <v>0.86</v>
      </c>
      <c r="G379">
        <v>35.299999999999997</v>
      </c>
    </row>
    <row r="380" spans="1:7" x14ac:dyDescent="0.3">
      <c r="A380" t="s">
        <v>527</v>
      </c>
      <c r="B380" t="s">
        <v>963</v>
      </c>
      <c r="C380" t="s">
        <v>176</v>
      </c>
      <c r="D380">
        <v>38.840000000000003</v>
      </c>
      <c r="E380">
        <v>25.86</v>
      </c>
      <c r="F380">
        <v>1.94</v>
      </c>
      <c r="G380">
        <v>35.299999999999997</v>
      </c>
    </row>
    <row r="381" spans="1:7" x14ac:dyDescent="0.3">
      <c r="A381" t="s">
        <v>528</v>
      </c>
      <c r="B381" t="s">
        <v>964</v>
      </c>
      <c r="C381" t="s">
        <v>40</v>
      </c>
      <c r="D381">
        <v>18.190000000000001</v>
      </c>
      <c r="E381">
        <v>6.18</v>
      </c>
      <c r="F381">
        <v>0.91</v>
      </c>
      <c r="G381">
        <v>35.299999999999997</v>
      </c>
    </row>
    <row r="382" spans="1:7" x14ac:dyDescent="0.3">
      <c r="A382" t="s">
        <v>529</v>
      </c>
      <c r="B382" t="s">
        <v>965</v>
      </c>
      <c r="C382" t="s">
        <v>36</v>
      </c>
      <c r="D382">
        <v>26.49</v>
      </c>
      <c r="E382">
        <v>29.55</v>
      </c>
      <c r="F382">
        <v>1.32</v>
      </c>
      <c r="G382">
        <v>35.200000000000003</v>
      </c>
    </row>
    <row r="383" spans="1:7" x14ac:dyDescent="0.3">
      <c r="A383" t="s">
        <v>530</v>
      </c>
      <c r="B383" t="s">
        <v>966</v>
      </c>
      <c r="C383" t="s">
        <v>36</v>
      </c>
      <c r="D383">
        <v>30.69</v>
      </c>
      <c r="E383">
        <v>10.27</v>
      </c>
      <c r="F383">
        <v>1.53</v>
      </c>
      <c r="G383">
        <v>35.200000000000003</v>
      </c>
    </row>
    <row r="384" spans="1:7" x14ac:dyDescent="0.3">
      <c r="A384" t="s">
        <v>531</v>
      </c>
      <c r="B384" t="s">
        <v>967</v>
      </c>
      <c r="C384" t="s">
        <v>40</v>
      </c>
      <c r="D384">
        <v>22.56</v>
      </c>
      <c r="E384">
        <v>14.55</v>
      </c>
      <c r="F384">
        <v>1.1299999999999999</v>
      </c>
      <c r="G384">
        <v>35.1</v>
      </c>
    </row>
    <row r="385" spans="1:7" x14ac:dyDescent="0.3">
      <c r="A385" t="s">
        <v>532</v>
      </c>
      <c r="B385" t="s">
        <v>968</v>
      </c>
      <c r="C385" t="s">
        <v>36</v>
      </c>
      <c r="D385">
        <v>26.84</v>
      </c>
      <c r="E385">
        <v>19.440000000000001</v>
      </c>
      <c r="F385">
        <v>1.34</v>
      </c>
      <c r="G385">
        <v>34.9</v>
      </c>
    </row>
    <row r="386" spans="1:7" x14ac:dyDescent="0.3">
      <c r="A386" t="s">
        <v>533</v>
      </c>
      <c r="B386" t="s">
        <v>969</v>
      </c>
      <c r="C386" t="s">
        <v>36</v>
      </c>
      <c r="D386">
        <v>27.6</v>
      </c>
      <c r="E386">
        <v>30.18</v>
      </c>
      <c r="F386">
        <v>1.38</v>
      </c>
      <c r="G386">
        <v>34.799999999999997</v>
      </c>
    </row>
    <row r="387" spans="1:7" x14ac:dyDescent="0.3">
      <c r="A387" t="s">
        <v>534</v>
      </c>
      <c r="B387" t="s">
        <v>970</v>
      </c>
      <c r="C387" t="s">
        <v>36</v>
      </c>
      <c r="D387">
        <v>29.45</v>
      </c>
      <c r="E387">
        <v>22.9</v>
      </c>
      <c r="F387">
        <v>1.47</v>
      </c>
      <c r="G387">
        <v>34.799999999999997</v>
      </c>
    </row>
    <row r="388" spans="1:7" x14ac:dyDescent="0.3">
      <c r="A388" t="s">
        <v>535</v>
      </c>
      <c r="B388" t="s">
        <v>971</v>
      </c>
      <c r="C388" t="s">
        <v>36</v>
      </c>
      <c r="D388">
        <v>26.78</v>
      </c>
      <c r="E388">
        <v>12.54</v>
      </c>
      <c r="F388">
        <v>1.34</v>
      </c>
      <c r="G388">
        <v>34.799999999999997</v>
      </c>
    </row>
    <row r="389" spans="1:7" x14ac:dyDescent="0.3">
      <c r="A389" t="s">
        <v>536</v>
      </c>
      <c r="B389" t="s">
        <v>972</v>
      </c>
      <c r="C389" t="s">
        <v>40</v>
      </c>
      <c r="D389">
        <v>22.14</v>
      </c>
      <c r="E389">
        <v>20.329999999999998</v>
      </c>
      <c r="F389">
        <v>1.1100000000000001</v>
      </c>
      <c r="G389">
        <v>34.799999999999997</v>
      </c>
    </row>
    <row r="390" spans="1:7" x14ac:dyDescent="0.3">
      <c r="A390" t="s">
        <v>537</v>
      </c>
      <c r="B390" t="s">
        <v>973</v>
      </c>
      <c r="C390" t="s">
        <v>36</v>
      </c>
      <c r="D390">
        <v>32.9</v>
      </c>
      <c r="E390">
        <v>31.05</v>
      </c>
      <c r="F390">
        <v>1.64</v>
      </c>
      <c r="G390">
        <v>34.6</v>
      </c>
    </row>
    <row r="391" spans="1:7" x14ac:dyDescent="0.3">
      <c r="A391" t="s">
        <v>538</v>
      </c>
      <c r="B391" t="s">
        <v>974</v>
      </c>
      <c r="C391" t="s">
        <v>36</v>
      </c>
      <c r="D391">
        <v>31.52</v>
      </c>
      <c r="E391">
        <v>14.98</v>
      </c>
      <c r="F391">
        <v>1.58</v>
      </c>
      <c r="G391">
        <v>34.5</v>
      </c>
    </row>
    <row r="392" spans="1:7" x14ac:dyDescent="0.3">
      <c r="A392" t="s">
        <v>539</v>
      </c>
      <c r="B392" t="s">
        <v>539</v>
      </c>
      <c r="C392" t="s">
        <v>40</v>
      </c>
      <c r="D392">
        <v>22.04</v>
      </c>
      <c r="E392">
        <v>14.95</v>
      </c>
      <c r="F392">
        <v>1.1000000000000001</v>
      </c>
      <c r="G392">
        <v>34.299999999999997</v>
      </c>
    </row>
    <row r="393" spans="1:7" x14ac:dyDescent="0.3">
      <c r="A393" t="s">
        <v>540</v>
      </c>
      <c r="B393" t="s">
        <v>540</v>
      </c>
      <c r="C393" t="s">
        <v>176</v>
      </c>
      <c r="D393">
        <v>43.84</v>
      </c>
      <c r="E393">
        <v>14.23</v>
      </c>
      <c r="F393">
        <v>2.19</v>
      </c>
      <c r="G393">
        <v>34.200000000000003</v>
      </c>
    </row>
    <row r="394" spans="1:7" x14ac:dyDescent="0.3">
      <c r="A394" t="s">
        <v>541</v>
      </c>
      <c r="B394" t="s">
        <v>975</v>
      </c>
      <c r="C394" t="s">
        <v>176</v>
      </c>
      <c r="D394">
        <v>40.880000000000003</v>
      </c>
      <c r="E394">
        <v>27.11</v>
      </c>
      <c r="F394">
        <v>2.04</v>
      </c>
      <c r="G394">
        <v>34.200000000000003</v>
      </c>
    </row>
    <row r="395" spans="1:7" x14ac:dyDescent="0.3">
      <c r="A395" t="s">
        <v>542</v>
      </c>
      <c r="B395" t="s">
        <v>976</v>
      </c>
      <c r="C395" t="s">
        <v>36</v>
      </c>
      <c r="D395">
        <v>31.58</v>
      </c>
      <c r="E395">
        <v>17.079999999999998</v>
      </c>
      <c r="F395">
        <v>1.58</v>
      </c>
      <c r="G395">
        <v>34.1</v>
      </c>
    </row>
    <row r="396" spans="1:7" x14ac:dyDescent="0.3">
      <c r="A396" t="s">
        <v>543</v>
      </c>
      <c r="B396" t="s">
        <v>977</v>
      </c>
      <c r="C396" t="s">
        <v>36</v>
      </c>
      <c r="D396">
        <v>33.72</v>
      </c>
      <c r="E396">
        <v>15.33</v>
      </c>
      <c r="F396">
        <v>1.69</v>
      </c>
      <c r="G396">
        <v>34</v>
      </c>
    </row>
    <row r="397" spans="1:7" x14ac:dyDescent="0.3">
      <c r="A397" t="s">
        <v>544</v>
      </c>
      <c r="B397" t="s">
        <v>978</v>
      </c>
      <c r="C397" t="s">
        <v>40</v>
      </c>
      <c r="D397">
        <v>24.94</v>
      </c>
      <c r="E397">
        <v>24.39</v>
      </c>
      <c r="F397">
        <v>1.25</v>
      </c>
      <c r="G397">
        <v>33.9</v>
      </c>
    </row>
    <row r="398" spans="1:7" x14ac:dyDescent="0.3">
      <c r="A398" t="s">
        <v>545</v>
      </c>
      <c r="B398" t="s">
        <v>979</v>
      </c>
      <c r="C398" t="s">
        <v>36</v>
      </c>
      <c r="D398">
        <v>29.74</v>
      </c>
      <c r="E398">
        <v>30.36</v>
      </c>
      <c r="F398">
        <v>1.49</v>
      </c>
      <c r="G398">
        <v>33.9</v>
      </c>
    </row>
    <row r="399" spans="1:7" x14ac:dyDescent="0.3">
      <c r="A399" t="s">
        <v>546</v>
      </c>
      <c r="B399" t="s">
        <v>980</v>
      </c>
      <c r="C399" t="s">
        <v>176</v>
      </c>
      <c r="D399">
        <v>42.7</v>
      </c>
      <c r="E399">
        <v>28.82</v>
      </c>
      <c r="F399">
        <v>2.13</v>
      </c>
      <c r="G399">
        <v>33.9</v>
      </c>
    </row>
    <row r="400" spans="1:7" x14ac:dyDescent="0.3">
      <c r="A400" t="s">
        <v>547</v>
      </c>
      <c r="B400" t="s">
        <v>981</v>
      </c>
      <c r="C400" t="s">
        <v>40</v>
      </c>
      <c r="D400">
        <v>21.43</v>
      </c>
      <c r="E400">
        <v>14.32</v>
      </c>
      <c r="F400">
        <v>1.07</v>
      </c>
      <c r="G400">
        <v>33.799999999999997</v>
      </c>
    </row>
    <row r="401" spans="1:7" x14ac:dyDescent="0.3">
      <c r="A401" t="s">
        <v>548</v>
      </c>
      <c r="B401" t="s">
        <v>982</v>
      </c>
      <c r="C401" t="s">
        <v>40</v>
      </c>
      <c r="D401">
        <v>24.48</v>
      </c>
      <c r="E401">
        <v>11.22</v>
      </c>
      <c r="F401">
        <v>1.22</v>
      </c>
      <c r="G401">
        <v>33.6</v>
      </c>
    </row>
    <row r="402" spans="1:7" x14ac:dyDescent="0.3">
      <c r="A402" t="s">
        <v>549</v>
      </c>
      <c r="B402" t="s">
        <v>983</v>
      </c>
      <c r="C402" t="s">
        <v>36</v>
      </c>
      <c r="D402">
        <v>27.72</v>
      </c>
      <c r="E402">
        <v>29.75</v>
      </c>
      <c r="F402">
        <v>1.39</v>
      </c>
      <c r="G402">
        <v>33.5</v>
      </c>
    </row>
    <row r="403" spans="1:7" x14ac:dyDescent="0.3">
      <c r="A403" t="s">
        <v>550</v>
      </c>
      <c r="B403" t="s">
        <v>984</v>
      </c>
      <c r="C403" t="s">
        <v>36</v>
      </c>
      <c r="D403">
        <v>29.66</v>
      </c>
      <c r="E403">
        <v>26.65</v>
      </c>
      <c r="F403">
        <v>1.48</v>
      </c>
      <c r="G403">
        <v>33.200000000000003</v>
      </c>
    </row>
    <row r="404" spans="1:7" x14ac:dyDescent="0.3">
      <c r="A404" t="s">
        <v>551</v>
      </c>
      <c r="B404" t="s">
        <v>985</v>
      </c>
      <c r="C404" t="s">
        <v>176</v>
      </c>
      <c r="D404">
        <v>49.98</v>
      </c>
      <c r="E404">
        <v>21.59</v>
      </c>
      <c r="F404">
        <v>2.5</v>
      </c>
      <c r="G404">
        <v>33.200000000000003</v>
      </c>
    </row>
    <row r="405" spans="1:7" x14ac:dyDescent="0.3">
      <c r="A405" t="s">
        <v>552</v>
      </c>
      <c r="B405" t="s">
        <v>986</v>
      </c>
      <c r="C405" t="s">
        <v>36</v>
      </c>
      <c r="D405">
        <v>27.2</v>
      </c>
      <c r="E405">
        <v>18.510000000000002</v>
      </c>
      <c r="F405">
        <v>1.36</v>
      </c>
      <c r="G405">
        <v>33</v>
      </c>
    </row>
    <row r="406" spans="1:7" x14ac:dyDescent="0.3">
      <c r="A406" t="s">
        <v>553</v>
      </c>
      <c r="B406" t="s">
        <v>987</v>
      </c>
      <c r="C406" t="s">
        <v>40</v>
      </c>
      <c r="D406">
        <v>23.78</v>
      </c>
      <c r="E406">
        <v>20.350000000000001</v>
      </c>
      <c r="F406">
        <v>1.19</v>
      </c>
      <c r="G406">
        <v>32.9</v>
      </c>
    </row>
    <row r="407" spans="1:7" x14ac:dyDescent="0.3">
      <c r="A407" t="s">
        <v>554</v>
      </c>
      <c r="B407" t="s">
        <v>988</v>
      </c>
      <c r="C407" t="s">
        <v>176</v>
      </c>
      <c r="D407">
        <v>41.28</v>
      </c>
      <c r="E407">
        <v>21.77</v>
      </c>
      <c r="F407">
        <v>2.06</v>
      </c>
      <c r="G407">
        <v>32.9</v>
      </c>
    </row>
    <row r="408" spans="1:7" x14ac:dyDescent="0.3">
      <c r="A408" t="s">
        <v>555</v>
      </c>
      <c r="B408" t="s">
        <v>989</v>
      </c>
      <c r="C408" t="s">
        <v>36</v>
      </c>
      <c r="D408">
        <v>34.99</v>
      </c>
      <c r="E408">
        <v>13.86</v>
      </c>
      <c r="F408">
        <v>1.75</v>
      </c>
      <c r="G408">
        <v>32.9</v>
      </c>
    </row>
    <row r="409" spans="1:7" x14ac:dyDescent="0.3">
      <c r="A409" t="s">
        <v>556</v>
      </c>
      <c r="B409" t="s">
        <v>990</v>
      </c>
      <c r="C409" t="s">
        <v>40</v>
      </c>
      <c r="D409">
        <v>23.54</v>
      </c>
      <c r="E409">
        <v>19.43</v>
      </c>
      <c r="F409">
        <v>1.18</v>
      </c>
      <c r="G409">
        <v>32.9</v>
      </c>
    </row>
    <row r="410" spans="1:7" x14ac:dyDescent="0.3">
      <c r="A410" t="s">
        <v>557</v>
      </c>
      <c r="B410" t="s">
        <v>991</v>
      </c>
      <c r="C410" t="s">
        <v>40</v>
      </c>
      <c r="D410">
        <v>22.42</v>
      </c>
      <c r="E410">
        <v>18.420000000000002</v>
      </c>
      <c r="F410">
        <v>1.1200000000000001</v>
      </c>
      <c r="G410">
        <v>32.9</v>
      </c>
    </row>
    <row r="411" spans="1:7" x14ac:dyDescent="0.3">
      <c r="A411" t="s">
        <v>558</v>
      </c>
      <c r="B411" t="s">
        <v>992</v>
      </c>
      <c r="C411" t="s">
        <v>36</v>
      </c>
      <c r="D411">
        <v>26.06</v>
      </c>
      <c r="E411">
        <v>18.100000000000001</v>
      </c>
      <c r="F411">
        <v>1.3</v>
      </c>
      <c r="G411">
        <v>32.799999999999997</v>
      </c>
    </row>
    <row r="412" spans="1:7" x14ac:dyDescent="0.3">
      <c r="A412" t="s">
        <v>559</v>
      </c>
      <c r="B412" t="s">
        <v>993</v>
      </c>
      <c r="C412" t="s">
        <v>40</v>
      </c>
      <c r="D412">
        <v>18.75</v>
      </c>
      <c r="E412">
        <v>8.61</v>
      </c>
      <c r="F412">
        <v>0.94</v>
      </c>
      <c r="G412">
        <v>32.700000000000003</v>
      </c>
    </row>
    <row r="413" spans="1:7" x14ac:dyDescent="0.3">
      <c r="A413" t="s">
        <v>560</v>
      </c>
      <c r="B413" t="s">
        <v>994</v>
      </c>
      <c r="C413" t="s">
        <v>36</v>
      </c>
      <c r="D413">
        <v>26.03</v>
      </c>
      <c r="E413">
        <v>17.84</v>
      </c>
      <c r="F413">
        <v>1.3</v>
      </c>
      <c r="G413">
        <v>32.5</v>
      </c>
    </row>
    <row r="414" spans="1:7" x14ac:dyDescent="0.3">
      <c r="A414" t="s">
        <v>561</v>
      </c>
      <c r="B414" t="s">
        <v>561</v>
      </c>
      <c r="C414" t="s">
        <v>176</v>
      </c>
      <c r="D414">
        <v>37.31</v>
      </c>
      <c r="E414">
        <v>22.65</v>
      </c>
      <c r="F414">
        <v>1.87</v>
      </c>
      <c r="G414">
        <v>32.5</v>
      </c>
    </row>
    <row r="415" spans="1:7" x14ac:dyDescent="0.3">
      <c r="A415" t="s">
        <v>562</v>
      </c>
      <c r="B415" t="s">
        <v>995</v>
      </c>
      <c r="C415" t="s">
        <v>36</v>
      </c>
      <c r="D415">
        <v>30.37</v>
      </c>
      <c r="E415">
        <v>19.47</v>
      </c>
      <c r="F415">
        <v>1.52</v>
      </c>
      <c r="G415">
        <v>32.1</v>
      </c>
    </row>
    <row r="416" spans="1:7" x14ac:dyDescent="0.3">
      <c r="A416" t="s">
        <v>563</v>
      </c>
      <c r="B416" t="s">
        <v>996</v>
      </c>
      <c r="C416" t="s">
        <v>40</v>
      </c>
      <c r="D416">
        <v>23.49</v>
      </c>
      <c r="E416">
        <v>14.05</v>
      </c>
      <c r="F416">
        <v>1.17</v>
      </c>
      <c r="G416">
        <v>31.9</v>
      </c>
    </row>
    <row r="417" spans="1:7" x14ac:dyDescent="0.3">
      <c r="A417" t="s">
        <v>564</v>
      </c>
      <c r="B417" t="s">
        <v>997</v>
      </c>
      <c r="C417" t="s">
        <v>36</v>
      </c>
      <c r="D417">
        <v>26.13</v>
      </c>
      <c r="E417">
        <v>33.07</v>
      </c>
      <c r="F417">
        <v>1.31</v>
      </c>
      <c r="G417">
        <v>31.8</v>
      </c>
    </row>
    <row r="418" spans="1:7" x14ac:dyDescent="0.3">
      <c r="A418" t="s">
        <v>565</v>
      </c>
      <c r="B418" t="s">
        <v>998</v>
      </c>
      <c r="C418" t="s">
        <v>40</v>
      </c>
      <c r="D418">
        <v>23.26</v>
      </c>
      <c r="E418">
        <v>9.0399999999999991</v>
      </c>
      <c r="F418">
        <v>1.1599999999999999</v>
      </c>
      <c r="G418">
        <v>31.6</v>
      </c>
    </row>
    <row r="419" spans="1:7" x14ac:dyDescent="0.3">
      <c r="A419" t="s">
        <v>566</v>
      </c>
      <c r="B419" t="s">
        <v>999</v>
      </c>
      <c r="C419" t="s">
        <v>36</v>
      </c>
      <c r="D419">
        <v>34.5</v>
      </c>
      <c r="E419">
        <v>8.69</v>
      </c>
      <c r="F419">
        <v>1.72</v>
      </c>
      <c r="G419">
        <v>31.4</v>
      </c>
    </row>
    <row r="420" spans="1:7" x14ac:dyDescent="0.3">
      <c r="A420" t="s">
        <v>567</v>
      </c>
      <c r="B420" t="s">
        <v>1000</v>
      </c>
      <c r="C420" t="s">
        <v>36</v>
      </c>
      <c r="D420">
        <v>28.25</v>
      </c>
      <c r="E420">
        <v>20.57</v>
      </c>
      <c r="F420">
        <v>1.41</v>
      </c>
      <c r="G420">
        <v>31.3</v>
      </c>
    </row>
    <row r="421" spans="1:7" x14ac:dyDescent="0.3">
      <c r="A421" t="s">
        <v>568</v>
      </c>
      <c r="B421" t="s">
        <v>1001</v>
      </c>
      <c r="C421" t="s">
        <v>176</v>
      </c>
      <c r="D421">
        <v>61.55</v>
      </c>
      <c r="E421">
        <v>49.39</v>
      </c>
      <c r="F421">
        <v>3.08</v>
      </c>
      <c r="G421">
        <v>31.1</v>
      </c>
    </row>
    <row r="422" spans="1:7" x14ac:dyDescent="0.3">
      <c r="A422" t="s">
        <v>569</v>
      </c>
      <c r="B422" t="s">
        <v>569</v>
      </c>
      <c r="C422" t="s">
        <v>176</v>
      </c>
      <c r="D422">
        <v>50.17</v>
      </c>
      <c r="E422">
        <v>49.51</v>
      </c>
      <c r="F422">
        <v>2.5099999999999998</v>
      </c>
      <c r="G422">
        <v>31.1</v>
      </c>
    </row>
    <row r="423" spans="1:7" x14ac:dyDescent="0.3">
      <c r="A423" t="s">
        <v>570</v>
      </c>
      <c r="B423" t="s">
        <v>1002</v>
      </c>
      <c r="C423" t="s">
        <v>40</v>
      </c>
      <c r="D423">
        <v>18.48</v>
      </c>
      <c r="E423">
        <v>23.31</v>
      </c>
      <c r="F423">
        <v>0.92</v>
      </c>
      <c r="G423">
        <v>31</v>
      </c>
    </row>
    <row r="424" spans="1:7" x14ac:dyDescent="0.3">
      <c r="A424" t="s">
        <v>571</v>
      </c>
      <c r="B424" t="s">
        <v>1003</v>
      </c>
      <c r="C424" t="s">
        <v>40</v>
      </c>
      <c r="D424">
        <v>19.63</v>
      </c>
      <c r="E424">
        <v>19.440000000000001</v>
      </c>
      <c r="F424">
        <v>0.98</v>
      </c>
      <c r="G424">
        <v>31</v>
      </c>
    </row>
    <row r="425" spans="1:7" x14ac:dyDescent="0.3">
      <c r="A425" t="s">
        <v>572</v>
      </c>
      <c r="B425" t="s">
        <v>1004</v>
      </c>
      <c r="C425" t="s">
        <v>40</v>
      </c>
      <c r="D425">
        <v>18.82</v>
      </c>
      <c r="E425">
        <v>8.74</v>
      </c>
      <c r="F425">
        <v>0.94</v>
      </c>
      <c r="G425">
        <v>30.8</v>
      </c>
    </row>
    <row r="426" spans="1:7" x14ac:dyDescent="0.3">
      <c r="A426" t="s">
        <v>573</v>
      </c>
      <c r="B426" t="s">
        <v>1005</v>
      </c>
      <c r="C426" t="s">
        <v>176</v>
      </c>
      <c r="D426">
        <v>40.94</v>
      </c>
      <c r="E426">
        <v>27.92</v>
      </c>
      <c r="F426">
        <v>2.0499999999999998</v>
      </c>
      <c r="G426">
        <v>30</v>
      </c>
    </row>
    <row r="427" spans="1:7" x14ac:dyDescent="0.3">
      <c r="A427" t="s">
        <v>574</v>
      </c>
      <c r="B427" t="s">
        <v>1006</v>
      </c>
      <c r="C427" t="s">
        <v>176</v>
      </c>
      <c r="D427">
        <v>42.34</v>
      </c>
      <c r="E427">
        <v>29.12</v>
      </c>
      <c r="F427">
        <v>2.12</v>
      </c>
      <c r="G427">
        <v>29.7</v>
      </c>
    </row>
    <row r="428" spans="1:7" x14ac:dyDescent="0.3">
      <c r="A428" t="s">
        <v>575</v>
      </c>
      <c r="B428" t="s">
        <v>1007</v>
      </c>
      <c r="C428" t="s">
        <v>40</v>
      </c>
      <c r="D428">
        <v>24.87</v>
      </c>
      <c r="E428">
        <v>19.920000000000002</v>
      </c>
      <c r="F428">
        <v>1.24</v>
      </c>
      <c r="G428">
        <v>29.4</v>
      </c>
    </row>
    <row r="429" spans="1:7" x14ac:dyDescent="0.3">
      <c r="A429" t="s">
        <v>576</v>
      </c>
      <c r="B429" t="s">
        <v>1008</v>
      </c>
      <c r="C429" t="s">
        <v>40</v>
      </c>
      <c r="D429">
        <v>16.04</v>
      </c>
      <c r="E429">
        <v>9.06</v>
      </c>
      <c r="F429">
        <v>0.8</v>
      </c>
      <c r="G429">
        <v>29.3</v>
      </c>
    </row>
    <row r="430" spans="1:7" x14ac:dyDescent="0.3">
      <c r="A430" t="s">
        <v>577</v>
      </c>
      <c r="B430" t="s">
        <v>1009</v>
      </c>
      <c r="C430" t="s">
        <v>176</v>
      </c>
      <c r="D430">
        <v>38.42</v>
      </c>
      <c r="E430">
        <v>25.97</v>
      </c>
      <c r="F430">
        <v>1.92</v>
      </c>
      <c r="G430">
        <v>29.1</v>
      </c>
    </row>
    <row r="431" spans="1:7" x14ac:dyDescent="0.3">
      <c r="A431" t="s">
        <v>578</v>
      </c>
      <c r="B431" t="s">
        <v>1010</v>
      </c>
      <c r="C431" t="s">
        <v>176</v>
      </c>
      <c r="D431">
        <v>43.72</v>
      </c>
      <c r="E431">
        <v>43.14</v>
      </c>
      <c r="F431">
        <v>2.19</v>
      </c>
      <c r="G431">
        <v>29</v>
      </c>
    </row>
    <row r="432" spans="1:7" x14ac:dyDescent="0.3">
      <c r="A432" t="s">
        <v>579</v>
      </c>
      <c r="B432" t="s">
        <v>1011</v>
      </c>
      <c r="C432" t="s">
        <v>36</v>
      </c>
      <c r="D432">
        <v>28.54</v>
      </c>
      <c r="E432">
        <v>21.13</v>
      </c>
      <c r="F432">
        <v>1.43</v>
      </c>
      <c r="G432">
        <v>28.7</v>
      </c>
    </row>
    <row r="433" spans="1:7" x14ac:dyDescent="0.3">
      <c r="A433" t="s">
        <v>580</v>
      </c>
      <c r="B433" t="s">
        <v>1012</v>
      </c>
      <c r="C433" t="s">
        <v>36</v>
      </c>
      <c r="D433">
        <v>34.840000000000003</v>
      </c>
      <c r="E433">
        <v>11.41</v>
      </c>
      <c r="F433">
        <v>1.74</v>
      </c>
      <c r="G433">
        <v>28.7</v>
      </c>
    </row>
    <row r="434" spans="1:7" x14ac:dyDescent="0.3">
      <c r="A434" t="s">
        <v>581</v>
      </c>
      <c r="B434" t="s">
        <v>1013</v>
      </c>
      <c r="C434" t="s">
        <v>40</v>
      </c>
      <c r="D434">
        <v>15.9</v>
      </c>
      <c r="E434">
        <v>15.92</v>
      </c>
      <c r="F434">
        <v>0.79</v>
      </c>
      <c r="G434">
        <v>28.6</v>
      </c>
    </row>
    <row r="435" spans="1:7" x14ac:dyDescent="0.3">
      <c r="A435" t="s">
        <v>582</v>
      </c>
      <c r="B435" t="s">
        <v>1014</v>
      </c>
      <c r="C435" t="s">
        <v>36</v>
      </c>
      <c r="D435">
        <v>29.23</v>
      </c>
      <c r="E435">
        <v>26.54</v>
      </c>
      <c r="F435">
        <v>1.46</v>
      </c>
      <c r="G435">
        <v>28.5</v>
      </c>
    </row>
    <row r="436" spans="1:7" x14ac:dyDescent="0.3">
      <c r="A436" t="s">
        <v>583</v>
      </c>
      <c r="B436" t="s">
        <v>1015</v>
      </c>
      <c r="C436" t="s">
        <v>36</v>
      </c>
      <c r="D436">
        <v>32.44</v>
      </c>
      <c r="E436">
        <v>24.22</v>
      </c>
      <c r="F436">
        <v>1.62</v>
      </c>
      <c r="G436">
        <v>28.4</v>
      </c>
    </row>
    <row r="437" spans="1:7" x14ac:dyDescent="0.3">
      <c r="A437" t="s">
        <v>584</v>
      </c>
      <c r="B437" t="s">
        <v>1016</v>
      </c>
      <c r="C437" t="s">
        <v>36</v>
      </c>
      <c r="D437">
        <v>29.89</v>
      </c>
      <c r="E437">
        <v>12.82</v>
      </c>
      <c r="F437">
        <v>1.49</v>
      </c>
      <c r="G437">
        <v>28.4</v>
      </c>
    </row>
    <row r="438" spans="1:7" x14ac:dyDescent="0.3">
      <c r="A438" t="s">
        <v>585</v>
      </c>
      <c r="B438" t="s">
        <v>1017</v>
      </c>
      <c r="C438" t="s">
        <v>36</v>
      </c>
      <c r="D438">
        <v>30.95</v>
      </c>
      <c r="E438">
        <v>30.07</v>
      </c>
      <c r="F438">
        <v>1.55</v>
      </c>
      <c r="G438">
        <v>28.2</v>
      </c>
    </row>
    <row r="439" spans="1:7" x14ac:dyDescent="0.3">
      <c r="A439" t="s">
        <v>586</v>
      </c>
      <c r="B439" t="s">
        <v>1018</v>
      </c>
      <c r="C439" t="s">
        <v>36</v>
      </c>
      <c r="D439">
        <v>28.12</v>
      </c>
      <c r="E439">
        <v>16.84</v>
      </c>
      <c r="F439">
        <v>1.41</v>
      </c>
      <c r="G439">
        <v>28.2</v>
      </c>
    </row>
    <row r="440" spans="1:7" x14ac:dyDescent="0.3">
      <c r="A440" t="s">
        <v>587</v>
      </c>
      <c r="B440" t="s">
        <v>1019</v>
      </c>
      <c r="C440" t="s">
        <v>176</v>
      </c>
      <c r="D440">
        <v>37.76</v>
      </c>
      <c r="E440">
        <v>14.01</v>
      </c>
      <c r="F440">
        <v>1.89</v>
      </c>
      <c r="G440">
        <v>28</v>
      </c>
    </row>
    <row r="441" spans="1:7" x14ac:dyDescent="0.3">
      <c r="A441" t="s">
        <v>588</v>
      </c>
      <c r="B441" t="s">
        <v>1020</v>
      </c>
      <c r="C441" t="s">
        <v>40</v>
      </c>
      <c r="D441">
        <v>17.52</v>
      </c>
      <c r="E441">
        <v>10.02</v>
      </c>
      <c r="F441">
        <v>0.88</v>
      </c>
      <c r="G441">
        <v>28</v>
      </c>
    </row>
    <row r="442" spans="1:7" x14ac:dyDescent="0.3">
      <c r="A442" t="s">
        <v>589</v>
      </c>
      <c r="B442" t="s">
        <v>1021</v>
      </c>
      <c r="C442" t="s">
        <v>36</v>
      </c>
      <c r="D442">
        <v>32.53</v>
      </c>
      <c r="E442">
        <v>19.899999999999999</v>
      </c>
      <c r="F442">
        <v>1.63</v>
      </c>
      <c r="G442">
        <v>28</v>
      </c>
    </row>
    <row r="443" spans="1:7" x14ac:dyDescent="0.3">
      <c r="A443" t="s">
        <v>590</v>
      </c>
      <c r="B443" t="s">
        <v>1022</v>
      </c>
      <c r="C443" t="s">
        <v>40</v>
      </c>
      <c r="D443">
        <v>19.260000000000002</v>
      </c>
      <c r="E443">
        <v>20.8</v>
      </c>
      <c r="F443">
        <v>0.96</v>
      </c>
      <c r="G443">
        <v>28</v>
      </c>
    </row>
    <row r="444" spans="1:7" x14ac:dyDescent="0.3">
      <c r="A444" t="s">
        <v>591</v>
      </c>
      <c r="B444" t="s">
        <v>1023</v>
      </c>
      <c r="C444" t="s">
        <v>176</v>
      </c>
      <c r="D444">
        <v>38.36</v>
      </c>
      <c r="E444">
        <v>32.94</v>
      </c>
      <c r="F444">
        <v>1.92</v>
      </c>
      <c r="G444">
        <v>27.9</v>
      </c>
    </row>
    <row r="445" spans="1:7" x14ac:dyDescent="0.3">
      <c r="A445" t="s">
        <v>592</v>
      </c>
      <c r="B445" t="s">
        <v>1024</v>
      </c>
      <c r="C445" t="s">
        <v>36</v>
      </c>
      <c r="D445">
        <v>27.91</v>
      </c>
      <c r="E445">
        <v>21.75</v>
      </c>
      <c r="F445">
        <v>1.4</v>
      </c>
      <c r="G445">
        <v>27.5</v>
      </c>
    </row>
    <row r="446" spans="1:7" x14ac:dyDescent="0.3">
      <c r="A446" t="s">
        <v>593</v>
      </c>
      <c r="B446" t="s">
        <v>1025</v>
      </c>
      <c r="C446" t="s">
        <v>36</v>
      </c>
      <c r="D446">
        <v>30.27</v>
      </c>
      <c r="E446">
        <v>31.16</v>
      </c>
      <c r="F446">
        <v>1.51</v>
      </c>
      <c r="G446">
        <v>27.4</v>
      </c>
    </row>
    <row r="447" spans="1:7" x14ac:dyDescent="0.3">
      <c r="A447" t="s">
        <v>594</v>
      </c>
      <c r="B447" t="s">
        <v>1026</v>
      </c>
      <c r="C447" t="s">
        <v>36</v>
      </c>
      <c r="D447">
        <v>31.74</v>
      </c>
      <c r="E447">
        <v>28.56</v>
      </c>
      <c r="F447">
        <v>1.59</v>
      </c>
      <c r="G447">
        <v>27.3</v>
      </c>
    </row>
    <row r="448" spans="1:7" x14ac:dyDescent="0.3">
      <c r="A448" t="s">
        <v>595</v>
      </c>
      <c r="B448" t="s">
        <v>1027</v>
      </c>
      <c r="C448" t="s">
        <v>40</v>
      </c>
      <c r="D448">
        <v>20.190000000000001</v>
      </c>
      <c r="E448">
        <v>15.46</v>
      </c>
      <c r="F448">
        <v>1.01</v>
      </c>
      <c r="G448">
        <v>26.7</v>
      </c>
    </row>
    <row r="449" spans="1:7" x14ac:dyDescent="0.3">
      <c r="A449" t="s">
        <v>596</v>
      </c>
      <c r="B449" t="s">
        <v>1028</v>
      </c>
      <c r="C449" t="s">
        <v>36</v>
      </c>
      <c r="D449">
        <v>28.34</v>
      </c>
      <c r="E449">
        <v>17.82</v>
      </c>
      <c r="F449">
        <v>1.42</v>
      </c>
      <c r="G449">
        <v>26.4</v>
      </c>
    </row>
    <row r="450" spans="1:7" x14ac:dyDescent="0.3">
      <c r="A450" t="s">
        <v>597</v>
      </c>
      <c r="B450" t="s">
        <v>1029</v>
      </c>
      <c r="C450" t="s">
        <v>176</v>
      </c>
      <c r="D450">
        <v>37.14</v>
      </c>
      <c r="E450">
        <v>22.56</v>
      </c>
      <c r="F450">
        <v>1.86</v>
      </c>
      <c r="G450">
        <v>26</v>
      </c>
    </row>
    <row r="451" spans="1:7" x14ac:dyDescent="0.3">
      <c r="A451" t="s">
        <v>598</v>
      </c>
      <c r="B451" t="s">
        <v>1030</v>
      </c>
      <c r="C451" t="s">
        <v>40</v>
      </c>
      <c r="D451">
        <v>20.079999999999998</v>
      </c>
      <c r="E451">
        <v>7.82</v>
      </c>
      <c r="F451">
        <v>1</v>
      </c>
      <c r="G451">
        <v>25.8</v>
      </c>
    </row>
    <row r="452" spans="1:7" x14ac:dyDescent="0.3">
      <c r="A452" t="s">
        <v>599</v>
      </c>
      <c r="B452" t="s">
        <v>1031</v>
      </c>
      <c r="C452" t="s">
        <v>40</v>
      </c>
      <c r="D452">
        <v>24.81</v>
      </c>
      <c r="E452">
        <v>22.63</v>
      </c>
      <c r="F452">
        <v>1.24</v>
      </c>
      <c r="G452">
        <v>25.7</v>
      </c>
    </row>
    <row r="453" spans="1:7" x14ac:dyDescent="0.3">
      <c r="A453" t="s">
        <v>600</v>
      </c>
      <c r="B453" t="s">
        <v>1032</v>
      </c>
      <c r="C453" t="s">
        <v>36</v>
      </c>
      <c r="D453">
        <v>28.67</v>
      </c>
      <c r="E453">
        <v>21.51</v>
      </c>
      <c r="F453">
        <v>1.43</v>
      </c>
      <c r="G453">
        <v>25.6</v>
      </c>
    </row>
    <row r="454" spans="1:7" x14ac:dyDescent="0.3">
      <c r="A454" t="s">
        <v>601</v>
      </c>
      <c r="B454" t="s">
        <v>1033</v>
      </c>
      <c r="C454" t="s">
        <v>36</v>
      </c>
      <c r="D454">
        <v>27.6</v>
      </c>
      <c r="E454">
        <v>26.08</v>
      </c>
      <c r="F454">
        <v>1.38</v>
      </c>
      <c r="G454">
        <v>25.4</v>
      </c>
    </row>
    <row r="455" spans="1:7" x14ac:dyDescent="0.3">
      <c r="A455" t="s">
        <v>602</v>
      </c>
      <c r="B455" t="s">
        <v>1034</v>
      </c>
      <c r="C455" t="s">
        <v>36</v>
      </c>
      <c r="D455">
        <v>32.619999999999997</v>
      </c>
      <c r="E455">
        <v>20.54</v>
      </c>
      <c r="F455">
        <v>1.63</v>
      </c>
      <c r="G455">
        <v>25.1</v>
      </c>
    </row>
    <row r="456" spans="1:7" x14ac:dyDescent="0.3">
      <c r="A456" t="s">
        <v>603</v>
      </c>
      <c r="B456" t="s">
        <v>603</v>
      </c>
      <c r="C456" t="s">
        <v>40</v>
      </c>
      <c r="D456">
        <v>23.39</v>
      </c>
      <c r="E456">
        <v>16.739999999999998</v>
      </c>
      <c r="F456">
        <v>1.17</v>
      </c>
      <c r="G456">
        <v>25.1</v>
      </c>
    </row>
    <row r="457" spans="1:7" x14ac:dyDescent="0.3">
      <c r="A457" t="s">
        <v>604</v>
      </c>
      <c r="B457" t="s">
        <v>1035</v>
      </c>
      <c r="C457" t="s">
        <v>176</v>
      </c>
      <c r="D457">
        <v>38.07</v>
      </c>
      <c r="E457">
        <v>17.34</v>
      </c>
      <c r="F457">
        <v>1.9</v>
      </c>
      <c r="G457">
        <v>24.8</v>
      </c>
    </row>
    <row r="458" spans="1:7" x14ac:dyDescent="0.3">
      <c r="A458" t="s">
        <v>605</v>
      </c>
      <c r="B458" t="s">
        <v>1036</v>
      </c>
      <c r="C458" t="s">
        <v>176</v>
      </c>
      <c r="D458">
        <v>62.79</v>
      </c>
      <c r="E458">
        <v>25.24</v>
      </c>
      <c r="F458">
        <v>3.14</v>
      </c>
      <c r="G458">
        <v>24.8</v>
      </c>
    </row>
    <row r="459" spans="1:7" x14ac:dyDescent="0.3">
      <c r="A459" t="s">
        <v>606</v>
      </c>
      <c r="B459" t="s">
        <v>1037</v>
      </c>
      <c r="C459" t="s">
        <v>40</v>
      </c>
      <c r="D459">
        <v>19.37</v>
      </c>
      <c r="E459">
        <v>13.77</v>
      </c>
      <c r="F459">
        <v>0.97</v>
      </c>
      <c r="G459">
        <v>24.7</v>
      </c>
    </row>
    <row r="460" spans="1:7" x14ac:dyDescent="0.3">
      <c r="A460" t="s">
        <v>607</v>
      </c>
      <c r="B460" t="s">
        <v>1038</v>
      </c>
      <c r="C460" t="s">
        <v>40</v>
      </c>
      <c r="D460">
        <v>24.55</v>
      </c>
      <c r="E460">
        <v>25.84</v>
      </c>
      <c r="F460">
        <v>1.23</v>
      </c>
      <c r="G460">
        <v>24.7</v>
      </c>
    </row>
    <row r="461" spans="1:7" x14ac:dyDescent="0.3">
      <c r="A461" t="s">
        <v>608</v>
      </c>
      <c r="B461" t="s">
        <v>1039</v>
      </c>
      <c r="C461" t="s">
        <v>40</v>
      </c>
      <c r="D461">
        <v>22.72</v>
      </c>
      <c r="E461">
        <v>24.81</v>
      </c>
      <c r="F461">
        <v>1.1399999999999999</v>
      </c>
      <c r="G461">
        <v>24.6</v>
      </c>
    </row>
    <row r="462" spans="1:7" x14ac:dyDescent="0.3">
      <c r="A462" t="s">
        <v>609</v>
      </c>
      <c r="B462" t="s">
        <v>1040</v>
      </c>
      <c r="C462" t="s">
        <v>36</v>
      </c>
      <c r="D462">
        <v>29.37</v>
      </c>
      <c r="E462">
        <v>15.75</v>
      </c>
      <c r="F462">
        <v>1.47</v>
      </c>
      <c r="G462">
        <v>24.5</v>
      </c>
    </row>
    <row r="463" spans="1:7" x14ac:dyDescent="0.3">
      <c r="A463" t="s">
        <v>610</v>
      </c>
      <c r="B463" t="s">
        <v>1041</v>
      </c>
      <c r="C463" t="s">
        <v>36</v>
      </c>
      <c r="D463">
        <v>27.31</v>
      </c>
      <c r="E463">
        <v>12.63</v>
      </c>
      <c r="F463">
        <v>1.37</v>
      </c>
      <c r="G463">
        <v>24.4</v>
      </c>
    </row>
    <row r="464" spans="1:7" x14ac:dyDescent="0.3">
      <c r="A464" t="s">
        <v>611</v>
      </c>
      <c r="B464" t="s">
        <v>1042</v>
      </c>
      <c r="C464" t="s">
        <v>36</v>
      </c>
      <c r="D464">
        <v>30.89</v>
      </c>
      <c r="E464">
        <v>16.989999999999998</v>
      </c>
      <c r="F464">
        <v>1.54</v>
      </c>
      <c r="G464">
        <v>24.2</v>
      </c>
    </row>
    <row r="465" spans="1:7" x14ac:dyDescent="0.3">
      <c r="A465" t="s">
        <v>612</v>
      </c>
      <c r="B465" t="s">
        <v>1043</v>
      </c>
      <c r="C465" t="s">
        <v>36</v>
      </c>
      <c r="D465">
        <v>28.52</v>
      </c>
      <c r="E465">
        <v>27.22</v>
      </c>
      <c r="F465">
        <v>1.43</v>
      </c>
      <c r="G465">
        <v>23.2</v>
      </c>
    </row>
    <row r="466" spans="1:7" x14ac:dyDescent="0.3">
      <c r="A466" t="s">
        <v>613</v>
      </c>
      <c r="B466" t="s">
        <v>1044</v>
      </c>
      <c r="C466" t="s">
        <v>36</v>
      </c>
      <c r="D466">
        <v>25.95</v>
      </c>
      <c r="E466">
        <v>15.42</v>
      </c>
      <c r="F466">
        <v>1.3</v>
      </c>
      <c r="G466">
        <v>22.9</v>
      </c>
    </row>
    <row r="467" spans="1:7" x14ac:dyDescent="0.3">
      <c r="A467" t="s">
        <v>614</v>
      </c>
      <c r="B467" t="s">
        <v>1045</v>
      </c>
      <c r="C467" t="s">
        <v>36</v>
      </c>
      <c r="D467">
        <v>27.6</v>
      </c>
      <c r="E467">
        <v>26.52</v>
      </c>
      <c r="F467">
        <v>1.38</v>
      </c>
      <c r="G467">
        <v>22.8</v>
      </c>
    </row>
    <row r="468" spans="1:7" x14ac:dyDescent="0.3">
      <c r="A468" t="s">
        <v>615</v>
      </c>
      <c r="B468" t="s">
        <v>1046</v>
      </c>
      <c r="C468" t="s">
        <v>40</v>
      </c>
      <c r="D468">
        <v>17.940000000000001</v>
      </c>
      <c r="E468">
        <v>18.09</v>
      </c>
      <c r="F468">
        <v>0.9</v>
      </c>
      <c r="G468">
        <v>22.7</v>
      </c>
    </row>
    <row r="469" spans="1:7" x14ac:dyDescent="0.3">
      <c r="A469" t="s">
        <v>616</v>
      </c>
      <c r="B469" t="s">
        <v>1047</v>
      </c>
      <c r="C469" t="s">
        <v>40</v>
      </c>
      <c r="D469">
        <v>22.17</v>
      </c>
      <c r="E469">
        <v>17.62</v>
      </c>
      <c r="F469">
        <v>1.1100000000000001</v>
      </c>
      <c r="G469">
        <v>22.7</v>
      </c>
    </row>
    <row r="470" spans="1:7" x14ac:dyDescent="0.3">
      <c r="A470" t="s">
        <v>617</v>
      </c>
      <c r="B470" t="s">
        <v>1048</v>
      </c>
      <c r="C470" t="s">
        <v>36</v>
      </c>
      <c r="D470">
        <v>26.58</v>
      </c>
      <c r="E470">
        <v>17.75</v>
      </c>
      <c r="F470">
        <v>1.33</v>
      </c>
      <c r="G470">
        <v>22.5</v>
      </c>
    </row>
    <row r="471" spans="1:7" x14ac:dyDescent="0.3">
      <c r="A471" t="s">
        <v>618</v>
      </c>
      <c r="B471" t="s">
        <v>1049</v>
      </c>
      <c r="C471" t="s">
        <v>36</v>
      </c>
      <c r="D471">
        <v>34.17</v>
      </c>
      <c r="E471">
        <v>22.44</v>
      </c>
      <c r="F471">
        <v>1.71</v>
      </c>
      <c r="G471">
        <v>22.1</v>
      </c>
    </row>
    <row r="472" spans="1:7" x14ac:dyDescent="0.3">
      <c r="A472" t="s">
        <v>619</v>
      </c>
      <c r="B472" t="s">
        <v>1050</v>
      </c>
      <c r="C472" t="s">
        <v>40</v>
      </c>
      <c r="D472">
        <v>23.76</v>
      </c>
      <c r="E472">
        <v>18.739999999999998</v>
      </c>
      <c r="F472">
        <v>1.19</v>
      </c>
      <c r="G472">
        <v>22.1</v>
      </c>
    </row>
    <row r="473" spans="1:7" x14ac:dyDescent="0.3">
      <c r="A473" t="s">
        <v>620</v>
      </c>
      <c r="B473" t="s">
        <v>620</v>
      </c>
      <c r="C473" t="s">
        <v>1076</v>
      </c>
      <c r="D473">
        <v>0</v>
      </c>
      <c r="E473">
        <v>0</v>
      </c>
      <c r="F473">
        <v>0</v>
      </c>
      <c r="G473">
        <v>21.85</v>
      </c>
    </row>
    <row r="474" spans="1:7" x14ac:dyDescent="0.3">
      <c r="A474" t="s">
        <v>621</v>
      </c>
      <c r="B474" t="s">
        <v>1051</v>
      </c>
      <c r="C474" t="s">
        <v>40</v>
      </c>
      <c r="D474">
        <v>20.43</v>
      </c>
      <c r="E474">
        <v>14.75</v>
      </c>
      <c r="F474">
        <v>1.02</v>
      </c>
      <c r="G474">
        <v>21.8</v>
      </c>
    </row>
    <row r="475" spans="1:7" x14ac:dyDescent="0.3">
      <c r="A475" t="s">
        <v>622</v>
      </c>
      <c r="B475" t="s">
        <v>1052</v>
      </c>
      <c r="C475" t="s">
        <v>40</v>
      </c>
      <c r="D475">
        <v>22.68</v>
      </c>
      <c r="E475">
        <v>17.23</v>
      </c>
      <c r="F475">
        <v>1.1299999999999999</v>
      </c>
      <c r="G475">
        <v>21.7</v>
      </c>
    </row>
    <row r="476" spans="1:7" x14ac:dyDescent="0.3">
      <c r="A476" t="s">
        <v>623</v>
      </c>
      <c r="B476" t="s">
        <v>1053</v>
      </c>
      <c r="C476" t="s">
        <v>36</v>
      </c>
      <c r="D476">
        <v>27.81</v>
      </c>
      <c r="E476">
        <v>16.71</v>
      </c>
      <c r="F476">
        <v>1.39</v>
      </c>
      <c r="G476">
        <v>21.7</v>
      </c>
    </row>
    <row r="477" spans="1:7" x14ac:dyDescent="0.3">
      <c r="A477" t="s">
        <v>624</v>
      </c>
      <c r="B477" t="s">
        <v>1054</v>
      </c>
      <c r="C477" t="s">
        <v>176</v>
      </c>
      <c r="D477">
        <v>100.59</v>
      </c>
      <c r="E477">
        <v>73.88</v>
      </c>
      <c r="F477">
        <v>5.03</v>
      </c>
      <c r="G477">
        <v>21.6</v>
      </c>
    </row>
    <row r="478" spans="1:7" x14ac:dyDescent="0.3">
      <c r="A478" t="s">
        <v>625</v>
      </c>
      <c r="B478" t="s">
        <v>625</v>
      </c>
      <c r="C478" t="s">
        <v>36</v>
      </c>
      <c r="D478">
        <v>25.55</v>
      </c>
      <c r="E478">
        <v>12.46</v>
      </c>
      <c r="F478">
        <v>1.28</v>
      </c>
      <c r="G478">
        <v>21.5</v>
      </c>
    </row>
    <row r="479" spans="1:7" x14ac:dyDescent="0.3">
      <c r="A479" t="s">
        <v>626</v>
      </c>
      <c r="B479" t="s">
        <v>1055</v>
      </c>
      <c r="C479" t="s">
        <v>36</v>
      </c>
      <c r="D479">
        <v>31.75</v>
      </c>
      <c r="E479">
        <v>11.34</v>
      </c>
      <c r="F479">
        <v>1.59</v>
      </c>
      <c r="G479">
        <v>21</v>
      </c>
    </row>
    <row r="480" spans="1:7" x14ac:dyDescent="0.3">
      <c r="A480" t="s">
        <v>627</v>
      </c>
      <c r="B480" t="s">
        <v>627</v>
      </c>
      <c r="C480" t="s">
        <v>36</v>
      </c>
      <c r="D480">
        <v>33.549999999999997</v>
      </c>
      <c r="E480">
        <v>16.440000000000001</v>
      </c>
      <c r="F480">
        <v>1.68</v>
      </c>
      <c r="G480">
        <v>20.9</v>
      </c>
    </row>
    <row r="481" spans="1:7" x14ac:dyDescent="0.3">
      <c r="A481" t="s">
        <v>628</v>
      </c>
      <c r="B481" t="s">
        <v>1056</v>
      </c>
      <c r="C481" t="s">
        <v>176</v>
      </c>
      <c r="D481">
        <v>35.409999999999997</v>
      </c>
      <c r="E481">
        <v>33.92</v>
      </c>
      <c r="F481">
        <v>1.77</v>
      </c>
      <c r="G481">
        <v>20.8</v>
      </c>
    </row>
    <row r="482" spans="1:7" x14ac:dyDescent="0.3">
      <c r="A482" t="s">
        <v>629</v>
      </c>
      <c r="B482" t="s">
        <v>1057</v>
      </c>
      <c r="C482" t="s">
        <v>36</v>
      </c>
      <c r="D482">
        <v>25.69</v>
      </c>
      <c r="E482">
        <v>20.45</v>
      </c>
      <c r="F482">
        <v>1.28</v>
      </c>
      <c r="G482">
        <v>20.5</v>
      </c>
    </row>
    <row r="483" spans="1:7" x14ac:dyDescent="0.3">
      <c r="A483" t="s">
        <v>630</v>
      </c>
      <c r="B483" t="s">
        <v>1058</v>
      </c>
      <c r="C483" t="s">
        <v>36</v>
      </c>
      <c r="D483">
        <v>27.4</v>
      </c>
      <c r="E483">
        <v>25.38</v>
      </c>
      <c r="F483">
        <v>1.37</v>
      </c>
      <c r="G483">
        <v>20.399999999999999</v>
      </c>
    </row>
    <row r="484" spans="1:7" x14ac:dyDescent="0.3">
      <c r="A484" t="s">
        <v>631</v>
      </c>
      <c r="B484" t="s">
        <v>1059</v>
      </c>
      <c r="C484" t="s">
        <v>36</v>
      </c>
      <c r="D484">
        <v>26.69</v>
      </c>
      <c r="E484">
        <v>14.81</v>
      </c>
      <c r="F484">
        <v>1.33</v>
      </c>
      <c r="G484">
        <v>20.399999999999999</v>
      </c>
    </row>
    <row r="485" spans="1:7" x14ac:dyDescent="0.3">
      <c r="A485" t="s">
        <v>632</v>
      </c>
      <c r="B485" t="s">
        <v>1060</v>
      </c>
      <c r="C485" t="s">
        <v>36</v>
      </c>
      <c r="D485">
        <v>27.03</v>
      </c>
      <c r="E485">
        <v>15.47</v>
      </c>
      <c r="F485">
        <v>1.35</v>
      </c>
      <c r="G485">
        <v>20.399999999999999</v>
      </c>
    </row>
    <row r="486" spans="1:7" x14ac:dyDescent="0.3">
      <c r="A486" t="s">
        <v>633</v>
      </c>
      <c r="B486" t="s">
        <v>1061</v>
      </c>
      <c r="C486" t="s">
        <v>36</v>
      </c>
      <c r="D486">
        <v>34.6</v>
      </c>
      <c r="E486">
        <v>15.47</v>
      </c>
      <c r="F486">
        <v>1.73</v>
      </c>
      <c r="G486">
        <v>19.8</v>
      </c>
    </row>
    <row r="487" spans="1:7" x14ac:dyDescent="0.3">
      <c r="A487" t="s">
        <v>634</v>
      </c>
      <c r="B487" t="s">
        <v>1062</v>
      </c>
      <c r="C487" t="s">
        <v>176</v>
      </c>
      <c r="D487">
        <v>42.31</v>
      </c>
      <c r="E487">
        <v>19.829999999999998</v>
      </c>
      <c r="F487">
        <v>2.12</v>
      </c>
      <c r="G487">
        <v>19.7</v>
      </c>
    </row>
    <row r="488" spans="1:7" x14ac:dyDescent="0.3">
      <c r="A488" t="s">
        <v>635</v>
      </c>
      <c r="B488" t="s">
        <v>1063</v>
      </c>
      <c r="C488" t="s">
        <v>176</v>
      </c>
      <c r="D488">
        <v>58.17</v>
      </c>
      <c r="E488">
        <v>45.01</v>
      </c>
      <c r="F488">
        <v>2.91</v>
      </c>
      <c r="G488">
        <v>19.5</v>
      </c>
    </row>
    <row r="489" spans="1:7" x14ac:dyDescent="0.3">
      <c r="A489" t="s">
        <v>636</v>
      </c>
      <c r="B489" t="s">
        <v>1064</v>
      </c>
      <c r="C489" t="s">
        <v>40</v>
      </c>
      <c r="D489">
        <v>21.79</v>
      </c>
      <c r="E489">
        <v>17.75</v>
      </c>
      <c r="F489">
        <v>1.0900000000000001</v>
      </c>
      <c r="G489">
        <v>19.399999999999999</v>
      </c>
    </row>
    <row r="490" spans="1:7" x14ac:dyDescent="0.3">
      <c r="A490" t="s">
        <v>637</v>
      </c>
      <c r="B490" t="s">
        <v>1065</v>
      </c>
      <c r="C490" t="s">
        <v>36</v>
      </c>
      <c r="D490">
        <v>28.96</v>
      </c>
      <c r="E490">
        <v>28.59</v>
      </c>
      <c r="F490">
        <v>1.45</v>
      </c>
      <c r="G490">
        <v>19</v>
      </c>
    </row>
    <row r="491" spans="1:7" x14ac:dyDescent="0.3">
      <c r="A491" t="s">
        <v>638</v>
      </c>
      <c r="B491" t="s">
        <v>1066</v>
      </c>
      <c r="C491" t="s">
        <v>40</v>
      </c>
      <c r="D491">
        <v>23.97</v>
      </c>
      <c r="E491">
        <v>18.329999999999998</v>
      </c>
      <c r="F491">
        <v>1.2</v>
      </c>
      <c r="G491">
        <v>19</v>
      </c>
    </row>
    <row r="492" spans="1:7" x14ac:dyDescent="0.3">
      <c r="A492" t="s">
        <v>639</v>
      </c>
      <c r="B492" t="s">
        <v>1067</v>
      </c>
      <c r="C492" t="s">
        <v>176</v>
      </c>
      <c r="D492">
        <v>40.74</v>
      </c>
      <c r="E492">
        <v>21.86</v>
      </c>
      <c r="F492">
        <v>2.04</v>
      </c>
      <c r="G492">
        <v>18.5</v>
      </c>
    </row>
    <row r="493" spans="1:7" x14ac:dyDescent="0.3">
      <c r="A493" t="s">
        <v>640</v>
      </c>
      <c r="B493" t="s">
        <v>640</v>
      </c>
      <c r="C493" t="s">
        <v>176</v>
      </c>
      <c r="D493">
        <v>63.66</v>
      </c>
      <c r="E493">
        <v>38.93</v>
      </c>
      <c r="F493">
        <v>3.18</v>
      </c>
      <c r="G493">
        <v>18.5</v>
      </c>
    </row>
    <row r="494" spans="1:7" x14ac:dyDescent="0.3">
      <c r="A494" t="s">
        <v>641</v>
      </c>
      <c r="B494" t="s">
        <v>1068</v>
      </c>
      <c r="C494" t="s">
        <v>40</v>
      </c>
      <c r="D494">
        <v>23.9</v>
      </c>
      <c r="E494">
        <v>20.81</v>
      </c>
      <c r="F494">
        <v>1.2</v>
      </c>
      <c r="G494">
        <v>18.2</v>
      </c>
    </row>
    <row r="495" spans="1:7" x14ac:dyDescent="0.3">
      <c r="A495" t="s">
        <v>642</v>
      </c>
      <c r="B495" t="s">
        <v>1069</v>
      </c>
      <c r="C495" t="s">
        <v>176</v>
      </c>
      <c r="D495">
        <v>47.39</v>
      </c>
      <c r="E495">
        <v>31.26</v>
      </c>
      <c r="F495">
        <v>2.37</v>
      </c>
      <c r="G495">
        <v>17.399999999999999</v>
      </c>
    </row>
    <row r="496" spans="1:7" x14ac:dyDescent="0.3">
      <c r="A496" t="s">
        <v>643</v>
      </c>
      <c r="B496" t="s">
        <v>1070</v>
      </c>
      <c r="C496" t="s">
        <v>36</v>
      </c>
      <c r="D496">
        <v>29.21</v>
      </c>
      <c r="E496">
        <v>32.700000000000003</v>
      </c>
      <c r="F496">
        <v>1.46</v>
      </c>
      <c r="G496">
        <v>16.899999999999999</v>
      </c>
    </row>
    <row r="497" spans="1:7" x14ac:dyDescent="0.3">
      <c r="A497" t="s">
        <v>644</v>
      </c>
      <c r="B497" t="s">
        <v>1071</v>
      </c>
      <c r="C497" t="s">
        <v>36</v>
      </c>
      <c r="D497">
        <v>31.24</v>
      </c>
      <c r="E497">
        <v>15.97</v>
      </c>
      <c r="F497">
        <v>1.56</v>
      </c>
      <c r="G497">
        <v>16.8</v>
      </c>
    </row>
    <row r="498" spans="1:7" x14ac:dyDescent="0.3">
      <c r="A498" t="s">
        <v>645</v>
      </c>
      <c r="B498" t="s">
        <v>645</v>
      </c>
      <c r="C498" t="s">
        <v>176</v>
      </c>
      <c r="D498">
        <v>37.619999999999997</v>
      </c>
      <c r="E498">
        <v>46.21</v>
      </c>
      <c r="F498">
        <v>1.88</v>
      </c>
      <c r="G498">
        <v>16.5</v>
      </c>
    </row>
    <row r="499" spans="1:7" x14ac:dyDescent="0.3">
      <c r="A499" t="s">
        <v>646</v>
      </c>
      <c r="B499" t="s">
        <v>1072</v>
      </c>
      <c r="C499" t="s">
        <v>176</v>
      </c>
      <c r="D499">
        <v>40.880000000000003</v>
      </c>
      <c r="E499">
        <v>22.42</v>
      </c>
      <c r="F499">
        <v>2.04</v>
      </c>
      <c r="G499">
        <v>16.399999999999999</v>
      </c>
    </row>
    <row r="500" spans="1:7" x14ac:dyDescent="0.3">
      <c r="A500" t="s">
        <v>647</v>
      </c>
      <c r="B500" t="s">
        <v>1073</v>
      </c>
      <c r="C500" t="s">
        <v>36</v>
      </c>
      <c r="D500">
        <v>30.37</v>
      </c>
      <c r="E500">
        <v>11.81</v>
      </c>
      <c r="F500">
        <v>1.52</v>
      </c>
      <c r="G500">
        <v>15.8</v>
      </c>
    </row>
    <row r="501" spans="1:7" x14ac:dyDescent="0.3">
      <c r="A501" t="s">
        <v>648</v>
      </c>
      <c r="B501" t="s">
        <v>648</v>
      </c>
      <c r="C501" t="s">
        <v>176</v>
      </c>
      <c r="D501">
        <v>46.82</v>
      </c>
      <c r="E501">
        <v>21.66</v>
      </c>
      <c r="F501">
        <v>2.34</v>
      </c>
      <c r="G501">
        <v>15.3</v>
      </c>
    </row>
    <row r="502" spans="1:7" x14ac:dyDescent="0.3">
      <c r="A502" t="s">
        <v>649</v>
      </c>
      <c r="B502" t="s">
        <v>1074</v>
      </c>
      <c r="C502" t="s">
        <v>36</v>
      </c>
      <c r="D502">
        <v>27.81</v>
      </c>
      <c r="E502">
        <v>26.91</v>
      </c>
      <c r="F502">
        <v>1.39</v>
      </c>
      <c r="G502">
        <v>13.8</v>
      </c>
    </row>
    <row r="503" spans="1:7" x14ac:dyDescent="0.3">
      <c r="A503" t="s">
        <v>650</v>
      </c>
      <c r="B503" t="s">
        <v>1075</v>
      </c>
      <c r="C503" t="s">
        <v>36</v>
      </c>
      <c r="D503">
        <v>34.21</v>
      </c>
      <c r="E503">
        <v>17.71</v>
      </c>
      <c r="F503">
        <v>1.71</v>
      </c>
      <c r="G503">
        <v>13.5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G37"/>
  <sheetViews>
    <sheetView tabSelected="1" workbookViewId="0">
      <selection activeCell="D33" sqref="D33"/>
    </sheetView>
  </sheetViews>
  <sheetFormatPr defaultRowHeight="14.4" x14ac:dyDescent="0.3"/>
  <cols>
    <col min="1" max="1" width="12.6640625" customWidth="1"/>
    <col min="2" max="2" width="40.6640625" customWidth="1"/>
    <col min="3" max="3" width="20.6640625" customWidth="1"/>
    <col min="4" max="4" width="15.6640625" customWidth="1"/>
    <col min="5" max="5" width="18.6640625" customWidth="1"/>
    <col min="6" max="6" width="15.6640625" customWidth="1"/>
    <col min="7" max="7" width="10.6640625" customWidth="1"/>
    <col min="8" max="8" width="20.6640625" customWidth="1"/>
    <col min="9" max="9" width="19.6640625" customWidth="1"/>
    <col min="10" max="10" width="21.6640625" customWidth="1"/>
    <col min="11" max="11" width="22.6640625" customWidth="1"/>
    <col min="12" max="12" width="15.6640625" customWidth="1"/>
    <col min="13" max="13" width="42.6640625" customWidth="1"/>
    <col min="14" max="14" width="19.6640625" customWidth="1"/>
    <col min="15" max="15" width="10.6640625" customWidth="1"/>
    <col min="16" max="16" width="20.6640625" customWidth="1"/>
    <col min="17" max="17" width="15.6640625" customWidth="1"/>
    <col min="18" max="19" width="16.6640625" customWidth="1"/>
    <col min="20" max="20" width="39.6640625" customWidth="1"/>
    <col min="21" max="21" width="20.6640625" customWidth="1"/>
    <col min="22" max="22" width="16.6640625" customWidth="1"/>
    <col min="23" max="23" width="23.6640625" customWidth="1"/>
    <col min="24" max="24" width="20.6640625" customWidth="1"/>
    <col min="25" max="25" width="50.6640625" customWidth="1"/>
    <col min="26" max="26" width="22.6640625" customWidth="1"/>
    <col min="27" max="27" width="24.6640625" customWidth="1"/>
    <col min="28" max="28" width="11.6640625" customWidth="1"/>
    <col min="29" max="29" width="20.6640625" customWidth="1"/>
    <col min="30" max="30" width="16.6640625" customWidth="1"/>
    <col min="31" max="31" width="14.6640625" customWidth="1"/>
    <col min="32" max="32" width="13.6640625" customWidth="1"/>
    <col min="33" max="33" width="27.6640625" customWidth="1"/>
    <col min="34" max="34" width="15.6640625" customWidth="1"/>
    <col min="35" max="35" width="18.6640625" customWidth="1"/>
    <col min="36" max="37" width="20.6640625" customWidth="1"/>
    <col min="38" max="38" width="30.6640625" customWidth="1"/>
    <col min="39" max="39" width="29.6640625" customWidth="1"/>
    <col min="40" max="40" width="23.6640625" customWidth="1"/>
    <col min="41" max="43" width="20.6640625" customWidth="1"/>
    <col min="44" max="44" width="13.6640625" customWidth="1"/>
    <col min="45" max="45" width="15.6640625" customWidth="1"/>
    <col min="46" max="46" width="22.6640625" customWidth="1"/>
    <col min="47" max="47" width="20.6640625" customWidth="1"/>
    <col min="48" max="48" width="23.6640625" customWidth="1"/>
    <col min="49" max="49" width="15.6640625" customWidth="1"/>
    <col min="50" max="50" width="33.6640625" customWidth="1"/>
    <col min="51" max="51" width="23.6640625" customWidth="1"/>
    <col min="52" max="52" width="50.6640625" customWidth="1"/>
  </cols>
  <sheetData>
    <row r="1" spans="1:33" x14ac:dyDescent="0.3">
      <c r="A1" s="7" t="s">
        <v>85</v>
      </c>
      <c r="B1" s="7" t="s">
        <v>86</v>
      </c>
      <c r="C1" s="7" t="s">
        <v>1077</v>
      </c>
      <c r="D1" s="7" t="s">
        <v>1078</v>
      </c>
      <c r="E1" s="7" t="s">
        <v>1079</v>
      </c>
      <c r="F1" s="7" t="s">
        <v>1080</v>
      </c>
      <c r="G1" s="7" t="s">
        <v>1081</v>
      </c>
      <c r="H1" s="7" t="s">
        <v>1082</v>
      </c>
      <c r="I1" s="7" t="s">
        <v>1083</v>
      </c>
      <c r="J1" s="7" t="s">
        <v>1084</v>
      </c>
      <c r="K1" s="7" t="s">
        <v>1085</v>
      </c>
      <c r="L1" s="7" t="s">
        <v>1086</v>
      </c>
      <c r="M1" s="7" t="s">
        <v>1087</v>
      </c>
      <c r="N1" s="7" t="s">
        <v>1088</v>
      </c>
      <c r="O1" s="7" t="s">
        <v>1089</v>
      </c>
      <c r="P1" s="7" t="s">
        <v>1090</v>
      </c>
      <c r="Q1" s="7" t="s">
        <v>1091</v>
      </c>
      <c r="R1" s="7" t="s">
        <v>1092</v>
      </c>
      <c r="S1" s="7" t="s">
        <v>1093</v>
      </c>
      <c r="T1" s="7" t="s">
        <v>1094</v>
      </c>
      <c r="U1" s="7" t="s">
        <v>87</v>
      </c>
      <c r="V1" s="7" t="s">
        <v>1095</v>
      </c>
      <c r="W1" s="7" t="s">
        <v>1096</v>
      </c>
      <c r="X1" s="7" t="s">
        <v>1097</v>
      </c>
      <c r="Y1" s="7" t="s">
        <v>1098</v>
      </c>
      <c r="Z1" s="7" t="s">
        <v>1099</v>
      </c>
      <c r="AA1" s="7" t="s">
        <v>1100</v>
      </c>
      <c r="AB1" s="7" t="s">
        <v>1101</v>
      </c>
      <c r="AC1" s="7" t="s">
        <v>1102</v>
      </c>
      <c r="AD1" s="7" t="s">
        <v>1103</v>
      </c>
      <c r="AE1" s="7" t="s">
        <v>1104</v>
      </c>
      <c r="AF1" s="7" t="s">
        <v>1105</v>
      </c>
      <c r="AG1" s="7" t="s">
        <v>1106</v>
      </c>
    </row>
    <row r="2" spans="1:33" x14ac:dyDescent="0.3">
      <c r="A2" t="s">
        <v>33</v>
      </c>
      <c r="B2" t="s">
        <v>34</v>
      </c>
      <c r="C2" t="s">
        <v>1107</v>
      </c>
      <c r="E2">
        <v>11994.84</v>
      </c>
      <c r="F2">
        <v>117</v>
      </c>
      <c r="G2">
        <v>292</v>
      </c>
      <c r="H2">
        <v>29935.84</v>
      </c>
      <c r="I2">
        <v>2.79035270849357</v>
      </c>
      <c r="K2">
        <v>86.5</v>
      </c>
      <c r="L2">
        <v>88.2</v>
      </c>
      <c r="M2">
        <v>11.865740000000001</v>
      </c>
      <c r="N2">
        <v>15.128</v>
      </c>
      <c r="O2">
        <v>0</v>
      </c>
      <c r="P2" t="s">
        <v>36</v>
      </c>
      <c r="Q2">
        <v>102.52</v>
      </c>
      <c r="R2">
        <v>106.97</v>
      </c>
      <c r="S2">
        <v>65.89</v>
      </c>
      <c r="T2">
        <v>8.9479259356852516</v>
      </c>
      <c r="U2" t="s">
        <v>37</v>
      </c>
      <c r="V2" t="s">
        <v>1117</v>
      </c>
      <c r="W2">
        <v>1</v>
      </c>
      <c r="X2">
        <v>2.9217055727020038</v>
      </c>
      <c r="Y2" t="s">
        <v>1120</v>
      </c>
      <c r="Z2" t="b">
        <v>1</v>
      </c>
      <c r="AA2">
        <v>95.44</v>
      </c>
      <c r="AB2">
        <v>104.88</v>
      </c>
      <c r="AC2">
        <v>51.072798055591257</v>
      </c>
      <c r="AD2">
        <v>41.609365566909347</v>
      </c>
      <c r="AE2">
        <v>100</v>
      </c>
      <c r="AF2">
        <v>90</v>
      </c>
      <c r="AG2">
        <v>88.2</v>
      </c>
    </row>
    <row r="3" spans="1:33" x14ac:dyDescent="0.3">
      <c r="A3" t="s">
        <v>38</v>
      </c>
      <c r="B3" t="s">
        <v>134</v>
      </c>
      <c r="C3" t="s">
        <v>1107</v>
      </c>
      <c r="E3">
        <v>11803.5</v>
      </c>
      <c r="F3">
        <v>30</v>
      </c>
      <c r="G3">
        <v>118</v>
      </c>
      <c r="H3">
        <v>46427.1</v>
      </c>
      <c r="I3">
        <v>4.1658860655121623</v>
      </c>
      <c r="K3">
        <v>84.9</v>
      </c>
      <c r="L3">
        <v>85.974000000000004</v>
      </c>
      <c r="M3">
        <v>7.2060440000000003</v>
      </c>
      <c r="N3">
        <v>10.281000000000001</v>
      </c>
      <c r="O3">
        <v>0</v>
      </c>
      <c r="P3" t="s">
        <v>40</v>
      </c>
      <c r="Q3">
        <v>393.45</v>
      </c>
      <c r="R3">
        <v>525.5</v>
      </c>
      <c r="S3">
        <v>351</v>
      </c>
      <c r="T3">
        <v>1.378512244106656</v>
      </c>
      <c r="U3" t="s">
        <v>37</v>
      </c>
      <c r="V3" t="s">
        <v>1117</v>
      </c>
      <c r="W3">
        <v>2</v>
      </c>
      <c r="X3">
        <v>4.5312346937447954</v>
      </c>
      <c r="Y3" t="s">
        <v>1121</v>
      </c>
      <c r="Z3" t="b">
        <v>1</v>
      </c>
      <c r="AA3">
        <v>377.5</v>
      </c>
      <c r="AB3">
        <v>402</v>
      </c>
      <c r="AC3">
        <v>57.550197800667974</v>
      </c>
      <c r="AD3">
        <v>37.405088526124558</v>
      </c>
      <c r="AE3">
        <v>83</v>
      </c>
      <c r="AF3">
        <v>70</v>
      </c>
      <c r="AG3">
        <v>90.2</v>
      </c>
    </row>
    <row r="4" spans="1:33" x14ac:dyDescent="0.3">
      <c r="A4" t="s">
        <v>41</v>
      </c>
      <c r="B4" t="s">
        <v>41</v>
      </c>
      <c r="C4" t="s">
        <v>1111</v>
      </c>
      <c r="E4">
        <v>17394.5</v>
      </c>
      <c r="F4">
        <v>19</v>
      </c>
      <c r="G4">
        <v>0</v>
      </c>
      <c r="H4">
        <v>0</v>
      </c>
      <c r="I4">
        <v>0</v>
      </c>
      <c r="K4">
        <v>84.5</v>
      </c>
      <c r="L4">
        <v>0</v>
      </c>
      <c r="M4">
        <v>0</v>
      </c>
      <c r="N4">
        <v>0</v>
      </c>
      <c r="O4">
        <v>0</v>
      </c>
      <c r="Q4">
        <v>915.5</v>
      </c>
      <c r="T4">
        <v>0</v>
      </c>
      <c r="U4" t="s">
        <v>37</v>
      </c>
      <c r="V4" t="s">
        <v>1119</v>
      </c>
      <c r="W4">
        <v>0</v>
      </c>
      <c r="X4">
        <v>1.546725621118441</v>
      </c>
      <c r="Y4" t="s">
        <v>1147</v>
      </c>
      <c r="Z4" t="b">
        <v>0</v>
      </c>
      <c r="AA4">
        <v>0</v>
      </c>
      <c r="AB4">
        <v>0</v>
      </c>
      <c r="AC4">
        <v>0</v>
      </c>
      <c r="AD4">
        <v>0</v>
      </c>
      <c r="AE4">
        <v>0</v>
      </c>
      <c r="AF4">
        <v>0</v>
      </c>
      <c r="AG4">
        <v>0</v>
      </c>
    </row>
    <row r="5" spans="1:33" x14ac:dyDescent="0.3">
      <c r="A5" t="s">
        <v>43</v>
      </c>
      <c r="B5" t="s">
        <v>44</v>
      </c>
      <c r="C5" t="s">
        <v>1107</v>
      </c>
      <c r="D5" t="s">
        <v>1116</v>
      </c>
      <c r="E5">
        <v>4738.92</v>
      </c>
      <c r="F5">
        <v>17</v>
      </c>
      <c r="G5">
        <v>203</v>
      </c>
      <c r="H5">
        <v>56588.28</v>
      </c>
      <c r="I5">
        <v>21.944333165750841</v>
      </c>
      <c r="J5">
        <v>30</v>
      </c>
      <c r="K5">
        <v>84.1</v>
      </c>
      <c r="L5">
        <v>85.785000000000011</v>
      </c>
      <c r="M5">
        <v>17.207407</v>
      </c>
      <c r="N5">
        <v>12.852</v>
      </c>
      <c r="O5">
        <v>0</v>
      </c>
      <c r="P5" t="s">
        <v>36</v>
      </c>
      <c r="Q5">
        <v>278.76</v>
      </c>
      <c r="R5">
        <v>283.08999999999997</v>
      </c>
      <c r="S5">
        <v>142.91</v>
      </c>
      <c r="T5">
        <v>23.14353305583461</v>
      </c>
      <c r="U5" t="s">
        <v>37</v>
      </c>
      <c r="V5" t="s">
        <v>1117</v>
      </c>
      <c r="W5">
        <v>3</v>
      </c>
      <c r="X5">
        <v>5.5229548603153056</v>
      </c>
      <c r="Y5" t="s">
        <v>1133</v>
      </c>
      <c r="Z5" t="b">
        <v>1</v>
      </c>
      <c r="AA5">
        <v>232.43</v>
      </c>
      <c r="AB5">
        <v>292.7</v>
      </c>
      <c r="AC5">
        <v>74.630332072696461</v>
      </c>
      <c r="AD5">
        <v>31.490000205380891</v>
      </c>
      <c r="AE5">
        <v>98</v>
      </c>
      <c r="AF5">
        <v>95</v>
      </c>
      <c r="AG5">
        <v>76.8</v>
      </c>
    </row>
    <row r="6" spans="1:33" x14ac:dyDescent="0.3">
      <c r="A6" t="s">
        <v>46</v>
      </c>
      <c r="B6" t="s">
        <v>47</v>
      </c>
      <c r="C6" t="s">
        <v>1107</v>
      </c>
      <c r="E6">
        <v>11087.7</v>
      </c>
      <c r="F6">
        <v>3</v>
      </c>
      <c r="G6">
        <v>3</v>
      </c>
      <c r="H6">
        <v>11054.4</v>
      </c>
      <c r="I6">
        <v>8.8856712272096026</v>
      </c>
      <c r="K6">
        <v>83.6</v>
      </c>
      <c r="L6">
        <v>85.128749999999997</v>
      </c>
      <c r="M6">
        <v>20.222695999999999</v>
      </c>
      <c r="N6">
        <v>23.806000000000001</v>
      </c>
      <c r="O6">
        <v>10</v>
      </c>
      <c r="P6" t="s">
        <v>36</v>
      </c>
      <c r="Q6">
        <v>3695.9</v>
      </c>
      <c r="R6">
        <v>3767.8</v>
      </c>
      <c r="S6">
        <v>1873.9</v>
      </c>
      <c r="T6">
        <v>11.24856892012343</v>
      </c>
      <c r="U6" t="s">
        <v>37</v>
      </c>
      <c r="V6" t="s">
        <v>1117</v>
      </c>
      <c r="W6">
        <v>4</v>
      </c>
      <c r="X6">
        <v>1.0788974714882571</v>
      </c>
      <c r="Y6" t="s">
        <v>1122</v>
      </c>
      <c r="Z6" t="b">
        <v>1</v>
      </c>
      <c r="AA6">
        <v>3216</v>
      </c>
      <c r="AB6">
        <v>3880.69</v>
      </c>
      <c r="AC6">
        <v>81.659853829284984</v>
      </c>
      <c r="AD6">
        <v>32.126168208253283</v>
      </c>
      <c r="AE6">
        <v>65</v>
      </c>
      <c r="AF6">
        <v>95</v>
      </c>
      <c r="AG6">
        <v>73.2</v>
      </c>
    </row>
    <row r="7" spans="1:33" x14ac:dyDescent="0.3">
      <c r="A7" t="s">
        <v>48</v>
      </c>
      <c r="B7" t="s">
        <v>49</v>
      </c>
      <c r="C7" t="s">
        <v>1107</v>
      </c>
      <c r="E7">
        <v>10987.2</v>
      </c>
      <c r="F7">
        <v>8</v>
      </c>
      <c r="G7">
        <v>31</v>
      </c>
      <c r="H7">
        <v>42575.4</v>
      </c>
      <c r="I7">
        <v>-0.33848314606741242</v>
      </c>
      <c r="K7">
        <v>83.3</v>
      </c>
      <c r="L7">
        <v>84</v>
      </c>
      <c r="M7">
        <v>18.582058</v>
      </c>
      <c r="N7">
        <v>17.599001999999999</v>
      </c>
      <c r="O7">
        <v>0</v>
      </c>
      <c r="P7" t="s">
        <v>50</v>
      </c>
      <c r="Q7">
        <v>1373.4</v>
      </c>
      <c r="R7">
        <v>1500</v>
      </c>
      <c r="S7">
        <v>1186</v>
      </c>
      <c r="T7">
        <v>-1.215566699311232</v>
      </c>
      <c r="U7" t="s">
        <v>37</v>
      </c>
      <c r="V7" t="s">
        <v>1117</v>
      </c>
      <c r="W7">
        <v>5</v>
      </c>
      <c r="X7">
        <v>4.1553129439500252</v>
      </c>
      <c r="Y7" t="s">
        <v>1123</v>
      </c>
      <c r="Z7" t="b">
        <v>1</v>
      </c>
      <c r="AA7">
        <v>1341.96</v>
      </c>
      <c r="AB7">
        <v>1410.32</v>
      </c>
      <c r="AC7">
        <v>51.054852682886633</v>
      </c>
      <c r="AD7">
        <v>16.586915911158549</v>
      </c>
      <c r="AE7">
        <v>100</v>
      </c>
      <c r="AF7">
        <v>70</v>
      </c>
      <c r="AG7">
        <v>76</v>
      </c>
    </row>
    <row r="8" spans="1:33" x14ac:dyDescent="0.3">
      <c r="A8" t="s">
        <v>51</v>
      </c>
      <c r="B8" t="s">
        <v>52</v>
      </c>
      <c r="C8" t="s">
        <v>1107</v>
      </c>
      <c r="E8">
        <v>9910.52</v>
      </c>
      <c r="F8">
        <v>164</v>
      </c>
      <c r="G8">
        <v>854</v>
      </c>
      <c r="H8">
        <v>51607.22</v>
      </c>
      <c r="I8">
        <v>10.122184381908349</v>
      </c>
      <c r="K8">
        <v>82</v>
      </c>
      <c r="L8">
        <v>83.475000000000009</v>
      </c>
      <c r="M8">
        <v>7.6204289999999997</v>
      </c>
      <c r="N8">
        <v>22.427</v>
      </c>
      <c r="O8">
        <v>0</v>
      </c>
      <c r="P8" t="s">
        <v>36</v>
      </c>
      <c r="Q8">
        <v>60.43</v>
      </c>
      <c r="R8">
        <v>61.39</v>
      </c>
      <c r="S8">
        <v>42</v>
      </c>
      <c r="T8">
        <v>1.375607593404093</v>
      </c>
      <c r="U8" t="s">
        <v>37</v>
      </c>
      <c r="V8" t="s">
        <v>1117</v>
      </c>
      <c r="W8">
        <v>6</v>
      </c>
      <c r="X8">
        <v>5.0368087972697051</v>
      </c>
      <c r="Y8" t="s">
        <v>1124</v>
      </c>
      <c r="Z8" t="b">
        <v>1</v>
      </c>
      <c r="AA8">
        <v>57.41</v>
      </c>
      <c r="AB8">
        <v>63.45</v>
      </c>
      <c r="AC8">
        <v>52.215411066835998</v>
      </c>
      <c r="AD8">
        <v>34.841676103018948</v>
      </c>
      <c r="AE8">
        <v>95</v>
      </c>
      <c r="AF8">
        <v>75</v>
      </c>
      <c r="AG8">
        <v>100</v>
      </c>
    </row>
    <row r="9" spans="1:33" x14ac:dyDescent="0.3">
      <c r="A9" t="s">
        <v>53</v>
      </c>
      <c r="B9" t="s">
        <v>54</v>
      </c>
      <c r="C9" t="s">
        <v>1107</v>
      </c>
      <c r="E9">
        <v>11980.99</v>
      </c>
      <c r="F9">
        <v>49</v>
      </c>
      <c r="G9">
        <v>115</v>
      </c>
      <c r="H9">
        <v>28118.65</v>
      </c>
      <c r="I9">
        <v>10.5875343144581</v>
      </c>
      <c r="K9">
        <v>81.900000000000006</v>
      </c>
      <c r="L9">
        <v>82.95</v>
      </c>
      <c r="M9">
        <v>15.310582</v>
      </c>
      <c r="N9">
        <v>11.451000000000001</v>
      </c>
      <c r="O9">
        <v>0</v>
      </c>
      <c r="P9" t="s">
        <v>40</v>
      </c>
      <c r="Q9">
        <v>244.51</v>
      </c>
      <c r="R9">
        <v>246.75</v>
      </c>
      <c r="S9">
        <v>172.66</v>
      </c>
      <c r="T9">
        <v>7.6757057139487772</v>
      </c>
      <c r="U9" t="s">
        <v>37</v>
      </c>
      <c r="V9" t="s">
        <v>1117</v>
      </c>
      <c r="W9">
        <v>7</v>
      </c>
      <c r="X9">
        <v>2.7443497961592929</v>
      </c>
      <c r="Y9" t="s">
        <v>1125</v>
      </c>
      <c r="Z9" t="b">
        <v>1</v>
      </c>
      <c r="AA9">
        <v>233.55</v>
      </c>
      <c r="AB9">
        <v>256.74</v>
      </c>
      <c r="AC9">
        <v>68.927403512044265</v>
      </c>
      <c r="AD9">
        <v>23.643570388335679</v>
      </c>
      <c r="AE9">
        <v>100</v>
      </c>
      <c r="AF9">
        <v>80</v>
      </c>
      <c r="AG9">
        <v>80.8</v>
      </c>
    </row>
    <row r="10" spans="1:33" x14ac:dyDescent="0.3">
      <c r="A10" t="s">
        <v>56</v>
      </c>
      <c r="B10" t="s">
        <v>57</v>
      </c>
      <c r="C10" t="s">
        <v>1107</v>
      </c>
      <c r="E10">
        <v>11669.4</v>
      </c>
      <c r="F10">
        <v>12</v>
      </c>
      <c r="G10">
        <v>42</v>
      </c>
      <c r="H10">
        <v>40842.9</v>
      </c>
      <c r="I10">
        <v>14.12584247057641</v>
      </c>
      <c r="K10">
        <v>81.8</v>
      </c>
      <c r="L10">
        <v>82.424999999999997</v>
      </c>
      <c r="M10">
        <v>10.812208</v>
      </c>
      <c r="N10">
        <v>15.675998999999999</v>
      </c>
      <c r="O10">
        <v>0</v>
      </c>
      <c r="P10" t="s">
        <v>50</v>
      </c>
      <c r="Q10">
        <v>972.45</v>
      </c>
      <c r="R10">
        <v>976.7</v>
      </c>
      <c r="S10">
        <v>680</v>
      </c>
      <c r="T10">
        <v>7.1570261385158318</v>
      </c>
      <c r="U10" t="s">
        <v>37</v>
      </c>
      <c r="V10" t="s">
        <v>1117</v>
      </c>
      <c r="W10">
        <v>8</v>
      </c>
      <c r="X10">
        <v>3.9862228197141181</v>
      </c>
      <c r="Y10" t="s">
        <v>1126</v>
      </c>
      <c r="Z10" t="b">
        <v>1</v>
      </c>
      <c r="AA10">
        <v>917.7</v>
      </c>
      <c r="AB10">
        <v>1021.07</v>
      </c>
      <c r="AC10">
        <v>73.093232941403656</v>
      </c>
      <c r="AD10">
        <v>19.25597559901929</v>
      </c>
      <c r="AE10">
        <v>100</v>
      </c>
      <c r="AF10">
        <v>75</v>
      </c>
      <c r="AG10">
        <v>85.2</v>
      </c>
    </row>
    <row r="11" spans="1:33" x14ac:dyDescent="0.3">
      <c r="A11" t="s">
        <v>58</v>
      </c>
      <c r="B11" t="s">
        <v>59</v>
      </c>
      <c r="C11" t="s">
        <v>1107</v>
      </c>
      <c r="E11">
        <v>11529.7</v>
      </c>
      <c r="F11">
        <v>13</v>
      </c>
      <c r="G11">
        <v>42</v>
      </c>
      <c r="H11">
        <v>37249.800000000003</v>
      </c>
      <c r="I11">
        <v>14.67757725769807</v>
      </c>
      <c r="K11">
        <v>81.3</v>
      </c>
      <c r="L11">
        <v>82.424999999999997</v>
      </c>
      <c r="M11">
        <v>10.599977000000001</v>
      </c>
      <c r="N11">
        <v>15.754</v>
      </c>
      <c r="O11">
        <v>0</v>
      </c>
      <c r="P11" t="s">
        <v>40</v>
      </c>
      <c r="Q11">
        <v>886.9</v>
      </c>
      <c r="R11">
        <v>894.85</v>
      </c>
      <c r="S11">
        <v>473.9</v>
      </c>
      <c r="T11">
        <v>8.9825556300807463</v>
      </c>
      <c r="U11" t="s">
        <v>37</v>
      </c>
      <c r="V11" t="s">
        <v>1117</v>
      </c>
      <c r="W11">
        <v>9</v>
      </c>
      <c r="X11">
        <v>3.6355401499351649</v>
      </c>
      <c r="Y11" t="s">
        <v>1127</v>
      </c>
      <c r="Z11" t="b">
        <v>1</v>
      </c>
      <c r="AA11">
        <v>844.36</v>
      </c>
      <c r="AB11">
        <v>931.25</v>
      </c>
      <c r="AC11">
        <v>68.490048306490593</v>
      </c>
      <c r="AD11">
        <v>29.30296641772814</v>
      </c>
      <c r="AE11">
        <v>100</v>
      </c>
      <c r="AF11">
        <v>75</v>
      </c>
      <c r="AG11">
        <v>87.5</v>
      </c>
    </row>
    <row r="12" spans="1:33" x14ac:dyDescent="0.3">
      <c r="A12" t="s">
        <v>94</v>
      </c>
      <c r="B12" t="s">
        <v>136</v>
      </c>
      <c r="C12" t="s">
        <v>1107</v>
      </c>
      <c r="D12" t="s">
        <v>1116</v>
      </c>
      <c r="E12">
        <v>6109</v>
      </c>
      <c r="F12">
        <v>41</v>
      </c>
      <c r="G12">
        <v>372</v>
      </c>
      <c r="H12">
        <v>55428</v>
      </c>
      <c r="I12">
        <v>25.61111001577958</v>
      </c>
      <c r="J12">
        <v>30</v>
      </c>
      <c r="K12">
        <v>81.2</v>
      </c>
      <c r="L12">
        <v>82.424999999999997</v>
      </c>
      <c r="M12">
        <v>6.3108849999999999</v>
      </c>
      <c r="N12">
        <v>17.573999000000001</v>
      </c>
      <c r="O12">
        <v>0</v>
      </c>
      <c r="P12" t="s">
        <v>40</v>
      </c>
      <c r="Q12">
        <v>149</v>
      </c>
      <c r="R12">
        <v>150.69</v>
      </c>
      <c r="S12">
        <v>78.599999999999994</v>
      </c>
      <c r="T12">
        <v>16.78031528852015</v>
      </c>
      <c r="U12" t="s">
        <v>37</v>
      </c>
      <c r="V12" t="s">
        <v>1117</v>
      </c>
      <c r="W12">
        <v>10</v>
      </c>
      <c r="X12">
        <v>5.4097127885413174</v>
      </c>
      <c r="Y12" t="s">
        <v>1133</v>
      </c>
      <c r="Z12" t="b">
        <v>1</v>
      </c>
      <c r="AA12">
        <v>128.1</v>
      </c>
      <c r="AB12">
        <v>156.44999999999999</v>
      </c>
      <c r="AC12">
        <v>96.463003576737961</v>
      </c>
      <c r="AD12">
        <v>29.419960467324881</v>
      </c>
      <c r="AE12">
        <v>90</v>
      </c>
      <c r="AF12">
        <v>95</v>
      </c>
      <c r="AG12">
        <v>95.4</v>
      </c>
    </row>
    <row r="13" spans="1:33" hidden="1" x14ac:dyDescent="0.3">
      <c r="A13" t="s">
        <v>95</v>
      </c>
      <c r="B13" t="s">
        <v>137</v>
      </c>
      <c r="C13" t="s">
        <v>1110</v>
      </c>
      <c r="E13">
        <v>11971.22</v>
      </c>
      <c r="F13">
        <v>226</v>
      </c>
      <c r="G13">
        <v>874</v>
      </c>
      <c r="H13">
        <v>46295.78</v>
      </c>
      <c r="I13">
        <v>8.6171008462113825</v>
      </c>
      <c r="K13">
        <v>80.5</v>
      </c>
      <c r="L13">
        <v>82.109999999999985</v>
      </c>
      <c r="M13">
        <v>24.752337000000001</v>
      </c>
      <c r="N13">
        <v>6.8320000000000007</v>
      </c>
      <c r="O13">
        <v>0</v>
      </c>
      <c r="P13" t="s">
        <v>36</v>
      </c>
      <c r="Q13">
        <v>52.97</v>
      </c>
      <c r="R13">
        <v>55.24</v>
      </c>
      <c r="S13">
        <v>30.88</v>
      </c>
      <c r="T13">
        <v>3.3359402168602559</v>
      </c>
      <c r="U13" t="s">
        <v>37</v>
      </c>
      <c r="V13" t="s">
        <v>1117</v>
      </c>
      <c r="W13">
        <v>11</v>
      </c>
      <c r="X13">
        <v>4.5184180039239248</v>
      </c>
      <c r="Y13" t="s">
        <v>1134</v>
      </c>
      <c r="Z13" t="b">
        <v>1</v>
      </c>
      <c r="AA13">
        <v>50.4</v>
      </c>
      <c r="AB13">
        <v>54.18</v>
      </c>
      <c r="AC13">
        <v>53.687319064276771</v>
      </c>
      <c r="AD13">
        <v>36.295294837674739</v>
      </c>
      <c r="AE13">
        <v>85</v>
      </c>
      <c r="AF13">
        <v>58</v>
      </c>
      <c r="AG13">
        <v>69.900000000000006</v>
      </c>
    </row>
    <row r="14" spans="1:33" hidden="1" x14ac:dyDescent="0.3">
      <c r="A14" t="s">
        <v>96</v>
      </c>
      <c r="B14" t="s">
        <v>138</v>
      </c>
      <c r="C14" t="s">
        <v>1110</v>
      </c>
      <c r="E14">
        <v>11835.8</v>
      </c>
      <c r="F14">
        <v>46</v>
      </c>
      <c r="G14">
        <v>164</v>
      </c>
      <c r="H14">
        <v>42197.2</v>
      </c>
      <c r="I14">
        <v>-2.3007613637310831</v>
      </c>
      <c r="K14">
        <v>79.900000000000006</v>
      </c>
      <c r="L14">
        <v>81.375</v>
      </c>
      <c r="M14">
        <v>7.7336935999999996</v>
      </c>
      <c r="N14">
        <v>34.459000000000003</v>
      </c>
      <c r="O14">
        <v>0.28199999999999997</v>
      </c>
      <c r="P14" t="s">
        <v>36</v>
      </c>
      <c r="Q14">
        <v>257.3</v>
      </c>
      <c r="R14">
        <v>271.89</v>
      </c>
      <c r="S14">
        <v>137.75</v>
      </c>
      <c r="T14">
        <v>15.554842254567779</v>
      </c>
      <c r="U14" t="s">
        <v>66</v>
      </c>
      <c r="V14" t="s">
        <v>1117</v>
      </c>
      <c r="W14">
        <v>12</v>
      </c>
      <c r="X14">
        <v>4.118401033424183</v>
      </c>
      <c r="Y14" t="s">
        <v>1135</v>
      </c>
      <c r="Z14" t="b">
        <v>1</v>
      </c>
      <c r="AA14">
        <v>224.62</v>
      </c>
      <c r="AB14">
        <v>264.86</v>
      </c>
      <c r="AC14">
        <v>68.586432740896171</v>
      </c>
      <c r="AD14">
        <v>38.046575285325353</v>
      </c>
      <c r="AE14">
        <v>90</v>
      </c>
      <c r="AF14">
        <v>95</v>
      </c>
      <c r="AG14">
        <v>94.9</v>
      </c>
    </row>
    <row r="15" spans="1:33" hidden="1" x14ac:dyDescent="0.3">
      <c r="A15" t="s">
        <v>97</v>
      </c>
      <c r="B15" t="s">
        <v>139</v>
      </c>
      <c r="C15" t="s">
        <v>1110</v>
      </c>
      <c r="E15">
        <v>11663.8</v>
      </c>
      <c r="F15">
        <v>29</v>
      </c>
      <c r="G15">
        <v>86</v>
      </c>
      <c r="H15">
        <v>34589.199999999997</v>
      </c>
      <c r="I15">
        <v>6.7976633032395064</v>
      </c>
      <c r="K15">
        <v>79.5</v>
      </c>
      <c r="L15">
        <v>80.850000000000009</v>
      </c>
      <c r="M15">
        <v>11.34876</v>
      </c>
      <c r="N15">
        <v>29.018998</v>
      </c>
      <c r="O15">
        <v>10</v>
      </c>
      <c r="P15" t="s">
        <v>36</v>
      </c>
      <c r="Q15">
        <v>402.2</v>
      </c>
      <c r="R15">
        <v>430</v>
      </c>
      <c r="S15">
        <v>312.55</v>
      </c>
      <c r="T15">
        <v>13.48759004903048</v>
      </c>
      <c r="U15" t="s">
        <v>77</v>
      </c>
      <c r="V15" t="s">
        <v>1117</v>
      </c>
      <c r="W15">
        <v>13</v>
      </c>
      <c r="X15">
        <v>3.3758684705458122</v>
      </c>
      <c r="Y15" t="s">
        <v>1136</v>
      </c>
      <c r="Z15" t="b">
        <v>1</v>
      </c>
      <c r="AA15">
        <v>357.88</v>
      </c>
      <c r="AB15">
        <v>411.5</v>
      </c>
      <c r="AC15">
        <v>63.144833592799287</v>
      </c>
      <c r="AD15">
        <v>30.293286259561899</v>
      </c>
      <c r="AE15">
        <v>80</v>
      </c>
      <c r="AF15">
        <v>100</v>
      </c>
      <c r="AG15">
        <v>77.900000000000006</v>
      </c>
    </row>
    <row r="16" spans="1:33" hidden="1" x14ac:dyDescent="0.3">
      <c r="A16" t="s">
        <v>98</v>
      </c>
      <c r="B16" t="s">
        <v>140</v>
      </c>
      <c r="C16" t="s">
        <v>1110</v>
      </c>
      <c r="E16">
        <v>11909.33</v>
      </c>
      <c r="F16">
        <v>47</v>
      </c>
      <c r="G16">
        <v>183</v>
      </c>
      <c r="H16">
        <v>46134.3</v>
      </c>
      <c r="I16">
        <v>4.4718289765568437</v>
      </c>
      <c r="K16">
        <v>78.900000000000006</v>
      </c>
      <c r="L16">
        <v>80.325000000000003</v>
      </c>
      <c r="M16">
        <v>11.628728000000001</v>
      </c>
      <c r="N16">
        <v>17.763999999999999</v>
      </c>
      <c r="O16">
        <v>0</v>
      </c>
      <c r="P16" t="s">
        <v>36</v>
      </c>
      <c r="Q16">
        <v>253.39</v>
      </c>
      <c r="R16">
        <v>258.5</v>
      </c>
      <c r="S16">
        <v>154.625</v>
      </c>
      <c r="T16">
        <v>5.0060096777057472</v>
      </c>
      <c r="U16" t="s">
        <v>37</v>
      </c>
      <c r="V16" t="s">
        <v>1117</v>
      </c>
      <c r="W16">
        <v>14</v>
      </c>
      <c r="X16">
        <v>4.5026577307570479</v>
      </c>
      <c r="Y16" t="s">
        <v>1137</v>
      </c>
      <c r="Z16" t="b">
        <v>1</v>
      </c>
      <c r="AA16">
        <v>242.9</v>
      </c>
      <c r="AB16">
        <v>258.5</v>
      </c>
      <c r="AC16">
        <v>56.371495708257036</v>
      </c>
      <c r="AD16">
        <v>29.98294295889368</v>
      </c>
      <c r="AE16">
        <v>100</v>
      </c>
      <c r="AF16">
        <v>65</v>
      </c>
      <c r="AG16">
        <v>85.2</v>
      </c>
    </row>
    <row r="17" spans="1:33" hidden="1" x14ac:dyDescent="0.3">
      <c r="A17" t="s">
        <v>99</v>
      </c>
      <c r="B17" t="s">
        <v>141</v>
      </c>
      <c r="C17" t="s">
        <v>1110</v>
      </c>
      <c r="E17">
        <v>11388.6</v>
      </c>
      <c r="F17">
        <v>9</v>
      </c>
      <c r="G17">
        <v>28</v>
      </c>
      <c r="H17">
        <v>35431.199999999997</v>
      </c>
      <c r="I17">
        <v>5.7647761194029767</v>
      </c>
      <c r="K17">
        <v>78.400000000000006</v>
      </c>
      <c r="L17">
        <v>79.275000000000006</v>
      </c>
      <c r="M17">
        <v>15.159938</v>
      </c>
      <c r="N17">
        <v>14.004</v>
      </c>
      <c r="O17">
        <v>0</v>
      </c>
      <c r="P17" t="s">
        <v>40</v>
      </c>
      <c r="Q17">
        <v>1265.4000000000001</v>
      </c>
      <c r="R17">
        <v>1276.0999999999999</v>
      </c>
      <c r="S17">
        <v>933.5</v>
      </c>
      <c r="T17">
        <v>3.21370509086969</v>
      </c>
      <c r="U17" t="s">
        <v>37</v>
      </c>
      <c r="V17" t="s">
        <v>1117</v>
      </c>
      <c r="W17">
        <v>15</v>
      </c>
      <c r="X17">
        <v>3.4580467589190489</v>
      </c>
      <c r="Y17" t="s">
        <v>1138</v>
      </c>
      <c r="Z17" t="b">
        <v>1</v>
      </c>
      <c r="AA17">
        <v>1216.5999999999999</v>
      </c>
      <c r="AB17">
        <v>1328.67</v>
      </c>
      <c r="AC17">
        <v>59.474874550423003</v>
      </c>
      <c r="AD17">
        <v>21.055842950591501</v>
      </c>
      <c r="AE17">
        <v>100</v>
      </c>
      <c r="AF17">
        <v>63</v>
      </c>
      <c r="AG17">
        <v>76.8</v>
      </c>
    </row>
    <row r="18" spans="1:33" x14ac:dyDescent="0.3">
      <c r="A18" t="s">
        <v>100</v>
      </c>
      <c r="B18" t="s">
        <v>100</v>
      </c>
      <c r="C18" t="s">
        <v>1111</v>
      </c>
      <c r="E18">
        <v>16488.150000000001</v>
      </c>
      <c r="F18">
        <v>21</v>
      </c>
      <c r="G18">
        <v>0</v>
      </c>
      <c r="H18">
        <v>0</v>
      </c>
      <c r="I18">
        <v>0</v>
      </c>
      <c r="K18">
        <v>78</v>
      </c>
      <c r="L18">
        <v>0</v>
      </c>
      <c r="M18">
        <v>0</v>
      </c>
      <c r="N18">
        <v>0</v>
      </c>
      <c r="O18">
        <v>0</v>
      </c>
      <c r="Q18">
        <v>785.15</v>
      </c>
      <c r="T18">
        <v>0</v>
      </c>
      <c r="U18" t="s">
        <v>63</v>
      </c>
      <c r="V18" t="s">
        <v>1119</v>
      </c>
      <c r="W18">
        <v>0</v>
      </c>
      <c r="X18">
        <v>1.466132630995086</v>
      </c>
      <c r="Y18" t="s">
        <v>1147</v>
      </c>
      <c r="Z18" t="b">
        <v>0</v>
      </c>
      <c r="AA18">
        <v>0</v>
      </c>
      <c r="AB18">
        <v>0</v>
      </c>
      <c r="AC18">
        <v>0</v>
      </c>
      <c r="AD18">
        <v>0</v>
      </c>
      <c r="AE18">
        <v>0</v>
      </c>
      <c r="AF18">
        <v>0</v>
      </c>
      <c r="AG18">
        <v>0</v>
      </c>
    </row>
    <row r="19" spans="1:33" x14ac:dyDescent="0.3">
      <c r="A19" t="s">
        <v>101</v>
      </c>
      <c r="B19" t="s">
        <v>101</v>
      </c>
      <c r="C19" t="s">
        <v>1111</v>
      </c>
      <c r="E19">
        <v>16262.4</v>
      </c>
      <c r="F19">
        <v>56</v>
      </c>
      <c r="G19">
        <v>0</v>
      </c>
      <c r="H19">
        <v>0</v>
      </c>
      <c r="I19">
        <v>0</v>
      </c>
      <c r="K19">
        <v>77.3</v>
      </c>
      <c r="L19">
        <v>0</v>
      </c>
      <c r="M19">
        <v>0</v>
      </c>
      <c r="N19">
        <v>0</v>
      </c>
      <c r="O19">
        <v>0</v>
      </c>
      <c r="Q19">
        <v>290.39999999999998</v>
      </c>
      <c r="T19">
        <v>0</v>
      </c>
      <c r="U19" t="s">
        <v>71</v>
      </c>
      <c r="V19" t="s">
        <v>1119</v>
      </c>
      <c r="W19">
        <v>0</v>
      </c>
      <c r="X19">
        <v>1.4460588542859261</v>
      </c>
      <c r="Y19" t="s">
        <v>1147</v>
      </c>
      <c r="Z19" t="b">
        <v>0</v>
      </c>
      <c r="AA19">
        <v>0</v>
      </c>
      <c r="AB19">
        <v>0</v>
      </c>
      <c r="AC19">
        <v>0</v>
      </c>
      <c r="AD19">
        <v>0</v>
      </c>
      <c r="AE19">
        <v>0</v>
      </c>
      <c r="AF19">
        <v>0</v>
      </c>
      <c r="AG19">
        <v>0</v>
      </c>
    </row>
    <row r="20" spans="1:33" x14ac:dyDescent="0.3">
      <c r="A20" t="s">
        <v>102</v>
      </c>
      <c r="B20" t="s">
        <v>102</v>
      </c>
      <c r="C20" t="s">
        <v>1111</v>
      </c>
      <c r="E20">
        <v>16269.42</v>
      </c>
      <c r="F20">
        <v>93</v>
      </c>
      <c r="G20">
        <v>0</v>
      </c>
      <c r="H20">
        <v>0</v>
      </c>
      <c r="I20">
        <v>0</v>
      </c>
      <c r="K20">
        <v>76.900000000000006</v>
      </c>
      <c r="L20">
        <v>0</v>
      </c>
      <c r="M20">
        <v>0</v>
      </c>
      <c r="N20">
        <v>0</v>
      </c>
      <c r="O20">
        <v>0</v>
      </c>
      <c r="Q20">
        <v>174.94</v>
      </c>
      <c r="T20">
        <v>0</v>
      </c>
      <c r="U20" t="s">
        <v>63</v>
      </c>
      <c r="V20" t="s">
        <v>1119</v>
      </c>
      <c r="W20">
        <v>0</v>
      </c>
      <c r="X20">
        <v>1.4466830753822639</v>
      </c>
      <c r="Y20" t="s">
        <v>1147</v>
      </c>
      <c r="Z20" t="b">
        <v>0</v>
      </c>
      <c r="AA20">
        <v>0</v>
      </c>
      <c r="AB20">
        <v>0</v>
      </c>
      <c r="AC20">
        <v>0</v>
      </c>
      <c r="AD20">
        <v>0</v>
      </c>
      <c r="AE20">
        <v>0</v>
      </c>
      <c r="AF20">
        <v>0</v>
      </c>
      <c r="AG20">
        <v>0</v>
      </c>
    </row>
    <row r="21" spans="1:33" x14ac:dyDescent="0.3">
      <c r="A21" t="s">
        <v>103</v>
      </c>
      <c r="B21" t="s">
        <v>103</v>
      </c>
      <c r="C21" t="s">
        <v>1111</v>
      </c>
      <c r="E21">
        <v>16340.35</v>
      </c>
      <c r="F21">
        <v>65</v>
      </c>
      <c r="G21">
        <v>0</v>
      </c>
      <c r="H21">
        <v>0</v>
      </c>
      <c r="I21">
        <v>0</v>
      </c>
      <c r="K21">
        <v>76.7</v>
      </c>
      <c r="L21">
        <v>0</v>
      </c>
      <c r="M21">
        <v>0</v>
      </c>
      <c r="N21">
        <v>0</v>
      </c>
      <c r="O21">
        <v>0</v>
      </c>
      <c r="Q21">
        <v>251.39</v>
      </c>
      <c r="T21">
        <v>0</v>
      </c>
      <c r="U21" t="s">
        <v>63</v>
      </c>
      <c r="V21" t="s">
        <v>1119</v>
      </c>
      <c r="W21">
        <v>0</v>
      </c>
      <c r="X21">
        <v>1.452990198226032</v>
      </c>
      <c r="Y21" t="s">
        <v>1147</v>
      </c>
      <c r="Z21" t="b">
        <v>0</v>
      </c>
      <c r="AA21">
        <v>0</v>
      </c>
      <c r="AB21">
        <v>0</v>
      </c>
      <c r="AC21">
        <v>0</v>
      </c>
      <c r="AD21">
        <v>0</v>
      </c>
      <c r="AE21">
        <v>0</v>
      </c>
      <c r="AF21">
        <v>0</v>
      </c>
      <c r="AG21">
        <v>0</v>
      </c>
    </row>
    <row r="22" spans="1:33" hidden="1" x14ac:dyDescent="0.3">
      <c r="A22" t="s">
        <v>104</v>
      </c>
      <c r="B22" t="s">
        <v>146</v>
      </c>
      <c r="C22" t="s">
        <v>1110</v>
      </c>
      <c r="E22">
        <v>0</v>
      </c>
      <c r="F22">
        <v>0</v>
      </c>
      <c r="G22">
        <v>309</v>
      </c>
      <c r="H22">
        <v>47310.99</v>
      </c>
      <c r="I22">
        <v>5.0484831569572606</v>
      </c>
      <c r="K22">
        <v>75.900000000000006</v>
      </c>
      <c r="L22">
        <v>77.174999999999997</v>
      </c>
      <c r="M22">
        <v>6.3164189999999998</v>
      </c>
      <c r="N22">
        <v>15.831</v>
      </c>
      <c r="O22">
        <v>0</v>
      </c>
      <c r="P22" t="s">
        <v>36</v>
      </c>
      <c r="Q22">
        <v>153.11000000000001</v>
      </c>
      <c r="R22">
        <v>158.65</v>
      </c>
      <c r="S22">
        <v>100.81</v>
      </c>
      <c r="T22">
        <v>8.3351012712634454</v>
      </c>
      <c r="U22" t="s">
        <v>37</v>
      </c>
      <c r="V22" t="s">
        <v>1117</v>
      </c>
      <c r="W22">
        <v>16</v>
      </c>
      <c r="X22">
        <v>4.61750140076406</v>
      </c>
      <c r="Y22" t="s">
        <v>1139</v>
      </c>
      <c r="Z22" t="b">
        <v>1</v>
      </c>
      <c r="AA22">
        <v>140.80000000000001</v>
      </c>
      <c r="AB22">
        <v>156.88</v>
      </c>
      <c r="AC22">
        <v>61.155450182954482</v>
      </c>
      <c r="AD22">
        <v>34.834615432891908</v>
      </c>
      <c r="AE22">
        <v>90</v>
      </c>
      <c r="AF22">
        <v>75</v>
      </c>
      <c r="AG22">
        <v>97.3</v>
      </c>
    </row>
    <row r="23" spans="1:33" x14ac:dyDescent="0.3">
      <c r="A23" t="s">
        <v>105</v>
      </c>
      <c r="B23" t="s">
        <v>105</v>
      </c>
      <c r="C23" t="s">
        <v>1111</v>
      </c>
      <c r="E23">
        <v>15825.6</v>
      </c>
      <c r="F23">
        <v>28</v>
      </c>
      <c r="G23">
        <v>0</v>
      </c>
      <c r="H23">
        <v>0</v>
      </c>
      <c r="I23">
        <v>0</v>
      </c>
      <c r="K23">
        <v>75.5</v>
      </c>
      <c r="L23">
        <v>0</v>
      </c>
      <c r="M23">
        <v>0</v>
      </c>
      <c r="N23">
        <v>0</v>
      </c>
      <c r="O23">
        <v>0</v>
      </c>
      <c r="Q23">
        <v>565.20000000000005</v>
      </c>
      <c r="T23">
        <v>0</v>
      </c>
      <c r="U23" t="s">
        <v>66</v>
      </c>
      <c r="V23" t="s">
        <v>1119</v>
      </c>
      <c r="W23">
        <v>0</v>
      </c>
      <c r="X23">
        <v>1.407218430513784</v>
      </c>
      <c r="Y23" t="s">
        <v>1147</v>
      </c>
      <c r="Z23" t="b">
        <v>0</v>
      </c>
      <c r="AA23">
        <v>0</v>
      </c>
      <c r="AB23">
        <v>0</v>
      </c>
      <c r="AC23">
        <v>0</v>
      </c>
      <c r="AD23">
        <v>0</v>
      </c>
      <c r="AE23">
        <v>0</v>
      </c>
      <c r="AF23">
        <v>0</v>
      </c>
      <c r="AG23">
        <v>0</v>
      </c>
    </row>
    <row r="24" spans="1:33" hidden="1" x14ac:dyDescent="0.3">
      <c r="A24" t="s">
        <v>111</v>
      </c>
      <c r="B24" t="s">
        <v>153</v>
      </c>
      <c r="C24" t="s">
        <v>1110</v>
      </c>
      <c r="E24">
        <v>0</v>
      </c>
      <c r="F24">
        <v>0</v>
      </c>
      <c r="G24">
        <v>345</v>
      </c>
      <c r="H24">
        <v>42210.75</v>
      </c>
      <c r="I24">
        <v>14.22171770608117</v>
      </c>
      <c r="K24">
        <v>73.599999999999994</v>
      </c>
      <c r="L24">
        <v>74.760000000000005</v>
      </c>
      <c r="M24">
        <v>8.2410770000000007</v>
      </c>
      <c r="N24">
        <v>12.666</v>
      </c>
      <c r="O24">
        <v>0</v>
      </c>
      <c r="P24" t="s">
        <v>40</v>
      </c>
      <c r="Q24">
        <v>122.38</v>
      </c>
      <c r="R24">
        <v>124.85</v>
      </c>
      <c r="S24">
        <v>85.46</v>
      </c>
      <c r="T24">
        <v>3.6240464306481308</v>
      </c>
      <c r="U24" t="s">
        <v>37</v>
      </c>
      <c r="V24" t="s">
        <v>1117</v>
      </c>
      <c r="W24">
        <v>17</v>
      </c>
      <c r="X24">
        <v>4.1197234987537046</v>
      </c>
      <c r="Y24" t="s">
        <v>1140</v>
      </c>
      <c r="Z24" t="b">
        <v>1</v>
      </c>
      <c r="AA24">
        <v>115.3</v>
      </c>
      <c r="AB24">
        <v>124.85</v>
      </c>
      <c r="AC24">
        <v>54.526162781286722</v>
      </c>
      <c r="AD24">
        <v>27.716820083587169</v>
      </c>
      <c r="AE24">
        <v>93</v>
      </c>
      <c r="AF24">
        <v>58</v>
      </c>
      <c r="AG24">
        <v>95.1</v>
      </c>
    </row>
    <row r="25" spans="1:33" hidden="1" x14ac:dyDescent="0.3">
      <c r="A25" t="s">
        <v>112</v>
      </c>
      <c r="B25" t="s">
        <v>154</v>
      </c>
      <c r="C25" t="s">
        <v>1109</v>
      </c>
      <c r="D25" t="s">
        <v>1112</v>
      </c>
      <c r="E25">
        <v>0</v>
      </c>
      <c r="F25">
        <v>0</v>
      </c>
      <c r="G25">
        <v>13</v>
      </c>
      <c r="H25">
        <v>26616.2</v>
      </c>
      <c r="I25">
        <v>1.1061728395061761</v>
      </c>
      <c r="J25">
        <v>100</v>
      </c>
      <c r="K25">
        <v>73</v>
      </c>
      <c r="L25">
        <v>74.025000000000006</v>
      </c>
      <c r="M25">
        <v>21.688559000000001</v>
      </c>
      <c r="N25">
        <v>24.529</v>
      </c>
      <c r="O25">
        <v>10</v>
      </c>
      <c r="P25" t="s">
        <v>40</v>
      </c>
      <c r="Q25">
        <v>2047.4</v>
      </c>
      <c r="R25">
        <v>2402.9</v>
      </c>
      <c r="S25">
        <v>1795.2</v>
      </c>
      <c r="T25">
        <v>5.3297650469962488</v>
      </c>
      <c r="U25" t="s">
        <v>69</v>
      </c>
      <c r="V25" t="s">
        <v>1118</v>
      </c>
      <c r="W25">
        <v>18</v>
      </c>
      <c r="X25">
        <v>2.597712302850065</v>
      </c>
      <c r="Y25" t="s">
        <v>1141</v>
      </c>
      <c r="Z25" t="b">
        <v>1</v>
      </c>
      <c r="AA25">
        <v>1963.82</v>
      </c>
      <c r="AB25">
        <v>2149.77</v>
      </c>
      <c r="AC25">
        <v>69.134265173027501</v>
      </c>
      <c r="AD25">
        <v>27.322590784593981</v>
      </c>
      <c r="AE25">
        <v>65</v>
      </c>
      <c r="AF25">
        <v>95</v>
      </c>
      <c r="AG25">
        <v>64.2</v>
      </c>
    </row>
    <row r="26" spans="1:33" hidden="1" x14ac:dyDescent="0.3">
      <c r="A26" t="s">
        <v>113</v>
      </c>
      <c r="B26" t="s">
        <v>155</v>
      </c>
      <c r="C26" t="s">
        <v>1109</v>
      </c>
      <c r="D26" t="s">
        <v>1112</v>
      </c>
      <c r="E26">
        <v>0</v>
      </c>
      <c r="F26">
        <v>0</v>
      </c>
      <c r="G26">
        <v>32</v>
      </c>
      <c r="H26">
        <v>27136</v>
      </c>
      <c r="I26">
        <v>2.6385862987170121</v>
      </c>
      <c r="J26">
        <v>100</v>
      </c>
      <c r="K26">
        <v>72.8</v>
      </c>
      <c r="L26">
        <v>74.025000000000006</v>
      </c>
      <c r="M26">
        <v>8.7797680000000007</v>
      </c>
      <c r="N26">
        <v>-1.161</v>
      </c>
      <c r="O26">
        <v>0</v>
      </c>
      <c r="P26" t="s">
        <v>40</v>
      </c>
      <c r="Q26">
        <v>847.95</v>
      </c>
      <c r="R26">
        <v>1086.55</v>
      </c>
      <c r="S26">
        <v>606</v>
      </c>
      <c r="T26">
        <v>11.60908354156385</v>
      </c>
      <c r="U26" t="s">
        <v>37</v>
      </c>
      <c r="V26" t="s">
        <v>1117</v>
      </c>
      <c r="W26">
        <v>19</v>
      </c>
      <c r="X26">
        <v>2.6484442200667022</v>
      </c>
      <c r="Y26" t="s">
        <v>1142</v>
      </c>
      <c r="Z26" t="b">
        <v>1</v>
      </c>
      <c r="AA26">
        <v>772.45</v>
      </c>
      <c r="AB26">
        <v>872.4</v>
      </c>
      <c r="AC26">
        <v>65.375845663169542</v>
      </c>
      <c r="AD26">
        <v>40.197632330179182</v>
      </c>
      <c r="AE26">
        <v>70</v>
      </c>
      <c r="AF26">
        <v>95</v>
      </c>
      <c r="AG26">
        <v>81.7</v>
      </c>
    </row>
    <row r="27" spans="1:33" x14ac:dyDescent="0.3">
      <c r="A27" t="s">
        <v>117</v>
      </c>
      <c r="B27" t="s">
        <v>159</v>
      </c>
      <c r="C27" t="s">
        <v>1107</v>
      </c>
      <c r="D27" t="s">
        <v>1116</v>
      </c>
      <c r="E27">
        <v>4615.2</v>
      </c>
      <c r="F27">
        <v>16</v>
      </c>
      <c r="G27">
        <v>90</v>
      </c>
      <c r="H27">
        <v>25960.5</v>
      </c>
      <c r="I27">
        <v>24.117900172117039</v>
      </c>
      <c r="J27">
        <v>30</v>
      </c>
      <c r="K27">
        <v>72.2</v>
      </c>
      <c r="L27">
        <v>73.185000000000002</v>
      </c>
      <c r="M27">
        <v>7.7540326000000004</v>
      </c>
      <c r="N27">
        <v>13.079001</v>
      </c>
      <c r="O27">
        <v>0</v>
      </c>
      <c r="P27" t="s">
        <v>40</v>
      </c>
      <c r="Q27">
        <v>288.45</v>
      </c>
      <c r="R27">
        <v>293.25</v>
      </c>
      <c r="S27">
        <v>190.7</v>
      </c>
      <c r="T27">
        <v>6.2626631923060394</v>
      </c>
      <c r="U27" t="s">
        <v>37</v>
      </c>
      <c r="V27" t="s">
        <v>1117</v>
      </c>
      <c r="W27">
        <v>20</v>
      </c>
      <c r="X27">
        <v>2.5337166927712862</v>
      </c>
      <c r="Y27" t="s">
        <v>1133</v>
      </c>
      <c r="Z27" t="b">
        <v>1</v>
      </c>
      <c r="AA27">
        <v>265.5</v>
      </c>
      <c r="AB27">
        <v>302.87</v>
      </c>
      <c r="AC27">
        <v>67.824972879814169</v>
      </c>
      <c r="AD27">
        <v>27.30717050707592</v>
      </c>
      <c r="AE27">
        <v>83</v>
      </c>
      <c r="AF27">
        <v>75</v>
      </c>
      <c r="AG27">
        <v>99.1</v>
      </c>
    </row>
    <row r="28" spans="1:33" hidden="1" x14ac:dyDescent="0.3">
      <c r="A28" t="s">
        <v>118</v>
      </c>
      <c r="B28" t="s">
        <v>160</v>
      </c>
      <c r="C28" t="s">
        <v>1109</v>
      </c>
      <c r="D28" t="s">
        <v>1114</v>
      </c>
      <c r="E28">
        <v>0</v>
      </c>
      <c r="F28">
        <v>0</v>
      </c>
      <c r="G28">
        <v>113</v>
      </c>
      <c r="H28">
        <v>16553.37</v>
      </c>
      <c r="I28">
        <v>30.92322817052462</v>
      </c>
      <c r="J28">
        <v>40</v>
      </c>
      <c r="K28">
        <v>72</v>
      </c>
      <c r="L28">
        <v>73.185000000000002</v>
      </c>
      <c r="M28">
        <v>6.9196977999999998</v>
      </c>
      <c r="N28">
        <v>12.234</v>
      </c>
      <c r="O28">
        <v>0</v>
      </c>
      <c r="P28" t="s">
        <v>40</v>
      </c>
      <c r="Q28">
        <v>146.49</v>
      </c>
      <c r="R28">
        <v>150.05000000000001</v>
      </c>
      <c r="S28">
        <v>90.05</v>
      </c>
      <c r="T28">
        <v>12.884334337847701</v>
      </c>
      <c r="U28" t="s">
        <v>37</v>
      </c>
      <c r="V28" t="s">
        <v>1117</v>
      </c>
      <c r="W28">
        <v>21</v>
      </c>
      <c r="X28">
        <v>1.6155909897967851</v>
      </c>
      <c r="Y28" t="s">
        <v>1130</v>
      </c>
      <c r="Z28" t="b">
        <v>1</v>
      </c>
      <c r="AA28">
        <v>133.41</v>
      </c>
      <c r="AB28">
        <v>150.05000000000001</v>
      </c>
      <c r="AC28">
        <v>64.144370942887633</v>
      </c>
      <c r="AD28">
        <v>32.153714958929903</v>
      </c>
      <c r="AE28">
        <v>83</v>
      </c>
      <c r="AF28">
        <v>75</v>
      </c>
      <c r="AG28">
        <v>95.1</v>
      </c>
    </row>
    <row r="29" spans="1:33" hidden="1" x14ac:dyDescent="0.3">
      <c r="A29" t="s">
        <v>129</v>
      </c>
      <c r="B29" t="s">
        <v>171</v>
      </c>
      <c r="C29" t="s">
        <v>1110</v>
      </c>
      <c r="E29">
        <v>0</v>
      </c>
      <c r="F29">
        <v>0</v>
      </c>
      <c r="G29">
        <v>34</v>
      </c>
      <c r="H29">
        <v>41990</v>
      </c>
      <c r="I29">
        <v>8.0962800875273526</v>
      </c>
      <c r="K29">
        <v>69.3</v>
      </c>
      <c r="L29">
        <v>70.56</v>
      </c>
      <c r="M29">
        <v>21.047893999999999</v>
      </c>
      <c r="N29">
        <v>10.379</v>
      </c>
      <c r="O29">
        <v>10</v>
      </c>
      <c r="P29" t="s">
        <v>40</v>
      </c>
      <c r="Q29">
        <v>1239.3</v>
      </c>
      <c r="R29">
        <v>1356.2</v>
      </c>
      <c r="S29">
        <v>1010</v>
      </c>
      <c r="T29">
        <v>12.72512473233969</v>
      </c>
      <c r="U29" t="s">
        <v>69</v>
      </c>
      <c r="V29" t="s">
        <v>1118</v>
      </c>
      <c r="W29">
        <v>22</v>
      </c>
      <c r="X29">
        <v>4.09817853775799</v>
      </c>
      <c r="Y29" t="s">
        <v>1143</v>
      </c>
      <c r="Z29" t="b">
        <v>1</v>
      </c>
      <c r="AA29">
        <v>1116.7</v>
      </c>
      <c r="AB29">
        <v>1301.27</v>
      </c>
      <c r="AC29">
        <v>79.591879487757296</v>
      </c>
      <c r="AD29">
        <v>29.270697370703338</v>
      </c>
      <c r="AE29">
        <v>58</v>
      </c>
      <c r="AF29">
        <v>100</v>
      </c>
      <c r="AG29">
        <v>62.8</v>
      </c>
    </row>
    <row r="30" spans="1:33" hidden="1" x14ac:dyDescent="0.3">
      <c r="A30" t="s">
        <v>200</v>
      </c>
      <c r="B30" t="s">
        <v>652</v>
      </c>
      <c r="C30" t="s">
        <v>1109</v>
      </c>
      <c r="D30" t="s">
        <v>1112</v>
      </c>
      <c r="E30">
        <v>0</v>
      </c>
      <c r="F30">
        <v>0</v>
      </c>
      <c r="G30">
        <v>97</v>
      </c>
      <c r="H30">
        <v>23367.3</v>
      </c>
      <c r="I30">
        <v>4.1528239202660917E-2</v>
      </c>
      <c r="J30">
        <v>100</v>
      </c>
      <c r="K30">
        <v>68.3</v>
      </c>
      <c r="L30">
        <v>69.3</v>
      </c>
      <c r="M30">
        <v>18.732503999999999</v>
      </c>
      <c r="N30">
        <v>16.108999000000001</v>
      </c>
      <c r="O30">
        <v>10</v>
      </c>
      <c r="P30" t="s">
        <v>40</v>
      </c>
      <c r="Q30">
        <v>240.9</v>
      </c>
      <c r="R30">
        <v>324.60000000000002</v>
      </c>
      <c r="S30">
        <v>228</v>
      </c>
      <c r="T30">
        <v>-0.14094328840053019</v>
      </c>
      <c r="U30" t="s">
        <v>71</v>
      </c>
      <c r="V30" t="s">
        <v>1117</v>
      </c>
      <c r="W30">
        <v>23</v>
      </c>
      <c r="X30">
        <v>2.2806231804084849</v>
      </c>
      <c r="Y30" t="s">
        <v>1144</v>
      </c>
      <c r="Z30" t="b">
        <v>1</v>
      </c>
      <c r="AA30">
        <v>235.8</v>
      </c>
      <c r="AB30">
        <v>247.06</v>
      </c>
      <c r="AC30">
        <v>47.04115684093437</v>
      </c>
      <c r="AD30">
        <v>25.613778756569801</v>
      </c>
      <c r="AE30">
        <v>75</v>
      </c>
      <c r="AF30">
        <v>60</v>
      </c>
      <c r="AG30">
        <v>76.8</v>
      </c>
    </row>
    <row r="31" spans="1:33" hidden="1" x14ac:dyDescent="0.3">
      <c r="A31" t="s">
        <v>205</v>
      </c>
      <c r="B31" t="s">
        <v>657</v>
      </c>
      <c r="C31" t="s">
        <v>1110</v>
      </c>
      <c r="E31">
        <v>0</v>
      </c>
      <c r="F31">
        <v>0</v>
      </c>
      <c r="G31">
        <v>600</v>
      </c>
      <c r="H31">
        <v>18906</v>
      </c>
      <c r="I31">
        <v>11.224849982350859</v>
      </c>
      <c r="K31">
        <v>67</v>
      </c>
      <c r="L31">
        <v>68.25</v>
      </c>
      <c r="M31">
        <v>15.315534</v>
      </c>
      <c r="N31">
        <v>8.4049999999999994</v>
      </c>
      <c r="O31">
        <v>0</v>
      </c>
      <c r="P31" t="s">
        <v>40</v>
      </c>
      <c r="Q31">
        <v>31.55</v>
      </c>
      <c r="R31">
        <v>52</v>
      </c>
      <c r="S31">
        <v>26.81</v>
      </c>
      <c r="T31">
        <v>-1.2210434892798829</v>
      </c>
      <c r="U31" t="s">
        <v>37</v>
      </c>
      <c r="V31" t="s">
        <v>1117</v>
      </c>
      <c r="W31">
        <v>24</v>
      </c>
      <c r="X31">
        <v>1.8452051306228281</v>
      </c>
      <c r="Y31" t="s">
        <v>1145</v>
      </c>
      <c r="Z31" t="b">
        <v>1</v>
      </c>
      <c r="AA31">
        <v>30.59</v>
      </c>
      <c r="AB31">
        <v>32.43</v>
      </c>
      <c r="AC31">
        <v>39.999993944931568</v>
      </c>
      <c r="AD31">
        <v>39.367283094538067</v>
      </c>
      <c r="AE31">
        <v>95</v>
      </c>
      <c r="AF31">
        <v>30</v>
      </c>
      <c r="AG31">
        <v>84.8</v>
      </c>
    </row>
    <row r="32" spans="1:33" x14ac:dyDescent="0.3">
      <c r="A32" t="s">
        <v>212</v>
      </c>
      <c r="B32" t="s">
        <v>212</v>
      </c>
      <c r="C32" t="s">
        <v>1107</v>
      </c>
      <c r="D32" t="s">
        <v>1116</v>
      </c>
      <c r="E32">
        <v>0</v>
      </c>
      <c r="F32">
        <v>0</v>
      </c>
      <c r="G32">
        <v>28</v>
      </c>
      <c r="H32">
        <v>25764.2</v>
      </c>
      <c r="I32">
        <v>26.134338588074019</v>
      </c>
      <c r="J32">
        <v>30</v>
      </c>
      <c r="K32">
        <v>65.900000000000006</v>
      </c>
      <c r="L32">
        <v>67.2</v>
      </c>
      <c r="M32">
        <v>0</v>
      </c>
      <c r="N32">
        <v>0</v>
      </c>
      <c r="O32">
        <v>0</v>
      </c>
      <c r="P32" t="s">
        <v>36</v>
      </c>
      <c r="T32">
        <v>0</v>
      </c>
      <c r="U32" t="s">
        <v>194</v>
      </c>
      <c r="V32" t="s">
        <v>1117</v>
      </c>
      <c r="W32">
        <v>25</v>
      </c>
      <c r="X32">
        <v>2.5145580253037489</v>
      </c>
      <c r="Y32" t="s">
        <v>1133</v>
      </c>
      <c r="Z32" t="b">
        <v>1</v>
      </c>
      <c r="AA32">
        <v>864.53</v>
      </c>
      <c r="AB32">
        <v>966.16</v>
      </c>
      <c r="AC32">
        <v>64.08819717732905</v>
      </c>
      <c r="AD32">
        <v>0</v>
      </c>
      <c r="AE32">
        <v>50</v>
      </c>
      <c r="AF32">
        <v>80</v>
      </c>
      <c r="AG32">
        <v>66.599999999999994</v>
      </c>
    </row>
    <row r="33" spans="1:33" x14ac:dyDescent="0.3">
      <c r="A33" t="s">
        <v>215</v>
      </c>
      <c r="B33" t="s">
        <v>666</v>
      </c>
      <c r="C33" t="s">
        <v>1108</v>
      </c>
      <c r="D33" t="s">
        <v>1112</v>
      </c>
      <c r="E33">
        <v>0</v>
      </c>
      <c r="F33">
        <v>0</v>
      </c>
      <c r="G33">
        <v>31</v>
      </c>
      <c r="H33">
        <v>30739.599999999999</v>
      </c>
      <c r="I33">
        <v>50.357433716405772</v>
      </c>
      <c r="J33">
        <v>50</v>
      </c>
      <c r="K33">
        <v>65.8</v>
      </c>
      <c r="L33">
        <v>66.36</v>
      </c>
      <c r="M33">
        <v>22.684571999999999</v>
      </c>
      <c r="N33">
        <v>10.8430006</v>
      </c>
      <c r="O33">
        <v>0</v>
      </c>
      <c r="P33" t="s">
        <v>50</v>
      </c>
      <c r="Q33">
        <v>992.45</v>
      </c>
      <c r="R33">
        <v>1020.5</v>
      </c>
      <c r="S33">
        <v>812.15</v>
      </c>
      <c r="T33">
        <v>-1.0469115980061949</v>
      </c>
      <c r="U33" t="s">
        <v>37</v>
      </c>
      <c r="V33" t="s">
        <v>1117</v>
      </c>
      <c r="W33">
        <v>26</v>
      </c>
      <c r="X33">
        <v>3.0001516784773878</v>
      </c>
      <c r="Y33" t="s">
        <v>1128</v>
      </c>
      <c r="Z33" t="b">
        <v>1</v>
      </c>
      <c r="AA33">
        <v>964.87</v>
      </c>
      <c r="AB33">
        <v>1015.5</v>
      </c>
      <c r="AC33">
        <v>38.098948629539308</v>
      </c>
      <c r="AD33">
        <v>16.081895280452311</v>
      </c>
      <c r="AE33">
        <v>88</v>
      </c>
      <c r="AF33">
        <v>30</v>
      </c>
      <c r="AG33">
        <v>71.7</v>
      </c>
    </row>
    <row r="34" spans="1:33" x14ac:dyDescent="0.3">
      <c r="A34" t="s">
        <v>254</v>
      </c>
      <c r="B34" t="s">
        <v>705</v>
      </c>
      <c r="C34" t="s">
        <v>1108</v>
      </c>
      <c r="D34" t="s">
        <v>1112</v>
      </c>
      <c r="E34">
        <v>0</v>
      </c>
      <c r="F34">
        <v>0</v>
      </c>
      <c r="G34">
        <v>12</v>
      </c>
      <c r="H34">
        <v>17827.8</v>
      </c>
      <c r="I34">
        <v>0.1111859838274892</v>
      </c>
      <c r="J34">
        <v>100</v>
      </c>
      <c r="K34">
        <v>60.9</v>
      </c>
      <c r="L34">
        <v>61.95</v>
      </c>
      <c r="M34">
        <v>21.203994999999999</v>
      </c>
      <c r="N34">
        <v>29.026</v>
      </c>
      <c r="O34">
        <v>8.4369999999999994</v>
      </c>
      <c r="P34" t="s">
        <v>40</v>
      </c>
      <c r="Q34">
        <v>1486.4</v>
      </c>
      <c r="R34">
        <v>2006.45</v>
      </c>
      <c r="S34">
        <v>1307</v>
      </c>
      <c r="T34">
        <v>3.30310461037373</v>
      </c>
      <c r="U34" t="s">
        <v>71</v>
      </c>
      <c r="V34" t="s">
        <v>1117</v>
      </c>
      <c r="W34">
        <v>27</v>
      </c>
      <c r="X34">
        <v>1.7399739779814689</v>
      </c>
      <c r="Y34" t="s">
        <v>1131</v>
      </c>
      <c r="Z34" t="b">
        <v>1</v>
      </c>
      <c r="AA34">
        <v>1448.85</v>
      </c>
      <c r="AB34">
        <v>1520</v>
      </c>
      <c r="AC34">
        <v>44.285707642424242</v>
      </c>
      <c r="AD34">
        <v>25.169037184129241</v>
      </c>
      <c r="AE34">
        <v>55</v>
      </c>
      <c r="AF34">
        <v>68</v>
      </c>
      <c r="AG34">
        <v>59</v>
      </c>
    </row>
    <row r="35" spans="1:33" x14ac:dyDescent="0.3">
      <c r="A35" t="s">
        <v>291</v>
      </c>
      <c r="B35" t="s">
        <v>740</v>
      </c>
      <c r="C35" t="s">
        <v>1108</v>
      </c>
      <c r="D35" t="s">
        <v>1113</v>
      </c>
      <c r="E35">
        <v>0</v>
      </c>
      <c r="F35">
        <v>0</v>
      </c>
      <c r="G35">
        <v>88</v>
      </c>
      <c r="H35">
        <v>31592</v>
      </c>
      <c r="I35">
        <v>-6.2663185378590072</v>
      </c>
      <c r="J35">
        <v>100</v>
      </c>
      <c r="K35">
        <v>56.5</v>
      </c>
      <c r="L35">
        <v>57.476999999999997</v>
      </c>
      <c r="M35">
        <v>5.4858669999999998</v>
      </c>
      <c r="N35">
        <v>21.997</v>
      </c>
      <c r="O35">
        <v>10</v>
      </c>
      <c r="P35" t="s">
        <v>40</v>
      </c>
      <c r="Q35">
        <v>359.05</v>
      </c>
      <c r="R35">
        <v>573.29999999999995</v>
      </c>
      <c r="S35">
        <v>348.6</v>
      </c>
      <c r="T35">
        <v>-2.978892331462069</v>
      </c>
      <c r="U35" t="s">
        <v>37</v>
      </c>
      <c r="V35" t="s">
        <v>1117</v>
      </c>
      <c r="W35">
        <v>28</v>
      </c>
      <c r="X35">
        <v>3.0833449955906271</v>
      </c>
      <c r="Y35" t="s">
        <v>1129</v>
      </c>
      <c r="Z35" t="b">
        <v>1</v>
      </c>
      <c r="AA35">
        <v>348.53</v>
      </c>
      <c r="AB35">
        <v>369.73</v>
      </c>
      <c r="AC35">
        <v>21.68806372689664</v>
      </c>
      <c r="AD35">
        <v>33.74641217109285</v>
      </c>
      <c r="AE35">
        <v>65</v>
      </c>
      <c r="AF35">
        <v>12</v>
      </c>
      <c r="AG35">
        <v>91.6</v>
      </c>
    </row>
    <row r="36" spans="1:33" hidden="1" x14ac:dyDescent="0.3">
      <c r="A36" t="s">
        <v>449</v>
      </c>
      <c r="B36" t="s">
        <v>892</v>
      </c>
      <c r="C36" t="s">
        <v>1109</v>
      </c>
      <c r="D36" t="s">
        <v>1115</v>
      </c>
      <c r="E36">
        <v>0</v>
      </c>
      <c r="F36">
        <v>0</v>
      </c>
      <c r="G36">
        <v>14</v>
      </c>
      <c r="H36">
        <v>17711.400000000001</v>
      </c>
      <c r="I36">
        <v>9.7673438526469862</v>
      </c>
      <c r="J36">
        <v>100</v>
      </c>
      <c r="K36">
        <v>43.1</v>
      </c>
      <c r="L36">
        <v>44.1</v>
      </c>
      <c r="M36">
        <v>83.011809999999997</v>
      </c>
      <c r="N36">
        <v>70.792000000000002</v>
      </c>
      <c r="O36">
        <v>10</v>
      </c>
      <c r="P36" t="s">
        <v>40</v>
      </c>
      <c r="Q36">
        <v>1265.0999999999999</v>
      </c>
      <c r="R36">
        <v>1311.6</v>
      </c>
      <c r="S36">
        <v>1055</v>
      </c>
      <c r="T36">
        <v>-1.5792787025485371</v>
      </c>
      <c r="U36" t="s">
        <v>73</v>
      </c>
      <c r="V36" t="s">
        <v>1118</v>
      </c>
      <c r="W36">
        <v>29</v>
      </c>
      <c r="X36">
        <v>1.728613464006832</v>
      </c>
      <c r="Y36" t="s">
        <v>1146</v>
      </c>
      <c r="Z36" t="b">
        <v>1</v>
      </c>
      <c r="AA36">
        <v>1198.24</v>
      </c>
      <c r="AB36">
        <v>1292.1600000000001</v>
      </c>
      <c r="AC36">
        <v>42.805081146704438</v>
      </c>
      <c r="AD36">
        <v>19.49996775819189</v>
      </c>
      <c r="AE36">
        <v>30</v>
      </c>
      <c r="AF36">
        <v>40</v>
      </c>
      <c r="AG36">
        <v>48.5</v>
      </c>
    </row>
    <row r="37" spans="1:33" x14ac:dyDescent="0.3">
      <c r="A37" t="s">
        <v>588</v>
      </c>
      <c r="B37" t="s">
        <v>1020</v>
      </c>
      <c r="C37" t="s">
        <v>1108</v>
      </c>
      <c r="D37" t="s">
        <v>1115</v>
      </c>
      <c r="E37">
        <v>0</v>
      </c>
      <c r="F37">
        <v>0</v>
      </c>
      <c r="G37">
        <v>11</v>
      </c>
      <c r="H37">
        <v>26440.15</v>
      </c>
      <c r="I37">
        <v>4.9816362589585337</v>
      </c>
      <c r="J37">
        <v>100</v>
      </c>
      <c r="K37">
        <v>28</v>
      </c>
      <c r="L37">
        <v>28.875</v>
      </c>
      <c r="M37">
        <v>51.899825999999997</v>
      </c>
      <c r="N37">
        <v>21.818999999999999</v>
      </c>
      <c r="O37">
        <v>3.6110000000000002</v>
      </c>
      <c r="P37" t="s">
        <v>40</v>
      </c>
      <c r="Q37">
        <v>2404</v>
      </c>
      <c r="R37">
        <v>2750</v>
      </c>
      <c r="S37">
        <v>2136</v>
      </c>
      <c r="T37">
        <v>-6.6104679565965778</v>
      </c>
      <c r="U37" t="s">
        <v>73</v>
      </c>
      <c r="V37" t="s">
        <v>1118</v>
      </c>
      <c r="W37">
        <v>30</v>
      </c>
      <c r="X37">
        <v>2.580530013458012</v>
      </c>
      <c r="Y37" t="s">
        <v>1132</v>
      </c>
      <c r="Z37" t="b">
        <v>1</v>
      </c>
      <c r="AA37">
        <v>2283.8000000000002</v>
      </c>
      <c r="AB37">
        <v>2506.48</v>
      </c>
      <c r="AC37">
        <v>27.267502011725501</v>
      </c>
      <c r="AD37">
        <v>18.388363072935739</v>
      </c>
      <c r="AE37">
        <v>30</v>
      </c>
      <c r="AF37">
        <v>5</v>
      </c>
      <c r="AG37">
        <v>48.3</v>
      </c>
    </row>
  </sheetData>
  <autoFilter ref="A1:AG37" xr:uid="{00000000-0001-0000-0500-000000000000}">
    <filterColumn colId="2">
      <filters>
        <filter val="BUY"/>
        <filter val="INCREASE"/>
        <filter val="SELL"/>
      </filters>
    </filterColumn>
    <sortState xmlns:xlrd2="http://schemas.microsoft.com/office/spreadsheetml/2017/richdata2" ref="A2:AG37">
      <sortCondition descending="1" ref="K1:K37"/>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
  <sheetViews>
    <sheetView workbookViewId="0"/>
  </sheetViews>
  <sheetFormatPr defaultRowHeight="14.4" x14ac:dyDescent="0.3"/>
  <cols>
    <col min="1" max="1" width="15.6640625" customWidth="1"/>
    <col min="2" max="2" width="30.6640625" customWidth="1"/>
    <col min="3" max="26" width="14.6640625" customWidth="1"/>
  </cols>
  <sheetData>
    <row r="1" spans="1:24" ht="31.2" x14ac:dyDescent="0.3">
      <c r="A1" s="1" t="s">
        <v>1148</v>
      </c>
      <c r="B1" s="1" t="s">
        <v>1149</v>
      </c>
      <c r="C1" s="1" t="s">
        <v>1150</v>
      </c>
      <c r="D1" s="1" t="s">
        <v>1151</v>
      </c>
      <c r="E1" s="1" t="s">
        <v>1152</v>
      </c>
      <c r="F1" s="1" t="s">
        <v>1153</v>
      </c>
      <c r="G1" s="1" t="s">
        <v>1154</v>
      </c>
      <c r="H1" s="1" t="s">
        <v>1155</v>
      </c>
      <c r="I1" s="1" t="s">
        <v>1156</v>
      </c>
      <c r="J1" s="1" t="s">
        <v>1157</v>
      </c>
      <c r="K1" s="1" t="s">
        <v>1158</v>
      </c>
      <c r="L1" s="1" t="s">
        <v>1159</v>
      </c>
      <c r="M1" s="1" t="s">
        <v>1160</v>
      </c>
      <c r="N1" s="1" t="s">
        <v>1161</v>
      </c>
      <c r="O1" s="1" t="s">
        <v>1162</v>
      </c>
      <c r="P1" s="1" t="s">
        <v>1163</v>
      </c>
      <c r="Q1" s="1" t="s">
        <v>1164</v>
      </c>
      <c r="R1" s="1" t="s">
        <v>1165</v>
      </c>
      <c r="S1" s="1" t="s">
        <v>1166</v>
      </c>
      <c r="T1" s="1" t="s">
        <v>1167</v>
      </c>
      <c r="U1" s="1" t="s">
        <v>1168</v>
      </c>
      <c r="V1" s="1" t="s">
        <v>1169</v>
      </c>
      <c r="W1" s="1" t="s">
        <v>1170</v>
      </c>
      <c r="X1" s="1" t="s">
        <v>1171</v>
      </c>
    </row>
    <row r="2" spans="1:24" ht="21" x14ac:dyDescent="0.3">
      <c r="A2" s="2">
        <v>36</v>
      </c>
      <c r="B2" s="2">
        <v>33</v>
      </c>
      <c r="C2" s="2">
        <v>3</v>
      </c>
      <c r="D2" s="2">
        <v>30</v>
      </c>
      <c r="E2" s="2">
        <v>6</v>
      </c>
      <c r="F2" s="2">
        <v>4</v>
      </c>
      <c r="G2" s="2">
        <v>12</v>
      </c>
      <c r="H2" s="2">
        <v>9</v>
      </c>
      <c r="I2" s="2">
        <v>6</v>
      </c>
      <c r="J2" s="2">
        <v>5</v>
      </c>
      <c r="K2" s="2">
        <v>106599.55</v>
      </c>
      <c r="L2" s="2">
        <v>100000</v>
      </c>
      <c r="M2" s="2">
        <v>206599.55</v>
      </c>
      <c r="N2" s="2">
        <v>100000</v>
      </c>
      <c r="O2" s="5">
        <v>1024601.53</v>
      </c>
      <c r="P2" s="5">
        <v>1124601.53</v>
      </c>
      <c r="Q2" s="2">
        <v>78.453192726127838</v>
      </c>
      <c r="R2" s="2">
        <v>80.02000000000001</v>
      </c>
      <c r="S2" s="2">
        <v>8</v>
      </c>
      <c r="T2" s="2">
        <v>10</v>
      </c>
      <c r="U2" s="2">
        <v>263.77614</v>
      </c>
      <c r="V2" s="2">
        <v>25</v>
      </c>
      <c r="W2" s="2">
        <v>25</v>
      </c>
      <c r="X2" s="2">
        <v>132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6.6640625" customWidth="1"/>
    <col min="29" max="30" width="20.6640625" customWidth="1"/>
    <col min="31" max="31" width="14.6640625" customWidth="1"/>
    <col min="32" max="33" width="20.6640625" customWidth="1"/>
    <col min="34" max="34" width="19.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7.6640625" customWidth="1"/>
    <col min="44" max="44" width="20.6640625" customWidth="1"/>
    <col min="45" max="45" width="16.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15.6" x14ac:dyDescent="0.3">
      <c r="A1" s="1" t="s">
        <v>26</v>
      </c>
      <c r="B1" s="1" t="s">
        <v>27</v>
      </c>
      <c r="C1" s="1" t="s">
        <v>1172</v>
      </c>
      <c r="D1" s="1" t="s">
        <v>1102</v>
      </c>
      <c r="E1" s="1" t="s">
        <v>1173</v>
      </c>
      <c r="F1" s="1" t="s">
        <v>1174</v>
      </c>
      <c r="G1" s="1" t="s">
        <v>1175</v>
      </c>
      <c r="H1" s="1" t="s">
        <v>1176</v>
      </c>
      <c r="I1" s="1" t="s">
        <v>1177</v>
      </c>
      <c r="J1" s="1" t="s">
        <v>1178</v>
      </c>
      <c r="K1" s="1" t="s">
        <v>1179</v>
      </c>
      <c r="L1" s="1" t="s">
        <v>1180</v>
      </c>
    </row>
    <row r="2" spans="1:12" x14ac:dyDescent="0.3">
      <c r="A2" s="6" t="s">
        <v>33</v>
      </c>
      <c r="B2" s="6" t="s">
        <v>34</v>
      </c>
      <c r="C2" s="5">
        <v>102.52</v>
      </c>
      <c r="D2" s="4">
        <v>51.1</v>
      </c>
      <c r="E2" s="6" t="s">
        <v>1181</v>
      </c>
      <c r="F2" s="6" t="s">
        <v>1182</v>
      </c>
      <c r="G2" s="6" t="s">
        <v>1183</v>
      </c>
      <c r="H2" s="5">
        <v>95.44</v>
      </c>
      <c r="I2" s="5">
        <v>104.88</v>
      </c>
      <c r="J2" s="4">
        <v>100</v>
      </c>
      <c r="K2" s="6" t="s">
        <v>1111</v>
      </c>
      <c r="L2" s="6" t="s">
        <v>1181</v>
      </c>
    </row>
    <row r="3" spans="1:12" x14ac:dyDescent="0.3">
      <c r="A3" s="6" t="s">
        <v>38</v>
      </c>
      <c r="B3" s="6" t="s">
        <v>1184</v>
      </c>
      <c r="C3" s="5">
        <v>393.45</v>
      </c>
      <c r="D3" s="4">
        <v>57.6</v>
      </c>
      <c r="E3" s="6" t="s">
        <v>1181</v>
      </c>
      <c r="F3" s="6" t="s">
        <v>1185</v>
      </c>
      <c r="G3" s="6" t="s">
        <v>1183</v>
      </c>
      <c r="H3" s="5">
        <v>377.5</v>
      </c>
      <c r="I3" s="5">
        <v>402</v>
      </c>
      <c r="J3" s="4">
        <v>98</v>
      </c>
      <c r="K3" s="6" t="s">
        <v>1111</v>
      </c>
      <c r="L3" s="6" t="s">
        <v>1181</v>
      </c>
    </row>
    <row r="4" spans="1:12" x14ac:dyDescent="0.3">
      <c r="A4" s="6" t="s">
        <v>41</v>
      </c>
      <c r="B4" s="6" t="s">
        <v>1186</v>
      </c>
      <c r="C4" s="5">
        <v>915.5</v>
      </c>
      <c r="D4" s="4">
        <v>52.6</v>
      </c>
      <c r="E4" s="6" t="s">
        <v>1181</v>
      </c>
      <c r="F4" s="6" t="s">
        <v>1185</v>
      </c>
      <c r="G4" s="6" t="s">
        <v>50</v>
      </c>
      <c r="H4" s="5">
        <v>892.86</v>
      </c>
      <c r="I4" s="5">
        <v>936.95</v>
      </c>
      <c r="J4" s="4">
        <v>70</v>
      </c>
      <c r="K4" s="6" t="s">
        <v>1110</v>
      </c>
      <c r="L4" s="6" t="s">
        <v>1187</v>
      </c>
    </row>
    <row r="5" spans="1:12" x14ac:dyDescent="0.3">
      <c r="A5" s="6" t="s">
        <v>43</v>
      </c>
      <c r="B5" s="6" t="s">
        <v>44</v>
      </c>
      <c r="C5" s="5">
        <v>278.76</v>
      </c>
      <c r="D5" s="4">
        <v>74.599999999999994</v>
      </c>
      <c r="E5" s="6" t="s">
        <v>1181</v>
      </c>
      <c r="F5" s="6" t="s">
        <v>1185</v>
      </c>
      <c r="G5" s="6" t="s">
        <v>1188</v>
      </c>
      <c r="H5" s="5">
        <v>232.43</v>
      </c>
      <c r="I5" s="5">
        <v>292.7</v>
      </c>
      <c r="J5" s="4">
        <v>75</v>
      </c>
      <c r="K5" s="6" t="s">
        <v>1110</v>
      </c>
      <c r="L5" s="6" t="s">
        <v>1189</v>
      </c>
    </row>
    <row r="6" spans="1:12" x14ac:dyDescent="0.3">
      <c r="A6" s="6" t="s">
        <v>46</v>
      </c>
      <c r="B6" s="6" t="s">
        <v>47</v>
      </c>
      <c r="C6" s="5">
        <v>3695.9</v>
      </c>
      <c r="D6" s="4">
        <v>81.7</v>
      </c>
      <c r="E6" s="6" t="s">
        <v>1181</v>
      </c>
      <c r="F6" s="6" t="s">
        <v>1185</v>
      </c>
      <c r="G6" s="6" t="s">
        <v>50</v>
      </c>
      <c r="H6" s="5">
        <v>3216</v>
      </c>
      <c r="I6" s="5">
        <v>3880.69</v>
      </c>
      <c r="J6" s="4">
        <v>75</v>
      </c>
      <c r="K6" s="6" t="s">
        <v>1110</v>
      </c>
      <c r="L6" s="6" t="s">
        <v>1189</v>
      </c>
    </row>
    <row r="7" spans="1:12" x14ac:dyDescent="0.3">
      <c r="A7" s="6" t="s">
        <v>48</v>
      </c>
      <c r="B7" s="6" t="s">
        <v>49</v>
      </c>
      <c r="C7" s="5">
        <v>1373.4</v>
      </c>
      <c r="D7" s="4">
        <v>51.1</v>
      </c>
      <c r="E7" s="6" t="s">
        <v>1181</v>
      </c>
      <c r="F7" s="6" t="s">
        <v>1185</v>
      </c>
      <c r="G7" s="6" t="s">
        <v>1188</v>
      </c>
      <c r="H7" s="5">
        <v>1341.96</v>
      </c>
      <c r="I7" s="5">
        <v>1410.32</v>
      </c>
      <c r="J7" s="4">
        <v>82</v>
      </c>
      <c r="K7" s="6" t="s">
        <v>1110</v>
      </c>
      <c r="L7" s="6" t="s">
        <v>1181</v>
      </c>
    </row>
    <row r="8" spans="1:12" x14ac:dyDescent="0.3">
      <c r="A8" s="6" t="s">
        <v>51</v>
      </c>
      <c r="B8" s="6" t="s">
        <v>52</v>
      </c>
      <c r="C8" s="5">
        <v>60.43</v>
      </c>
      <c r="D8" s="4">
        <v>52.2</v>
      </c>
      <c r="E8" s="6" t="s">
        <v>1181</v>
      </c>
      <c r="F8" s="6" t="s">
        <v>1185</v>
      </c>
      <c r="G8" s="6" t="s">
        <v>1183</v>
      </c>
      <c r="H8" s="5">
        <v>57.41</v>
      </c>
      <c r="I8" s="5">
        <v>63.45</v>
      </c>
      <c r="J8" s="4">
        <v>90</v>
      </c>
      <c r="K8" s="6" t="s">
        <v>1110</v>
      </c>
      <c r="L8" s="6" t="s">
        <v>1181</v>
      </c>
    </row>
    <row r="9" spans="1:12" x14ac:dyDescent="0.3">
      <c r="A9" s="6" t="s">
        <v>53</v>
      </c>
      <c r="B9" s="6" t="s">
        <v>54</v>
      </c>
      <c r="C9" s="5">
        <v>244.51</v>
      </c>
      <c r="D9" s="4">
        <v>68.900000000000006</v>
      </c>
      <c r="E9" s="6" t="s">
        <v>1190</v>
      </c>
      <c r="F9" s="6" t="s">
        <v>1185</v>
      </c>
      <c r="G9" s="6" t="s">
        <v>36</v>
      </c>
      <c r="H9" s="5">
        <v>233.55</v>
      </c>
      <c r="I9" s="5">
        <v>256.74</v>
      </c>
      <c r="J9" s="4">
        <v>73</v>
      </c>
      <c r="K9" s="6" t="s">
        <v>1111</v>
      </c>
      <c r="L9" s="6" t="s">
        <v>1181</v>
      </c>
    </row>
    <row r="10" spans="1:12" x14ac:dyDescent="0.3">
      <c r="A10" s="6" t="s">
        <v>56</v>
      </c>
      <c r="B10" s="6" t="s">
        <v>57</v>
      </c>
      <c r="C10" s="5">
        <v>972.45</v>
      </c>
      <c r="D10" s="4">
        <v>73.099999999999994</v>
      </c>
      <c r="E10" s="6" t="s">
        <v>1190</v>
      </c>
      <c r="F10" s="6" t="s">
        <v>1185</v>
      </c>
      <c r="G10" s="6" t="s">
        <v>50</v>
      </c>
      <c r="H10" s="5">
        <v>917.7</v>
      </c>
      <c r="I10" s="5">
        <v>1021.07</v>
      </c>
      <c r="J10" s="4">
        <v>38</v>
      </c>
      <c r="K10" s="6" t="s">
        <v>1191</v>
      </c>
      <c r="L10" s="6" t="s">
        <v>1187</v>
      </c>
    </row>
    <row r="11" spans="1:12" x14ac:dyDescent="0.3">
      <c r="A11" s="6" t="s">
        <v>58</v>
      </c>
      <c r="B11" s="6" t="s">
        <v>59</v>
      </c>
      <c r="C11" s="5">
        <v>886.9</v>
      </c>
      <c r="D11" s="4">
        <v>68.5</v>
      </c>
      <c r="E11" s="6" t="s">
        <v>1190</v>
      </c>
      <c r="F11" s="6" t="s">
        <v>1185</v>
      </c>
      <c r="G11" s="6" t="s">
        <v>50</v>
      </c>
      <c r="H11" s="5">
        <v>844.36</v>
      </c>
      <c r="I11" s="5">
        <v>931.25</v>
      </c>
      <c r="J11" s="4">
        <v>53</v>
      </c>
      <c r="K11" s="6" t="s">
        <v>1110</v>
      </c>
      <c r="L11" s="6" t="s">
        <v>1187</v>
      </c>
    </row>
    <row r="12" spans="1:12" x14ac:dyDescent="0.3">
      <c r="A12" s="6" t="s">
        <v>94</v>
      </c>
      <c r="B12" s="6" t="s">
        <v>136</v>
      </c>
      <c r="C12" s="5">
        <v>149</v>
      </c>
      <c r="D12" s="4">
        <v>96.5</v>
      </c>
      <c r="E12" s="6" t="s">
        <v>1181</v>
      </c>
      <c r="F12" s="6" t="s">
        <v>1182</v>
      </c>
      <c r="G12" s="6" t="s">
        <v>1188</v>
      </c>
      <c r="H12" s="5">
        <v>128.1</v>
      </c>
      <c r="I12" s="5">
        <v>156.44999999999999</v>
      </c>
      <c r="J12" s="4">
        <v>80</v>
      </c>
      <c r="K12" s="6" t="s">
        <v>1110</v>
      </c>
      <c r="L12" s="6" t="s">
        <v>1189</v>
      </c>
    </row>
    <row r="13" spans="1:12" x14ac:dyDescent="0.3">
      <c r="A13" s="6" t="s">
        <v>95</v>
      </c>
      <c r="B13" s="6" t="s">
        <v>1192</v>
      </c>
      <c r="C13" s="5">
        <v>52.97</v>
      </c>
      <c r="D13" s="4">
        <v>53.7</v>
      </c>
      <c r="E13" s="6" t="s">
        <v>1190</v>
      </c>
      <c r="F13" s="6" t="s">
        <v>1182</v>
      </c>
      <c r="G13" s="6" t="s">
        <v>50</v>
      </c>
      <c r="H13" s="5">
        <v>50.4</v>
      </c>
      <c r="I13" s="5">
        <v>54.18</v>
      </c>
      <c r="J13" s="4">
        <v>58</v>
      </c>
      <c r="K13" s="6" t="s">
        <v>1110</v>
      </c>
      <c r="L13" s="6" t="s">
        <v>1187</v>
      </c>
    </row>
    <row r="14" spans="1:12" x14ac:dyDescent="0.3">
      <c r="A14" s="6" t="s">
        <v>96</v>
      </c>
      <c r="B14" s="6" t="s">
        <v>1193</v>
      </c>
      <c r="C14" s="5">
        <v>257.3</v>
      </c>
      <c r="D14" s="4">
        <v>68.599999999999994</v>
      </c>
      <c r="E14" s="6" t="s">
        <v>1181</v>
      </c>
      <c r="F14" s="6" t="s">
        <v>1182</v>
      </c>
      <c r="G14" s="6" t="s">
        <v>1188</v>
      </c>
      <c r="H14" s="5">
        <v>224.62</v>
      </c>
      <c r="I14" s="5">
        <v>264.86</v>
      </c>
      <c r="J14" s="4">
        <v>95</v>
      </c>
      <c r="K14" s="6" t="s">
        <v>1110</v>
      </c>
      <c r="L14" s="6" t="s">
        <v>1189</v>
      </c>
    </row>
    <row r="15" spans="1:12" x14ac:dyDescent="0.3">
      <c r="A15" s="6" t="s">
        <v>97</v>
      </c>
      <c r="B15" s="6" t="s">
        <v>139</v>
      </c>
      <c r="C15" s="5">
        <v>402.2</v>
      </c>
      <c r="D15" s="4">
        <v>63.1</v>
      </c>
      <c r="E15" s="6" t="s">
        <v>1181</v>
      </c>
      <c r="F15" s="6" t="s">
        <v>1182</v>
      </c>
      <c r="G15" s="6" t="s">
        <v>1188</v>
      </c>
      <c r="H15" s="5">
        <v>357.88</v>
      </c>
      <c r="I15" s="5">
        <v>411.5</v>
      </c>
      <c r="J15" s="4">
        <v>95</v>
      </c>
      <c r="K15" s="6" t="s">
        <v>1110</v>
      </c>
      <c r="L15" s="6" t="s">
        <v>1181</v>
      </c>
    </row>
    <row r="16" spans="1:12" x14ac:dyDescent="0.3">
      <c r="A16" s="6" t="s">
        <v>98</v>
      </c>
      <c r="B16" s="6" t="s">
        <v>1194</v>
      </c>
      <c r="C16" s="5">
        <v>253.39</v>
      </c>
      <c r="D16" s="4">
        <v>56.4</v>
      </c>
      <c r="E16" s="6" t="s">
        <v>1190</v>
      </c>
      <c r="F16" s="6" t="s">
        <v>1185</v>
      </c>
      <c r="G16" s="6" t="s">
        <v>50</v>
      </c>
      <c r="H16" s="5">
        <v>242.9</v>
      </c>
      <c r="I16" s="5">
        <v>258.5</v>
      </c>
      <c r="J16" s="4">
        <v>53</v>
      </c>
      <c r="K16" s="6" t="s">
        <v>1110</v>
      </c>
      <c r="L16" s="6" t="s">
        <v>1187</v>
      </c>
    </row>
    <row r="17" spans="1:12" x14ac:dyDescent="0.3">
      <c r="A17" s="6" t="s">
        <v>99</v>
      </c>
      <c r="B17" s="6" t="s">
        <v>141</v>
      </c>
      <c r="C17" s="5">
        <v>1265.4000000000001</v>
      </c>
      <c r="D17" s="4">
        <v>59.5</v>
      </c>
      <c r="E17" s="6" t="s">
        <v>1190</v>
      </c>
      <c r="F17" s="6" t="s">
        <v>1185</v>
      </c>
      <c r="G17" s="6" t="s">
        <v>36</v>
      </c>
      <c r="H17" s="5">
        <v>1216.5999999999999</v>
      </c>
      <c r="I17" s="5">
        <v>1328.67</v>
      </c>
      <c r="J17" s="4">
        <v>73</v>
      </c>
      <c r="K17" s="6" t="s">
        <v>1111</v>
      </c>
      <c r="L17" s="6" t="s">
        <v>1181</v>
      </c>
    </row>
    <row r="18" spans="1:12" x14ac:dyDescent="0.3">
      <c r="A18" s="6" t="s">
        <v>100</v>
      </c>
      <c r="B18" s="6" t="s">
        <v>142</v>
      </c>
      <c r="C18" s="5">
        <v>785.15</v>
      </c>
      <c r="D18" s="4">
        <v>45.6</v>
      </c>
      <c r="E18" s="6" t="s">
        <v>1181</v>
      </c>
      <c r="F18" s="6" t="s">
        <v>1195</v>
      </c>
      <c r="G18" s="6" t="s">
        <v>50</v>
      </c>
      <c r="H18" s="5">
        <v>766.32</v>
      </c>
      <c r="I18" s="5">
        <v>809.71</v>
      </c>
      <c r="J18" s="4">
        <v>80</v>
      </c>
      <c r="K18" s="6" t="s">
        <v>1108</v>
      </c>
      <c r="L18" s="6" t="s">
        <v>1187</v>
      </c>
    </row>
    <row r="19" spans="1:12" x14ac:dyDescent="0.3">
      <c r="A19" s="6" t="s">
        <v>101</v>
      </c>
      <c r="B19" s="6" t="s">
        <v>143</v>
      </c>
      <c r="C19" s="5">
        <v>290.39999999999998</v>
      </c>
      <c r="D19" s="4">
        <v>67.599999999999994</v>
      </c>
      <c r="E19" s="6" t="s">
        <v>1181</v>
      </c>
      <c r="F19" s="6" t="s">
        <v>1182</v>
      </c>
      <c r="G19" s="6" t="s">
        <v>50</v>
      </c>
      <c r="H19" s="5">
        <v>272.95999999999998</v>
      </c>
      <c r="I19" s="5">
        <v>297.74</v>
      </c>
      <c r="J19" s="4">
        <v>95</v>
      </c>
      <c r="K19" s="6" t="s">
        <v>1110</v>
      </c>
      <c r="L19" s="6" t="s">
        <v>1189</v>
      </c>
    </row>
    <row r="20" spans="1:12" x14ac:dyDescent="0.3">
      <c r="A20" s="6" t="s">
        <v>102</v>
      </c>
      <c r="B20" s="6" t="s">
        <v>1196</v>
      </c>
      <c r="C20" s="5">
        <v>174.94</v>
      </c>
      <c r="D20" s="4">
        <v>71.099999999999994</v>
      </c>
      <c r="E20" s="6" t="s">
        <v>1181</v>
      </c>
      <c r="F20" s="6" t="s">
        <v>1182</v>
      </c>
      <c r="G20" s="6" t="s">
        <v>50</v>
      </c>
      <c r="H20" s="5">
        <v>156.18</v>
      </c>
      <c r="I20" s="5">
        <v>183.69</v>
      </c>
      <c r="J20" s="4">
        <v>80</v>
      </c>
      <c r="K20" s="6" t="s">
        <v>1110</v>
      </c>
      <c r="L20" s="6" t="s">
        <v>1189</v>
      </c>
    </row>
    <row r="21" spans="1:12" x14ac:dyDescent="0.3">
      <c r="A21" s="6" t="s">
        <v>103</v>
      </c>
      <c r="B21" s="6" t="s">
        <v>145</v>
      </c>
      <c r="C21" s="5">
        <v>251.39</v>
      </c>
      <c r="D21" s="4">
        <v>59.4</v>
      </c>
      <c r="E21" s="6" t="s">
        <v>1181</v>
      </c>
      <c r="F21" s="6" t="s">
        <v>1185</v>
      </c>
      <c r="G21" s="6" t="s">
        <v>1183</v>
      </c>
      <c r="H21" s="5">
        <v>244.46</v>
      </c>
      <c r="I21" s="5">
        <v>261.5</v>
      </c>
      <c r="J21" s="4">
        <v>85</v>
      </c>
      <c r="K21" s="6" t="s">
        <v>1108</v>
      </c>
      <c r="L21" s="6" t="s">
        <v>1181</v>
      </c>
    </row>
    <row r="22" spans="1:12" x14ac:dyDescent="0.3">
      <c r="A22" s="6" t="s">
        <v>104</v>
      </c>
      <c r="B22" s="6" t="s">
        <v>146</v>
      </c>
      <c r="C22" s="5">
        <v>153.11000000000001</v>
      </c>
      <c r="D22" s="4">
        <v>61.2</v>
      </c>
      <c r="E22" s="6" t="s">
        <v>1190</v>
      </c>
      <c r="F22" s="6" t="s">
        <v>1182</v>
      </c>
      <c r="G22" s="6" t="s">
        <v>50</v>
      </c>
      <c r="H22" s="5">
        <v>140.80000000000001</v>
      </c>
      <c r="I22" s="5">
        <v>156.88</v>
      </c>
      <c r="J22" s="4">
        <v>58</v>
      </c>
      <c r="K22" s="6" t="s">
        <v>1110</v>
      </c>
      <c r="L22" s="6" t="s">
        <v>1187</v>
      </c>
    </row>
    <row r="23" spans="1:12" x14ac:dyDescent="0.3">
      <c r="A23" s="6" t="s">
        <v>105</v>
      </c>
      <c r="B23" s="6" t="s">
        <v>1197</v>
      </c>
      <c r="C23" s="5">
        <v>565.20000000000005</v>
      </c>
      <c r="D23" s="4">
        <v>45.3</v>
      </c>
      <c r="E23" s="6" t="s">
        <v>1181</v>
      </c>
      <c r="F23" s="6" t="s">
        <v>1182</v>
      </c>
      <c r="G23" s="6" t="s">
        <v>50</v>
      </c>
      <c r="H23" s="5">
        <v>546.6</v>
      </c>
      <c r="I23" s="5">
        <v>583.65</v>
      </c>
      <c r="J23" s="4">
        <v>70</v>
      </c>
      <c r="K23" s="6" t="s">
        <v>1108</v>
      </c>
      <c r="L23" s="6" t="s">
        <v>1187</v>
      </c>
    </row>
    <row r="24" spans="1:12" x14ac:dyDescent="0.3">
      <c r="A24" s="6" t="s">
        <v>106</v>
      </c>
      <c r="B24" s="6" t="s">
        <v>1198</v>
      </c>
      <c r="C24" s="5">
        <v>497.7</v>
      </c>
      <c r="D24" s="4">
        <v>42.7</v>
      </c>
      <c r="E24" s="6" t="s">
        <v>1181</v>
      </c>
      <c r="F24" s="6" t="s">
        <v>1182</v>
      </c>
      <c r="G24" s="6" t="s">
        <v>50</v>
      </c>
      <c r="H24" s="5">
        <v>484.74</v>
      </c>
      <c r="I24" s="5">
        <v>509.4</v>
      </c>
      <c r="J24" s="4">
        <v>75</v>
      </c>
      <c r="K24" s="6" t="s">
        <v>1110</v>
      </c>
      <c r="L24" s="6" t="s">
        <v>1187</v>
      </c>
    </row>
    <row r="25" spans="1:12" x14ac:dyDescent="0.3">
      <c r="A25" s="6" t="s">
        <v>107</v>
      </c>
      <c r="B25" s="6" t="s">
        <v>149</v>
      </c>
      <c r="C25" s="5">
        <v>201.12</v>
      </c>
      <c r="D25" s="4">
        <v>49.8</v>
      </c>
      <c r="E25" s="6" t="s">
        <v>1181</v>
      </c>
      <c r="F25" s="6" t="s">
        <v>1182</v>
      </c>
      <c r="G25" s="6" t="s">
        <v>1188</v>
      </c>
      <c r="H25" s="5">
        <v>195.6</v>
      </c>
      <c r="I25" s="5">
        <v>206.65</v>
      </c>
      <c r="J25" s="4">
        <v>70</v>
      </c>
      <c r="K25" s="6" t="s">
        <v>1108</v>
      </c>
      <c r="L25" s="6" t="s">
        <v>1187</v>
      </c>
    </row>
    <row r="26" spans="1:12" x14ac:dyDescent="0.3">
      <c r="A26" s="6" t="s">
        <v>108</v>
      </c>
      <c r="B26" s="6" t="s">
        <v>1199</v>
      </c>
      <c r="C26" s="5">
        <v>11872</v>
      </c>
      <c r="D26" s="4">
        <v>40.9</v>
      </c>
      <c r="E26" s="6" t="s">
        <v>1190</v>
      </c>
      <c r="F26" s="6" t="s">
        <v>1195</v>
      </c>
      <c r="G26" s="6" t="s">
        <v>1188</v>
      </c>
      <c r="H26" s="5">
        <v>11278.4</v>
      </c>
      <c r="I26" s="5">
        <v>12470.4</v>
      </c>
      <c r="J26" s="4">
        <v>55</v>
      </c>
      <c r="K26" s="6" t="s">
        <v>1108</v>
      </c>
      <c r="L26" s="6" t="s">
        <v>1187</v>
      </c>
    </row>
    <row r="27" spans="1:12" x14ac:dyDescent="0.3">
      <c r="A27" s="6" t="s">
        <v>109</v>
      </c>
      <c r="B27" s="6" t="s">
        <v>1200</v>
      </c>
      <c r="C27" s="5">
        <v>243.93</v>
      </c>
      <c r="D27" s="4">
        <v>58.2</v>
      </c>
      <c r="E27" s="6" t="s">
        <v>1181</v>
      </c>
      <c r="F27" s="6" t="s">
        <v>1185</v>
      </c>
      <c r="G27" s="6" t="s">
        <v>36</v>
      </c>
      <c r="H27" s="5">
        <v>228.52</v>
      </c>
      <c r="I27" s="5">
        <v>256.13</v>
      </c>
      <c r="J27" s="4">
        <v>90</v>
      </c>
      <c r="K27" s="6" t="s">
        <v>1110</v>
      </c>
      <c r="L27" s="6" t="s">
        <v>1181</v>
      </c>
    </row>
    <row r="28" spans="1:12" x14ac:dyDescent="0.3">
      <c r="A28" s="6" t="s">
        <v>110</v>
      </c>
      <c r="B28" s="6" t="s">
        <v>152</v>
      </c>
      <c r="C28" s="5">
        <v>75.72</v>
      </c>
      <c r="D28" s="4">
        <v>45</v>
      </c>
      <c r="E28" s="6" t="s">
        <v>1181</v>
      </c>
      <c r="F28" s="6" t="s">
        <v>1182</v>
      </c>
      <c r="G28" s="6" t="s">
        <v>1188</v>
      </c>
      <c r="H28" s="5">
        <v>73.78</v>
      </c>
      <c r="I28" s="5">
        <v>77.400000000000006</v>
      </c>
      <c r="J28" s="4">
        <v>75</v>
      </c>
      <c r="K28" s="6" t="s">
        <v>1110</v>
      </c>
      <c r="L28" s="6" t="s">
        <v>1187</v>
      </c>
    </row>
    <row r="29" spans="1:12" x14ac:dyDescent="0.3">
      <c r="A29" s="6" t="s">
        <v>111</v>
      </c>
      <c r="B29" s="6" t="s">
        <v>153</v>
      </c>
      <c r="C29" s="5">
        <v>122.38</v>
      </c>
      <c r="D29" s="4">
        <v>54.5</v>
      </c>
      <c r="E29" s="6" t="s">
        <v>1190</v>
      </c>
      <c r="F29" s="6" t="s">
        <v>1182</v>
      </c>
      <c r="G29" s="6" t="s">
        <v>50</v>
      </c>
      <c r="H29" s="5">
        <v>115.3</v>
      </c>
      <c r="I29" s="5">
        <v>124.85</v>
      </c>
      <c r="J29" s="4">
        <v>58</v>
      </c>
      <c r="K29" s="6" t="s">
        <v>1110</v>
      </c>
      <c r="L29" s="6" t="s">
        <v>1187</v>
      </c>
    </row>
    <row r="30" spans="1:12" x14ac:dyDescent="0.3">
      <c r="A30" s="6" t="s">
        <v>112</v>
      </c>
      <c r="B30" s="6" t="s">
        <v>154</v>
      </c>
      <c r="C30" s="5">
        <v>2047.4</v>
      </c>
      <c r="D30" s="4">
        <v>69.099999999999994</v>
      </c>
      <c r="E30" s="6" t="s">
        <v>1181</v>
      </c>
      <c r="F30" s="6" t="s">
        <v>1185</v>
      </c>
      <c r="G30" s="6" t="s">
        <v>1183</v>
      </c>
      <c r="H30" s="5">
        <v>1963.82</v>
      </c>
      <c r="I30" s="5">
        <v>2149.77</v>
      </c>
      <c r="J30" s="4">
        <v>90</v>
      </c>
      <c r="K30" s="6" t="s">
        <v>1110</v>
      </c>
      <c r="L30" s="6" t="s">
        <v>1181</v>
      </c>
    </row>
    <row r="31" spans="1:12" x14ac:dyDescent="0.3">
      <c r="A31" s="6" t="s">
        <v>113</v>
      </c>
      <c r="B31" s="6" t="s">
        <v>155</v>
      </c>
      <c r="C31" s="5">
        <v>847.95</v>
      </c>
      <c r="D31" s="4">
        <v>65.400000000000006</v>
      </c>
      <c r="E31" s="6" t="s">
        <v>1181</v>
      </c>
      <c r="F31" s="6" t="s">
        <v>1182</v>
      </c>
      <c r="G31" s="6" t="s">
        <v>50</v>
      </c>
      <c r="H31" s="5">
        <v>772.45</v>
      </c>
      <c r="I31" s="5">
        <v>872.4</v>
      </c>
      <c r="J31" s="4">
        <v>95</v>
      </c>
      <c r="K31" s="6" t="s">
        <v>1110</v>
      </c>
      <c r="L31" s="6" t="s">
        <v>1189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6.6640625" customWidth="1"/>
    <col min="29" max="30" width="20.6640625" customWidth="1"/>
    <col min="31" max="31" width="14.6640625" customWidth="1"/>
    <col min="32" max="33" width="20.6640625" customWidth="1"/>
    <col min="34" max="34" width="19.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7.6640625" customWidth="1"/>
    <col min="44" max="44" width="20.6640625" customWidth="1"/>
    <col min="45" max="45" width="16.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1201</v>
      </c>
      <c r="D1" s="1" t="s">
        <v>1202</v>
      </c>
      <c r="E1" s="1" t="s">
        <v>1203</v>
      </c>
      <c r="F1" s="1" t="s">
        <v>1204</v>
      </c>
      <c r="G1" s="1" t="s">
        <v>1205</v>
      </c>
      <c r="H1" s="1" t="s">
        <v>1206</v>
      </c>
      <c r="I1" s="1" t="s">
        <v>1207</v>
      </c>
      <c r="J1" s="1" t="s">
        <v>1208</v>
      </c>
      <c r="K1" s="1" t="s">
        <v>1209</v>
      </c>
      <c r="L1" s="1" t="s">
        <v>30</v>
      </c>
    </row>
    <row r="2" spans="1:12" x14ac:dyDescent="0.3">
      <c r="A2" s="6" t="s">
        <v>33</v>
      </c>
      <c r="B2" s="6" t="s">
        <v>34</v>
      </c>
      <c r="C2" s="6" t="s">
        <v>1181</v>
      </c>
      <c r="D2" s="6" t="s">
        <v>1181</v>
      </c>
      <c r="E2" s="6" t="s">
        <v>1181</v>
      </c>
      <c r="F2" s="6" t="s">
        <v>1181</v>
      </c>
      <c r="G2" s="4">
        <v>65.2</v>
      </c>
      <c r="H2" s="3">
        <v>90</v>
      </c>
      <c r="I2" s="6" t="s">
        <v>36</v>
      </c>
      <c r="J2" s="4">
        <v>100</v>
      </c>
      <c r="K2" s="6" t="s">
        <v>50</v>
      </c>
      <c r="L2" s="6" t="s">
        <v>1210</v>
      </c>
    </row>
    <row r="3" spans="1:12" x14ac:dyDescent="0.3">
      <c r="A3" s="6" t="s">
        <v>38</v>
      </c>
      <c r="B3" s="6" t="s">
        <v>1184</v>
      </c>
      <c r="C3" s="6" t="s">
        <v>1181</v>
      </c>
      <c r="D3" s="6" t="s">
        <v>1181</v>
      </c>
      <c r="E3" s="6" t="s">
        <v>1190</v>
      </c>
      <c r="F3" s="6" t="s">
        <v>1181</v>
      </c>
      <c r="G3" s="4">
        <v>26.8</v>
      </c>
      <c r="H3" s="3">
        <v>80</v>
      </c>
      <c r="I3" s="6" t="s">
        <v>36</v>
      </c>
      <c r="J3" s="4">
        <v>100</v>
      </c>
      <c r="K3" s="6" t="s">
        <v>50</v>
      </c>
      <c r="L3" s="6" t="s">
        <v>1210</v>
      </c>
    </row>
    <row r="4" spans="1:12" x14ac:dyDescent="0.3">
      <c r="A4" s="6" t="s">
        <v>41</v>
      </c>
      <c r="B4" s="6" t="s">
        <v>1186</v>
      </c>
      <c r="C4" s="6" t="s">
        <v>1187</v>
      </c>
      <c r="D4" s="6" t="s">
        <v>1187</v>
      </c>
      <c r="E4" s="6" t="s">
        <v>1181</v>
      </c>
      <c r="F4" s="6" t="s">
        <v>1187</v>
      </c>
      <c r="G4" s="4">
        <v>49.2</v>
      </c>
      <c r="H4" s="3">
        <v>80</v>
      </c>
      <c r="I4" s="6" t="s">
        <v>36</v>
      </c>
      <c r="J4" s="4">
        <v>70</v>
      </c>
      <c r="K4" s="6" t="s">
        <v>50</v>
      </c>
      <c r="L4" s="6" t="s">
        <v>1110</v>
      </c>
    </row>
    <row r="5" spans="1:12" x14ac:dyDescent="0.3">
      <c r="A5" s="6" t="s">
        <v>43</v>
      </c>
      <c r="B5" s="6" t="s">
        <v>44</v>
      </c>
      <c r="C5" s="6" t="s">
        <v>1181</v>
      </c>
      <c r="D5" s="6" t="s">
        <v>1181</v>
      </c>
      <c r="E5" s="6" t="s">
        <v>1181</v>
      </c>
      <c r="F5" s="6" t="s">
        <v>1181</v>
      </c>
      <c r="G5" s="4">
        <v>100</v>
      </c>
      <c r="H5" s="3">
        <v>100</v>
      </c>
      <c r="I5" s="6" t="s">
        <v>36</v>
      </c>
      <c r="J5" s="4">
        <v>100</v>
      </c>
      <c r="K5" s="6" t="s">
        <v>50</v>
      </c>
      <c r="L5" s="6" t="s">
        <v>1210</v>
      </c>
    </row>
    <row r="6" spans="1:12" x14ac:dyDescent="0.3">
      <c r="A6" s="6" t="s">
        <v>46</v>
      </c>
      <c r="B6" s="6" t="s">
        <v>47</v>
      </c>
      <c r="C6" s="6" t="s">
        <v>1181</v>
      </c>
      <c r="D6" s="6" t="s">
        <v>1181</v>
      </c>
      <c r="E6" s="6" t="s">
        <v>1181</v>
      </c>
      <c r="F6" s="6" t="s">
        <v>1181</v>
      </c>
      <c r="G6" s="4">
        <v>88.4</v>
      </c>
      <c r="H6" s="3">
        <v>100</v>
      </c>
      <c r="I6" s="6" t="s">
        <v>36</v>
      </c>
      <c r="J6" s="4">
        <v>100</v>
      </c>
      <c r="K6" s="6" t="s">
        <v>50</v>
      </c>
      <c r="L6" s="6" t="s">
        <v>1210</v>
      </c>
    </row>
    <row r="7" spans="1:12" x14ac:dyDescent="0.3">
      <c r="A7" s="6" t="s">
        <v>48</v>
      </c>
      <c r="B7" s="6" t="s">
        <v>49</v>
      </c>
      <c r="C7" s="6" t="s">
        <v>1187</v>
      </c>
      <c r="D7" s="6" t="s">
        <v>1190</v>
      </c>
      <c r="E7" s="6" t="s">
        <v>1187</v>
      </c>
      <c r="F7" s="6" t="s">
        <v>1187</v>
      </c>
      <c r="G7" s="4">
        <v>43.1</v>
      </c>
      <c r="H7" s="3">
        <v>70</v>
      </c>
      <c r="I7" s="6" t="s">
        <v>1211</v>
      </c>
      <c r="J7" s="4">
        <v>84.2</v>
      </c>
      <c r="K7" s="6" t="s">
        <v>40</v>
      </c>
      <c r="L7" s="6" t="s">
        <v>1110</v>
      </c>
    </row>
    <row r="8" spans="1:12" x14ac:dyDescent="0.3">
      <c r="A8" s="6" t="s">
        <v>51</v>
      </c>
      <c r="B8" s="6" t="s">
        <v>52</v>
      </c>
      <c r="C8" s="6" t="s">
        <v>1187</v>
      </c>
      <c r="D8" s="6" t="s">
        <v>1181</v>
      </c>
      <c r="E8" s="6" t="s">
        <v>1181</v>
      </c>
      <c r="F8" s="6" t="s">
        <v>1181</v>
      </c>
      <c r="G8" s="4">
        <v>60.6</v>
      </c>
      <c r="H8" s="3">
        <v>60</v>
      </c>
      <c r="I8" s="6" t="s">
        <v>1211</v>
      </c>
      <c r="J8" s="4">
        <v>100</v>
      </c>
      <c r="K8" s="6" t="s">
        <v>40</v>
      </c>
      <c r="L8" s="6" t="s">
        <v>1111</v>
      </c>
    </row>
    <row r="9" spans="1:12" x14ac:dyDescent="0.3">
      <c r="A9" s="6" t="s">
        <v>53</v>
      </c>
      <c r="B9" s="6" t="s">
        <v>54</v>
      </c>
      <c r="C9" s="6" t="s">
        <v>1181</v>
      </c>
      <c r="D9" s="6" t="s">
        <v>1181</v>
      </c>
      <c r="E9" s="6" t="s">
        <v>1181</v>
      </c>
      <c r="F9" s="6" t="s">
        <v>1181</v>
      </c>
      <c r="G9" s="4">
        <v>100</v>
      </c>
      <c r="H9" s="3">
        <v>75</v>
      </c>
      <c r="I9" s="6" t="s">
        <v>1211</v>
      </c>
      <c r="J9" s="4">
        <v>100</v>
      </c>
      <c r="K9" s="6" t="s">
        <v>40</v>
      </c>
      <c r="L9" s="6" t="s">
        <v>1210</v>
      </c>
    </row>
    <row r="10" spans="1:12" x14ac:dyDescent="0.3">
      <c r="A10" s="6" t="s">
        <v>56</v>
      </c>
      <c r="B10" s="6" t="s">
        <v>57</v>
      </c>
      <c r="C10" s="6" t="s">
        <v>1181</v>
      </c>
      <c r="D10" s="6" t="s">
        <v>1181</v>
      </c>
      <c r="E10" s="6" t="s">
        <v>1181</v>
      </c>
      <c r="F10" s="6" t="s">
        <v>1181</v>
      </c>
      <c r="G10" s="4">
        <v>87.5</v>
      </c>
      <c r="H10" s="3">
        <v>90</v>
      </c>
      <c r="I10" s="6" t="s">
        <v>36</v>
      </c>
      <c r="J10" s="4">
        <v>100</v>
      </c>
      <c r="K10" s="6" t="s">
        <v>50</v>
      </c>
      <c r="L10" s="6" t="s">
        <v>1210</v>
      </c>
    </row>
    <row r="11" spans="1:12" x14ac:dyDescent="0.3">
      <c r="A11" s="6" t="s">
        <v>58</v>
      </c>
      <c r="B11" s="6" t="s">
        <v>59</v>
      </c>
      <c r="C11" s="6" t="s">
        <v>1181</v>
      </c>
      <c r="D11" s="6" t="s">
        <v>1181</v>
      </c>
      <c r="E11" s="6" t="s">
        <v>1181</v>
      </c>
      <c r="F11" s="6" t="s">
        <v>1181</v>
      </c>
      <c r="G11" s="4">
        <v>100</v>
      </c>
      <c r="H11" s="3">
        <v>90</v>
      </c>
      <c r="I11" s="6" t="s">
        <v>36</v>
      </c>
      <c r="J11" s="4">
        <v>100</v>
      </c>
      <c r="K11" s="6" t="s">
        <v>50</v>
      </c>
      <c r="L11" s="6" t="s">
        <v>1210</v>
      </c>
    </row>
    <row r="12" spans="1:12" x14ac:dyDescent="0.3">
      <c r="A12" s="6" t="s">
        <v>94</v>
      </c>
      <c r="B12" s="6" t="s">
        <v>136</v>
      </c>
      <c r="C12" s="6" t="s">
        <v>1181</v>
      </c>
      <c r="D12" s="6" t="s">
        <v>1181</v>
      </c>
      <c r="E12" s="6" t="s">
        <v>1181</v>
      </c>
      <c r="F12" s="6" t="s">
        <v>1181</v>
      </c>
      <c r="G12" s="4">
        <v>100</v>
      </c>
      <c r="H12" s="3">
        <v>100</v>
      </c>
      <c r="I12" s="6" t="s">
        <v>36</v>
      </c>
      <c r="J12" s="4">
        <v>100</v>
      </c>
      <c r="K12" s="6" t="s">
        <v>50</v>
      </c>
      <c r="L12" s="6" t="s">
        <v>1210</v>
      </c>
    </row>
    <row r="13" spans="1:12" x14ac:dyDescent="0.3">
      <c r="A13" s="6" t="s">
        <v>95</v>
      </c>
      <c r="B13" s="6" t="s">
        <v>1192</v>
      </c>
      <c r="C13" s="6" t="s">
        <v>1181</v>
      </c>
      <c r="D13" s="6" t="s">
        <v>1181</v>
      </c>
      <c r="E13" s="6" t="s">
        <v>1181</v>
      </c>
      <c r="F13" s="6" t="s">
        <v>1181</v>
      </c>
      <c r="G13" s="4">
        <v>79.2</v>
      </c>
      <c r="H13" s="3">
        <v>90</v>
      </c>
      <c r="I13" s="6" t="s">
        <v>36</v>
      </c>
      <c r="J13" s="4">
        <v>100</v>
      </c>
      <c r="K13" s="6" t="s">
        <v>50</v>
      </c>
      <c r="L13" s="6" t="s">
        <v>1210</v>
      </c>
    </row>
    <row r="14" spans="1:12" x14ac:dyDescent="0.3">
      <c r="A14" s="6" t="s">
        <v>96</v>
      </c>
      <c r="B14" s="6" t="s">
        <v>1193</v>
      </c>
      <c r="C14" s="6" t="s">
        <v>1181</v>
      </c>
      <c r="D14" s="6" t="s">
        <v>1181</v>
      </c>
      <c r="E14" s="6" t="s">
        <v>1181</v>
      </c>
      <c r="F14" s="6" t="s">
        <v>1181</v>
      </c>
      <c r="G14" s="4">
        <v>100</v>
      </c>
      <c r="H14" s="3">
        <v>75</v>
      </c>
      <c r="I14" s="6" t="s">
        <v>1211</v>
      </c>
      <c r="J14" s="4">
        <v>100</v>
      </c>
      <c r="K14" s="6" t="s">
        <v>40</v>
      </c>
      <c r="L14" s="6" t="s">
        <v>1210</v>
      </c>
    </row>
    <row r="15" spans="1:12" x14ac:dyDescent="0.3">
      <c r="A15" s="6" t="s">
        <v>97</v>
      </c>
      <c r="B15" s="6" t="s">
        <v>139</v>
      </c>
      <c r="C15" s="6" t="s">
        <v>1181</v>
      </c>
      <c r="D15" s="6" t="s">
        <v>1181</v>
      </c>
      <c r="E15" s="6" t="s">
        <v>1187</v>
      </c>
      <c r="F15" s="6" t="s">
        <v>1181</v>
      </c>
      <c r="G15" s="4">
        <v>79.099999999999994</v>
      </c>
      <c r="H15" s="3">
        <v>65</v>
      </c>
      <c r="I15" s="6" t="s">
        <v>1211</v>
      </c>
      <c r="J15" s="4">
        <v>100</v>
      </c>
      <c r="K15" s="6" t="s">
        <v>40</v>
      </c>
      <c r="L15" s="6" t="s">
        <v>1111</v>
      </c>
    </row>
    <row r="16" spans="1:12" x14ac:dyDescent="0.3">
      <c r="A16" s="6" t="s">
        <v>98</v>
      </c>
      <c r="B16" s="6" t="s">
        <v>1194</v>
      </c>
      <c r="C16" s="6" t="s">
        <v>1181</v>
      </c>
      <c r="D16" s="6" t="s">
        <v>1181</v>
      </c>
      <c r="E16" s="6" t="s">
        <v>1181</v>
      </c>
      <c r="F16" s="6" t="s">
        <v>1181</v>
      </c>
      <c r="G16" s="4">
        <v>95.2</v>
      </c>
      <c r="H16" s="3">
        <v>90</v>
      </c>
      <c r="I16" s="6" t="s">
        <v>36</v>
      </c>
      <c r="J16" s="4">
        <v>100</v>
      </c>
      <c r="K16" s="6" t="s">
        <v>50</v>
      </c>
      <c r="L16" s="6" t="s">
        <v>1210</v>
      </c>
    </row>
    <row r="17" spans="1:12" x14ac:dyDescent="0.3">
      <c r="A17" s="6" t="s">
        <v>99</v>
      </c>
      <c r="B17" s="6" t="s">
        <v>141</v>
      </c>
      <c r="C17" s="6" t="s">
        <v>1181</v>
      </c>
      <c r="D17" s="6" t="s">
        <v>1181</v>
      </c>
      <c r="E17" s="6" t="s">
        <v>1181</v>
      </c>
      <c r="F17" s="6" t="s">
        <v>1181</v>
      </c>
      <c r="G17" s="4">
        <v>61</v>
      </c>
      <c r="H17" s="3">
        <v>90</v>
      </c>
      <c r="I17" s="6" t="s">
        <v>36</v>
      </c>
      <c r="J17" s="4">
        <v>100</v>
      </c>
      <c r="K17" s="6" t="s">
        <v>50</v>
      </c>
      <c r="L17" s="6" t="s">
        <v>1210</v>
      </c>
    </row>
    <row r="18" spans="1:12" x14ac:dyDescent="0.3">
      <c r="A18" s="6" t="s">
        <v>100</v>
      </c>
      <c r="B18" s="6" t="s">
        <v>142</v>
      </c>
      <c r="C18" s="6" t="s">
        <v>1190</v>
      </c>
      <c r="D18" s="6" t="s">
        <v>1190</v>
      </c>
      <c r="E18" s="6" t="s">
        <v>1190</v>
      </c>
      <c r="F18" s="6" t="s">
        <v>1190</v>
      </c>
      <c r="G18" s="4">
        <v>51.8</v>
      </c>
      <c r="H18" s="3">
        <v>90</v>
      </c>
      <c r="I18" s="6" t="s">
        <v>36</v>
      </c>
      <c r="J18" s="4">
        <v>57</v>
      </c>
      <c r="K18" s="6" t="s">
        <v>50</v>
      </c>
      <c r="L18" s="6" t="s">
        <v>1191</v>
      </c>
    </row>
    <row r="19" spans="1:12" x14ac:dyDescent="0.3">
      <c r="A19" s="6" t="s">
        <v>101</v>
      </c>
      <c r="B19" s="6" t="s">
        <v>143</v>
      </c>
      <c r="C19" s="6" t="s">
        <v>1181</v>
      </c>
      <c r="D19" s="6" t="s">
        <v>1181</v>
      </c>
      <c r="E19" s="6" t="s">
        <v>1181</v>
      </c>
      <c r="F19" s="6" t="s">
        <v>1181</v>
      </c>
      <c r="G19" s="4">
        <v>58</v>
      </c>
      <c r="H19" s="3">
        <v>75</v>
      </c>
      <c r="I19" s="6" t="s">
        <v>1211</v>
      </c>
      <c r="J19" s="4">
        <v>100</v>
      </c>
      <c r="K19" s="6" t="s">
        <v>40</v>
      </c>
      <c r="L19" s="6" t="s">
        <v>1210</v>
      </c>
    </row>
    <row r="20" spans="1:12" x14ac:dyDescent="0.3">
      <c r="A20" s="6" t="s">
        <v>102</v>
      </c>
      <c r="B20" s="6" t="s">
        <v>1196</v>
      </c>
      <c r="C20" s="6" t="s">
        <v>1181</v>
      </c>
      <c r="D20" s="6" t="s">
        <v>1181</v>
      </c>
      <c r="E20" s="6" t="s">
        <v>1181</v>
      </c>
      <c r="F20" s="6" t="s">
        <v>1181</v>
      </c>
      <c r="G20" s="4">
        <v>87</v>
      </c>
      <c r="H20" s="3">
        <v>75</v>
      </c>
      <c r="I20" s="6" t="s">
        <v>1211</v>
      </c>
      <c r="J20" s="4">
        <v>100</v>
      </c>
      <c r="K20" s="6" t="s">
        <v>40</v>
      </c>
      <c r="L20" s="6" t="s">
        <v>1210</v>
      </c>
    </row>
    <row r="21" spans="1:12" x14ac:dyDescent="0.3">
      <c r="A21" s="6" t="s">
        <v>103</v>
      </c>
      <c r="B21" s="6" t="s">
        <v>145</v>
      </c>
      <c r="C21" s="6" t="s">
        <v>1190</v>
      </c>
      <c r="D21" s="6" t="s">
        <v>1190</v>
      </c>
      <c r="E21" s="6" t="s">
        <v>1187</v>
      </c>
      <c r="F21" s="6" t="s">
        <v>1190</v>
      </c>
      <c r="G21" s="4">
        <v>29.7</v>
      </c>
      <c r="H21" s="3">
        <v>90</v>
      </c>
      <c r="I21" s="6" t="s">
        <v>36</v>
      </c>
      <c r="J21" s="4">
        <v>72.900000000000006</v>
      </c>
      <c r="K21" s="6" t="s">
        <v>50</v>
      </c>
      <c r="L21" s="6" t="s">
        <v>1191</v>
      </c>
    </row>
    <row r="22" spans="1:12" x14ac:dyDescent="0.3">
      <c r="A22" s="6" t="s">
        <v>104</v>
      </c>
      <c r="B22" s="6" t="s">
        <v>146</v>
      </c>
      <c r="C22" s="6" t="s">
        <v>1181</v>
      </c>
      <c r="D22" s="6" t="s">
        <v>1181</v>
      </c>
      <c r="E22" s="6" t="s">
        <v>1181</v>
      </c>
      <c r="F22" s="6" t="s">
        <v>1181</v>
      </c>
      <c r="G22" s="4">
        <v>84.9</v>
      </c>
      <c r="H22" s="3">
        <v>75</v>
      </c>
      <c r="I22" s="6" t="s">
        <v>1211</v>
      </c>
      <c r="J22" s="4">
        <v>90.7</v>
      </c>
      <c r="K22" s="6" t="s">
        <v>40</v>
      </c>
      <c r="L22" s="6" t="s">
        <v>1210</v>
      </c>
    </row>
    <row r="23" spans="1:12" x14ac:dyDescent="0.3">
      <c r="A23" s="6" t="s">
        <v>105</v>
      </c>
      <c r="B23" s="6" t="s">
        <v>1197</v>
      </c>
      <c r="C23" s="6" t="s">
        <v>1190</v>
      </c>
      <c r="D23" s="6" t="s">
        <v>1190</v>
      </c>
      <c r="E23" s="6" t="s">
        <v>1190</v>
      </c>
      <c r="F23" s="6" t="s">
        <v>1190</v>
      </c>
      <c r="G23" s="4">
        <v>74.099999999999994</v>
      </c>
      <c r="H23" s="3">
        <v>75</v>
      </c>
      <c r="I23" s="6" t="s">
        <v>1211</v>
      </c>
      <c r="J23" s="4">
        <v>70.900000000000006</v>
      </c>
      <c r="K23" s="6" t="s">
        <v>40</v>
      </c>
      <c r="L23" s="6" t="s">
        <v>1191</v>
      </c>
    </row>
    <row r="24" spans="1:12" x14ac:dyDescent="0.3">
      <c r="A24" s="6" t="s">
        <v>106</v>
      </c>
      <c r="B24" s="6" t="s">
        <v>1198</v>
      </c>
      <c r="C24" s="6" t="s">
        <v>1187</v>
      </c>
      <c r="D24" s="6" t="s">
        <v>1187</v>
      </c>
      <c r="E24" s="6" t="s">
        <v>1190</v>
      </c>
      <c r="F24" s="6" t="s">
        <v>1187</v>
      </c>
      <c r="G24" s="4">
        <v>44.4</v>
      </c>
      <c r="H24" s="3">
        <v>80</v>
      </c>
      <c r="I24" s="6" t="s">
        <v>36</v>
      </c>
      <c r="J24" s="4">
        <v>70</v>
      </c>
      <c r="K24" s="6" t="s">
        <v>50</v>
      </c>
      <c r="L24" s="6" t="s">
        <v>1110</v>
      </c>
    </row>
    <row r="25" spans="1:12" x14ac:dyDescent="0.3">
      <c r="A25" s="6" t="s">
        <v>107</v>
      </c>
      <c r="B25" s="6" t="s">
        <v>149</v>
      </c>
      <c r="C25" s="6" t="s">
        <v>1190</v>
      </c>
      <c r="D25" s="6" t="s">
        <v>1190</v>
      </c>
      <c r="E25" s="6" t="s">
        <v>1181</v>
      </c>
      <c r="F25" s="6" t="s">
        <v>1190</v>
      </c>
      <c r="G25" s="4">
        <v>25.2</v>
      </c>
      <c r="H25" s="3">
        <v>75</v>
      </c>
      <c r="I25" s="6" t="s">
        <v>1211</v>
      </c>
      <c r="J25" s="4">
        <v>59</v>
      </c>
      <c r="K25" s="6" t="s">
        <v>40</v>
      </c>
      <c r="L25" s="6" t="s">
        <v>1191</v>
      </c>
    </row>
    <row r="26" spans="1:12" x14ac:dyDescent="0.3">
      <c r="A26" s="6" t="s">
        <v>108</v>
      </c>
      <c r="B26" s="6" t="s">
        <v>1199</v>
      </c>
      <c r="C26" s="6" t="s">
        <v>1190</v>
      </c>
      <c r="D26" s="6" t="s">
        <v>1190</v>
      </c>
      <c r="E26" s="6" t="s">
        <v>1190</v>
      </c>
      <c r="F26" s="6" t="s">
        <v>1190</v>
      </c>
      <c r="G26" s="4">
        <v>27.9</v>
      </c>
      <c r="H26" s="3">
        <v>90</v>
      </c>
      <c r="I26" s="6" t="s">
        <v>36</v>
      </c>
      <c r="J26" s="4">
        <v>27.4</v>
      </c>
      <c r="K26" s="6" t="s">
        <v>50</v>
      </c>
      <c r="L26" s="6" t="s">
        <v>1191</v>
      </c>
    </row>
    <row r="27" spans="1:12" x14ac:dyDescent="0.3">
      <c r="A27" s="6" t="s">
        <v>109</v>
      </c>
      <c r="B27" s="6" t="s">
        <v>1200</v>
      </c>
      <c r="C27" s="6" t="s">
        <v>1187</v>
      </c>
      <c r="D27" s="6" t="s">
        <v>1181</v>
      </c>
      <c r="E27" s="6" t="s">
        <v>1181</v>
      </c>
      <c r="F27" s="6" t="s">
        <v>1181</v>
      </c>
      <c r="G27" s="4">
        <v>54.8</v>
      </c>
      <c r="H27" s="3">
        <v>75</v>
      </c>
      <c r="I27" s="6" t="s">
        <v>1211</v>
      </c>
      <c r="J27" s="4">
        <v>100</v>
      </c>
      <c r="K27" s="6" t="s">
        <v>40</v>
      </c>
      <c r="L27" s="6" t="s">
        <v>1210</v>
      </c>
    </row>
    <row r="28" spans="1:12" x14ac:dyDescent="0.3">
      <c r="A28" s="6" t="s">
        <v>110</v>
      </c>
      <c r="B28" s="6" t="s">
        <v>152</v>
      </c>
      <c r="C28" s="6" t="s">
        <v>1187</v>
      </c>
      <c r="D28" s="6" t="s">
        <v>1181</v>
      </c>
      <c r="E28" s="6" t="s">
        <v>1181</v>
      </c>
      <c r="F28" s="6" t="s">
        <v>1181</v>
      </c>
      <c r="G28" s="4">
        <v>53.5</v>
      </c>
      <c r="H28" s="3">
        <v>75</v>
      </c>
      <c r="I28" s="6" t="s">
        <v>1211</v>
      </c>
      <c r="J28" s="4">
        <v>85.3</v>
      </c>
      <c r="K28" s="6" t="s">
        <v>40</v>
      </c>
      <c r="L28" s="6" t="s">
        <v>1210</v>
      </c>
    </row>
    <row r="29" spans="1:12" x14ac:dyDescent="0.3">
      <c r="A29" s="6" t="s">
        <v>111</v>
      </c>
      <c r="B29" s="6" t="s">
        <v>153</v>
      </c>
      <c r="C29" s="6" t="s">
        <v>1181</v>
      </c>
      <c r="D29" s="6" t="s">
        <v>1181</v>
      </c>
      <c r="E29" s="6" t="s">
        <v>1181</v>
      </c>
      <c r="F29" s="6" t="s">
        <v>1181</v>
      </c>
      <c r="G29" s="4">
        <v>73.5</v>
      </c>
      <c r="H29" s="3">
        <v>90</v>
      </c>
      <c r="I29" s="6" t="s">
        <v>36</v>
      </c>
      <c r="J29" s="4">
        <v>97.6</v>
      </c>
      <c r="K29" s="6" t="s">
        <v>50</v>
      </c>
      <c r="L29" s="6" t="s">
        <v>1210</v>
      </c>
    </row>
    <row r="30" spans="1:12" x14ac:dyDescent="0.3">
      <c r="A30" s="6" t="s">
        <v>112</v>
      </c>
      <c r="B30" s="6" t="s">
        <v>154</v>
      </c>
      <c r="C30" s="6" t="s">
        <v>1187</v>
      </c>
      <c r="D30" s="6" t="s">
        <v>1187</v>
      </c>
      <c r="E30" s="6" t="s">
        <v>1187</v>
      </c>
      <c r="F30" s="6" t="s">
        <v>1187</v>
      </c>
      <c r="G30" s="4">
        <v>50</v>
      </c>
      <c r="H30" s="3">
        <v>90</v>
      </c>
      <c r="I30" s="6" t="s">
        <v>36</v>
      </c>
      <c r="J30" s="4">
        <v>93.9</v>
      </c>
      <c r="K30" s="6" t="s">
        <v>50</v>
      </c>
      <c r="L30" s="6" t="s">
        <v>1110</v>
      </c>
    </row>
    <row r="31" spans="1:12" x14ac:dyDescent="0.3">
      <c r="A31" s="6" t="s">
        <v>113</v>
      </c>
      <c r="B31" s="6" t="s">
        <v>155</v>
      </c>
      <c r="C31" s="6" t="s">
        <v>1181</v>
      </c>
      <c r="D31" s="6" t="s">
        <v>1181</v>
      </c>
      <c r="E31" s="6" t="s">
        <v>1190</v>
      </c>
      <c r="F31" s="6" t="s">
        <v>1181</v>
      </c>
      <c r="G31" s="4">
        <v>59</v>
      </c>
      <c r="H31" s="3">
        <v>65</v>
      </c>
      <c r="I31" s="6" t="s">
        <v>1211</v>
      </c>
      <c r="J31" s="4">
        <v>100</v>
      </c>
      <c r="K31" s="6" t="s">
        <v>40</v>
      </c>
      <c r="L31" s="6" t="s">
        <v>1111</v>
      </c>
    </row>
    <row r="34" spans="1:1" ht="46.8" x14ac:dyDescent="0.3">
      <c r="A34" s="1" t="s">
        <v>1212</v>
      </c>
    </row>
    <row r="35" spans="1:1" x14ac:dyDescent="0.3">
      <c r="A35" s="6" t="s">
        <v>1213</v>
      </c>
    </row>
    <row r="36" spans="1:1" x14ac:dyDescent="0.3">
      <c r="A36" s="6" t="s">
        <v>1214</v>
      </c>
    </row>
    <row r="37" spans="1:1" x14ac:dyDescent="0.3">
      <c r="A37" s="6" t="s">
        <v>1215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511"/>
  <sheetViews>
    <sheetView workbookViewId="0"/>
  </sheetViews>
  <sheetFormatPr defaultRowHeight="14.4" x14ac:dyDescent="0.3"/>
  <cols>
    <col min="1" max="1" width="15.6640625" customWidth="1"/>
    <col min="2" max="2" width="30.6640625" customWidth="1"/>
    <col min="3" max="3" width="21.6640625" customWidth="1"/>
    <col min="4" max="4" width="11.6640625" customWidth="1"/>
    <col min="5" max="5" width="21.6640625" customWidth="1"/>
    <col min="6" max="6" width="20.6640625" customWidth="1"/>
    <col min="7" max="7" width="32.6640625" customWidth="1"/>
    <col min="8" max="8" width="28.6640625" customWidth="1"/>
    <col min="9" max="9" width="50.6640625" customWidth="1"/>
    <col min="10" max="10" width="11.6640625" customWidth="1"/>
    <col min="11" max="11" width="9.6640625" customWidth="1"/>
    <col min="12" max="12" width="15.6640625" customWidth="1"/>
    <col min="13" max="13" width="14.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6.6640625" customWidth="1"/>
    <col min="29" max="34" width="20.6640625" customWidth="1"/>
    <col min="35" max="35" width="19.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2" width="16.6640625" customWidth="1"/>
    <col min="43" max="43" width="15.6640625" customWidth="1"/>
    <col min="44" max="44" width="20.6640625" customWidth="1"/>
    <col min="45" max="45" width="16.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4" ht="62.4" x14ac:dyDescent="0.3">
      <c r="A1" s="1" t="s">
        <v>1216</v>
      </c>
    </row>
    <row r="2" spans="1:14" x14ac:dyDescent="0.3">
      <c r="A2" s="6" t="s">
        <v>1217</v>
      </c>
    </row>
    <row r="3" spans="1:14" ht="46.8" x14ac:dyDescent="0.3">
      <c r="A3" s="1" t="s">
        <v>26</v>
      </c>
      <c r="B3" s="1" t="s">
        <v>27</v>
      </c>
      <c r="C3" s="1" t="s">
        <v>1172</v>
      </c>
      <c r="D3" s="1" t="s">
        <v>1218</v>
      </c>
      <c r="E3" s="1" t="s">
        <v>1219</v>
      </c>
      <c r="F3" s="1" t="s">
        <v>1220</v>
      </c>
      <c r="G3" s="1" t="s">
        <v>1221</v>
      </c>
      <c r="H3" s="1" t="s">
        <v>1222</v>
      </c>
      <c r="I3" s="1" t="s">
        <v>1223</v>
      </c>
      <c r="J3" s="1" t="s">
        <v>1224</v>
      </c>
      <c r="K3" s="1" t="s">
        <v>1225</v>
      </c>
      <c r="L3" s="1" t="s">
        <v>1226</v>
      </c>
      <c r="M3" s="1" t="s">
        <v>1227</v>
      </c>
      <c r="N3" s="1" t="s">
        <v>1228</v>
      </c>
    </row>
    <row r="4" spans="1:14" x14ac:dyDescent="0.3">
      <c r="A4" s="6" t="s">
        <v>529</v>
      </c>
      <c r="B4" s="6" t="s">
        <v>965</v>
      </c>
      <c r="C4" s="5">
        <v>321.2</v>
      </c>
      <c r="D4" s="4">
        <v>100</v>
      </c>
      <c r="E4" s="6" t="s">
        <v>1229</v>
      </c>
      <c r="F4" s="6" t="s">
        <v>1230</v>
      </c>
      <c r="G4" s="6" t="s">
        <v>1187</v>
      </c>
      <c r="H4" s="6" t="s">
        <v>1231</v>
      </c>
      <c r="I4" s="6" t="s">
        <v>1232</v>
      </c>
      <c r="J4" s="6" t="s">
        <v>1233</v>
      </c>
      <c r="K4" s="6" t="s">
        <v>1187</v>
      </c>
      <c r="L4" s="3">
        <v>0</v>
      </c>
      <c r="M4" s="4">
        <v>60.475028602888088</v>
      </c>
      <c r="N4" s="6" t="s">
        <v>1234</v>
      </c>
    </row>
    <row r="5" spans="1:14" x14ac:dyDescent="0.3">
      <c r="A5" s="6" t="s">
        <v>446</v>
      </c>
      <c r="B5" s="6" t="s">
        <v>889</v>
      </c>
      <c r="C5" s="5">
        <v>582.9</v>
      </c>
      <c r="D5" s="4">
        <v>100</v>
      </c>
      <c r="E5" s="6" t="s">
        <v>1229</v>
      </c>
      <c r="F5" s="6" t="s">
        <v>1230</v>
      </c>
      <c r="G5" s="6" t="s">
        <v>1187</v>
      </c>
      <c r="H5" s="6" t="s">
        <v>1231</v>
      </c>
      <c r="I5" s="6" t="s">
        <v>1232</v>
      </c>
      <c r="J5" s="6" t="s">
        <v>1233</v>
      </c>
      <c r="K5" s="6" t="s">
        <v>1187</v>
      </c>
      <c r="L5" s="3">
        <v>0</v>
      </c>
      <c r="M5" s="4">
        <v>61.519252512082943</v>
      </c>
      <c r="N5" s="6" t="s">
        <v>1234</v>
      </c>
    </row>
    <row r="6" spans="1:14" x14ac:dyDescent="0.3">
      <c r="A6" s="6" t="s">
        <v>384</v>
      </c>
      <c r="B6" s="6" t="s">
        <v>829</v>
      </c>
      <c r="C6" s="5">
        <v>288.10000000000002</v>
      </c>
      <c r="D6" s="4">
        <v>100</v>
      </c>
      <c r="E6" s="6" t="s">
        <v>1229</v>
      </c>
      <c r="F6" s="6" t="s">
        <v>1230</v>
      </c>
      <c r="G6" s="6" t="s">
        <v>1187</v>
      </c>
      <c r="H6" s="6" t="s">
        <v>1231</v>
      </c>
      <c r="I6" s="6" t="s">
        <v>1232</v>
      </c>
      <c r="J6" s="6" t="s">
        <v>1233</v>
      </c>
      <c r="K6" s="6" t="s">
        <v>1187</v>
      </c>
      <c r="L6" s="3">
        <v>0</v>
      </c>
      <c r="M6" s="4">
        <v>69.046089960995772</v>
      </c>
      <c r="N6" s="6" t="s">
        <v>1234</v>
      </c>
    </row>
    <row r="7" spans="1:14" x14ac:dyDescent="0.3">
      <c r="A7" s="6" t="s">
        <v>415</v>
      </c>
      <c r="B7" s="6" t="s">
        <v>859</v>
      </c>
      <c r="C7" s="5">
        <v>344.75</v>
      </c>
      <c r="D7" s="4">
        <v>100</v>
      </c>
      <c r="E7" s="6" t="s">
        <v>1229</v>
      </c>
      <c r="F7" s="6" t="s">
        <v>1230</v>
      </c>
      <c r="G7" s="6" t="s">
        <v>1187</v>
      </c>
      <c r="H7" s="6" t="s">
        <v>1231</v>
      </c>
      <c r="I7" s="6" t="s">
        <v>1232</v>
      </c>
      <c r="J7" s="6" t="s">
        <v>1233</v>
      </c>
      <c r="K7" s="6" t="s">
        <v>1187</v>
      </c>
      <c r="L7" s="3">
        <v>0</v>
      </c>
      <c r="M7" s="4">
        <v>53.450858531201433</v>
      </c>
      <c r="N7" s="6" t="s">
        <v>1234</v>
      </c>
    </row>
    <row r="8" spans="1:14" x14ac:dyDescent="0.3">
      <c r="A8" s="6" t="s">
        <v>357</v>
      </c>
      <c r="B8" s="6" t="s">
        <v>803</v>
      </c>
      <c r="C8" s="5">
        <v>167.9</v>
      </c>
      <c r="D8" s="4">
        <v>100</v>
      </c>
      <c r="E8" s="6" t="s">
        <v>1229</v>
      </c>
      <c r="F8" s="6" t="s">
        <v>1230</v>
      </c>
      <c r="G8" s="6" t="s">
        <v>1187</v>
      </c>
      <c r="H8" s="6" t="s">
        <v>1231</v>
      </c>
      <c r="I8" s="6" t="s">
        <v>1232</v>
      </c>
      <c r="J8" s="6" t="s">
        <v>1233</v>
      </c>
      <c r="K8" s="6" t="s">
        <v>1187</v>
      </c>
      <c r="L8" s="3">
        <v>0</v>
      </c>
      <c r="M8" s="4">
        <v>59.510978817319227</v>
      </c>
      <c r="N8" s="6" t="s">
        <v>1234</v>
      </c>
    </row>
    <row r="9" spans="1:14" x14ac:dyDescent="0.3">
      <c r="A9" s="6" t="s">
        <v>346</v>
      </c>
      <c r="B9" s="6" t="s">
        <v>346</v>
      </c>
      <c r="C9" s="5">
        <v>790.9</v>
      </c>
      <c r="D9" s="4">
        <v>100</v>
      </c>
      <c r="E9" s="6" t="s">
        <v>1229</v>
      </c>
      <c r="F9" s="6" t="s">
        <v>1230</v>
      </c>
      <c r="G9" s="6" t="s">
        <v>1187</v>
      </c>
      <c r="H9" s="6" t="s">
        <v>1231</v>
      </c>
      <c r="I9" s="6" t="s">
        <v>1232</v>
      </c>
      <c r="J9" s="6" t="s">
        <v>1233</v>
      </c>
      <c r="K9" s="6" t="s">
        <v>1187</v>
      </c>
      <c r="L9" s="3">
        <v>0</v>
      </c>
      <c r="M9" s="4">
        <v>76.987101257323246</v>
      </c>
      <c r="N9" s="6" t="s">
        <v>1234</v>
      </c>
    </row>
    <row r="10" spans="1:14" x14ac:dyDescent="0.3">
      <c r="A10" s="6" t="s">
        <v>127</v>
      </c>
      <c r="B10" s="6" t="s">
        <v>169</v>
      </c>
      <c r="C10" s="5">
        <v>274.85000000000002</v>
      </c>
      <c r="D10" s="4">
        <v>87</v>
      </c>
      <c r="E10" s="6" t="s">
        <v>1229</v>
      </c>
      <c r="F10" s="6" t="s">
        <v>1230</v>
      </c>
      <c r="G10" s="6" t="s">
        <v>1187</v>
      </c>
      <c r="H10" s="6" t="s">
        <v>1187</v>
      </c>
      <c r="I10" s="6" t="s">
        <v>1232</v>
      </c>
      <c r="J10" s="6" t="s">
        <v>1233</v>
      </c>
      <c r="K10" s="6" t="s">
        <v>1187</v>
      </c>
      <c r="L10" s="3">
        <v>0</v>
      </c>
      <c r="M10" s="4">
        <v>74.413818123358993</v>
      </c>
      <c r="N10" s="6" t="s">
        <v>1234</v>
      </c>
    </row>
    <row r="11" spans="1:14" x14ac:dyDescent="0.3">
      <c r="A11" s="6" t="s">
        <v>103</v>
      </c>
      <c r="B11" s="6" t="s">
        <v>145</v>
      </c>
      <c r="C11" s="5">
        <v>251.39</v>
      </c>
      <c r="D11" s="4">
        <v>87</v>
      </c>
      <c r="E11" s="6" t="s">
        <v>1229</v>
      </c>
      <c r="F11" s="6" t="s">
        <v>1230</v>
      </c>
      <c r="G11" s="6" t="s">
        <v>1187</v>
      </c>
      <c r="H11" s="6" t="s">
        <v>1187</v>
      </c>
      <c r="I11" s="6" t="s">
        <v>1232</v>
      </c>
      <c r="J11" s="6" t="s">
        <v>1233</v>
      </c>
      <c r="K11" s="6" t="s">
        <v>1187</v>
      </c>
      <c r="L11" s="3">
        <v>0</v>
      </c>
      <c r="M11" s="4">
        <v>83.838338149984111</v>
      </c>
      <c r="N11" s="6" t="s">
        <v>1234</v>
      </c>
    </row>
    <row r="12" spans="1:14" x14ac:dyDescent="0.3">
      <c r="A12" s="6" t="s">
        <v>199</v>
      </c>
      <c r="B12" s="6" t="s">
        <v>651</v>
      </c>
      <c r="C12" s="5">
        <v>208.58</v>
      </c>
      <c r="D12" s="4">
        <v>87</v>
      </c>
      <c r="E12" s="6" t="s">
        <v>1229</v>
      </c>
      <c r="F12" s="6" t="s">
        <v>1230</v>
      </c>
      <c r="G12" s="6" t="s">
        <v>1187</v>
      </c>
      <c r="H12" s="6" t="s">
        <v>1187</v>
      </c>
      <c r="I12" s="6" t="s">
        <v>1232</v>
      </c>
      <c r="J12" s="6" t="s">
        <v>1233</v>
      </c>
      <c r="K12" s="6" t="s">
        <v>1187</v>
      </c>
      <c r="L12" s="3">
        <v>0</v>
      </c>
      <c r="M12" s="4">
        <v>70.336888672345367</v>
      </c>
      <c r="N12" s="6" t="s">
        <v>1234</v>
      </c>
    </row>
    <row r="13" spans="1:14" x14ac:dyDescent="0.3">
      <c r="A13" s="6" t="s">
        <v>370</v>
      </c>
      <c r="B13" s="6" t="s">
        <v>815</v>
      </c>
      <c r="C13" s="5">
        <v>875.4</v>
      </c>
      <c r="D13" s="4">
        <v>87</v>
      </c>
      <c r="E13" s="6" t="s">
        <v>1229</v>
      </c>
      <c r="F13" s="6" t="s">
        <v>1230</v>
      </c>
      <c r="G13" s="6" t="s">
        <v>1187</v>
      </c>
      <c r="H13" s="6" t="s">
        <v>1187</v>
      </c>
      <c r="I13" s="6" t="s">
        <v>1232</v>
      </c>
      <c r="J13" s="6" t="s">
        <v>1233</v>
      </c>
      <c r="K13" s="6" t="s">
        <v>1187</v>
      </c>
      <c r="L13" s="3">
        <v>0</v>
      </c>
      <c r="M13" s="4">
        <v>74.28926571621669</v>
      </c>
      <c r="N13" s="6" t="s">
        <v>1234</v>
      </c>
    </row>
    <row r="14" spans="1:14" x14ac:dyDescent="0.3">
      <c r="A14" s="6" t="s">
        <v>262</v>
      </c>
      <c r="B14" s="6" t="s">
        <v>712</v>
      </c>
      <c r="C14" s="5">
        <v>17593</v>
      </c>
      <c r="D14" s="4">
        <v>87</v>
      </c>
      <c r="E14" s="6" t="s">
        <v>1229</v>
      </c>
      <c r="F14" s="6" t="s">
        <v>1230</v>
      </c>
      <c r="G14" s="6" t="s">
        <v>1187</v>
      </c>
      <c r="H14" s="6" t="s">
        <v>1187</v>
      </c>
      <c r="I14" s="6" t="s">
        <v>1232</v>
      </c>
      <c r="J14" s="6" t="s">
        <v>1233</v>
      </c>
      <c r="K14" s="6" t="s">
        <v>1187</v>
      </c>
      <c r="L14" s="3">
        <v>0</v>
      </c>
      <c r="M14" s="4">
        <v>68.625213244773462</v>
      </c>
      <c r="N14" s="6" t="s">
        <v>1234</v>
      </c>
    </row>
    <row r="15" spans="1:14" x14ac:dyDescent="0.3">
      <c r="A15" s="6" t="s">
        <v>400</v>
      </c>
      <c r="B15" s="6" t="s">
        <v>845</v>
      </c>
      <c r="C15" s="5">
        <v>2436.8000000000002</v>
      </c>
      <c r="D15" s="4">
        <v>87</v>
      </c>
      <c r="E15" s="6" t="s">
        <v>1229</v>
      </c>
      <c r="F15" s="6" t="s">
        <v>1230</v>
      </c>
      <c r="G15" s="6" t="s">
        <v>1187</v>
      </c>
      <c r="H15" s="6" t="s">
        <v>1187</v>
      </c>
      <c r="I15" s="6" t="s">
        <v>1232</v>
      </c>
      <c r="J15" s="6" t="s">
        <v>1233</v>
      </c>
      <c r="K15" s="6" t="s">
        <v>1187</v>
      </c>
      <c r="L15" s="3">
        <v>0</v>
      </c>
      <c r="M15" s="4">
        <v>50.75263151630719</v>
      </c>
      <c r="N15" s="6" t="s">
        <v>1234</v>
      </c>
    </row>
    <row r="16" spans="1:14" x14ac:dyDescent="0.3">
      <c r="A16" s="6" t="s">
        <v>201</v>
      </c>
      <c r="B16" s="6" t="s">
        <v>653</v>
      </c>
      <c r="C16" s="5">
        <v>3114.4</v>
      </c>
      <c r="D16" s="4">
        <v>87</v>
      </c>
      <c r="E16" s="6" t="s">
        <v>1229</v>
      </c>
      <c r="F16" s="6" t="s">
        <v>1230</v>
      </c>
      <c r="G16" s="6" t="s">
        <v>1187</v>
      </c>
      <c r="H16" s="6" t="s">
        <v>1187</v>
      </c>
      <c r="I16" s="6" t="s">
        <v>1232</v>
      </c>
      <c r="J16" s="6" t="s">
        <v>1233</v>
      </c>
      <c r="K16" s="6" t="s">
        <v>1187</v>
      </c>
      <c r="L16" s="3">
        <v>0</v>
      </c>
      <c r="M16" s="4">
        <v>86.40409595620693</v>
      </c>
      <c r="N16" s="6" t="s">
        <v>1234</v>
      </c>
    </row>
    <row r="17" spans="1:14" x14ac:dyDescent="0.3">
      <c r="A17" s="6" t="s">
        <v>573</v>
      </c>
      <c r="B17" s="6" t="s">
        <v>1005</v>
      </c>
      <c r="C17" s="5">
        <v>1744.7</v>
      </c>
      <c r="D17" s="4">
        <v>82</v>
      </c>
      <c r="E17" s="6" t="s">
        <v>1229</v>
      </c>
      <c r="F17" s="6" t="s">
        <v>1187</v>
      </c>
      <c r="G17" s="6" t="s">
        <v>1187</v>
      </c>
      <c r="H17" s="6" t="s">
        <v>1231</v>
      </c>
      <c r="I17" s="6" t="s">
        <v>1232</v>
      </c>
      <c r="J17" s="6" t="s">
        <v>1233</v>
      </c>
      <c r="K17" s="6" t="s">
        <v>1187</v>
      </c>
      <c r="L17" s="3">
        <v>0</v>
      </c>
      <c r="M17" s="4">
        <v>45.872840073356123</v>
      </c>
      <c r="N17" s="6" t="s">
        <v>1234</v>
      </c>
    </row>
    <row r="18" spans="1:14" x14ac:dyDescent="0.3">
      <c r="A18" s="6" t="s">
        <v>602</v>
      </c>
      <c r="B18" s="6" t="s">
        <v>1034</v>
      </c>
      <c r="C18" s="5">
        <v>1206.9000000000001</v>
      </c>
      <c r="D18" s="4">
        <v>82</v>
      </c>
      <c r="E18" s="6" t="s">
        <v>1229</v>
      </c>
      <c r="F18" s="6" t="s">
        <v>1230</v>
      </c>
      <c r="G18" s="6" t="s">
        <v>1187</v>
      </c>
      <c r="H18" s="6" t="s">
        <v>1231</v>
      </c>
      <c r="I18" s="6" t="s">
        <v>1187</v>
      </c>
      <c r="J18" s="6" t="s">
        <v>1187</v>
      </c>
      <c r="K18" s="6" t="s">
        <v>1187</v>
      </c>
      <c r="L18" s="3">
        <v>0</v>
      </c>
      <c r="M18" s="4">
        <v>56.220519720926148</v>
      </c>
      <c r="N18" s="6" t="s">
        <v>1234</v>
      </c>
    </row>
    <row r="19" spans="1:14" x14ac:dyDescent="0.3">
      <c r="A19" s="6" t="s">
        <v>626</v>
      </c>
      <c r="B19" s="6" t="s">
        <v>1055</v>
      </c>
      <c r="C19" s="5">
        <v>681.05</v>
      </c>
      <c r="D19" s="4">
        <v>82</v>
      </c>
      <c r="E19" s="6" t="s">
        <v>1229</v>
      </c>
      <c r="F19" s="6" t="s">
        <v>1230</v>
      </c>
      <c r="G19" s="6" t="s">
        <v>1187</v>
      </c>
      <c r="H19" s="6" t="s">
        <v>1231</v>
      </c>
      <c r="I19" s="6" t="s">
        <v>1187</v>
      </c>
      <c r="J19" s="6" t="s">
        <v>1187</v>
      </c>
      <c r="K19" s="6" t="s">
        <v>1187</v>
      </c>
      <c r="L19" s="3">
        <v>0</v>
      </c>
      <c r="M19" s="4">
        <v>62.332589976157543</v>
      </c>
      <c r="N19" s="6" t="s">
        <v>1234</v>
      </c>
    </row>
    <row r="20" spans="1:14" x14ac:dyDescent="0.3">
      <c r="A20" s="6" t="s">
        <v>540</v>
      </c>
      <c r="B20" s="6" t="s">
        <v>540</v>
      </c>
      <c r="C20" s="5">
        <v>3281.9</v>
      </c>
      <c r="D20" s="4">
        <v>82</v>
      </c>
      <c r="E20" s="6" t="s">
        <v>1229</v>
      </c>
      <c r="F20" s="6" t="s">
        <v>1230</v>
      </c>
      <c r="G20" s="6" t="s">
        <v>1187</v>
      </c>
      <c r="H20" s="6" t="s">
        <v>1231</v>
      </c>
      <c r="I20" s="6" t="s">
        <v>1187</v>
      </c>
      <c r="J20" s="6" t="s">
        <v>1187</v>
      </c>
      <c r="K20" s="6" t="s">
        <v>1187</v>
      </c>
      <c r="L20" s="3">
        <v>0</v>
      </c>
      <c r="M20" s="4">
        <v>67.354934263480942</v>
      </c>
      <c r="N20" s="6" t="s">
        <v>1234</v>
      </c>
    </row>
    <row r="21" spans="1:14" x14ac:dyDescent="0.3">
      <c r="A21" s="6" t="s">
        <v>549</v>
      </c>
      <c r="B21" s="6" t="s">
        <v>983</v>
      </c>
      <c r="C21" s="5">
        <v>140.91999999999999</v>
      </c>
      <c r="D21" s="4">
        <v>82</v>
      </c>
      <c r="E21" s="6" t="s">
        <v>1229</v>
      </c>
      <c r="F21" s="6" t="s">
        <v>1230</v>
      </c>
      <c r="G21" s="6" t="s">
        <v>1187</v>
      </c>
      <c r="H21" s="6" t="s">
        <v>1231</v>
      </c>
      <c r="I21" s="6" t="s">
        <v>1187</v>
      </c>
      <c r="J21" s="6" t="s">
        <v>1187</v>
      </c>
      <c r="K21" s="6" t="s">
        <v>1187</v>
      </c>
      <c r="L21" s="3">
        <v>0</v>
      </c>
      <c r="M21" s="4">
        <v>63.127198085840433</v>
      </c>
      <c r="N21" s="6" t="s">
        <v>1234</v>
      </c>
    </row>
    <row r="22" spans="1:14" x14ac:dyDescent="0.3">
      <c r="A22" s="6" t="s">
        <v>532</v>
      </c>
      <c r="B22" s="6" t="s">
        <v>968</v>
      </c>
      <c r="C22" s="5">
        <v>1693</v>
      </c>
      <c r="D22" s="4">
        <v>82</v>
      </c>
      <c r="E22" s="6" t="s">
        <v>1229</v>
      </c>
      <c r="F22" s="6" t="s">
        <v>1230</v>
      </c>
      <c r="G22" s="6" t="s">
        <v>1187</v>
      </c>
      <c r="H22" s="6" t="s">
        <v>1231</v>
      </c>
      <c r="I22" s="6" t="s">
        <v>1187</v>
      </c>
      <c r="J22" s="6" t="s">
        <v>1187</v>
      </c>
      <c r="K22" s="6" t="s">
        <v>1187</v>
      </c>
      <c r="L22" s="3">
        <v>0</v>
      </c>
      <c r="M22" s="4">
        <v>61.632696036002358</v>
      </c>
      <c r="N22" s="6" t="s">
        <v>1234</v>
      </c>
    </row>
    <row r="23" spans="1:14" x14ac:dyDescent="0.3">
      <c r="A23" s="6" t="s">
        <v>476</v>
      </c>
      <c r="B23" s="6" t="s">
        <v>917</v>
      </c>
      <c r="C23" s="5">
        <v>280.35000000000002</v>
      </c>
      <c r="D23" s="4">
        <v>82</v>
      </c>
      <c r="E23" s="6" t="s">
        <v>1229</v>
      </c>
      <c r="F23" s="6" t="s">
        <v>1230</v>
      </c>
      <c r="G23" s="6" t="s">
        <v>1187</v>
      </c>
      <c r="H23" s="6" t="s">
        <v>1231</v>
      </c>
      <c r="I23" s="6" t="s">
        <v>1187</v>
      </c>
      <c r="J23" s="6" t="s">
        <v>1187</v>
      </c>
      <c r="K23" s="6" t="s">
        <v>1187</v>
      </c>
      <c r="L23" s="3">
        <v>0</v>
      </c>
      <c r="M23" s="4">
        <v>56.754286941293813</v>
      </c>
      <c r="N23" s="6" t="s">
        <v>1234</v>
      </c>
    </row>
    <row r="24" spans="1:14" x14ac:dyDescent="0.3">
      <c r="A24" s="6" t="s">
        <v>460</v>
      </c>
      <c r="B24" s="6" t="s">
        <v>902</v>
      </c>
      <c r="C24" s="5">
        <v>600.35</v>
      </c>
      <c r="D24" s="4">
        <v>82</v>
      </c>
      <c r="E24" s="6" t="s">
        <v>1229</v>
      </c>
      <c r="F24" s="6" t="s">
        <v>1187</v>
      </c>
      <c r="G24" s="6" t="s">
        <v>1187</v>
      </c>
      <c r="H24" s="6" t="s">
        <v>1231</v>
      </c>
      <c r="I24" s="6" t="s">
        <v>1232</v>
      </c>
      <c r="J24" s="6" t="s">
        <v>1233</v>
      </c>
      <c r="K24" s="6" t="s">
        <v>1187</v>
      </c>
      <c r="L24" s="3">
        <v>0</v>
      </c>
      <c r="M24" s="4">
        <v>53.241408679864577</v>
      </c>
      <c r="N24" s="6" t="s">
        <v>1234</v>
      </c>
    </row>
    <row r="25" spans="1:14" x14ac:dyDescent="0.3">
      <c r="A25" s="6" t="s">
        <v>478</v>
      </c>
      <c r="B25" s="6" t="s">
        <v>919</v>
      </c>
      <c r="C25" s="5">
        <v>191.23</v>
      </c>
      <c r="D25" s="4">
        <v>82</v>
      </c>
      <c r="E25" s="6" t="s">
        <v>1229</v>
      </c>
      <c r="F25" s="6" t="s">
        <v>1230</v>
      </c>
      <c r="G25" s="6" t="s">
        <v>1187</v>
      </c>
      <c r="H25" s="6" t="s">
        <v>1231</v>
      </c>
      <c r="I25" s="6" t="s">
        <v>1187</v>
      </c>
      <c r="J25" s="6" t="s">
        <v>1187</v>
      </c>
      <c r="K25" s="6" t="s">
        <v>1187</v>
      </c>
      <c r="L25" s="3">
        <v>0</v>
      </c>
      <c r="M25" s="4">
        <v>55.524153395008277</v>
      </c>
      <c r="N25" s="6" t="s">
        <v>1234</v>
      </c>
    </row>
    <row r="26" spans="1:14" x14ac:dyDescent="0.3">
      <c r="A26" s="6" t="s">
        <v>500</v>
      </c>
      <c r="B26" s="6" t="s">
        <v>1235</v>
      </c>
      <c r="C26" s="5">
        <v>52.49</v>
      </c>
      <c r="D26" s="4">
        <v>82</v>
      </c>
      <c r="E26" s="6" t="s">
        <v>1229</v>
      </c>
      <c r="F26" s="6" t="s">
        <v>1230</v>
      </c>
      <c r="G26" s="6" t="s">
        <v>1187</v>
      </c>
      <c r="H26" s="6" t="s">
        <v>1231</v>
      </c>
      <c r="I26" s="6" t="s">
        <v>1187</v>
      </c>
      <c r="J26" s="6" t="s">
        <v>1187</v>
      </c>
      <c r="K26" s="6" t="s">
        <v>1187</v>
      </c>
      <c r="L26" s="3">
        <v>0</v>
      </c>
      <c r="M26" s="4">
        <v>50.356659652197969</v>
      </c>
      <c r="N26" s="6" t="s">
        <v>1234</v>
      </c>
    </row>
    <row r="27" spans="1:14" x14ac:dyDescent="0.3">
      <c r="A27" s="6" t="s">
        <v>494</v>
      </c>
      <c r="B27" s="6" t="s">
        <v>494</v>
      </c>
      <c r="C27" s="5">
        <v>106.58</v>
      </c>
      <c r="D27" s="4">
        <v>82</v>
      </c>
      <c r="E27" s="6" t="s">
        <v>1229</v>
      </c>
      <c r="F27" s="6" t="s">
        <v>1230</v>
      </c>
      <c r="G27" s="6" t="s">
        <v>1187</v>
      </c>
      <c r="H27" s="6" t="s">
        <v>1231</v>
      </c>
      <c r="I27" s="6" t="s">
        <v>1187</v>
      </c>
      <c r="J27" s="6" t="s">
        <v>1187</v>
      </c>
      <c r="K27" s="6" t="s">
        <v>1187</v>
      </c>
      <c r="L27" s="3">
        <v>0</v>
      </c>
      <c r="M27" s="4">
        <v>64.133295834630673</v>
      </c>
      <c r="N27" s="6" t="s">
        <v>1234</v>
      </c>
    </row>
    <row r="28" spans="1:14" x14ac:dyDescent="0.3">
      <c r="A28" s="6" t="s">
        <v>526</v>
      </c>
      <c r="B28" s="6" t="s">
        <v>962</v>
      </c>
      <c r="C28" s="5">
        <v>386.25</v>
      </c>
      <c r="D28" s="4">
        <v>82</v>
      </c>
      <c r="E28" s="6" t="s">
        <v>1229</v>
      </c>
      <c r="F28" s="6" t="s">
        <v>1230</v>
      </c>
      <c r="G28" s="6" t="s">
        <v>1187</v>
      </c>
      <c r="H28" s="6" t="s">
        <v>1231</v>
      </c>
      <c r="I28" s="6" t="s">
        <v>1187</v>
      </c>
      <c r="J28" s="6" t="s">
        <v>1187</v>
      </c>
      <c r="K28" s="6" t="s">
        <v>1187</v>
      </c>
      <c r="L28" s="3">
        <v>0</v>
      </c>
      <c r="M28" s="4">
        <v>41.968910888485198</v>
      </c>
      <c r="N28" s="6" t="s">
        <v>1234</v>
      </c>
    </row>
    <row r="29" spans="1:14" x14ac:dyDescent="0.3">
      <c r="A29" s="6" t="s">
        <v>566</v>
      </c>
      <c r="B29" s="6" t="s">
        <v>999</v>
      </c>
      <c r="C29" s="5">
        <v>2945.6</v>
      </c>
      <c r="D29" s="4">
        <v>82</v>
      </c>
      <c r="E29" s="6" t="s">
        <v>1229</v>
      </c>
      <c r="F29" s="6" t="s">
        <v>1230</v>
      </c>
      <c r="G29" s="6" t="s">
        <v>1187</v>
      </c>
      <c r="H29" s="6" t="s">
        <v>1231</v>
      </c>
      <c r="I29" s="6" t="s">
        <v>1187</v>
      </c>
      <c r="J29" s="6" t="s">
        <v>1187</v>
      </c>
      <c r="K29" s="6" t="s">
        <v>1187</v>
      </c>
      <c r="L29" s="3">
        <v>0</v>
      </c>
      <c r="M29" s="4">
        <v>75.177795564797876</v>
      </c>
      <c r="N29" s="6" t="s">
        <v>1234</v>
      </c>
    </row>
    <row r="30" spans="1:14" x14ac:dyDescent="0.3">
      <c r="A30" s="6" t="s">
        <v>555</v>
      </c>
      <c r="B30" s="6" t="s">
        <v>989</v>
      </c>
      <c r="C30" s="5">
        <v>1077.5999999999999</v>
      </c>
      <c r="D30" s="4">
        <v>82</v>
      </c>
      <c r="E30" s="6" t="s">
        <v>1229</v>
      </c>
      <c r="F30" s="6" t="s">
        <v>1230</v>
      </c>
      <c r="G30" s="6" t="s">
        <v>1187</v>
      </c>
      <c r="H30" s="6" t="s">
        <v>1231</v>
      </c>
      <c r="I30" s="6" t="s">
        <v>1187</v>
      </c>
      <c r="J30" s="6" t="s">
        <v>1187</v>
      </c>
      <c r="K30" s="6" t="s">
        <v>1187</v>
      </c>
      <c r="L30" s="3">
        <v>0</v>
      </c>
      <c r="M30" s="4">
        <v>51.849429740415637</v>
      </c>
      <c r="N30" s="6" t="s">
        <v>1234</v>
      </c>
    </row>
    <row r="31" spans="1:14" x14ac:dyDescent="0.3">
      <c r="A31" s="6" t="s">
        <v>565</v>
      </c>
      <c r="B31" s="6" t="s">
        <v>998</v>
      </c>
      <c r="C31" s="5">
        <v>100000</v>
      </c>
      <c r="D31" s="4">
        <v>82</v>
      </c>
      <c r="E31" s="6" t="s">
        <v>1229</v>
      </c>
      <c r="F31" s="6" t="s">
        <v>1230</v>
      </c>
      <c r="G31" s="6" t="s">
        <v>1187</v>
      </c>
      <c r="H31" s="6" t="s">
        <v>1231</v>
      </c>
      <c r="I31" s="6" t="s">
        <v>1187</v>
      </c>
      <c r="J31" s="6" t="s">
        <v>1187</v>
      </c>
      <c r="K31" s="6" t="s">
        <v>1187</v>
      </c>
      <c r="L31" s="3">
        <v>0</v>
      </c>
      <c r="M31" s="4">
        <v>65.422442419969244</v>
      </c>
      <c r="N31" s="6" t="s">
        <v>1234</v>
      </c>
    </row>
    <row r="32" spans="1:14" x14ac:dyDescent="0.3">
      <c r="A32" s="6" t="s">
        <v>587</v>
      </c>
      <c r="B32" s="6" t="s">
        <v>1019</v>
      </c>
      <c r="C32" s="5">
        <v>2615.1</v>
      </c>
      <c r="D32" s="4">
        <v>82</v>
      </c>
      <c r="E32" s="6" t="s">
        <v>1229</v>
      </c>
      <c r="F32" s="6" t="s">
        <v>1230</v>
      </c>
      <c r="G32" s="6" t="s">
        <v>1187</v>
      </c>
      <c r="H32" s="6" t="s">
        <v>1231</v>
      </c>
      <c r="I32" s="6" t="s">
        <v>1187</v>
      </c>
      <c r="J32" s="6" t="s">
        <v>1187</v>
      </c>
      <c r="K32" s="6" t="s">
        <v>1187</v>
      </c>
      <c r="L32" s="3">
        <v>0</v>
      </c>
      <c r="M32" s="4">
        <v>57.159788081645587</v>
      </c>
      <c r="N32" s="6" t="s">
        <v>1234</v>
      </c>
    </row>
    <row r="33" spans="1:14" x14ac:dyDescent="0.3">
      <c r="A33" s="6" t="s">
        <v>611</v>
      </c>
      <c r="B33" s="6" t="s">
        <v>1042</v>
      </c>
      <c r="C33" s="5">
        <v>857.65</v>
      </c>
      <c r="D33" s="4">
        <v>82</v>
      </c>
      <c r="E33" s="6" t="s">
        <v>1229</v>
      </c>
      <c r="F33" s="6" t="s">
        <v>1230</v>
      </c>
      <c r="G33" s="6" t="s">
        <v>1187</v>
      </c>
      <c r="H33" s="6" t="s">
        <v>1231</v>
      </c>
      <c r="I33" s="6" t="s">
        <v>1187</v>
      </c>
      <c r="J33" s="6" t="s">
        <v>1187</v>
      </c>
      <c r="K33" s="6" t="s">
        <v>1187</v>
      </c>
      <c r="L33" s="3">
        <v>0</v>
      </c>
      <c r="M33" s="4">
        <v>48.400028567223913</v>
      </c>
      <c r="N33" s="6" t="s">
        <v>1234</v>
      </c>
    </row>
    <row r="34" spans="1:14" x14ac:dyDescent="0.3">
      <c r="A34" s="6" t="s">
        <v>601</v>
      </c>
      <c r="B34" s="6" t="s">
        <v>1033</v>
      </c>
      <c r="C34" s="5">
        <v>8343.5</v>
      </c>
      <c r="D34" s="4">
        <v>82</v>
      </c>
      <c r="E34" s="6" t="s">
        <v>1229</v>
      </c>
      <c r="F34" s="6" t="s">
        <v>1230</v>
      </c>
      <c r="G34" s="6" t="s">
        <v>1187</v>
      </c>
      <c r="H34" s="6" t="s">
        <v>1231</v>
      </c>
      <c r="I34" s="6" t="s">
        <v>1187</v>
      </c>
      <c r="J34" s="6" t="s">
        <v>1187</v>
      </c>
      <c r="K34" s="6" t="s">
        <v>1187</v>
      </c>
      <c r="L34" s="3">
        <v>0</v>
      </c>
      <c r="M34" s="4">
        <v>57.585867792244557</v>
      </c>
      <c r="N34" s="6" t="s">
        <v>1234</v>
      </c>
    </row>
    <row r="35" spans="1:14" x14ac:dyDescent="0.3">
      <c r="A35" s="6" t="s">
        <v>615</v>
      </c>
      <c r="B35" s="6" t="s">
        <v>1046</v>
      </c>
      <c r="C35" s="5">
        <v>26420</v>
      </c>
      <c r="D35" s="4">
        <v>82</v>
      </c>
      <c r="E35" s="6" t="s">
        <v>1229</v>
      </c>
      <c r="F35" s="6" t="s">
        <v>1230</v>
      </c>
      <c r="G35" s="6" t="s">
        <v>1187</v>
      </c>
      <c r="H35" s="6" t="s">
        <v>1231</v>
      </c>
      <c r="I35" s="6" t="s">
        <v>1187</v>
      </c>
      <c r="J35" s="6" t="s">
        <v>1187</v>
      </c>
      <c r="K35" s="6" t="s">
        <v>1187</v>
      </c>
      <c r="L35" s="3">
        <v>0</v>
      </c>
      <c r="M35" s="4">
        <v>60.469784691924247</v>
      </c>
      <c r="N35" s="6" t="s">
        <v>1234</v>
      </c>
    </row>
    <row r="36" spans="1:14" x14ac:dyDescent="0.3">
      <c r="A36" s="6" t="s">
        <v>512</v>
      </c>
      <c r="B36" s="6" t="s">
        <v>1236</v>
      </c>
      <c r="C36" s="5">
        <v>767.5</v>
      </c>
      <c r="D36" s="4">
        <v>82</v>
      </c>
      <c r="E36" s="6" t="s">
        <v>1229</v>
      </c>
      <c r="F36" s="6" t="s">
        <v>1230</v>
      </c>
      <c r="G36" s="6" t="s">
        <v>1187</v>
      </c>
      <c r="H36" s="6" t="s">
        <v>1231</v>
      </c>
      <c r="I36" s="6" t="s">
        <v>1187</v>
      </c>
      <c r="J36" s="6" t="s">
        <v>1187</v>
      </c>
      <c r="K36" s="6" t="s">
        <v>1187</v>
      </c>
      <c r="L36" s="3">
        <v>0</v>
      </c>
      <c r="M36" s="4">
        <v>72.24556401579089</v>
      </c>
      <c r="N36" s="6" t="s">
        <v>1234</v>
      </c>
    </row>
    <row r="37" spans="1:14" x14ac:dyDescent="0.3">
      <c r="A37" s="6" t="s">
        <v>213</v>
      </c>
      <c r="B37" s="6" t="s">
        <v>1237</v>
      </c>
      <c r="C37" s="5">
        <v>2022.7</v>
      </c>
      <c r="D37" s="4">
        <v>82</v>
      </c>
      <c r="E37" s="6" t="s">
        <v>1229</v>
      </c>
      <c r="F37" s="6" t="s">
        <v>1230</v>
      </c>
      <c r="G37" s="6" t="s">
        <v>1187</v>
      </c>
      <c r="H37" s="6" t="s">
        <v>1231</v>
      </c>
      <c r="I37" s="6" t="s">
        <v>1187</v>
      </c>
      <c r="J37" s="6" t="s">
        <v>1187</v>
      </c>
      <c r="K37" s="6" t="s">
        <v>1187</v>
      </c>
      <c r="L37" s="3">
        <v>0</v>
      </c>
      <c r="M37" s="4">
        <v>75.490359257984863</v>
      </c>
      <c r="N37" s="6" t="s">
        <v>1234</v>
      </c>
    </row>
    <row r="38" spans="1:14" x14ac:dyDescent="0.3">
      <c r="A38" s="6" t="s">
        <v>432</v>
      </c>
      <c r="B38" s="6" t="s">
        <v>1238</v>
      </c>
      <c r="C38" s="5">
        <v>374.6</v>
      </c>
      <c r="D38" s="4">
        <v>82</v>
      </c>
      <c r="E38" s="6" t="s">
        <v>1229</v>
      </c>
      <c r="F38" s="6" t="s">
        <v>1230</v>
      </c>
      <c r="G38" s="6" t="s">
        <v>1187</v>
      </c>
      <c r="H38" s="6" t="s">
        <v>1231</v>
      </c>
      <c r="I38" s="6" t="s">
        <v>1187</v>
      </c>
      <c r="J38" s="6" t="s">
        <v>1187</v>
      </c>
      <c r="K38" s="6" t="s">
        <v>1187</v>
      </c>
      <c r="L38" s="3">
        <v>0</v>
      </c>
      <c r="M38" s="4">
        <v>79.1345398424194</v>
      </c>
      <c r="N38" s="6" t="s">
        <v>1234</v>
      </c>
    </row>
    <row r="39" spans="1:14" x14ac:dyDescent="0.3">
      <c r="A39" s="6" t="s">
        <v>363</v>
      </c>
      <c r="B39" s="6" t="s">
        <v>808</v>
      </c>
      <c r="C39" s="5">
        <v>2050.1999999999998</v>
      </c>
      <c r="D39" s="4">
        <v>82</v>
      </c>
      <c r="E39" s="6" t="s">
        <v>1229</v>
      </c>
      <c r="F39" s="6" t="s">
        <v>1230</v>
      </c>
      <c r="G39" s="6" t="s">
        <v>1187</v>
      </c>
      <c r="H39" s="6" t="s">
        <v>1231</v>
      </c>
      <c r="I39" s="6" t="s">
        <v>1187</v>
      </c>
      <c r="J39" s="6" t="s">
        <v>1187</v>
      </c>
      <c r="K39" s="6" t="s">
        <v>1187</v>
      </c>
      <c r="L39" s="3">
        <v>0</v>
      </c>
      <c r="M39" s="4">
        <v>67.403352669071694</v>
      </c>
      <c r="N39" s="6" t="s">
        <v>1234</v>
      </c>
    </row>
    <row r="40" spans="1:14" x14ac:dyDescent="0.3">
      <c r="A40" s="6" t="s">
        <v>324</v>
      </c>
      <c r="B40" s="6" t="s">
        <v>1239</v>
      </c>
      <c r="C40" s="5">
        <v>5396.5</v>
      </c>
      <c r="D40" s="4">
        <v>82</v>
      </c>
      <c r="E40" s="6" t="s">
        <v>1229</v>
      </c>
      <c r="F40" s="6" t="s">
        <v>1230</v>
      </c>
      <c r="G40" s="6" t="s">
        <v>1187</v>
      </c>
      <c r="H40" s="6" t="s">
        <v>1231</v>
      </c>
      <c r="I40" s="6" t="s">
        <v>1187</v>
      </c>
      <c r="J40" s="6" t="s">
        <v>1187</v>
      </c>
      <c r="K40" s="6" t="s">
        <v>1187</v>
      </c>
      <c r="L40" s="3">
        <v>0</v>
      </c>
      <c r="M40" s="4">
        <v>74.650931226726556</v>
      </c>
      <c r="N40" s="6" t="s">
        <v>1234</v>
      </c>
    </row>
    <row r="41" spans="1:14" x14ac:dyDescent="0.3">
      <c r="A41" s="6" t="s">
        <v>344</v>
      </c>
      <c r="B41" s="6" t="s">
        <v>792</v>
      </c>
      <c r="C41" s="5">
        <v>984.75</v>
      </c>
      <c r="D41" s="4">
        <v>82</v>
      </c>
      <c r="E41" s="6" t="s">
        <v>1229</v>
      </c>
      <c r="F41" s="6" t="s">
        <v>1187</v>
      </c>
      <c r="G41" s="6" t="s">
        <v>1187</v>
      </c>
      <c r="H41" s="6" t="s">
        <v>1231</v>
      </c>
      <c r="I41" s="6" t="s">
        <v>1232</v>
      </c>
      <c r="J41" s="6" t="s">
        <v>1233</v>
      </c>
      <c r="K41" s="6" t="s">
        <v>1187</v>
      </c>
      <c r="L41" s="3">
        <v>0</v>
      </c>
      <c r="M41" s="4">
        <v>59.910404862916359</v>
      </c>
      <c r="N41" s="6" t="s">
        <v>1234</v>
      </c>
    </row>
    <row r="42" spans="1:14" x14ac:dyDescent="0.3">
      <c r="A42" s="6" t="s">
        <v>401</v>
      </c>
      <c r="B42" s="6" t="s">
        <v>846</v>
      </c>
      <c r="C42" s="5">
        <v>519.20000000000005</v>
      </c>
      <c r="D42" s="4">
        <v>82</v>
      </c>
      <c r="E42" s="6" t="s">
        <v>1229</v>
      </c>
      <c r="F42" s="6" t="s">
        <v>1230</v>
      </c>
      <c r="G42" s="6" t="s">
        <v>1187</v>
      </c>
      <c r="H42" s="6" t="s">
        <v>1231</v>
      </c>
      <c r="I42" s="6" t="s">
        <v>1187</v>
      </c>
      <c r="J42" s="6" t="s">
        <v>1187</v>
      </c>
      <c r="K42" s="6" t="s">
        <v>1187</v>
      </c>
      <c r="L42" s="3">
        <v>0</v>
      </c>
      <c r="M42" s="4">
        <v>57.306839662750789</v>
      </c>
      <c r="N42" s="6" t="s">
        <v>1234</v>
      </c>
    </row>
    <row r="43" spans="1:14" x14ac:dyDescent="0.3">
      <c r="A43" s="6" t="s">
        <v>391</v>
      </c>
      <c r="B43" s="6" t="s">
        <v>836</v>
      </c>
      <c r="C43" s="5">
        <v>561.45000000000005</v>
      </c>
      <c r="D43" s="4">
        <v>82</v>
      </c>
      <c r="E43" s="6" t="s">
        <v>1229</v>
      </c>
      <c r="F43" s="6" t="s">
        <v>1230</v>
      </c>
      <c r="G43" s="6" t="s">
        <v>1187</v>
      </c>
      <c r="H43" s="6" t="s">
        <v>1231</v>
      </c>
      <c r="I43" s="6" t="s">
        <v>1187</v>
      </c>
      <c r="J43" s="6" t="s">
        <v>1187</v>
      </c>
      <c r="K43" s="6" t="s">
        <v>1187</v>
      </c>
      <c r="L43" s="3">
        <v>0</v>
      </c>
      <c r="M43" s="4">
        <v>71.053483749414184</v>
      </c>
      <c r="N43" s="6" t="s">
        <v>1234</v>
      </c>
    </row>
    <row r="44" spans="1:14" x14ac:dyDescent="0.3">
      <c r="A44" s="6" t="s">
        <v>413</v>
      </c>
      <c r="B44" s="6" t="s">
        <v>857</v>
      </c>
      <c r="C44" s="5">
        <v>13770</v>
      </c>
      <c r="D44" s="4">
        <v>82</v>
      </c>
      <c r="E44" s="6" t="s">
        <v>1229</v>
      </c>
      <c r="F44" s="6" t="s">
        <v>1230</v>
      </c>
      <c r="G44" s="6" t="s">
        <v>1187</v>
      </c>
      <c r="H44" s="6" t="s">
        <v>1231</v>
      </c>
      <c r="I44" s="6" t="s">
        <v>1187</v>
      </c>
      <c r="J44" s="6" t="s">
        <v>1187</v>
      </c>
      <c r="K44" s="6" t="s">
        <v>1187</v>
      </c>
      <c r="L44" s="3">
        <v>0</v>
      </c>
      <c r="M44" s="4">
        <v>71.311084808196696</v>
      </c>
      <c r="N44" s="6" t="s">
        <v>1234</v>
      </c>
    </row>
    <row r="45" spans="1:14" x14ac:dyDescent="0.3">
      <c r="A45" s="6" t="s">
        <v>495</v>
      </c>
      <c r="B45" s="6" t="s">
        <v>935</v>
      </c>
      <c r="C45" s="5">
        <v>28.27</v>
      </c>
      <c r="D45" s="4">
        <v>82</v>
      </c>
      <c r="E45" s="6" t="s">
        <v>1229</v>
      </c>
      <c r="F45" s="6" t="s">
        <v>1230</v>
      </c>
      <c r="G45" s="6" t="s">
        <v>1187</v>
      </c>
      <c r="H45" s="6" t="s">
        <v>1231</v>
      </c>
      <c r="I45" s="6" t="s">
        <v>1187</v>
      </c>
      <c r="J45" s="6" t="s">
        <v>1187</v>
      </c>
      <c r="K45" s="6" t="s">
        <v>1187</v>
      </c>
      <c r="L45" s="3">
        <v>0</v>
      </c>
      <c r="M45" s="4">
        <v>54.836846651749703</v>
      </c>
      <c r="N45" s="6" t="s">
        <v>1234</v>
      </c>
    </row>
    <row r="46" spans="1:14" x14ac:dyDescent="0.3">
      <c r="A46" s="6" t="s">
        <v>290</v>
      </c>
      <c r="B46" s="6" t="s">
        <v>1240</v>
      </c>
      <c r="C46" s="5">
        <v>913.55</v>
      </c>
      <c r="D46" s="4">
        <v>82</v>
      </c>
      <c r="E46" s="6" t="s">
        <v>1229</v>
      </c>
      <c r="F46" s="6" t="s">
        <v>1230</v>
      </c>
      <c r="G46" s="6" t="s">
        <v>1187</v>
      </c>
      <c r="H46" s="6" t="s">
        <v>1231</v>
      </c>
      <c r="I46" s="6" t="s">
        <v>1187</v>
      </c>
      <c r="J46" s="6" t="s">
        <v>1187</v>
      </c>
      <c r="K46" s="6" t="s">
        <v>1187</v>
      </c>
      <c r="L46" s="3">
        <v>0</v>
      </c>
      <c r="M46" s="4">
        <v>63.573948690167789</v>
      </c>
      <c r="N46" s="6" t="s">
        <v>1234</v>
      </c>
    </row>
    <row r="47" spans="1:14" x14ac:dyDescent="0.3">
      <c r="A47" s="6" t="s">
        <v>293</v>
      </c>
      <c r="B47" s="6" t="s">
        <v>742</v>
      </c>
      <c r="C47" s="5">
        <v>2093.1</v>
      </c>
      <c r="D47" s="4">
        <v>82</v>
      </c>
      <c r="E47" s="6" t="s">
        <v>1229</v>
      </c>
      <c r="F47" s="6" t="s">
        <v>1230</v>
      </c>
      <c r="G47" s="6" t="s">
        <v>1187</v>
      </c>
      <c r="H47" s="6" t="s">
        <v>1231</v>
      </c>
      <c r="I47" s="6" t="s">
        <v>1187</v>
      </c>
      <c r="J47" s="6" t="s">
        <v>1187</v>
      </c>
      <c r="K47" s="6" t="s">
        <v>1187</v>
      </c>
      <c r="L47" s="3">
        <v>0</v>
      </c>
      <c r="M47" s="4">
        <v>68.24572530104804</v>
      </c>
      <c r="N47" s="6" t="s">
        <v>1234</v>
      </c>
    </row>
    <row r="48" spans="1:14" x14ac:dyDescent="0.3">
      <c r="A48" s="6" t="s">
        <v>284</v>
      </c>
      <c r="B48" s="6" t="s">
        <v>733</v>
      </c>
      <c r="C48" s="5">
        <v>1422</v>
      </c>
      <c r="D48" s="4">
        <v>82</v>
      </c>
      <c r="E48" s="6" t="s">
        <v>1229</v>
      </c>
      <c r="F48" s="6" t="s">
        <v>1230</v>
      </c>
      <c r="G48" s="6" t="s">
        <v>1187</v>
      </c>
      <c r="H48" s="6" t="s">
        <v>1231</v>
      </c>
      <c r="I48" s="6" t="s">
        <v>1187</v>
      </c>
      <c r="J48" s="6" t="s">
        <v>1187</v>
      </c>
      <c r="K48" s="6" t="s">
        <v>1187</v>
      </c>
      <c r="L48" s="3">
        <v>0</v>
      </c>
      <c r="M48" s="4">
        <v>59.32017164149125</v>
      </c>
      <c r="N48" s="6" t="s">
        <v>1234</v>
      </c>
    </row>
    <row r="49" spans="1:14" x14ac:dyDescent="0.3">
      <c r="A49" s="6" t="s">
        <v>310</v>
      </c>
      <c r="B49" s="6" t="s">
        <v>1241</v>
      </c>
      <c r="C49" s="5">
        <v>44.11</v>
      </c>
      <c r="D49" s="4">
        <v>82</v>
      </c>
      <c r="E49" s="6" t="s">
        <v>1229</v>
      </c>
      <c r="F49" s="6" t="s">
        <v>1230</v>
      </c>
      <c r="G49" s="6" t="s">
        <v>1187</v>
      </c>
      <c r="H49" s="6" t="s">
        <v>1231</v>
      </c>
      <c r="I49" s="6" t="s">
        <v>1187</v>
      </c>
      <c r="J49" s="6" t="s">
        <v>1187</v>
      </c>
      <c r="K49" s="6" t="s">
        <v>1187</v>
      </c>
      <c r="L49" s="3">
        <v>0</v>
      </c>
      <c r="M49" s="4">
        <v>86.325289659277757</v>
      </c>
      <c r="N49" s="6" t="s">
        <v>1234</v>
      </c>
    </row>
    <row r="50" spans="1:14" x14ac:dyDescent="0.3">
      <c r="A50" s="6" t="s">
        <v>350</v>
      </c>
      <c r="B50" s="6" t="s">
        <v>796</v>
      </c>
      <c r="C50" s="5">
        <v>706.2</v>
      </c>
      <c r="D50" s="4">
        <v>82</v>
      </c>
      <c r="E50" s="6" t="s">
        <v>1229</v>
      </c>
      <c r="F50" s="6" t="s">
        <v>1230</v>
      </c>
      <c r="G50" s="6" t="s">
        <v>1187</v>
      </c>
      <c r="H50" s="6" t="s">
        <v>1231</v>
      </c>
      <c r="I50" s="6" t="s">
        <v>1187</v>
      </c>
      <c r="J50" s="6" t="s">
        <v>1187</v>
      </c>
      <c r="K50" s="6" t="s">
        <v>1187</v>
      </c>
      <c r="L50" s="3">
        <v>0</v>
      </c>
      <c r="M50" s="4">
        <v>60.193440708759788</v>
      </c>
      <c r="N50" s="6" t="s">
        <v>1234</v>
      </c>
    </row>
    <row r="51" spans="1:14" x14ac:dyDescent="0.3">
      <c r="A51" s="6" t="s">
        <v>318</v>
      </c>
      <c r="B51" s="6" t="s">
        <v>766</v>
      </c>
      <c r="C51" s="5">
        <v>246.97</v>
      </c>
      <c r="D51" s="4">
        <v>82</v>
      </c>
      <c r="E51" s="6" t="s">
        <v>1229</v>
      </c>
      <c r="F51" s="6" t="s">
        <v>1230</v>
      </c>
      <c r="G51" s="6" t="s">
        <v>1187</v>
      </c>
      <c r="H51" s="6" t="s">
        <v>1231</v>
      </c>
      <c r="I51" s="6" t="s">
        <v>1187</v>
      </c>
      <c r="J51" s="6" t="s">
        <v>1187</v>
      </c>
      <c r="K51" s="6" t="s">
        <v>1187</v>
      </c>
      <c r="L51" s="3">
        <v>0</v>
      </c>
      <c r="M51" s="4">
        <v>74.304708778673032</v>
      </c>
      <c r="N51" s="6" t="s">
        <v>1234</v>
      </c>
    </row>
    <row r="52" spans="1:14" x14ac:dyDescent="0.3">
      <c r="A52" s="6" t="s">
        <v>381</v>
      </c>
      <c r="B52" s="6" t="s">
        <v>826</v>
      </c>
      <c r="C52" s="5">
        <v>17.059999999999999</v>
      </c>
      <c r="D52" s="4">
        <v>82</v>
      </c>
      <c r="E52" s="6" t="s">
        <v>1229</v>
      </c>
      <c r="F52" s="6" t="s">
        <v>1230</v>
      </c>
      <c r="G52" s="6" t="s">
        <v>1187</v>
      </c>
      <c r="H52" s="6" t="s">
        <v>1231</v>
      </c>
      <c r="I52" s="6" t="s">
        <v>1187</v>
      </c>
      <c r="J52" s="6" t="s">
        <v>1187</v>
      </c>
      <c r="K52" s="6" t="s">
        <v>1187</v>
      </c>
      <c r="L52" s="3">
        <v>0</v>
      </c>
      <c r="M52" s="4">
        <v>58.353577973873662</v>
      </c>
      <c r="N52" s="6" t="s">
        <v>1234</v>
      </c>
    </row>
    <row r="53" spans="1:14" x14ac:dyDescent="0.3">
      <c r="A53" s="6" t="s">
        <v>417</v>
      </c>
      <c r="B53" s="6" t="s">
        <v>417</v>
      </c>
      <c r="C53" s="5">
        <v>494.45</v>
      </c>
      <c r="D53" s="4">
        <v>82</v>
      </c>
      <c r="E53" s="6" t="s">
        <v>1229</v>
      </c>
      <c r="F53" s="6" t="s">
        <v>1230</v>
      </c>
      <c r="G53" s="6" t="s">
        <v>1187</v>
      </c>
      <c r="H53" s="6" t="s">
        <v>1231</v>
      </c>
      <c r="I53" s="6" t="s">
        <v>1187</v>
      </c>
      <c r="J53" s="6" t="s">
        <v>1187</v>
      </c>
      <c r="K53" s="6" t="s">
        <v>1187</v>
      </c>
      <c r="L53" s="3">
        <v>0</v>
      </c>
      <c r="M53" s="4">
        <v>72.497466489961482</v>
      </c>
      <c r="N53" s="6" t="s">
        <v>1234</v>
      </c>
    </row>
    <row r="54" spans="1:14" x14ac:dyDescent="0.3">
      <c r="A54" s="6" t="s">
        <v>499</v>
      </c>
      <c r="B54" s="6" t="s">
        <v>499</v>
      </c>
      <c r="C54" s="5">
        <v>506.05</v>
      </c>
      <c r="D54" s="4">
        <v>82</v>
      </c>
      <c r="E54" s="6" t="s">
        <v>1229</v>
      </c>
      <c r="F54" s="6" t="s">
        <v>1230</v>
      </c>
      <c r="G54" s="6" t="s">
        <v>1187</v>
      </c>
      <c r="H54" s="6" t="s">
        <v>1231</v>
      </c>
      <c r="I54" s="6" t="s">
        <v>1187</v>
      </c>
      <c r="J54" s="6" t="s">
        <v>1187</v>
      </c>
      <c r="K54" s="6" t="s">
        <v>1187</v>
      </c>
      <c r="L54" s="3">
        <v>0</v>
      </c>
      <c r="M54" s="4">
        <v>67.180707423846528</v>
      </c>
      <c r="N54" s="6" t="s">
        <v>1234</v>
      </c>
    </row>
    <row r="55" spans="1:14" x14ac:dyDescent="0.3">
      <c r="A55" s="6" t="s">
        <v>514</v>
      </c>
      <c r="B55" s="6" t="s">
        <v>951</v>
      </c>
      <c r="C55" s="5">
        <v>1078</v>
      </c>
      <c r="D55" s="4">
        <v>82</v>
      </c>
      <c r="E55" s="6" t="s">
        <v>1229</v>
      </c>
      <c r="F55" s="6" t="s">
        <v>1230</v>
      </c>
      <c r="G55" s="6" t="s">
        <v>1187</v>
      </c>
      <c r="H55" s="6" t="s">
        <v>1231</v>
      </c>
      <c r="I55" s="6" t="s">
        <v>1187</v>
      </c>
      <c r="J55" s="6" t="s">
        <v>1187</v>
      </c>
      <c r="K55" s="6" t="s">
        <v>1187</v>
      </c>
      <c r="L55" s="3">
        <v>0</v>
      </c>
      <c r="M55" s="4">
        <v>75.379055101869497</v>
      </c>
      <c r="N55" s="6" t="s">
        <v>1234</v>
      </c>
    </row>
    <row r="56" spans="1:14" x14ac:dyDescent="0.3">
      <c r="A56" s="6" t="s">
        <v>528</v>
      </c>
      <c r="B56" s="6" t="s">
        <v>964</v>
      </c>
      <c r="C56" s="5">
        <v>1163</v>
      </c>
      <c r="D56" s="4">
        <v>82</v>
      </c>
      <c r="E56" s="6" t="s">
        <v>1229</v>
      </c>
      <c r="F56" s="6" t="s">
        <v>1230</v>
      </c>
      <c r="G56" s="6" t="s">
        <v>1187</v>
      </c>
      <c r="H56" s="6" t="s">
        <v>1231</v>
      </c>
      <c r="I56" s="6" t="s">
        <v>1187</v>
      </c>
      <c r="J56" s="6" t="s">
        <v>1187</v>
      </c>
      <c r="K56" s="6" t="s">
        <v>1187</v>
      </c>
      <c r="L56" s="3">
        <v>0</v>
      </c>
      <c r="M56" s="4">
        <v>61.308390390564632</v>
      </c>
      <c r="N56" s="6" t="s">
        <v>1234</v>
      </c>
    </row>
    <row r="57" spans="1:14" x14ac:dyDescent="0.3">
      <c r="A57" s="6" t="s">
        <v>128</v>
      </c>
      <c r="B57" s="6" t="s">
        <v>170</v>
      </c>
      <c r="C57" s="5">
        <v>777.3</v>
      </c>
      <c r="D57" s="4">
        <v>82</v>
      </c>
      <c r="E57" s="6" t="s">
        <v>1229</v>
      </c>
      <c r="F57" s="6" t="s">
        <v>1230</v>
      </c>
      <c r="G57" s="6" t="s">
        <v>1187</v>
      </c>
      <c r="H57" s="6" t="s">
        <v>1231</v>
      </c>
      <c r="I57" s="6" t="s">
        <v>1187</v>
      </c>
      <c r="J57" s="6" t="s">
        <v>1187</v>
      </c>
      <c r="K57" s="6" t="s">
        <v>1187</v>
      </c>
      <c r="L57" s="3">
        <v>0</v>
      </c>
      <c r="M57" s="4">
        <v>80.965890199939835</v>
      </c>
      <c r="N57" s="6" t="s">
        <v>1234</v>
      </c>
    </row>
    <row r="58" spans="1:14" x14ac:dyDescent="0.3">
      <c r="A58" s="6" t="s">
        <v>101</v>
      </c>
      <c r="B58" s="6" t="s">
        <v>143</v>
      </c>
      <c r="C58" s="5">
        <v>290.39999999999998</v>
      </c>
      <c r="D58" s="4">
        <v>82</v>
      </c>
      <c r="E58" s="6" t="s">
        <v>1229</v>
      </c>
      <c r="F58" s="6" t="s">
        <v>1230</v>
      </c>
      <c r="G58" s="6" t="s">
        <v>1187</v>
      </c>
      <c r="H58" s="6" t="s">
        <v>1231</v>
      </c>
      <c r="I58" s="6" t="s">
        <v>1187</v>
      </c>
      <c r="J58" s="6" t="s">
        <v>1187</v>
      </c>
      <c r="K58" s="6" t="s">
        <v>1187</v>
      </c>
      <c r="L58" s="3">
        <v>0</v>
      </c>
      <c r="M58" s="4">
        <v>87.819255028344273</v>
      </c>
      <c r="N58" s="6" t="s">
        <v>1234</v>
      </c>
    </row>
    <row r="59" spans="1:14" x14ac:dyDescent="0.3">
      <c r="A59" s="6" t="s">
        <v>600</v>
      </c>
      <c r="B59" s="6" t="s">
        <v>1032</v>
      </c>
      <c r="C59" s="5">
        <v>2150.8000000000002</v>
      </c>
      <c r="D59" s="4">
        <v>82</v>
      </c>
      <c r="E59" s="6" t="s">
        <v>1229</v>
      </c>
      <c r="F59" s="6" t="s">
        <v>1230</v>
      </c>
      <c r="G59" s="6" t="s">
        <v>1187</v>
      </c>
      <c r="H59" s="6" t="s">
        <v>1231</v>
      </c>
      <c r="I59" s="6" t="s">
        <v>1187</v>
      </c>
      <c r="J59" s="6" t="s">
        <v>1187</v>
      </c>
      <c r="K59" s="6" t="s">
        <v>1187</v>
      </c>
      <c r="L59" s="3">
        <v>0</v>
      </c>
      <c r="M59" s="4">
        <v>58.230098252342472</v>
      </c>
      <c r="N59" s="6" t="s">
        <v>1234</v>
      </c>
    </row>
    <row r="60" spans="1:14" x14ac:dyDescent="0.3">
      <c r="A60" s="6" t="s">
        <v>294</v>
      </c>
      <c r="B60" s="6" t="s">
        <v>294</v>
      </c>
      <c r="C60" s="5">
        <v>1360.5</v>
      </c>
      <c r="D60" s="4">
        <v>80</v>
      </c>
      <c r="E60" s="6" t="s">
        <v>1229</v>
      </c>
      <c r="F60" s="6" t="s">
        <v>1230</v>
      </c>
      <c r="G60" s="6" t="s">
        <v>1187</v>
      </c>
      <c r="H60" s="6" t="s">
        <v>1231</v>
      </c>
      <c r="I60" s="6" t="s">
        <v>1242</v>
      </c>
      <c r="J60" s="6" t="s">
        <v>1242</v>
      </c>
      <c r="K60" s="6" t="s">
        <v>1187</v>
      </c>
      <c r="L60" s="3">
        <v>0</v>
      </c>
      <c r="M60" s="4">
        <v>66.336397392301834</v>
      </c>
      <c r="N60" s="6" t="s">
        <v>1234</v>
      </c>
    </row>
    <row r="61" spans="1:14" x14ac:dyDescent="0.3">
      <c r="A61" s="6" t="s">
        <v>240</v>
      </c>
      <c r="B61" s="6" t="s">
        <v>691</v>
      </c>
      <c r="C61" s="5">
        <v>814.55</v>
      </c>
      <c r="D61" s="4">
        <v>80</v>
      </c>
      <c r="E61" s="6" t="s">
        <v>1229</v>
      </c>
      <c r="F61" s="6" t="s">
        <v>1230</v>
      </c>
      <c r="G61" s="6" t="s">
        <v>1187</v>
      </c>
      <c r="H61" s="6" t="s">
        <v>1231</v>
      </c>
      <c r="I61" s="6" t="s">
        <v>1242</v>
      </c>
      <c r="J61" s="6" t="s">
        <v>1242</v>
      </c>
      <c r="K61" s="6" t="s">
        <v>1187</v>
      </c>
      <c r="L61" s="3">
        <v>0</v>
      </c>
      <c r="M61" s="4">
        <v>71.37098514474151</v>
      </c>
      <c r="N61" s="6" t="s">
        <v>1234</v>
      </c>
    </row>
    <row r="62" spans="1:14" x14ac:dyDescent="0.3">
      <c r="A62" s="6" t="s">
        <v>461</v>
      </c>
      <c r="B62" s="6" t="s">
        <v>1243</v>
      </c>
      <c r="C62" s="5">
        <v>721.6</v>
      </c>
      <c r="D62" s="4">
        <v>80</v>
      </c>
      <c r="E62" s="6" t="s">
        <v>1229</v>
      </c>
      <c r="F62" s="6" t="s">
        <v>1230</v>
      </c>
      <c r="G62" s="6" t="s">
        <v>1187</v>
      </c>
      <c r="H62" s="6" t="s">
        <v>1231</v>
      </c>
      <c r="I62" s="6" t="s">
        <v>1242</v>
      </c>
      <c r="J62" s="6" t="s">
        <v>1242</v>
      </c>
      <c r="K62" s="6" t="s">
        <v>1187</v>
      </c>
      <c r="L62" s="3">
        <v>0</v>
      </c>
      <c r="M62" s="4">
        <v>60.823408145100551</v>
      </c>
      <c r="N62" s="6" t="s">
        <v>1234</v>
      </c>
    </row>
    <row r="63" spans="1:14" x14ac:dyDescent="0.3">
      <c r="A63" s="6" t="s">
        <v>462</v>
      </c>
      <c r="B63" s="6" t="s">
        <v>904</v>
      </c>
      <c r="C63" s="5">
        <v>643.1</v>
      </c>
      <c r="D63" s="4">
        <v>75</v>
      </c>
      <c r="E63" s="6" t="s">
        <v>1229</v>
      </c>
      <c r="F63" s="6" t="s">
        <v>1230</v>
      </c>
      <c r="G63" s="6" t="s">
        <v>1187</v>
      </c>
      <c r="H63" s="6" t="s">
        <v>1244</v>
      </c>
      <c r="I63" s="6" t="s">
        <v>1232</v>
      </c>
      <c r="J63" s="6" t="s">
        <v>1233</v>
      </c>
      <c r="K63" s="6" t="s">
        <v>1187</v>
      </c>
      <c r="L63" s="3">
        <v>0</v>
      </c>
      <c r="M63" s="4">
        <v>52.722857574910471</v>
      </c>
      <c r="N63" s="6" t="s">
        <v>1234</v>
      </c>
    </row>
    <row r="64" spans="1:14" x14ac:dyDescent="0.3">
      <c r="A64" s="6" t="s">
        <v>125</v>
      </c>
      <c r="B64" s="6" t="s">
        <v>167</v>
      </c>
      <c r="C64" s="5">
        <v>2834.1</v>
      </c>
      <c r="D64" s="4">
        <v>75</v>
      </c>
      <c r="E64" s="6" t="s">
        <v>1229</v>
      </c>
      <c r="F64" s="6" t="s">
        <v>1230</v>
      </c>
      <c r="G64" s="6" t="s">
        <v>1187</v>
      </c>
      <c r="H64" s="6" t="s">
        <v>1244</v>
      </c>
      <c r="I64" s="6" t="s">
        <v>1232</v>
      </c>
      <c r="J64" s="6" t="s">
        <v>1233</v>
      </c>
      <c r="K64" s="6" t="s">
        <v>1187</v>
      </c>
      <c r="L64" s="3">
        <v>0</v>
      </c>
      <c r="M64" s="4">
        <v>83.821961257974422</v>
      </c>
      <c r="N64" s="6" t="s">
        <v>1234</v>
      </c>
    </row>
    <row r="65" spans="1:14" x14ac:dyDescent="0.3">
      <c r="A65" s="6" t="s">
        <v>521</v>
      </c>
      <c r="B65" s="6" t="s">
        <v>958</v>
      </c>
      <c r="C65" s="5">
        <v>504.9</v>
      </c>
      <c r="D65" s="4">
        <v>75</v>
      </c>
      <c r="E65" s="6" t="s">
        <v>1229</v>
      </c>
      <c r="F65" s="6" t="s">
        <v>1230</v>
      </c>
      <c r="G65" s="6" t="s">
        <v>1187</v>
      </c>
      <c r="H65" s="6" t="s">
        <v>1244</v>
      </c>
      <c r="I65" s="6" t="s">
        <v>1232</v>
      </c>
      <c r="J65" s="6" t="s">
        <v>1233</v>
      </c>
      <c r="K65" s="6" t="s">
        <v>1187</v>
      </c>
      <c r="L65" s="3">
        <v>0</v>
      </c>
      <c r="M65" s="4">
        <v>54.232422572444058</v>
      </c>
      <c r="N65" s="6" t="s">
        <v>1234</v>
      </c>
    </row>
    <row r="66" spans="1:14" x14ac:dyDescent="0.3">
      <c r="A66" s="6" t="s">
        <v>224</v>
      </c>
      <c r="B66" s="6" t="s">
        <v>675</v>
      </c>
      <c r="C66" s="5">
        <v>1671.4</v>
      </c>
      <c r="D66" s="4">
        <v>75</v>
      </c>
      <c r="E66" s="6" t="s">
        <v>1229</v>
      </c>
      <c r="F66" s="6" t="s">
        <v>1230</v>
      </c>
      <c r="G66" s="6" t="s">
        <v>1187</v>
      </c>
      <c r="H66" s="6" t="s">
        <v>1244</v>
      </c>
      <c r="I66" s="6" t="s">
        <v>1232</v>
      </c>
      <c r="J66" s="6" t="s">
        <v>1233</v>
      </c>
      <c r="K66" s="6" t="s">
        <v>1187</v>
      </c>
      <c r="L66" s="3">
        <v>0</v>
      </c>
      <c r="M66" s="4">
        <v>77.893795445133179</v>
      </c>
      <c r="N66" s="6" t="s">
        <v>1234</v>
      </c>
    </row>
    <row r="67" spans="1:14" x14ac:dyDescent="0.3">
      <c r="A67" s="6" t="s">
        <v>109</v>
      </c>
      <c r="B67" s="6" t="s">
        <v>1245</v>
      </c>
      <c r="C67" s="5">
        <v>243.93</v>
      </c>
      <c r="D67" s="4">
        <v>75</v>
      </c>
      <c r="E67" s="6" t="s">
        <v>1229</v>
      </c>
      <c r="F67" s="6" t="s">
        <v>1230</v>
      </c>
      <c r="G67" s="6" t="s">
        <v>1187</v>
      </c>
      <c r="H67" s="6" t="s">
        <v>1244</v>
      </c>
      <c r="I67" s="6" t="s">
        <v>1232</v>
      </c>
      <c r="J67" s="6" t="s">
        <v>1233</v>
      </c>
      <c r="K67" s="6" t="s">
        <v>1187</v>
      </c>
      <c r="L67" s="3">
        <v>0</v>
      </c>
      <c r="M67" s="4">
        <v>81.742697842083473</v>
      </c>
      <c r="N67" s="6" t="s">
        <v>1234</v>
      </c>
    </row>
    <row r="68" spans="1:14" x14ac:dyDescent="0.3">
      <c r="A68" s="6" t="s">
        <v>316</v>
      </c>
      <c r="B68" s="6" t="s">
        <v>764</v>
      </c>
      <c r="C68" s="5">
        <v>2553.8000000000002</v>
      </c>
      <c r="D68" s="4">
        <v>75</v>
      </c>
      <c r="E68" s="6" t="s">
        <v>1229</v>
      </c>
      <c r="F68" s="6" t="s">
        <v>1230</v>
      </c>
      <c r="G68" s="6" t="s">
        <v>1187</v>
      </c>
      <c r="H68" s="6" t="s">
        <v>1244</v>
      </c>
      <c r="I68" s="6" t="s">
        <v>1232</v>
      </c>
      <c r="J68" s="6" t="s">
        <v>1233</v>
      </c>
      <c r="K68" s="6" t="s">
        <v>1187</v>
      </c>
      <c r="L68" s="3">
        <v>0</v>
      </c>
      <c r="M68" s="4">
        <v>69.734301526419401</v>
      </c>
      <c r="N68" s="6" t="s">
        <v>1234</v>
      </c>
    </row>
    <row r="69" spans="1:14" x14ac:dyDescent="0.3">
      <c r="A69" s="6" t="s">
        <v>270</v>
      </c>
      <c r="B69" s="6" t="s">
        <v>720</v>
      </c>
      <c r="C69" s="5">
        <v>1027.8</v>
      </c>
      <c r="D69" s="4">
        <v>75</v>
      </c>
      <c r="E69" s="6" t="s">
        <v>1229</v>
      </c>
      <c r="F69" s="6" t="s">
        <v>1230</v>
      </c>
      <c r="G69" s="6" t="s">
        <v>1187</v>
      </c>
      <c r="H69" s="6" t="s">
        <v>1244</v>
      </c>
      <c r="I69" s="6" t="s">
        <v>1232</v>
      </c>
      <c r="J69" s="6" t="s">
        <v>1233</v>
      </c>
      <c r="K69" s="6" t="s">
        <v>1187</v>
      </c>
      <c r="L69" s="3">
        <v>0</v>
      </c>
      <c r="M69" s="4">
        <v>73.040915214181666</v>
      </c>
      <c r="N69" s="6" t="s">
        <v>1234</v>
      </c>
    </row>
    <row r="70" spans="1:14" x14ac:dyDescent="0.3">
      <c r="A70" s="6" t="s">
        <v>320</v>
      </c>
      <c r="B70" s="6" t="s">
        <v>768</v>
      </c>
      <c r="C70" s="5">
        <v>2906</v>
      </c>
      <c r="D70" s="4">
        <v>75</v>
      </c>
      <c r="E70" s="6" t="s">
        <v>1229</v>
      </c>
      <c r="F70" s="6" t="s">
        <v>1230</v>
      </c>
      <c r="G70" s="6" t="s">
        <v>1187</v>
      </c>
      <c r="H70" s="6" t="s">
        <v>1244</v>
      </c>
      <c r="I70" s="6" t="s">
        <v>1232</v>
      </c>
      <c r="J70" s="6" t="s">
        <v>1233</v>
      </c>
      <c r="K70" s="6" t="s">
        <v>1187</v>
      </c>
      <c r="L70" s="3">
        <v>0</v>
      </c>
      <c r="M70" s="4">
        <v>71.007740176067813</v>
      </c>
      <c r="N70" s="6" t="s">
        <v>1234</v>
      </c>
    </row>
    <row r="71" spans="1:14" x14ac:dyDescent="0.3">
      <c r="A71" s="6" t="s">
        <v>418</v>
      </c>
      <c r="B71" s="6" t="s">
        <v>1246</v>
      </c>
      <c r="C71" s="5">
        <v>780.85</v>
      </c>
      <c r="D71" s="4">
        <v>75</v>
      </c>
      <c r="E71" s="6" t="s">
        <v>1229</v>
      </c>
      <c r="F71" s="6" t="s">
        <v>1230</v>
      </c>
      <c r="G71" s="6" t="s">
        <v>1187</v>
      </c>
      <c r="H71" s="6" t="s">
        <v>1244</v>
      </c>
      <c r="I71" s="6" t="s">
        <v>1232</v>
      </c>
      <c r="J71" s="6" t="s">
        <v>1233</v>
      </c>
      <c r="K71" s="6" t="s">
        <v>1187</v>
      </c>
      <c r="L71" s="3">
        <v>0</v>
      </c>
      <c r="M71" s="4">
        <v>58.642573058606523</v>
      </c>
      <c r="N71" s="6" t="s">
        <v>1234</v>
      </c>
    </row>
    <row r="72" spans="1:14" x14ac:dyDescent="0.3">
      <c r="A72" s="6" t="s">
        <v>229</v>
      </c>
      <c r="B72" s="6" t="s">
        <v>1247</v>
      </c>
      <c r="C72" s="5">
        <v>1131.3</v>
      </c>
      <c r="D72" s="4">
        <v>75</v>
      </c>
      <c r="E72" s="6" t="s">
        <v>1229</v>
      </c>
      <c r="F72" s="6" t="s">
        <v>1230</v>
      </c>
      <c r="G72" s="6" t="s">
        <v>1187</v>
      </c>
      <c r="H72" s="6" t="s">
        <v>1244</v>
      </c>
      <c r="I72" s="6" t="s">
        <v>1232</v>
      </c>
      <c r="J72" s="6" t="s">
        <v>1233</v>
      </c>
      <c r="K72" s="6" t="s">
        <v>1187</v>
      </c>
      <c r="L72" s="3">
        <v>0</v>
      </c>
      <c r="M72" s="4">
        <v>82.054379632353758</v>
      </c>
      <c r="N72" s="6" t="s">
        <v>1234</v>
      </c>
    </row>
    <row r="73" spans="1:14" x14ac:dyDescent="0.3">
      <c r="A73" s="6" t="s">
        <v>420</v>
      </c>
      <c r="B73" s="6" t="s">
        <v>863</v>
      </c>
      <c r="C73" s="5">
        <v>421.6</v>
      </c>
      <c r="D73" s="4">
        <v>75</v>
      </c>
      <c r="E73" s="6" t="s">
        <v>1229</v>
      </c>
      <c r="F73" s="6" t="s">
        <v>1230</v>
      </c>
      <c r="G73" s="6" t="s">
        <v>1187</v>
      </c>
      <c r="H73" s="6" t="s">
        <v>1244</v>
      </c>
      <c r="I73" s="6" t="s">
        <v>1232</v>
      </c>
      <c r="J73" s="6" t="s">
        <v>1233</v>
      </c>
      <c r="K73" s="6" t="s">
        <v>1187</v>
      </c>
      <c r="L73" s="3">
        <v>0</v>
      </c>
      <c r="M73" s="4">
        <v>58.987164239470999</v>
      </c>
      <c r="N73" s="6" t="s">
        <v>1234</v>
      </c>
    </row>
    <row r="74" spans="1:14" x14ac:dyDescent="0.3">
      <c r="A74" s="6" t="s">
        <v>110</v>
      </c>
      <c r="B74" s="6" t="s">
        <v>152</v>
      </c>
      <c r="C74" s="5">
        <v>75.72</v>
      </c>
      <c r="D74" s="4">
        <v>75</v>
      </c>
      <c r="E74" s="6" t="s">
        <v>1229</v>
      </c>
      <c r="F74" s="6" t="s">
        <v>1230</v>
      </c>
      <c r="G74" s="6" t="s">
        <v>1187</v>
      </c>
      <c r="H74" s="6" t="s">
        <v>1244</v>
      </c>
      <c r="I74" s="6" t="s">
        <v>1232</v>
      </c>
      <c r="J74" s="6" t="s">
        <v>1233</v>
      </c>
      <c r="K74" s="6" t="s">
        <v>1187</v>
      </c>
      <c r="L74" s="3">
        <v>0</v>
      </c>
      <c r="M74" s="4">
        <v>87.329362218950891</v>
      </c>
      <c r="N74" s="6" t="s">
        <v>1234</v>
      </c>
    </row>
    <row r="75" spans="1:14" x14ac:dyDescent="0.3">
      <c r="A75" s="6" t="s">
        <v>107</v>
      </c>
      <c r="B75" s="6" t="s">
        <v>149</v>
      </c>
      <c r="C75" s="5">
        <v>201.12</v>
      </c>
      <c r="D75" s="4">
        <v>75</v>
      </c>
      <c r="E75" s="6" t="s">
        <v>1229</v>
      </c>
      <c r="F75" s="6" t="s">
        <v>1230</v>
      </c>
      <c r="G75" s="6" t="s">
        <v>1187</v>
      </c>
      <c r="H75" s="6" t="s">
        <v>1244</v>
      </c>
      <c r="I75" s="6" t="s">
        <v>1232</v>
      </c>
      <c r="J75" s="6" t="s">
        <v>1233</v>
      </c>
      <c r="K75" s="6" t="s">
        <v>1187</v>
      </c>
      <c r="L75" s="3">
        <v>0</v>
      </c>
      <c r="M75" s="4">
        <v>74.132632186170838</v>
      </c>
      <c r="N75" s="6" t="s">
        <v>1234</v>
      </c>
    </row>
    <row r="76" spans="1:14" x14ac:dyDescent="0.3">
      <c r="A76" s="6" t="s">
        <v>272</v>
      </c>
      <c r="B76" s="6" t="s">
        <v>722</v>
      </c>
      <c r="C76" s="5">
        <v>6146</v>
      </c>
      <c r="D76" s="4">
        <v>75</v>
      </c>
      <c r="E76" s="6" t="s">
        <v>1229</v>
      </c>
      <c r="F76" s="6" t="s">
        <v>1230</v>
      </c>
      <c r="G76" s="6" t="s">
        <v>1187</v>
      </c>
      <c r="H76" s="6" t="s">
        <v>1244</v>
      </c>
      <c r="I76" s="6" t="s">
        <v>1232</v>
      </c>
      <c r="J76" s="6" t="s">
        <v>1233</v>
      </c>
      <c r="K76" s="6" t="s">
        <v>1187</v>
      </c>
      <c r="L76" s="3">
        <v>0</v>
      </c>
      <c r="M76" s="4">
        <v>68.107657283106832</v>
      </c>
      <c r="N76" s="6" t="s">
        <v>1234</v>
      </c>
    </row>
    <row r="77" spans="1:14" x14ac:dyDescent="0.3">
      <c r="A77" s="6" t="s">
        <v>337</v>
      </c>
      <c r="B77" s="6" t="s">
        <v>785</v>
      </c>
      <c r="C77" s="5">
        <v>1422.9</v>
      </c>
      <c r="D77" s="4">
        <v>75</v>
      </c>
      <c r="E77" s="6" t="s">
        <v>1229</v>
      </c>
      <c r="F77" s="6" t="s">
        <v>1230</v>
      </c>
      <c r="G77" s="6" t="s">
        <v>1187</v>
      </c>
      <c r="H77" s="6" t="s">
        <v>1244</v>
      </c>
      <c r="I77" s="6" t="s">
        <v>1232</v>
      </c>
      <c r="J77" s="6" t="s">
        <v>1233</v>
      </c>
      <c r="K77" s="6" t="s">
        <v>1187</v>
      </c>
      <c r="L77" s="3">
        <v>0</v>
      </c>
      <c r="M77" s="4">
        <v>70.334943779542925</v>
      </c>
      <c r="N77" s="6" t="s">
        <v>1234</v>
      </c>
    </row>
    <row r="78" spans="1:14" x14ac:dyDescent="0.3">
      <c r="A78" s="6" t="s">
        <v>333</v>
      </c>
      <c r="B78" s="6" t="s">
        <v>781</v>
      </c>
      <c r="C78" s="5">
        <v>586.6</v>
      </c>
      <c r="D78" s="4">
        <v>75</v>
      </c>
      <c r="E78" s="6" t="s">
        <v>1229</v>
      </c>
      <c r="F78" s="6" t="s">
        <v>1230</v>
      </c>
      <c r="G78" s="6" t="s">
        <v>1187</v>
      </c>
      <c r="H78" s="6" t="s">
        <v>1244</v>
      </c>
      <c r="I78" s="6" t="s">
        <v>1232</v>
      </c>
      <c r="J78" s="6" t="s">
        <v>1233</v>
      </c>
      <c r="K78" s="6" t="s">
        <v>1187</v>
      </c>
      <c r="L78" s="3">
        <v>0</v>
      </c>
      <c r="M78" s="4">
        <v>59.396257380071567</v>
      </c>
      <c r="N78" s="6" t="s">
        <v>1234</v>
      </c>
    </row>
    <row r="79" spans="1:14" x14ac:dyDescent="0.3">
      <c r="A79" s="6" t="s">
        <v>242</v>
      </c>
      <c r="B79" s="6" t="s">
        <v>1248</v>
      </c>
      <c r="C79" s="5">
        <v>2857.6</v>
      </c>
      <c r="D79" s="4">
        <v>75</v>
      </c>
      <c r="E79" s="6" t="s">
        <v>1229</v>
      </c>
      <c r="F79" s="6" t="s">
        <v>1230</v>
      </c>
      <c r="G79" s="6" t="s">
        <v>1187</v>
      </c>
      <c r="H79" s="6" t="s">
        <v>1244</v>
      </c>
      <c r="I79" s="6" t="s">
        <v>1232</v>
      </c>
      <c r="J79" s="6" t="s">
        <v>1233</v>
      </c>
      <c r="K79" s="6" t="s">
        <v>1187</v>
      </c>
      <c r="L79" s="3">
        <v>0</v>
      </c>
      <c r="M79" s="4">
        <v>72.423711406566085</v>
      </c>
      <c r="N79" s="6" t="s">
        <v>1234</v>
      </c>
    </row>
    <row r="80" spans="1:14" x14ac:dyDescent="0.3">
      <c r="A80" s="6" t="s">
        <v>237</v>
      </c>
      <c r="B80" s="6" t="s">
        <v>688</v>
      </c>
      <c r="C80" s="5">
        <v>147.22999999999999</v>
      </c>
      <c r="D80" s="4">
        <v>75</v>
      </c>
      <c r="E80" s="6" t="s">
        <v>1229</v>
      </c>
      <c r="F80" s="6" t="s">
        <v>1230</v>
      </c>
      <c r="G80" s="6" t="s">
        <v>1187</v>
      </c>
      <c r="H80" s="6" t="s">
        <v>1244</v>
      </c>
      <c r="I80" s="6" t="s">
        <v>1232</v>
      </c>
      <c r="J80" s="6" t="s">
        <v>1233</v>
      </c>
      <c r="K80" s="6" t="s">
        <v>1187</v>
      </c>
      <c r="L80" s="3">
        <v>0</v>
      </c>
      <c r="M80" s="4">
        <v>68.224053561025215</v>
      </c>
      <c r="N80" s="6" t="s">
        <v>1234</v>
      </c>
    </row>
    <row r="81" spans="1:14" x14ac:dyDescent="0.3">
      <c r="A81" s="6" t="s">
        <v>228</v>
      </c>
      <c r="B81" s="6" t="s">
        <v>679</v>
      </c>
      <c r="C81" s="5">
        <v>3711.6</v>
      </c>
      <c r="D81" s="4">
        <v>67</v>
      </c>
      <c r="E81" s="6" t="s">
        <v>1232</v>
      </c>
      <c r="F81" s="6" t="s">
        <v>1230</v>
      </c>
      <c r="G81" s="6" t="s">
        <v>1187</v>
      </c>
      <c r="H81" s="6" t="s">
        <v>1187</v>
      </c>
      <c r="I81" s="6" t="s">
        <v>1187</v>
      </c>
      <c r="J81" s="6" t="s">
        <v>1187</v>
      </c>
      <c r="K81" s="6" t="s">
        <v>1187</v>
      </c>
      <c r="L81" s="3">
        <v>0</v>
      </c>
      <c r="M81" s="4">
        <v>67.6251704719202</v>
      </c>
      <c r="N81" s="6" t="s">
        <v>1249</v>
      </c>
    </row>
    <row r="82" spans="1:14" x14ac:dyDescent="0.3">
      <c r="A82" s="6" t="s">
        <v>218</v>
      </c>
      <c r="B82" s="6" t="s">
        <v>669</v>
      </c>
      <c r="C82" s="5">
        <v>923.95</v>
      </c>
      <c r="D82" s="4">
        <v>67</v>
      </c>
      <c r="E82" s="6" t="s">
        <v>1232</v>
      </c>
      <c r="F82" s="6" t="s">
        <v>1230</v>
      </c>
      <c r="G82" s="6" t="s">
        <v>1187</v>
      </c>
      <c r="H82" s="6" t="s">
        <v>1187</v>
      </c>
      <c r="I82" s="6" t="s">
        <v>1187</v>
      </c>
      <c r="J82" s="6" t="s">
        <v>1187</v>
      </c>
      <c r="K82" s="6" t="s">
        <v>1187</v>
      </c>
      <c r="L82" s="3">
        <v>0</v>
      </c>
      <c r="M82" s="4">
        <v>74.08377951038635</v>
      </c>
      <c r="N82" s="6" t="s">
        <v>1249</v>
      </c>
    </row>
    <row r="83" spans="1:14" x14ac:dyDescent="0.3">
      <c r="A83" s="6" t="s">
        <v>472</v>
      </c>
      <c r="B83" s="6" t="s">
        <v>914</v>
      </c>
      <c r="C83" s="5">
        <v>1679.8</v>
      </c>
      <c r="D83" s="4">
        <v>67</v>
      </c>
      <c r="E83" s="6" t="s">
        <v>1232</v>
      </c>
      <c r="F83" s="6" t="s">
        <v>1230</v>
      </c>
      <c r="G83" s="6" t="s">
        <v>1187</v>
      </c>
      <c r="H83" s="6" t="s">
        <v>1187</v>
      </c>
      <c r="I83" s="6" t="s">
        <v>1187</v>
      </c>
      <c r="J83" s="6" t="s">
        <v>1187</v>
      </c>
      <c r="K83" s="6" t="s">
        <v>1187</v>
      </c>
      <c r="L83" s="3">
        <v>0</v>
      </c>
      <c r="M83" s="4">
        <v>41.902746782997241</v>
      </c>
      <c r="N83" s="6" t="s">
        <v>1249</v>
      </c>
    </row>
    <row r="84" spans="1:14" x14ac:dyDescent="0.3">
      <c r="A84" s="6" t="s">
        <v>604</v>
      </c>
      <c r="B84" s="6" t="s">
        <v>1035</v>
      </c>
      <c r="C84" s="5">
        <v>1381.3</v>
      </c>
      <c r="D84" s="4">
        <v>67</v>
      </c>
      <c r="E84" s="6" t="s">
        <v>1232</v>
      </c>
      <c r="F84" s="6" t="s">
        <v>1230</v>
      </c>
      <c r="G84" s="6" t="s">
        <v>1187</v>
      </c>
      <c r="H84" s="6" t="s">
        <v>1187</v>
      </c>
      <c r="I84" s="6" t="s">
        <v>1187</v>
      </c>
      <c r="J84" s="6" t="s">
        <v>1187</v>
      </c>
      <c r="K84" s="6" t="s">
        <v>1187</v>
      </c>
      <c r="L84" s="3">
        <v>0</v>
      </c>
      <c r="M84" s="4">
        <v>53.722781907154292</v>
      </c>
      <c r="N84" s="6" t="s">
        <v>1249</v>
      </c>
    </row>
    <row r="85" spans="1:14" x14ac:dyDescent="0.3">
      <c r="A85" s="6" t="s">
        <v>100</v>
      </c>
      <c r="B85" s="6" t="s">
        <v>142</v>
      </c>
      <c r="C85" s="5">
        <v>785.15</v>
      </c>
      <c r="D85" s="4">
        <v>67</v>
      </c>
      <c r="E85" s="6" t="s">
        <v>1232</v>
      </c>
      <c r="F85" s="6" t="s">
        <v>1230</v>
      </c>
      <c r="G85" s="6" t="s">
        <v>1187</v>
      </c>
      <c r="H85" s="6" t="s">
        <v>1187</v>
      </c>
      <c r="I85" s="6" t="s">
        <v>1187</v>
      </c>
      <c r="J85" s="6" t="s">
        <v>1187</v>
      </c>
      <c r="K85" s="6" t="s">
        <v>1187</v>
      </c>
      <c r="L85" s="3">
        <v>0</v>
      </c>
      <c r="M85" s="4">
        <v>76.627700803341924</v>
      </c>
      <c r="N85" s="6" t="s">
        <v>1249</v>
      </c>
    </row>
    <row r="86" spans="1:14" x14ac:dyDescent="0.3">
      <c r="A86" s="6" t="s">
        <v>614</v>
      </c>
      <c r="B86" s="6" t="s">
        <v>1045</v>
      </c>
      <c r="C86" s="5">
        <v>4645.2</v>
      </c>
      <c r="D86" s="4">
        <v>67</v>
      </c>
      <c r="E86" s="6" t="s">
        <v>1232</v>
      </c>
      <c r="F86" s="6" t="s">
        <v>1230</v>
      </c>
      <c r="G86" s="6" t="s">
        <v>1187</v>
      </c>
      <c r="H86" s="6" t="s">
        <v>1187</v>
      </c>
      <c r="I86" s="6" t="s">
        <v>1187</v>
      </c>
      <c r="J86" s="6" t="s">
        <v>1187</v>
      </c>
      <c r="K86" s="6" t="s">
        <v>1187</v>
      </c>
      <c r="L86" s="3">
        <v>0</v>
      </c>
      <c r="M86" s="4">
        <v>43.645903599052652</v>
      </c>
      <c r="N86" s="6" t="s">
        <v>1249</v>
      </c>
    </row>
    <row r="87" spans="1:14" x14ac:dyDescent="0.3">
      <c r="A87" s="6" t="s">
        <v>613</v>
      </c>
      <c r="B87" s="6" t="s">
        <v>1044</v>
      </c>
      <c r="C87" s="5">
        <v>192.13</v>
      </c>
      <c r="D87" s="4">
        <v>67</v>
      </c>
      <c r="E87" s="6" t="s">
        <v>1232</v>
      </c>
      <c r="F87" s="6" t="s">
        <v>1230</v>
      </c>
      <c r="G87" s="6" t="s">
        <v>1187</v>
      </c>
      <c r="H87" s="6" t="s">
        <v>1187</v>
      </c>
      <c r="I87" s="6" t="s">
        <v>1187</v>
      </c>
      <c r="J87" s="6" t="s">
        <v>1187</v>
      </c>
      <c r="K87" s="6" t="s">
        <v>1187</v>
      </c>
      <c r="L87" s="3">
        <v>0</v>
      </c>
      <c r="M87" s="4">
        <v>37.515962846527977</v>
      </c>
      <c r="N87" s="6" t="s">
        <v>1249</v>
      </c>
    </row>
    <row r="88" spans="1:14" x14ac:dyDescent="0.3">
      <c r="A88" s="6" t="s">
        <v>575</v>
      </c>
      <c r="B88" s="6" t="s">
        <v>1250</v>
      </c>
      <c r="C88" s="5">
        <v>1300.4000000000001</v>
      </c>
      <c r="D88" s="4">
        <v>67</v>
      </c>
      <c r="E88" s="6" t="s">
        <v>1232</v>
      </c>
      <c r="F88" s="6" t="s">
        <v>1230</v>
      </c>
      <c r="G88" s="6" t="s">
        <v>1187</v>
      </c>
      <c r="H88" s="6" t="s">
        <v>1187</v>
      </c>
      <c r="I88" s="6" t="s">
        <v>1187</v>
      </c>
      <c r="J88" s="6" t="s">
        <v>1187</v>
      </c>
      <c r="K88" s="6" t="s">
        <v>1187</v>
      </c>
      <c r="L88" s="3">
        <v>0</v>
      </c>
      <c r="M88" s="4">
        <v>52.125703288606132</v>
      </c>
      <c r="N88" s="6" t="s">
        <v>1249</v>
      </c>
    </row>
    <row r="89" spans="1:14" x14ac:dyDescent="0.3">
      <c r="A89" s="6" t="s">
        <v>623</v>
      </c>
      <c r="B89" s="6" t="s">
        <v>1053</v>
      </c>
      <c r="C89" s="5">
        <v>457.9</v>
      </c>
      <c r="D89" s="4">
        <v>67</v>
      </c>
      <c r="E89" s="6" t="s">
        <v>1232</v>
      </c>
      <c r="F89" s="6" t="s">
        <v>1230</v>
      </c>
      <c r="G89" s="6" t="s">
        <v>1187</v>
      </c>
      <c r="H89" s="6" t="s">
        <v>1187</v>
      </c>
      <c r="I89" s="6" t="s">
        <v>1187</v>
      </c>
      <c r="J89" s="6" t="s">
        <v>1187</v>
      </c>
      <c r="K89" s="6" t="s">
        <v>1187</v>
      </c>
      <c r="L89" s="3">
        <v>0</v>
      </c>
      <c r="M89" s="4">
        <v>40.837295841123982</v>
      </c>
      <c r="N89" s="6" t="s">
        <v>1249</v>
      </c>
    </row>
    <row r="90" spans="1:14" x14ac:dyDescent="0.3">
      <c r="A90" s="6" t="s">
        <v>491</v>
      </c>
      <c r="B90" s="6" t="s">
        <v>932</v>
      </c>
      <c r="C90" s="5">
        <v>172.45</v>
      </c>
      <c r="D90" s="4">
        <v>67</v>
      </c>
      <c r="E90" s="6" t="s">
        <v>1232</v>
      </c>
      <c r="F90" s="6" t="s">
        <v>1230</v>
      </c>
      <c r="G90" s="6" t="s">
        <v>1187</v>
      </c>
      <c r="H90" s="6" t="s">
        <v>1187</v>
      </c>
      <c r="I90" s="6" t="s">
        <v>1187</v>
      </c>
      <c r="J90" s="6" t="s">
        <v>1187</v>
      </c>
      <c r="K90" s="6" t="s">
        <v>1187</v>
      </c>
      <c r="L90" s="3">
        <v>0</v>
      </c>
      <c r="M90" s="4">
        <v>54.635040305896922</v>
      </c>
      <c r="N90" s="6" t="s">
        <v>1249</v>
      </c>
    </row>
    <row r="91" spans="1:14" x14ac:dyDescent="0.3">
      <c r="A91" s="6" t="s">
        <v>483</v>
      </c>
      <c r="B91" s="6" t="s">
        <v>924</v>
      </c>
      <c r="C91" s="5">
        <v>149.55000000000001</v>
      </c>
      <c r="D91" s="4">
        <v>67</v>
      </c>
      <c r="E91" s="6" t="s">
        <v>1232</v>
      </c>
      <c r="F91" s="6" t="s">
        <v>1230</v>
      </c>
      <c r="G91" s="6" t="s">
        <v>1187</v>
      </c>
      <c r="H91" s="6" t="s">
        <v>1187</v>
      </c>
      <c r="I91" s="6" t="s">
        <v>1187</v>
      </c>
      <c r="J91" s="6" t="s">
        <v>1187</v>
      </c>
      <c r="K91" s="6" t="s">
        <v>1187</v>
      </c>
      <c r="L91" s="3">
        <v>0</v>
      </c>
      <c r="M91" s="4">
        <v>59.050362305270681</v>
      </c>
      <c r="N91" s="6" t="s">
        <v>1249</v>
      </c>
    </row>
    <row r="92" spans="1:14" x14ac:dyDescent="0.3">
      <c r="A92" s="6" t="s">
        <v>525</v>
      </c>
      <c r="B92" s="6" t="s">
        <v>961</v>
      </c>
      <c r="C92" s="5">
        <v>1899.3</v>
      </c>
      <c r="D92" s="4">
        <v>67</v>
      </c>
      <c r="E92" s="6" t="s">
        <v>1232</v>
      </c>
      <c r="F92" s="6" t="s">
        <v>1230</v>
      </c>
      <c r="G92" s="6" t="s">
        <v>1187</v>
      </c>
      <c r="H92" s="6" t="s">
        <v>1187</v>
      </c>
      <c r="I92" s="6" t="s">
        <v>1187</v>
      </c>
      <c r="J92" s="6" t="s">
        <v>1187</v>
      </c>
      <c r="K92" s="6" t="s">
        <v>1187</v>
      </c>
      <c r="L92" s="3">
        <v>0</v>
      </c>
      <c r="M92" s="4">
        <v>53.837206840947367</v>
      </c>
      <c r="N92" s="6" t="s">
        <v>1249</v>
      </c>
    </row>
    <row r="93" spans="1:14" x14ac:dyDescent="0.3">
      <c r="A93" s="6" t="s">
        <v>507</v>
      </c>
      <c r="B93" s="6" t="s">
        <v>945</v>
      </c>
      <c r="C93" s="5">
        <v>621.25</v>
      </c>
      <c r="D93" s="4">
        <v>67</v>
      </c>
      <c r="E93" s="6" t="s">
        <v>1232</v>
      </c>
      <c r="F93" s="6" t="s">
        <v>1230</v>
      </c>
      <c r="G93" s="6" t="s">
        <v>1187</v>
      </c>
      <c r="H93" s="6" t="s">
        <v>1187</v>
      </c>
      <c r="I93" s="6" t="s">
        <v>1187</v>
      </c>
      <c r="J93" s="6" t="s">
        <v>1187</v>
      </c>
      <c r="K93" s="6" t="s">
        <v>1187</v>
      </c>
      <c r="L93" s="3">
        <v>0</v>
      </c>
      <c r="M93" s="4">
        <v>67.704984882253314</v>
      </c>
      <c r="N93" s="6" t="s">
        <v>1249</v>
      </c>
    </row>
    <row r="94" spans="1:14" x14ac:dyDescent="0.3">
      <c r="A94" s="6" t="s">
        <v>510</v>
      </c>
      <c r="B94" s="6" t="s">
        <v>1251</v>
      </c>
      <c r="C94" s="5">
        <v>522.6</v>
      </c>
      <c r="D94" s="4">
        <v>67</v>
      </c>
      <c r="E94" s="6" t="s">
        <v>1232</v>
      </c>
      <c r="F94" s="6" t="s">
        <v>1187</v>
      </c>
      <c r="G94" s="6" t="s">
        <v>1187</v>
      </c>
      <c r="H94" s="6" t="s">
        <v>1187</v>
      </c>
      <c r="I94" s="6" t="s">
        <v>1232</v>
      </c>
      <c r="J94" s="6" t="s">
        <v>1233</v>
      </c>
      <c r="K94" s="6" t="s">
        <v>1187</v>
      </c>
      <c r="L94" s="3">
        <v>0</v>
      </c>
      <c r="M94" s="4">
        <v>52.929547488828128</v>
      </c>
      <c r="N94" s="6" t="s">
        <v>1249</v>
      </c>
    </row>
    <row r="95" spans="1:14" x14ac:dyDescent="0.3">
      <c r="A95" s="6" t="s">
        <v>522</v>
      </c>
      <c r="B95" s="6" t="s">
        <v>959</v>
      </c>
      <c r="C95" s="5">
        <v>1449.8</v>
      </c>
      <c r="D95" s="4">
        <v>67</v>
      </c>
      <c r="E95" s="6" t="s">
        <v>1232</v>
      </c>
      <c r="F95" s="6" t="s">
        <v>1230</v>
      </c>
      <c r="G95" s="6" t="s">
        <v>1187</v>
      </c>
      <c r="H95" s="6" t="s">
        <v>1187</v>
      </c>
      <c r="I95" s="6" t="s">
        <v>1187</v>
      </c>
      <c r="J95" s="6" t="s">
        <v>1187</v>
      </c>
      <c r="K95" s="6" t="s">
        <v>1187</v>
      </c>
      <c r="L95" s="3">
        <v>0</v>
      </c>
      <c r="M95" s="4">
        <v>60.814978706813619</v>
      </c>
      <c r="N95" s="6" t="s">
        <v>1249</v>
      </c>
    </row>
    <row r="96" spans="1:14" x14ac:dyDescent="0.3">
      <c r="A96" s="6" t="s">
        <v>508</v>
      </c>
      <c r="B96" s="6" t="s">
        <v>946</v>
      </c>
      <c r="C96" s="5">
        <v>3885.6</v>
      </c>
      <c r="D96" s="4">
        <v>67</v>
      </c>
      <c r="E96" s="6" t="s">
        <v>1232</v>
      </c>
      <c r="F96" s="6" t="s">
        <v>1230</v>
      </c>
      <c r="G96" s="6" t="s">
        <v>1187</v>
      </c>
      <c r="H96" s="6" t="s">
        <v>1187</v>
      </c>
      <c r="I96" s="6" t="s">
        <v>1187</v>
      </c>
      <c r="J96" s="6" t="s">
        <v>1187</v>
      </c>
      <c r="K96" s="6" t="s">
        <v>1187</v>
      </c>
      <c r="L96" s="3">
        <v>0</v>
      </c>
      <c r="M96" s="4">
        <v>56.952095053550167</v>
      </c>
      <c r="N96" s="6" t="s">
        <v>1249</v>
      </c>
    </row>
    <row r="97" spans="1:14" x14ac:dyDescent="0.3">
      <c r="A97" s="6" t="s">
        <v>577</v>
      </c>
      <c r="B97" s="6" t="s">
        <v>1252</v>
      </c>
      <c r="C97" s="5">
        <v>764.3</v>
      </c>
      <c r="D97" s="4">
        <v>67</v>
      </c>
      <c r="E97" s="6" t="s">
        <v>1232</v>
      </c>
      <c r="F97" s="6" t="s">
        <v>1230</v>
      </c>
      <c r="G97" s="6" t="s">
        <v>1187</v>
      </c>
      <c r="H97" s="6" t="s">
        <v>1187</v>
      </c>
      <c r="I97" s="6" t="s">
        <v>1187</v>
      </c>
      <c r="J97" s="6" t="s">
        <v>1187</v>
      </c>
      <c r="K97" s="6" t="s">
        <v>1187</v>
      </c>
      <c r="L97" s="3">
        <v>0</v>
      </c>
      <c r="M97" s="4">
        <v>49.611420617970211</v>
      </c>
      <c r="N97" s="6" t="s">
        <v>1249</v>
      </c>
    </row>
    <row r="98" spans="1:14" x14ac:dyDescent="0.3">
      <c r="A98" s="6" t="s">
        <v>586</v>
      </c>
      <c r="B98" s="6" t="s">
        <v>1253</v>
      </c>
      <c r="C98" s="5">
        <v>3567.5</v>
      </c>
      <c r="D98" s="4">
        <v>67</v>
      </c>
      <c r="E98" s="6" t="s">
        <v>1232</v>
      </c>
      <c r="F98" s="6" t="s">
        <v>1230</v>
      </c>
      <c r="G98" s="6" t="s">
        <v>1187</v>
      </c>
      <c r="H98" s="6" t="s">
        <v>1187</v>
      </c>
      <c r="I98" s="6" t="s">
        <v>1187</v>
      </c>
      <c r="J98" s="6" t="s">
        <v>1187</v>
      </c>
      <c r="K98" s="6" t="s">
        <v>1187</v>
      </c>
      <c r="L98" s="3">
        <v>0</v>
      </c>
      <c r="M98" s="4">
        <v>49.466390692782078</v>
      </c>
      <c r="N98" s="6" t="s">
        <v>1249</v>
      </c>
    </row>
    <row r="99" spans="1:14" x14ac:dyDescent="0.3">
      <c r="A99" s="6" t="s">
        <v>559</v>
      </c>
      <c r="B99" s="6" t="s">
        <v>993</v>
      </c>
      <c r="C99" s="5">
        <v>1154.0999999999999</v>
      </c>
      <c r="D99" s="4">
        <v>67</v>
      </c>
      <c r="E99" s="6" t="s">
        <v>1232</v>
      </c>
      <c r="F99" s="6" t="s">
        <v>1230</v>
      </c>
      <c r="G99" s="6" t="s">
        <v>1187</v>
      </c>
      <c r="H99" s="6" t="s">
        <v>1187</v>
      </c>
      <c r="I99" s="6" t="s">
        <v>1187</v>
      </c>
      <c r="J99" s="6" t="s">
        <v>1187</v>
      </c>
      <c r="K99" s="6" t="s">
        <v>1187</v>
      </c>
      <c r="L99" s="3">
        <v>0</v>
      </c>
      <c r="M99" s="4">
        <v>56.711466372238363</v>
      </c>
      <c r="N99" s="6" t="s">
        <v>1249</v>
      </c>
    </row>
    <row r="100" spans="1:14" x14ac:dyDescent="0.3">
      <c r="A100" s="6" t="s">
        <v>449</v>
      </c>
      <c r="B100" s="6" t="s">
        <v>892</v>
      </c>
      <c r="C100" s="5">
        <v>1265.0999999999999</v>
      </c>
      <c r="D100" s="4">
        <v>67</v>
      </c>
      <c r="E100" s="6" t="s">
        <v>1232</v>
      </c>
      <c r="F100" s="6" t="s">
        <v>1230</v>
      </c>
      <c r="G100" s="6" t="s">
        <v>1187</v>
      </c>
      <c r="H100" s="6" t="s">
        <v>1187</v>
      </c>
      <c r="I100" s="6" t="s">
        <v>1187</v>
      </c>
      <c r="J100" s="6" t="s">
        <v>1187</v>
      </c>
      <c r="K100" s="6" t="s">
        <v>1187</v>
      </c>
      <c r="L100" s="3">
        <v>0</v>
      </c>
      <c r="M100" s="4">
        <v>54.663355910378527</v>
      </c>
      <c r="N100" s="6" t="s">
        <v>1249</v>
      </c>
    </row>
    <row r="101" spans="1:14" x14ac:dyDescent="0.3">
      <c r="A101" s="6" t="s">
        <v>451</v>
      </c>
      <c r="B101" s="6" t="s">
        <v>894</v>
      </c>
      <c r="C101" s="5">
        <v>1324.9</v>
      </c>
      <c r="D101" s="4">
        <v>67</v>
      </c>
      <c r="E101" s="6" t="s">
        <v>1232</v>
      </c>
      <c r="F101" s="6" t="s">
        <v>1230</v>
      </c>
      <c r="G101" s="6" t="s">
        <v>1187</v>
      </c>
      <c r="H101" s="6" t="s">
        <v>1187</v>
      </c>
      <c r="I101" s="6" t="s">
        <v>1187</v>
      </c>
      <c r="J101" s="6" t="s">
        <v>1187</v>
      </c>
      <c r="K101" s="6" t="s">
        <v>1187</v>
      </c>
      <c r="L101" s="3">
        <v>0</v>
      </c>
      <c r="M101" s="4">
        <v>67.507780670941614</v>
      </c>
      <c r="N101" s="6" t="s">
        <v>1249</v>
      </c>
    </row>
    <row r="102" spans="1:14" x14ac:dyDescent="0.3">
      <c r="A102" s="6" t="s">
        <v>471</v>
      </c>
      <c r="B102" s="6" t="s">
        <v>913</v>
      </c>
      <c r="C102" s="5">
        <v>544.6</v>
      </c>
      <c r="D102" s="4">
        <v>67</v>
      </c>
      <c r="E102" s="6" t="s">
        <v>1232</v>
      </c>
      <c r="F102" s="6" t="s">
        <v>1230</v>
      </c>
      <c r="G102" s="6" t="s">
        <v>1187</v>
      </c>
      <c r="H102" s="6" t="s">
        <v>1187</v>
      </c>
      <c r="I102" s="6" t="s">
        <v>1187</v>
      </c>
      <c r="J102" s="6" t="s">
        <v>1187</v>
      </c>
      <c r="K102" s="6" t="s">
        <v>1187</v>
      </c>
      <c r="L102" s="3">
        <v>0</v>
      </c>
      <c r="M102" s="4">
        <v>43.695117346804977</v>
      </c>
      <c r="N102" s="6" t="s">
        <v>1249</v>
      </c>
    </row>
    <row r="103" spans="1:14" x14ac:dyDescent="0.3">
      <c r="A103" s="6" t="s">
        <v>385</v>
      </c>
      <c r="B103" s="6" t="s">
        <v>1254</v>
      </c>
      <c r="C103" s="5">
        <v>1142.0999999999999</v>
      </c>
      <c r="D103" s="4">
        <v>67</v>
      </c>
      <c r="E103" s="6" t="s">
        <v>1232</v>
      </c>
      <c r="F103" s="6" t="s">
        <v>1230</v>
      </c>
      <c r="G103" s="6" t="s">
        <v>1187</v>
      </c>
      <c r="H103" s="6" t="s">
        <v>1187</v>
      </c>
      <c r="I103" s="6" t="s">
        <v>1187</v>
      </c>
      <c r="J103" s="6" t="s">
        <v>1187</v>
      </c>
      <c r="K103" s="6" t="s">
        <v>1187</v>
      </c>
      <c r="L103" s="3">
        <v>0</v>
      </c>
      <c r="M103" s="4">
        <v>43.847391288718413</v>
      </c>
      <c r="N103" s="6" t="s">
        <v>1249</v>
      </c>
    </row>
    <row r="104" spans="1:14" x14ac:dyDescent="0.3">
      <c r="A104" s="6" t="s">
        <v>251</v>
      </c>
      <c r="B104" s="6" t="s">
        <v>1255</v>
      </c>
      <c r="C104" s="5">
        <v>1605.7</v>
      </c>
      <c r="D104" s="4">
        <v>67</v>
      </c>
      <c r="E104" s="6" t="s">
        <v>1232</v>
      </c>
      <c r="F104" s="6" t="s">
        <v>1230</v>
      </c>
      <c r="G104" s="6" t="s">
        <v>1187</v>
      </c>
      <c r="H104" s="6" t="s">
        <v>1187</v>
      </c>
      <c r="I104" s="6" t="s">
        <v>1187</v>
      </c>
      <c r="J104" s="6" t="s">
        <v>1187</v>
      </c>
      <c r="K104" s="6" t="s">
        <v>1187</v>
      </c>
      <c r="L104" s="3">
        <v>0</v>
      </c>
      <c r="M104" s="4">
        <v>69.285715991629985</v>
      </c>
      <c r="N104" s="6" t="s">
        <v>1249</v>
      </c>
    </row>
    <row r="105" spans="1:14" x14ac:dyDescent="0.3">
      <c r="A105" s="6" t="s">
        <v>257</v>
      </c>
      <c r="B105" s="6" t="s">
        <v>707</v>
      </c>
      <c r="C105" s="5">
        <v>2458.1</v>
      </c>
      <c r="D105" s="4">
        <v>67</v>
      </c>
      <c r="E105" s="6" t="s">
        <v>1232</v>
      </c>
      <c r="F105" s="6" t="s">
        <v>1230</v>
      </c>
      <c r="G105" s="6" t="s">
        <v>1187</v>
      </c>
      <c r="H105" s="6" t="s">
        <v>1187</v>
      </c>
      <c r="I105" s="6" t="s">
        <v>1187</v>
      </c>
      <c r="J105" s="6" t="s">
        <v>1187</v>
      </c>
      <c r="K105" s="6" t="s">
        <v>1187</v>
      </c>
      <c r="L105" s="3">
        <v>0</v>
      </c>
      <c r="M105" s="4">
        <v>70.244161443120049</v>
      </c>
      <c r="N105" s="6" t="s">
        <v>1249</v>
      </c>
    </row>
    <row r="106" spans="1:14" x14ac:dyDescent="0.3">
      <c r="A106" s="6" t="s">
        <v>394</v>
      </c>
      <c r="B106" s="6" t="s">
        <v>839</v>
      </c>
      <c r="C106" s="5">
        <v>28.38</v>
      </c>
      <c r="D106" s="4">
        <v>67</v>
      </c>
      <c r="E106" s="6" t="s">
        <v>1232</v>
      </c>
      <c r="F106" s="6" t="s">
        <v>1230</v>
      </c>
      <c r="G106" s="6" t="s">
        <v>1187</v>
      </c>
      <c r="H106" s="6" t="s">
        <v>1187</v>
      </c>
      <c r="I106" s="6" t="s">
        <v>1187</v>
      </c>
      <c r="J106" s="6" t="s">
        <v>1187</v>
      </c>
      <c r="K106" s="6" t="s">
        <v>1187</v>
      </c>
      <c r="L106" s="3">
        <v>0</v>
      </c>
      <c r="M106" s="4">
        <v>56.141152992594712</v>
      </c>
      <c r="N106" s="6" t="s">
        <v>1249</v>
      </c>
    </row>
    <row r="107" spans="1:14" x14ac:dyDescent="0.3">
      <c r="A107" s="6" t="s">
        <v>392</v>
      </c>
      <c r="B107" s="6" t="s">
        <v>837</v>
      </c>
      <c r="C107" s="5">
        <v>751</v>
      </c>
      <c r="D107" s="4">
        <v>67</v>
      </c>
      <c r="E107" s="6" t="s">
        <v>1232</v>
      </c>
      <c r="F107" s="6" t="s">
        <v>1230</v>
      </c>
      <c r="G107" s="6" t="s">
        <v>1187</v>
      </c>
      <c r="H107" s="6" t="s">
        <v>1187</v>
      </c>
      <c r="I107" s="6" t="s">
        <v>1187</v>
      </c>
      <c r="J107" s="6" t="s">
        <v>1187</v>
      </c>
      <c r="K107" s="6" t="s">
        <v>1187</v>
      </c>
      <c r="L107" s="3">
        <v>0</v>
      </c>
      <c r="M107" s="4">
        <v>67.646291484643285</v>
      </c>
      <c r="N107" s="6" t="s">
        <v>1249</v>
      </c>
    </row>
    <row r="108" spans="1:14" x14ac:dyDescent="0.3">
      <c r="A108" s="6" t="s">
        <v>410</v>
      </c>
      <c r="B108" s="6" t="s">
        <v>410</v>
      </c>
      <c r="C108" s="5">
        <v>1028.7</v>
      </c>
      <c r="D108" s="4">
        <v>67</v>
      </c>
      <c r="E108" s="6" t="s">
        <v>1232</v>
      </c>
      <c r="F108" s="6" t="s">
        <v>1230</v>
      </c>
      <c r="G108" s="6" t="s">
        <v>1187</v>
      </c>
      <c r="H108" s="6" t="s">
        <v>1187</v>
      </c>
      <c r="I108" s="6" t="s">
        <v>1187</v>
      </c>
      <c r="J108" s="6" t="s">
        <v>1187</v>
      </c>
      <c r="K108" s="6" t="s">
        <v>1187</v>
      </c>
      <c r="L108" s="3">
        <v>0</v>
      </c>
      <c r="M108" s="4">
        <v>73.929543915730477</v>
      </c>
      <c r="N108" s="6" t="s">
        <v>1249</v>
      </c>
    </row>
    <row r="109" spans="1:14" x14ac:dyDescent="0.3">
      <c r="A109" s="6" t="s">
        <v>429</v>
      </c>
      <c r="B109" s="6" t="s">
        <v>872</v>
      </c>
      <c r="C109" s="5">
        <v>383.45</v>
      </c>
      <c r="D109" s="4">
        <v>67</v>
      </c>
      <c r="E109" s="6" t="s">
        <v>1232</v>
      </c>
      <c r="F109" s="6" t="s">
        <v>1187</v>
      </c>
      <c r="G109" s="6" t="s">
        <v>1187</v>
      </c>
      <c r="H109" s="6" t="s">
        <v>1187</v>
      </c>
      <c r="I109" s="6" t="s">
        <v>1232</v>
      </c>
      <c r="J109" s="6" t="s">
        <v>1233</v>
      </c>
      <c r="K109" s="6" t="s">
        <v>1187</v>
      </c>
      <c r="L109" s="3">
        <v>0</v>
      </c>
      <c r="M109" s="4">
        <v>54.849407295835597</v>
      </c>
      <c r="N109" s="6" t="s">
        <v>1249</v>
      </c>
    </row>
    <row r="110" spans="1:14" x14ac:dyDescent="0.3">
      <c r="A110" s="6" t="s">
        <v>441</v>
      </c>
      <c r="B110" s="6" t="s">
        <v>884</v>
      </c>
      <c r="C110" s="5">
        <v>1344.4</v>
      </c>
      <c r="D110" s="4">
        <v>67</v>
      </c>
      <c r="E110" s="6" t="s">
        <v>1232</v>
      </c>
      <c r="F110" s="6" t="s">
        <v>1230</v>
      </c>
      <c r="G110" s="6" t="s">
        <v>1187</v>
      </c>
      <c r="H110" s="6" t="s">
        <v>1187</v>
      </c>
      <c r="I110" s="6" t="s">
        <v>1187</v>
      </c>
      <c r="J110" s="6" t="s">
        <v>1187</v>
      </c>
      <c r="K110" s="6" t="s">
        <v>1187</v>
      </c>
      <c r="L110" s="3">
        <v>0</v>
      </c>
      <c r="M110" s="4">
        <v>43.733226641109297</v>
      </c>
      <c r="N110" s="6" t="s">
        <v>1249</v>
      </c>
    </row>
    <row r="111" spans="1:14" x14ac:dyDescent="0.3">
      <c r="A111" s="6" t="s">
        <v>443</v>
      </c>
      <c r="B111" s="6" t="s">
        <v>1256</v>
      </c>
      <c r="C111" s="5">
        <v>77.41</v>
      </c>
      <c r="D111" s="4">
        <v>67</v>
      </c>
      <c r="E111" s="6" t="s">
        <v>1232</v>
      </c>
      <c r="F111" s="6" t="s">
        <v>1230</v>
      </c>
      <c r="G111" s="6" t="s">
        <v>1187</v>
      </c>
      <c r="H111" s="6" t="s">
        <v>1187</v>
      </c>
      <c r="I111" s="6" t="s">
        <v>1187</v>
      </c>
      <c r="J111" s="6" t="s">
        <v>1187</v>
      </c>
      <c r="K111" s="6" t="s">
        <v>1187</v>
      </c>
      <c r="L111" s="3">
        <v>0</v>
      </c>
      <c r="M111" s="4">
        <v>42.270288756428251</v>
      </c>
      <c r="N111" s="6" t="s">
        <v>1249</v>
      </c>
    </row>
    <row r="112" spans="1:14" x14ac:dyDescent="0.3">
      <c r="A112" s="6" t="s">
        <v>423</v>
      </c>
      <c r="B112" s="6" t="s">
        <v>866</v>
      </c>
      <c r="C112" s="5">
        <v>146.71</v>
      </c>
      <c r="D112" s="4">
        <v>67</v>
      </c>
      <c r="E112" s="6" t="s">
        <v>1232</v>
      </c>
      <c r="F112" s="6" t="s">
        <v>1257</v>
      </c>
      <c r="G112" s="6" t="s">
        <v>1187</v>
      </c>
      <c r="H112" s="6" t="s">
        <v>1231</v>
      </c>
      <c r="I112" s="6" t="s">
        <v>1232</v>
      </c>
      <c r="J112" s="6" t="s">
        <v>1233</v>
      </c>
      <c r="K112" s="6" t="s">
        <v>1187</v>
      </c>
      <c r="L112" s="3">
        <v>0</v>
      </c>
      <c r="M112" s="4">
        <v>73.565841891638314</v>
      </c>
      <c r="N112" s="6" t="s">
        <v>1249</v>
      </c>
    </row>
    <row r="113" spans="1:14" x14ac:dyDescent="0.3">
      <c r="A113" s="6" t="s">
        <v>427</v>
      </c>
      <c r="B113" s="6" t="s">
        <v>870</v>
      </c>
      <c r="C113" s="5">
        <v>314.05</v>
      </c>
      <c r="D113" s="4">
        <v>67</v>
      </c>
      <c r="E113" s="6" t="s">
        <v>1232</v>
      </c>
      <c r="F113" s="6" t="s">
        <v>1230</v>
      </c>
      <c r="G113" s="6" t="s">
        <v>1187</v>
      </c>
      <c r="H113" s="6" t="s">
        <v>1187</v>
      </c>
      <c r="I113" s="6" t="s">
        <v>1187</v>
      </c>
      <c r="J113" s="6" t="s">
        <v>1187</v>
      </c>
      <c r="K113" s="6" t="s">
        <v>1187</v>
      </c>
      <c r="L113" s="3">
        <v>0</v>
      </c>
      <c r="M113" s="4">
        <v>56.359811663883768</v>
      </c>
      <c r="N113" s="6" t="s">
        <v>1249</v>
      </c>
    </row>
    <row r="114" spans="1:14" x14ac:dyDescent="0.3">
      <c r="A114" s="6" t="s">
        <v>428</v>
      </c>
      <c r="B114" s="6" t="s">
        <v>1258</v>
      </c>
      <c r="C114" s="5">
        <v>269</v>
      </c>
      <c r="D114" s="4">
        <v>67</v>
      </c>
      <c r="E114" s="6" t="s">
        <v>1232</v>
      </c>
      <c r="F114" s="6" t="s">
        <v>1230</v>
      </c>
      <c r="G114" s="6" t="s">
        <v>1187</v>
      </c>
      <c r="H114" s="6" t="s">
        <v>1187</v>
      </c>
      <c r="I114" s="6" t="s">
        <v>1187</v>
      </c>
      <c r="J114" s="6" t="s">
        <v>1187</v>
      </c>
      <c r="K114" s="6" t="s">
        <v>1187</v>
      </c>
      <c r="L114" s="3">
        <v>0</v>
      </c>
      <c r="M114" s="4">
        <v>59.926217780710097</v>
      </c>
      <c r="N114" s="6" t="s">
        <v>1249</v>
      </c>
    </row>
    <row r="115" spans="1:14" x14ac:dyDescent="0.3">
      <c r="A115" s="6" t="s">
        <v>414</v>
      </c>
      <c r="B115" s="6" t="s">
        <v>1259</v>
      </c>
      <c r="C115" s="5">
        <v>1213.7</v>
      </c>
      <c r="D115" s="4">
        <v>67</v>
      </c>
      <c r="E115" s="6" t="s">
        <v>1232</v>
      </c>
      <c r="F115" s="6" t="s">
        <v>1230</v>
      </c>
      <c r="G115" s="6" t="s">
        <v>1187</v>
      </c>
      <c r="H115" s="6" t="s">
        <v>1187</v>
      </c>
      <c r="I115" s="6" t="s">
        <v>1187</v>
      </c>
      <c r="J115" s="6" t="s">
        <v>1187</v>
      </c>
      <c r="K115" s="6" t="s">
        <v>1187</v>
      </c>
      <c r="L115" s="3">
        <v>0</v>
      </c>
      <c r="M115" s="4">
        <v>62.824913668587129</v>
      </c>
      <c r="N115" s="6" t="s">
        <v>1249</v>
      </c>
    </row>
    <row r="116" spans="1:14" x14ac:dyDescent="0.3">
      <c r="A116" s="6" t="s">
        <v>371</v>
      </c>
      <c r="B116" s="6" t="s">
        <v>1260</v>
      </c>
      <c r="C116" s="5">
        <v>148.08000000000001</v>
      </c>
      <c r="D116" s="4">
        <v>67</v>
      </c>
      <c r="E116" s="6" t="s">
        <v>1232</v>
      </c>
      <c r="F116" s="6" t="s">
        <v>1230</v>
      </c>
      <c r="G116" s="6" t="s">
        <v>1187</v>
      </c>
      <c r="H116" s="6" t="s">
        <v>1187</v>
      </c>
      <c r="I116" s="6" t="s">
        <v>1187</v>
      </c>
      <c r="J116" s="6" t="s">
        <v>1187</v>
      </c>
      <c r="K116" s="6" t="s">
        <v>1187</v>
      </c>
      <c r="L116" s="3">
        <v>0</v>
      </c>
      <c r="M116" s="4">
        <v>73.916543757187839</v>
      </c>
      <c r="N116" s="6" t="s">
        <v>1249</v>
      </c>
    </row>
    <row r="117" spans="1:14" x14ac:dyDescent="0.3">
      <c r="A117" s="6" t="s">
        <v>387</v>
      </c>
      <c r="B117" s="6" t="s">
        <v>1261</v>
      </c>
      <c r="C117" s="5">
        <v>6026.5</v>
      </c>
      <c r="D117" s="4">
        <v>67</v>
      </c>
      <c r="E117" s="6" t="s">
        <v>1232</v>
      </c>
      <c r="F117" s="6" t="s">
        <v>1230</v>
      </c>
      <c r="G117" s="6" t="s">
        <v>1187</v>
      </c>
      <c r="H117" s="6" t="s">
        <v>1187</v>
      </c>
      <c r="I117" s="6" t="s">
        <v>1187</v>
      </c>
      <c r="J117" s="6" t="s">
        <v>1187</v>
      </c>
      <c r="K117" s="6" t="s">
        <v>1187</v>
      </c>
      <c r="L117" s="3">
        <v>0</v>
      </c>
      <c r="M117" s="4">
        <v>71.21225088931071</v>
      </c>
      <c r="N117" s="6" t="s">
        <v>1249</v>
      </c>
    </row>
    <row r="118" spans="1:14" x14ac:dyDescent="0.3">
      <c r="A118" s="6" t="s">
        <v>386</v>
      </c>
      <c r="B118" s="6" t="s">
        <v>831</v>
      </c>
      <c r="C118" s="5">
        <v>2996</v>
      </c>
      <c r="D118" s="4">
        <v>67</v>
      </c>
      <c r="E118" s="6" t="s">
        <v>1232</v>
      </c>
      <c r="F118" s="6" t="s">
        <v>1230</v>
      </c>
      <c r="G118" s="6" t="s">
        <v>1187</v>
      </c>
      <c r="H118" s="6" t="s">
        <v>1187</v>
      </c>
      <c r="I118" s="6" t="s">
        <v>1187</v>
      </c>
      <c r="J118" s="6" t="s">
        <v>1187</v>
      </c>
      <c r="K118" s="6" t="s">
        <v>1187</v>
      </c>
      <c r="L118" s="3">
        <v>0</v>
      </c>
      <c r="M118" s="4">
        <v>68.80383753380417</v>
      </c>
      <c r="N118" s="6" t="s">
        <v>1249</v>
      </c>
    </row>
    <row r="119" spans="1:14" x14ac:dyDescent="0.3">
      <c r="A119" s="6" t="s">
        <v>329</v>
      </c>
      <c r="B119" s="6" t="s">
        <v>777</v>
      </c>
      <c r="C119" s="5">
        <v>469.9</v>
      </c>
      <c r="D119" s="4">
        <v>67</v>
      </c>
      <c r="E119" s="6" t="s">
        <v>1232</v>
      </c>
      <c r="F119" s="6" t="s">
        <v>1230</v>
      </c>
      <c r="G119" s="6" t="s">
        <v>1187</v>
      </c>
      <c r="H119" s="6" t="s">
        <v>1187</v>
      </c>
      <c r="I119" s="6" t="s">
        <v>1187</v>
      </c>
      <c r="J119" s="6" t="s">
        <v>1187</v>
      </c>
      <c r="K119" s="6" t="s">
        <v>1187</v>
      </c>
      <c r="L119" s="3">
        <v>0</v>
      </c>
      <c r="M119" s="4">
        <v>70.263968052638404</v>
      </c>
      <c r="N119" s="6" t="s">
        <v>1249</v>
      </c>
    </row>
    <row r="120" spans="1:14" x14ac:dyDescent="0.3">
      <c r="A120" s="6" t="s">
        <v>366</v>
      </c>
      <c r="B120" s="6" t="s">
        <v>811</v>
      </c>
      <c r="C120" s="5">
        <v>1558.2</v>
      </c>
      <c r="D120" s="4">
        <v>67</v>
      </c>
      <c r="E120" s="6" t="s">
        <v>1232</v>
      </c>
      <c r="F120" s="6" t="s">
        <v>1230</v>
      </c>
      <c r="G120" s="6" t="s">
        <v>1187</v>
      </c>
      <c r="H120" s="6" t="s">
        <v>1187</v>
      </c>
      <c r="I120" s="6" t="s">
        <v>1187</v>
      </c>
      <c r="J120" s="6" t="s">
        <v>1187</v>
      </c>
      <c r="K120" s="6" t="s">
        <v>1187</v>
      </c>
      <c r="L120" s="3">
        <v>0</v>
      </c>
      <c r="M120" s="4">
        <v>67.130124944661958</v>
      </c>
      <c r="N120" s="6" t="s">
        <v>1249</v>
      </c>
    </row>
    <row r="121" spans="1:14" x14ac:dyDescent="0.3">
      <c r="A121" s="6" t="s">
        <v>335</v>
      </c>
      <c r="B121" s="6" t="s">
        <v>783</v>
      </c>
      <c r="C121" s="5">
        <v>2308.6</v>
      </c>
      <c r="D121" s="4">
        <v>67</v>
      </c>
      <c r="E121" s="6" t="s">
        <v>1232</v>
      </c>
      <c r="F121" s="6" t="s">
        <v>1230</v>
      </c>
      <c r="G121" s="6" t="s">
        <v>1187</v>
      </c>
      <c r="H121" s="6" t="s">
        <v>1187</v>
      </c>
      <c r="I121" s="6" t="s">
        <v>1187</v>
      </c>
      <c r="J121" s="6" t="s">
        <v>1187</v>
      </c>
      <c r="K121" s="6" t="s">
        <v>1187</v>
      </c>
      <c r="L121" s="3">
        <v>0</v>
      </c>
      <c r="M121" s="4">
        <v>47.524266543286252</v>
      </c>
      <c r="N121" s="6" t="s">
        <v>1249</v>
      </c>
    </row>
    <row r="122" spans="1:14" x14ac:dyDescent="0.3">
      <c r="A122" s="6" t="s">
        <v>269</v>
      </c>
      <c r="B122" s="6" t="s">
        <v>719</v>
      </c>
      <c r="C122" s="5">
        <v>756.45</v>
      </c>
      <c r="D122" s="4">
        <v>67</v>
      </c>
      <c r="E122" s="6" t="s">
        <v>1232</v>
      </c>
      <c r="F122" s="6" t="s">
        <v>1230</v>
      </c>
      <c r="G122" s="6" t="s">
        <v>1187</v>
      </c>
      <c r="H122" s="6" t="s">
        <v>1187</v>
      </c>
      <c r="I122" s="6" t="s">
        <v>1187</v>
      </c>
      <c r="J122" s="6" t="s">
        <v>1187</v>
      </c>
      <c r="K122" s="6" t="s">
        <v>1187</v>
      </c>
      <c r="L122" s="3">
        <v>0</v>
      </c>
      <c r="M122" s="4">
        <v>65.388698946151052</v>
      </c>
      <c r="N122" s="6" t="s">
        <v>1249</v>
      </c>
    </row>
    <row r="123" spans="1:14" x14ac:dyDescent="0.3">
      <c r="A123" s="6" t="s">
        <v>267</v>
      </c>
      <c r="B123" s="6" t="s">
        <v>717</v>
      </c>
      <c r="C123" s="5">
        <v>1399.4</v>
      </c>
      <c r="D123" s="4">
        <v>67</v>
      </c>
      <c r="E123" s="6" t="s">
        <v>1232</v>
      </c>
      <c r="F123" s="6" t="s">
        <v>1230</v>
      </c>
      <c r="G123" s="6" t="s">
        <v>1187</v>
      </c>
      <c r="H123" s="6" t="s">
        <v>1187</v>
      </c>
      <c r="I123" s="6" t="s">
        <v>1187</v>
      </c>
      <c r="J123" s="6" t="s">
        <v>1187</v>
      </c>
      <c r="K123" s="6" t="s">
        <v>1187</v>
      </c>
      <c r="L123" s="3">
        <v>0</v>
      </c>
      <c r="M123" s="4">
        <v>56.256767134023569</v>
      </c>
      <c r="N123" s="6" t="s">
        <v>1249</v>
      </c>
    </row>
    <row r="124" spans="1:14" x14ac:dyDescent="0.3">
      <c r="A124" s="6" t="s">
        <v>312</v>
      </c>
      <c r="B124" s="6" t="s">
        <v>760</v>
      </c>
      <c r="C124" s="5">
        <v>475.95</v>
      </c>
      <c r="D124" s="4">
        <v>67</v>
      </c>
      <c r="E124" s="6" t="s">
        <v>1232</v>
      </c>
      <c r="F124" s="6" t="s">
        <v>1230</v>
      </c>
      <c r="G124" s="6" t="s">
        <v>1187</v>
      </c>
      <c r="H124" s="6" t="s">
        <v>1187</v>
      </c>
      <c r="I124" s="6" t="s">
        <v>1187</v>
      </c>
      <c r="J124" s="6" t="s">
        <v>1187</v>
      </c>
      <c r="K124" s="6" t="s">
        <v>1187</v>
      </c>
      <c r="L124" s="3">
        <v>0</v>
      </c>
      <c r="M124" s="4">
        <v>65.675526547949403</v>
      </c>
      <c r="N124" s="6" t="s">
        <v>1249</v>
      </c>
    </row>
    <row r="125" spans="1:14" x14ac:dyDescent="0.3">
      <c r="A125" s="6" t="s">
        <v>311</v>
      </c>
      <c r="B125" s="6" t="s">
        <v>1262</v>
      </c>
      <c r="C125" s="5">
        <v>509.15</v>
      </c>
      <c r="D125" s="4">
        <v>67</v>
      </c>
      <c r="E125" s="6" t="s">
        <v>1232</v>
      </c>
      <c r="F125" s="6" t="s">
        <v>1230</v>
      </c>
      <c r="G125" s="6" t="s">
        <v>1187</v>
      </c>
      <c r="H125" s="6" t="s">
        <v>1187</v>
      </c>
      <c r="I125" s="6" t="s">
        <v>1187</v>
      </c>
      <c r="J125" s="6" t="s">
        <v>1187</v>
      </c>
      <c r="K125" s="6" t="s">
        <v>1187</v>
      </c>
      <c r="L125" s="3">
        <v>0</v>
      </c>
      <c r="M125" s="4">
        <v>72.898733968841796</v>
      </c>
      <c r="N125" s="6" t="s">
        <v>1249</v>
      </c>
    </row>
    <row r="126" spans="1:14" x14ac:dyDescent="0.3">
      <c r="A126" s="6" t="s">
        <v>314</v>
      </c>
      <c r="B126" s="6" t="s">
        <v>762</v>
      </c>
      <c r="C126" s="5">
        <v>557.79999999999995</v>
      </c>
      <c r="D126" s="4">
        <v>67</v>
      </c>
      <c r="E126" s="6" t="s">
        <v>1232</v>
      </c>
      <c r="F126" s="6" t="s">
        <v>1230</v>
      </c>
      <c r="G126" s="6" t="s">
        <v>1187</v>
      </c>
      <c r="H126" s="6" t="s">
        <v>1187</v>
      </c>
      <c r="I126" s="6" t="s">
        <v>1187</v>
      </c>
      <c r="J126" s="6" t="s">
        <v>1187</v>
      </c>
      <c r="K126" s="6" t="s">
        <v>1187</v>
      </c>
      <c r="L126" s="3">
        <v>0</v>
      </c>
      <c r="M126" s="4">
        <v>68.343052441182238</v>
      </c>
      <c r="N126" s="6" t="s">
        <v>1249</v>
      </c>
    </row>
    <row r="127" spans="1:14" x14ac:dyDescent="0.3">
      <c r="A127" s="6" t="s">
        <v>288</v>
      </c>
      <c r="B127" s="6" t="s">
        <v>737</v>
      </c>
      <c r="C127" s="5">
        <v>982.45</v>
      </c>
      <c r="D127" s="4">
        <v>67</v>
      </c>
      <c r="E127" s="6" t="s">
        <v>1232</v>
      </c>
      <c r="F127" s="6" t="s">
        <v>1230</v>
      </c>
      <c r="G127" s="6" t="s">
        <v>1187</v>
      </c>
      <c r="H127" s="6" t="s">
        <v>1187</v>
      </c>
      <c r="I127" s="6" t="s">
        <v>1187</v>
      </c>
      <c r="J127" s="6" t="s">
        <v>1187</v>
      </c>
      <c r="K127" s="6" t="s">
        <v>1187</v>
      </c>
      <c r="L127" s="3">
        <v>0</v>
      </c>
      <c r="M127" s="4">
        <v>75.587323554426291</v>
      </c>
      <c r="N127" s="6" t="s">
        <v>1249</v>
      </c>
    </row>
    <row r="128" spans="1:14" x14ac:dyDescent="0.3">
      <c r="A128" s="6" t="s">
        <v>298</v>
      </c>
      <c r="B128" s="6" t="s">
        <v>1263</v>
      </c>
      <c r="C128" s="5">
        <v>17.64</v>
      </c>
      <c r="D128" s="4">
        <v>67</v>
      </c>
      <c r="E128" s="6" t="s">
        <v>1232</v>
      </c>
      <c r="F128" s="6" t="s">
        <v>1230</v>
      </c>
      <c r="G128" s="6" t="s">
        <v>1187</v>
      </c>
      <c r="H128" s="6" t="s">
        <v>1187</v>
      </c>
      <c r="I128" s="6" t="s">
        <v>1187</v>
      </c>
      <c r="J128" s="6" t="s">
        <v>1187</v>
      </c>
      <c r="K128" s="6" t="s">
        <v>1187</v>
      </c>
      <c r="L128" s="3">
        <v>0</v>
      </c>
      <c r="M128" s="4">
        <v>65.482939934776468</v>
      </c>
      <c r="N128" s="6" t="s">
        <v>1249</v>
      </c>
    </row>
    <row r="129" spans="1:14" x14ac:dyDescent="0.3">
      <c r="A129" s="6" t="s">
        <v>279</v>
      </c>
      <c r="B129" s="6" t="s">
        <v>728</v>
      </c>
      <c r="C129" s="5">
        <v>21415</v>
      </c>
      <c r="D129" s="4">
        <v>67</v>
      </c>
      <c r="E129" s="6" t="s">
        <v>1232</v>
      </c>
      <c r="F129" s="6" t="s">
        <v>1230</v>
      </c>
      <c r="G129" s="6" t="s">
        <v>1187</v>
      </c>
      <c r="H129" s="6" t="s">
        <v>1187</v>
      </c>
      <c r="I129" s="6" t="s">
        <v>1187</v>
      </c>
      <c r="J129" s="6" t="s">
        <v>1187</v>
      </c>
      <c r="K129" s="6" t="s">
        <v>1187</v>
      </c>
      <c r="L129" s="3">
        <v>0</v>
      </c>
      <c r="M129" s="4">
        <v>70.441841859613788</v>
      </c>
      <c r="N129" s="6" t="s">
        <v>1249</v>
      </c>
    </row>
    <row r="130" spans="1:14" x14ac:dyDescent="0.3">
      <c r="A130" s="6" t="s">
        <v>295</v>
      </c>
      <c r="B130" s="6" t="s">
        <v>743</v>
      </c>
      <c r="C130" s="5">
        <v>6079.5</v>
      </c>
      <c r="D130" s="4">
        <v>67</v>
      </c>
      <c r="E130" s="6" t="s">
        <v>1232</v>
      </c>
      <c r="F130" s="6" t="s">
        <v>1230</v>
      </c>
      <c r="G130" s="6" t="s">
        <v>1187</v>
      </c>
      <c r="H130" s="6" t="s">
        <v>1187</v>
      </c>
      <c r="I130" s="6" t="s">
        <v>1187</v>
      </c>
      <c r="J130" s="6" t="s">
        <v>1187</v>
      </c>
      <c r="K130" s="6" t="s">
        <v>1187</v>
      </c>
      <c r="L130" s="3">
        <v>0</v>
      </c>
      <c r="M130" s="4">
        <v>76.278631013614358</v>
      </c>
      <c r="N130" s="6" t="s">
        <v>1249</v>
      </c>
    </row>
    <row r="131" spans="1:14" x14ac:dyDescent="0.3">
      <c r="A131" s="6" t="s">
        <v>634</v>
      </c>
      <c r="B131" s="6" t="s">
        <v>1062</v>
      </c>
      <c r="C131" s="5">
        <v>1977.8</v>
      </c>
      <c r="D131" s="4">
        <v>67</v>
      </c>
      <c r="E131" s="6" t="s">
        <v>1232</v>
      </c>
      <c r="F131" s="6" t="s">
        <v>1230</v>
      </c>
      <c r="G131" s="6" t="s">
        <v>1187</v>
      </c>
      <c r="H131" s="6" t="s">
        <v>1187</v>
      </c>
      <c r="I131" s="6" t="s">
        <v>1187</v>
      </c>
      <c r="J131" s="6" t="s">
        <v>1187</v>
      </c>
      <c r="K131" s="6" t="s">
        <v>1187</v>
      </c>
      <c r="L131" s="3">
        <v>0</v>
      </c>
      <c r="M131" s="4">
        <v>39.356467344971769</v>
      </c>
      <c r="N131" s="6" t="s">
        <v>1249</v>
      </c>
    </row>
    <row r="132" spans="1:14" x14ac:dyDescent="0.3">
      <c r="A132" s="6" t="s">
        <v>296</v>
      </c>
      <c r="B132" s="6" t="s">
        <v>744</v>
      </c>
      <c r="C132" s="5">
        <v>405.3</v>
      </c>
      <c r="D132" s="4">
        <v>62</v>
      </c>
      <c r="E132" s="6" t="s">
        <v>1187</v>
      </c>
      <c r="F132" s="6" t="s">
        <v>1187</v>
      </c>
      <c r="G132" s="6" t="s">
        <v>1187</v>
      </c>
      <c r="H132" s="6" t="s">
        <v>1231</v>
      </c>
      <c r="I132" s="6" t="s">
        <v>1187</v>
      </c>
      <c r="J132" s="6" t="s">
        <v>1187</v>
      </c>
      <c r="K132" s="6" t="s">
        <v>1187</v>
      </c>
      <c r="L132" s="3">
        <v>0</v>
      </c>
      <c r="M132" s="4">
        <v>52.436114661572219</v>
      </c>
      <c r="N132" s="6" t="s">
        <v>1264</v>
      </c>
    </row>
    <row r="133" spans="1:14" x14ac:dyDescent="0.3">
      <c r="A133" s="6" t="s">
        <v>643</v>
      </c>
      <c r="B133" s="6" t="s">
        <v>1070</v>
      </c>
      <c r="C133" s="5">
        <v>543.1</v>
      </c>
      <c r="D133" s="4">
        <v>62</v>
      </c>
      <c r="E133" s="6" t="s">
        <v>1187</v>
      </c>
      <c r="F133" s="6" t="s">
        <v>1187</v>
      </c>
      <c r="G133" s="6" t="s">
        <v>1187</v>
      </c>
      <c r="H133" s="6" t="s">
        <v>1231</v>
      </c>
      <c r="I133" s="6" t="s">
        <v>1187</v>
      </c>
      <c r="J133" s="6" t="s">
        <v>1187</v>
      </c>
      <c r="K133" s="6" t="s">
        <v>1187</v>
      </c>
      <c r="L133" s="3">
        <v>0</v>
      </c>
      <c r="M133" s="4">
        <v>42.788063388020127</v>
      </c>
      <c r="N133" s="6" t="s">
        <v>1264</v>
      </c>
    </row>
    <row r="134" spans="1:14" x14ac:dyDescent="0.3">
      <c r="A134" s="6" t="s">
        <v>610</v>
      </c>
      <c r="B134" s="6" t="s">
        <v>1041</v>
      </c>
      <c r="C134" s="5">
        <v>1777.5</v>
      </c>
      <c r="D134" s="4">
        <v>62</v>
      </c>
      <c r="E134" s="6" t="s">
        <v>1187</v>
      </c>
      <c r="F134" s="6" t="s">
        <v>1187</v>
      </c>
      <c r="G134" s="6" t="s">
        <v>1187</v>
      </c>
      <c r="H134" s="6" t="s">
        <v>1231</v>
      </c>
      <c r="I134" s="6" t="s">
        <v>1187</v>
      </c>
      <c r="J134" s="6" t="s">
        <v>1187</v>
      </c>
      <c r="K134" s="6" t="s">
        <v>1187</v>
      </c>
      <c r="L134" s="3">
        <v>0</v>
      </c>
      <c r="M134" s="4">
        <v>44.547699208651188</v>
      </c>
      <c r="N134" s="6" t="s">
        <v>1264</v>
      </c>
    </row>
    <row r="135" spans="1:14" x14ac:dyDescent="0.3">
      <c r="A135" s="6" t="s">
        <v>608</v>
      </c>
      <c r="B135" s="6" t="s">
        <v>1039</v>
      </c>
      <c r="C135" s="5">
        <v>5695.5</v>
      </c>
      <c r="D135" s="4">
        <v>62</v>
      </c>
      <c r="E135" s="6" t="s">
        <v>1187</v>
      </c>
      <c r="F135" s="6" t="s">
        <v>1187</v>
      </c>
      <c r="G135" s="6" t="s">
        <v>1187</v>
      </c>
      <c r="H135" s="6" t="s">
        <v>1231</v>
      </c>
      <c r="I135" s="6" t="s">
        <v>1187</v>
      </c>
      <c r="J135" s="6" t="s">
        <v>1187</v>
      </c>
      <c r="K135" s="6" t="s">
        <v>1187</v>
      </c>
      <c r="L135" s="3">
        <v>0</v>
      </c>
      <c r="M135" s="4">
        <v>47.515015273836198</v>
      </c>
      <c r="N135" s="6" t="s">
        <v>1264</v>
      </c>
    </row>
    <row r="136" spans="1:14" x14ac:dyDescent="0.3">
      <c r="A136" s="6" t="s">
        <v>633</v>
      </c>
      <c r="B136" s="6" t="s">
        <v>1061</v>
      </c>
      <c r="C136" s="5">
        <v>465.5</v>
      </c>
      <c r="D136" s="4">
        <v>62</v>
      </c>
      <c r="E136" s="6" t="s">
        <v>1187</v>
      </c>
      <c r="F136" s="6" t="s">
        <v>1187</v>
      </c>
      <c r="G136" s="6" t="s">
        <v>1187</v>
      </c>
      <c r="H136" s="6" t="s">
        <v>1231</v>
      </c>
      <c r="I136" s="6" t="s">
        <v>1187</v>
      </c>
      <c r="J136" s="6" t="s">
        <v>1187</v>
      </c>
      <c r="K136" s="6" t="s">
        <v>1187</v>
      </c>
      <c r="L136" s="3">
        <v>0</v>
      </c>
      <c r="M136" s="4">
        <v>52.244451612317327</v>
      </c>
      <c r="N136" s="6" t="s">
        <v>1264</v>
      </c>
    </row>
    <row r="137" spans="1:14" x14ac:dyDescent="0.3">
      <c r="A137" s="6" t="s">
        <v>635</v>
      </c>
      <c r="B137" s="6" t="s">
        <v>1063</v>
      </c>
      <c r="C137" s="5">
        <v>40.06</v>
      </c>
      <c r="D137" s="4">
        <v>62</v>
      </c>
      <c r="E137" s="6" t="s">
        <v>1187</v>
      </c>
      <c r="F137" s="6" t="s">
        <v>1187</v>
      </c>
      <c r="G137" s="6" t="s">
        <v>1187</v>
      </c>
      <c r="H137" s="6" t="s">
        <v>1231</v>
      </c>
      <c r="I137" s="6" t="s">
        <v>1187</v>
      </c>
      <c r="J137" s="6" t="s">
        <v>1187</v>
      </c>
      <c r="K137" s="6" t="s">
        <v>1187</v>
      </c>
      <c r="L137" s="3">
        <v>0</v>
      </c>
      <c r="M137" s="4">
        <v>37.016950339062383</v>
      </c>
      <c r="N137" s="6" t="s">
        <v>1264</v>
      </c>
    </row>
    <row r="138" spans="1:14" x14ac:dyDescent="0.3">
      <c r="A138" s="6" t="s">
        <v>636</v>
      </c>
      <c r="B138" s="6" t="s">
        <v>1064</v>
      </c>
      <c r="C138" s="5">
        <v>826.7</v>
      </c>
      <c r="D138" s="4">
        <v>62</v>
      </c>
      <c r="E138" s="6" t="s">
        <v>1187</v>
      </c>
      <c r="F138" s="6" t="s">
        <v>1187</v>
      </c>
      <c r="G138" s="6" t="s">
        <v>1187</v>
      </c>
      <c r="H138" s="6" t="s">
        <v>1231</v>
      </c>
      <c r="I138" s="6" t="s">
        <v>1187</v>
      </c>
      <c r="J138" s="6" t="s">
        <v>1187</v>
      </c>
      <c r="K138" s="6" t="s">
        <v>1187</v>
      </c>
      <c r="L138" s="3">
        <v>0</v>
      </c>
      <c r="M138" s="4">
        <v>36.341043532994902</v>
      </c>
      <c r="N138" s="6" t="s">
        <v>1264</v>
      </c>
    </row>
    <row r="139" spans="1:14" x14ac:dyDescent="0.3">
      <c r="A139" s="6" t="s">
        <v>637</v>
      </c>
      <c r="B139" s="6" t="s">
        <v>1065</v>
      </c>
      <c r="C139" s="5">
        <v>262.14999999999998</v>
      </c>
      <c r="D139" s="4">
        <v>62</v>
      </c>
      <c r="E139" s="6" t="s">
        <v>1187</v>
      </c>
      <c r="F139" s="6" t="s">
        <v>1187</v>
      </c>
      <c r="G139" s="6" t="s">
        <v>1187</v>
      </c>
      <c r="H139" s="6" t="s">
        <v>1231</v>
      </c>
      <c r="I139" s="6" t="s">
        <v>1187</v>
      </c>
      <c r="J139" s="6" t="s">
        <v>1187</v>
      </c>
      <c r="K139" s="6" t="s">
        <v>1187</v>
      </c>
      <c r="L139" s="3">
        <v>0</v>
      </c>
      <c r="M139" s="4">
        <v>34.432257442996281</v>
      </c>
      <c r="N139" s="6" t="s">
        <v>1264</v>
      </c>
    </row>
    <row r="140" spans="1:14" x14ac:dyDescent="0.3">
      <c r="A140" s="6" t="s">
        <v>638</v>
      </c>
      <c r="B140" s="6" t="s">
        <v>1066</v>
      </c>
      <c r="C140" s="5">
        <v>984</v>
      </c>
      <c r="D140" s="4">
        <v>62</v>
      </c>
      <c r="E140" s="6" t="s">
        <v>1187</v>
      </c>
      <c r="F140" s="6" t="s">
        <v>1187</v>
      </c>
      <c r="G140" s="6" t="s">
        <v>1187</v>
      </c>
      <c r="H140" s="6" t="s">
        <v>1231</v>
      </c>
      <c r="I140" s="6" t="s">
        <v>1187</v>
      </c>
      <c r="J140" s="6" t="s">
        <v>1187</v>
      </c>
      <c r="K140" s="6" t="s">
        <v>1187</v>
      </c>
      <c r="L140" s="3">
        <v>0</v>
      </c>
      <c r="M140" s="4">
        <v>42.814030143752618</v>
      </c>
      <c r="N140" s="6" t="s">
        <v>1264</v>
      </c>
    </row>
    <row r="141" spans="1:14" x14ac:dyDescent="0.3">
      <c r="A141" s="6" t="s">
        <v>640</v>
      </c>
      <c r="B141" s="6" t="s">
        <v>640</v>
      </c>
      <c r="C141" s="5">
        <v>42.13</v>
      </c>
      <c r="D141" s="4">
        <v>62</v>
      </c>
      <c r="E141" s="6" t="s">
        <v>1187</v>
      </c>
      <c r="F141" s="6" t="s">
        <v>1187</v>
      </c>
      <c r="G141" s="6" t="s">
        <v>1187</v>
      </c>
      <c r="H141" s="6" t="s">
        <v>1231</v>
      </c>
      <c r="I141" s="6" t="s">
        <v>1187</v>
      </c>
      <c r="J141" s="6" t="s">
        <v>1187</v>
      </c>
      <c r="K141" s="6" t="s">
        <v>1187</v>
      </c>
      <c r="L141" s="3">
        <v>0</v>
      </c>
      <c r="M141" s="4">
        <v>41.374175635868752</v>
      </c>
      <c r="N141" s="6" t="s">
        <v>1264</v>
      </c>
    </row>
    <row r="142" spans="1:14" x14ac:dyDescent="0.3">
      <c r="A142" s="6" t="s">
        <v>642</v>
      </c>
      <c r="B142" s="6" t="s">
        <v>1265</v>
      </c>
      <c r="C142" s="5">
        <v>45.49</v>
      </c>
      <c r="D142" s="4">
        <v>62</v>
      </c>
      <c r="E142" s="6" t="s">
        <v>1187</v>
      </c>
      <c r="F142" s="6" t="s">
        <v>1187</v>
      </c>
      <c r="G142" s="6" t="s">
        <v>1187</v>
      </c>
      <c r="H142" s="6" t="s">
        <v>1231</v>
      </c>
      <c r="I142" s="6" t="s">
        <v>1187</v>
      </c>
      <c r="J142" s="6" t="s">
        <v>1187</v>
      </c>
      <c r="K142" s="6" t="s">
        <v>1187</v>
      </c>
      <c r="L142" s="3">
        <v>0</v>
      </c>
      <c r="M142" s="4">
        <v>38.212795117969698</v>
      </c>
      <c r="N142" s="6" t="s">
        <v>1264</v>
      </c>
    </row>
    <row r="143" spans="1:14" x14ac:dyDescent="0.3">
      <c r="A143" s="6" t="s">
        <v>266</v>
      </c>
      <c r="B143" s="6" t="s">
        <v>716</v>
      </c>
      <c r="C143" s="5">
        <v>299.64999999999998</v>
      </c>
      <c r="D143" s="4">
        <v>62</v>
      </c>
      <c r="E143" s="6" t="s">
        <v>1187</v>
      </c>
      <c r="F143" s="6" t="s">
        <v>1187</v>
      </c>
      <c r="G143" s="6" t="s">
        <v>1187</v>
      </c>
      <c r="H143" s="6" t="s">
        <v>1231</v>
      </c>
      <c r="I143" s="6" t="s">
        <v>1187</v>
      </c>
      <c r="J143" s="6" t="s">
        <v>1187</v>
      </c>
      <c r="K143" s="6" t="s">
        <v>1187</v>
      </c>
      <c r="L143" s="3">
        <v>0</v>
      </c>
      <c r="M143" s="4">
        <v>60.997974828829982</v>
      </c>
      <c r="N143" s="6" t="s">
        <v>1264</v>
      </c>
    </row>
    <row r="144" spans="1:14" x14ac:dyDescent="0.3">
      <c r="A144" s="6" t="s">
        <v>268</v>
      </c>
      <c r="B144" s="6" t="s">
        <v>718</v>
      </c>
      <c r="C144" s="5">
        <v>407.9</v>
      </c>
      <c r="D144" s="4">
        <v>62</v>
      </c>
      <c r="E144" s="6" t="s">
        <v>1187</v>
      </c>
      <c r="F144" s="6" t="s">
        <v>1187</v>
      </c>
      <c r="G144" s="6" t="s">
        <v>1187</v>
      </c>
      <c r="H144" s="6" t="s">
        <v>1231</v>
      </c>
      <c r="I144" s="6" t="s">
        <v>1187</v>
      </c>
      <c r="J144" s="6" t="s">
        <v>1187</v>
      </c>
      <c r="K144" s="6" t="s">
        <v>1187</v>
      </c>
      <c r="L144" s="3">
        <v>0</v>
      </c>
      <c r="M144" s="4">
        <v>69.025125727200788</v>
      </c>
      <c r="N144" s="6" t="s">
        <v>1264</v>
      </c>
    </row>
    <row r="145" spans="1:14" x14ac:dyDescent="0.3">
      <c r="A145" s="6" t="s">
        <v>291</v>
      </c>
      <c r="B145" s="6" t="s">
        <v>740</v>
      </c>
      <c r="C145" s="5">
        <v>359.05</v>
      </c>
      <c r="D145" s="4">
        <v>62</v>
      </c>
      <c r="E145" s="6" t="s">
        <v>1187</v>
      </c>
      <c r="F145" s="6" t="s">
        <v>1187</v>
      </c>
      <c r="G145" s="6" t="s">
        <v>1187</v>
      </c>
      <c r="H145" s="6" t="s">
        <v>1231</v>
      </c>
      <c r="I145" s="6" t="s">
        <v>1187</v>
      </c>
      <c r="J145" s="6" t="s">
        <v>1187</v>
      </c>
      <c r="K145" s="6" t="s">
        <v>1187</v>
      </c>
      <c r="L145" s="3">
        <v>0</v>
      </c>
      <c r="M145" s="4">
        <v>74.388739894104063</v>
      </c>
      <c r="N145" s="6" t="s">
        <v>1264</v>
      </c>
    </row>
    <row r="146" spans="1:14" x14ac:dyDescent="0.3">
      <c r="A146" s="6" t="s">
        <v>323</v>
      </c>
      <c r="B146" s="6" t="s">
        <v>1266</v>
      </c>
      <c r="C146" s="5">
        <v>99.64</v>
      </c>
      <c r="D146" s="4">
        <v>62</v>
      </c>
      <c r="E146" s="6" t="s">
        <v>1187</v>
      </c>
      <c r="F146" s="6" t="s">
        <v>1187</v>
      </c>
      <c r="G146" s="6" t="s">
        <v>1187</v>
      </c>
      <c r="H146" s="6" t="s">
        <v>1231</v>
      </c>
      <c r="I146" s="6" t="s">
        <v>1187</v>
      </c>
      <c r="J146" s="6" t="s">
        <v>1187</v>
      </c>
      <c r="K146" s="6" t="s">
        <v>1187</v>
      </c>
      <c r="L146" s="3">
        <v>0</v>
      </c>
      <c r="M146" s="4">
        <v>55.737069423316562</v>
      </c>
      <c r="N146" s="6" t="s">
        <v>1264</v>
      </c>
    </row>
    <row r="147" spans="1:14" x14ac:dyDescent="0.3">
      <c r="A147" s="6" t="s">
        <v>582</v>
      </c>
      <c r="B147" s="6" t="s">
        <v>1014</v>
      </c>
      <c r="C147" s="5">
        <v>1766</v>
      </c>
      <c r="D147" s="4">
        <v>62</v>
      </c>
      <c r="E147" s="6" t="s">
        <v>1187</v>
      </c>
      <c r="F147" s="6" t="s">
        <v>1187</v>
      </c>
      <c r="G147" s="6" t="s">
        <v>1187</v>
      </c>
      <c r="H147" s="6" t="s">
        <v>1231</v>
      </c>
      <c r="I147" s="6" t="s">
        <v>1187</v>
      </c>
      <c r="J147" s="6" t="s">
        <v>1187</v>
      </c>
      <c r="K147" s="6" t="s">
        <v>1187</v>
      </c>
      <c r="L147" s="3">
        <v>0</v>
      </c>
      <c r="M147" s="4">
        <v>41.762310150981932</v>
      </c>
      <c r="N147" s="6" t="s">
        <v>1264</v>
      </c>
    </row>
    <row r="148" spans="1:14" x14ac:dyDescent="0.3">
      <c r="A148" s="6" t="s">
        <v>598</v>
      </c>
      <c r="B148" s="6" t="s">
        <v>1267</v>
      </c>
      <c r="C148" s="5">
        <v>7385.5</v>
      </c>
      <c r="D148" s="4">
        <v>62</v>
      </c>
      <c r="E148" s="6" t="s">
        <v>1187</v>
      </c>
      <c r="F148" s="6" t="s">
        <v>1187</v>
      </c>
      <c r="G148" s="6" t="s">
        <v>1187</v>
      </c>
      <c r="H148" s="6" t="s">
        <v>1231</v>
      </c>
      <c r="I148" s="6" t="s">
        <v>1187</v>
      </c>
      <c r="J148" s="6" t="s">
        <v>1187</v>
      </c>
      <c r="K148" s="6" t="s">
        <v>1187</v>
      </c>
      <c r="L148" s="3">
        <v>0</v>
      </c>
      <c r="M148" s="4">
        <v>53.767001823376468</v>
      </c>
      <c r="N148" s="6" t="s">
        <v>1264</v>
      </c>
    </row>
    <row r="149" spans="1:14" x14ac:dyDescent="0.3">
      <c r="A149" s="6" t="s">
        <v>596</v>
      </c>
      <c r="B149" s="6" t="s">
        <v>1028</v>
      </c>
      <c r="C149" s="5">
        <v>1189.7</v>
      </c>
      <c r="D149" s="4">
        <v>62</v>
      </c>
      <c r="E149" s="6" t="s">
        <v>1187</v>
      </c>
      <c r="F149" s="6" t="s">
        <v>1187</v>
      </c>
      <c r="G149" s="6" t="s">
        <v>1187</v>
      </c>
      <c r="H149" s="6" t="s">
        <v>1231</v>
      </c>
      <c r="I149" s="6" t="s">
        <v>1187</v>
      </c>
      <c r="J149" s="6" t="s">
        <v>1187</v>
      </c>
      <c r="K149" s="6" t="s">
        <v>1187</v>
      </c>
      <c r="L149" s="3">
        <v>0</v>
      </c>
      <c r="M149" s="4">
        <v>56.621177295297443</v>
      </c>
      <c r="N149" s="6" t="s">
        <v>1264</v>
      </c>
    </row>
    <row r="150" spans="1:14" x14ac:dyDescent="0.3">
      <c r="A150" s="6" t="s">
        <v>631</v>
      </c>
      <c r="B150" s="6" t="s">
        <v>1059</v>
      </c>
      <c r="C150" s="5">
        <v>1104.4000000000001</v>
      </c>
      <c r="D150" s="4">
        <v>62</v>
      </c>
      <c r="E150" s="6" t="s">
        <v>1187</v>
      </c>
      <c r="F150" s="6" t="s">
        <v>1187</v>
      </c>
      <c r="G150" s="6" t="s">
        <v>1187</v>
      </c>
      <c r="H150" s="6" t="s">
        <v>1231</v>
      </c>
      <c r="I150" s="6" t="s">
        <v>1187</v>
      </c>
      <c r="J150" s="6" t="s">
        <v>1187</v>
      </c>
      <c r="K150" s="6" t="s">
        <v>1187</v>
      </c>
      <c r="L150" s="3">
        <v>0</v>
      </c>
      <c r="M150" s="4">
        <v>49.819787308791462</v>
      </c>
      <c r="N150" s="6" t="s">
        <v>1264</v>
      </c>
    </row>
    <row r="151" spans="1:14" x14ac:dyDescent="0.3">
      <c r="A151" s="6" t="s">
        <v>281</v>
      </c>
      <c r="B151" s="6" t="s">
        <v>730</v>
      </c>
      <c r="C151" s="5">
        <v>692.95</v>
      </c>
      <c r="D151" s="4">
        <v>62</v>
      </c>
      <c r="E151" s="6" t="s">
        <v>1187</v>
      </c>
      <c r="F151" s="6" t="s">
        <v>1187</v>
      </c>
      <c r="G151" s="6" t="s">
        <v>1187</v>
      </c>
      <c r="H151" s="6" t="s">
        <v>1231</v>
      </c>
      <c r="I151" s="6" t="s">
        <v>1187</v>
      </c>
      <c r="J151" s="6" t="s">
        <v>1187</v>
      </c>
      <c r="K151" s="6" t="s">
        <v>1187</v>
      </c>
      <c r="L151" s="3">
        <v>0</v>
      </c>
      <c r="M151" s="4">
        <v>61.039696280148618</v>
      </c>
      <c r="N151" s="6" t="s">
        <v>1264</v>
      </c>
    </row>
    <row r="152" spans="1:14" x14ac:dyDescent="0.3">
      <c r="A152" s="6" t="s">
        <v>591</v>
      </c>
      <c r="B152" s="6" t="s">
        <v>1023</v>
      </c>
      <c r="C152" s="5">
        <v>1710</v>
      </c>
      <c r="D152" s="4">
        <v>62</v>
      </c>
      <c r="E152" s="6" t="s">
        <v>1187</v>
      </c>
      <c r="F152" s="6" t="s">
        <v>1187</v>
      </c>
      <c r="G152" s="6" t="s">
        <v>1187</v>
      </c>
      <c r="H152" s="6" t="s">
        <v>1231</v>
      </c>
      <c r="I152" s="6" t="s">
        <v>1187</v>
      </c>
      <c r="J152" s="6" t="s">
        <v>1187</v>
      </c>
      <c r="K152" s="6" t="s">
        <v>1187</v>
      </c>
      <c r="L152" s="3">
        <v>0</v>
      </c>
      <c r="M152" s="4">
        <v>38.83714934093323</v>
      </c>
      <c r="N152" s="6" t="s">
        <v>1264</v>
      </c>
    </row>
    <row r="153" spans="1:14" x14ac:dyDescent="0.3">
      <c r="A153" s="6" t="s">
        <v>578</v>
      </c>
      <c r="B153" s="6" t="s">
        <v>1010</v>
      </c>
      <c r="C153" s="5">
        <v>142.97999999999999</v>
      </c>
      <c r="D153" s="4">
        <v>62</v>
      </c>
      <c r="E153" s="6" t="s">
        <v>1187</v>
      </c>
      <c r="F153" s="6" t="s">
        <v>1187</v>
      </c>
      <c r="G153" s="6" t="s">
        <v>1187</v>
      </c>
      <c r="H153" s="6" t="s">
        <v>1231</v>
      </c>
      <c r="I153" s="6" t="s">
        <v>1187</v>
      </c>
      <c r="J153" s="6" t="s">
        <v>1187</v>
      </c>
      <c r="K153" s="6" t="s">
        <v>1187</v>
      </c>
      <c r="L153" s="3">
        <v>0</v>
      </c>
      <c r="M153" s="4">
        <v>45.642865986506699</v>
      </c>
      <c r="N153" s="6" t="s">
        <v>1264</v>
      </c>
    </row>
    <row r="154" spans="1:14" x14ac:dyDescent="0.3">
      <c r="A154" s="6" t="s">
        <v>627</v>
      </c>
      <c r="B154" s="6" t="s">
        <v>627</v>
      </c>
      <c r="C154" s="5">
        <v>393.35</v>
      </c>
      <c r="D154" s="4">
        <v>62</v>
      </c>
      <c r="E154" s="6" t="s">
        <v>1187</v>
      </c>
      <c r="F154" s="6" t="s">
        <v>1187</v>
      </c>
      <c r="G154" s="6" t="s">
        <v>1187</v>
      </c>
      <c r="H154" s="6" t="s">
        <v>1231</v>
      </c>
      <c r="I154" s="6" t="s">
        <v>1187</v>
      </c>
      <c r="J154" s="6" t="s">
        <v>1187</v>
      </c>
      <c r="K154" s="6" t="s">
        <v>1187</v>
      </c>
      <c r="L154" s="3">
        <v>0</v>
      </c>
      <c r="M154" s="4">
        <v>47.123420023597618</v>
      </c>
      <c r="N154" s="6" t="s">
        <v>1264</v>
      </c>
    </row>
    <row r="155" spans="1:14" x14ac:dyDescent="0.3">
      <c r="A155" s="6" t="s">
        <v>645</v>
      </c>
      <c r="B155" s="6" t="s">
        <v>645</v>
      </c>
      <c r="C155" s="5">
        <v>596.45000000000005</v>
      </c>
      <c r="D155" s="4">
        <v>62</v>
      </c>
      <c r="E155" s="6" t="s">
        <v>1187</v>
      </c>
      <c r="F155" s="6" t="s">
        <v>1257</v>
      </c>
      <c r="G155" s="6" t="s">
        <v>1268</v>
      </c>
      <c r="H155" s="6" t="s">
        <v>1231</v>
      </c>
      <c r="I155" s="6" t="s">
        <v>1187</v>
      </c>
      <c r="J155" s="6" t="s">
        <v>1187</v>
      </c>
      <c r="K155" s="6" t="s">
        <v>1187</v>
      </c>
      <c r="L155" s="3">
        <v>0</v>
      </c>
      <c r="M155" s="4">
        <v>48.711398554706037</v>
      </c>
      <c r="N155" s="6" t="s">
        <v>1264</v>
      </c>
    </row>
    <row r="156" spans="1:14" x14ac:dyDescent="0.3">
      <c r="A156" s="6" t="s">
        <v>447</v>
      </c>
      <c r="B156" s="6" t="s">
        <v>890</v>
      </c>
      <c r="C156" s="5">
        <v>5739.5</v>
      </c>
      <c r="D156" s="4">
        <v>62</v>
      </c>
      <c r="E156" s="6" t="s">
        <v>1187</v>
      </c>
      <c r="F156" s="6" t="s">
        <v>1187</v>
      </c>
      <c r="G156" s="6" t="s">
        <v>1187</v>
      </c>
      <c r="H156" s="6" t="s">
        <v>1231</v>
      </c>
      <c r="I156" s="6" t="s">
        <v>1187</v>
      </c>
      <c r="J156" s="6" t="s">
        <v>1187</v>
      </c>
      <c r="K156" s="6" t="s">
        <v>1187</v>
      </c>
      <c r="L156" s="3">
        <v>0</v>
      </c>
      <c r="M156" s="4">
        <v>55.024115291553393</v>
      </c>
      <c r="N156" s="6" t="s">
        <v>1264</v>
      </c>
    </row>
    <row r="157" spans="1:14" x14ac:dyDescent="0.3">
      <c r="A157" s="6" t="s">
        <v>436</v>
      </c>
      <c r="B157" s="6" t="s">
        <v>1269</v>
      </c>
      <c r="C157" s="5">
        <v>736.9</v>
      </c>
      <c r="D157" s="4">
        <v>62</v>
      </c>
      <c r="E157" s="6" t="s">
        <v>1187</v>
      </c>
      <c r="F157" s="6" t="s">
        <v>1187</v>
      </c>
      <c r="G157" s="6" t="s">
        <v>1187</v>
      </c>
      <c r="H157" s="6" t="s">
        <v>1231</v>
      </c>
      <c r="I157" s="6" t="s">
        <v>1187</v>
      </c>
      <c r="J157" s="6" t="s">
        <v>1187</v>
      </c>
      <c r="K157" s="6" t="s">
        <v>1187</v>
      </c>
      <c r="L157" s="3">
        <v>0</v>
      </c>
      <c r="M157" s="4">
        <v>49.747320656869029</v>
      </c>
      <c r="N157" s="6" t="s">
        <v>1264</v>
      </c>
    </row>
    <row r="158" spans="1:14" x14ac:dyDescent="0.3">
      <c r="A158" s="6" t="s">
        <v>433</v>
      </c>
      <c r="B158" s="6" t="s">
        <v>876</v>
      </c>
      <c r="C158" s="5">
        <v>675.05</v>
      </c>
      <c r="D158" s="4">
        <v>62</v>
      </c>
      <c r="E158" s="6" t="s">
        <v>1187</v>
      </c>
      <c r="F158" s="6" t="s">
        <v>1187</v>
      </c>
      <c r="G158" s="6" t="s">
        <v>1187</v>
      </c>
      <c r="H158" s="6" t="s">
        <v>1231</v>
      </c>
      <c r="I158" s="6" t="s">
        <v>1187</v>
      </c>
      <c r="J158" s="6" t="s">
        <v>1187</v>
      </c>
      <c r="K158" s="6" t="s">
        <v>1187</v>
      </c>
      <c r="L158" s="3">
        <v>0</v>
      </c>
      <c r="M158" s="4">
        <v>54.331932007133702</v>
      </c>
      <c r="N158" s="6" t="s">
        <v>1264</v>
      </c>
    </row>
    <row r="159" spans="1:14" x14ac:dyDescent="0.3">
      <c r="A159" s="6" t="s">
        <v>408</v>
      </c>
      <c r="B159" s="6" t="s">
        <v>1270</v>
      </c>
      <c r="C159" s="5">
        <v>972.1</v>
      </c>
      <c r="D159" s="4">
        <v>62</v>
      </c>
      <c r="E159" s="6" t="s">
        <v>1187</v>
      </c>
      <c r="F159" s="6" t="s">
        <v>1187</v>
      </c>
      <c r="G159" s="6" t="s">
        <v>1187</v>
      </c>
      <c r="H159" s="6" t="s">
        <v>1231</v>
      </c>
      <c r="I159" s="6" t="s">
        <v>1187</v>
      </c>
      <c r="J159" s="6" t="s">
        <v>1187</v>
      </c>
      <c r="K159" s="6" t="s">
        <v>1187</v>
      </c>
      <c r="L159" s="3">
        <v>0</v>
      </c>
      <c r="M159" s="4">
        <v>59.978742628314762</v>
      </c>
      <c r="N159" s="6" t="s">
        <v>1264</v>
      </c>
    </row>
    <row r="160" spans="1:14" x14ac:dyDescent="0.3">
      <c r="A160" s="6" t="s">
        <v>379</v>
      </c>
      <c r="B160" s="6" t="s">
        <v>1271</v>
      </c>
      <c r="C160" s="5">
        <v>229.39</v>
      </c>
      <c r="D160" s="4">
        <v>62</v>
      </c>
      <c r="E160" s="6" t="s">
        <v>1187</v>
      </c>
      <c r="F160" s="6" t="s">
        <v>1187</v>
      </c>
      <c r="G160" s="6" t="s">
        <v>1187</v>
      </c>
      <c r="H160" s="6" t="s">
        <v>1231</v>
      </c>
      <c r="I160" s="6" t="s">
        <v>1187</v>
      </c>
      <c r="J160" s="6" t="s">
        <v>1187</v>
      </c>
      <c r="K160" s="6" t="s">
        <v>1187</v>
      </c>
      <c r="L160" s="3">
        <v>0</v>
      </c>
      <c r="M160" s="4">
        <v>57.274061500156172</v>
      </c>
      <c r="N160" s="6" t="s">
        <v>1264</v>
      </c>
    </row>
    <row r="161" spans="1:14" x14ac:dyDescent="0.3">
      <c r="A161" s="6" t="s">
        <v>531</v>
      </c>
      <c r="B161" s="6" t="s">
        <v>967</v>
      </c>
      <c r="C161" s="5">
        <v>80.53</v>
      </c>
      <c r="D161" s="4">
        <v>62</v>
      </c>
      <c r="E161" s="6" t="s">
        <v>1187</v>
      </c>
      <c r="F161" s="6" t="s">
        <v>1187</v>
      </c>
      <c r="G161" s="6" t="s">
        <v>1187</v>
      </c>
      <c r="H161" s="6" t="s">
        <v>1231</v>
      </c>
      <c r="I161" s="6" t="s">
        <v>1187</v>
      </c>
      <c r="J161" s="6" t="s">
        <v>1187</v>
      </c>
      <c r="K161" s="6" t="s">
        <v>1187</v>
      </c>
      <c r="L161" s="3">
        <v>0</v>
      </c>
      <c r="M161" s="4">
        <v>58.080289295012491</v>
      </c>
      <c r="N161" s="6" t="s">
        <v>1264</v>
      </c>
    </row>
    <row r="162" spans="1:14" x14ac:dyDescent="0.3">
      <c r="A162" s="6" t="s">
        <v>411</v>
      </c>
      <c r="B162" s="6" t="s">
        <v>1272</v>
      </c>
      <c r="C162" s="5">
        <v>956.1</v>
      </c>
      <c r="D162" s="4">
        <v>62</v>
      </c>
      <c r="E162" s="6" t="s">
        <v>1187</v>
      </c>
      <c r="F162" s="6" t="s">
        <v>1187</v>
      </c>
      <c r="G162" s="6" t="s">
        <v>1187</v>
      </c>
      <c r="H162" s="6" t="s">
        <v>1231</v>
      </c>
      <c r="I162" s="6" t="s">
        <v>1187</v>
      </c>
      <c r="J162" s="6" t="s">
        <v>1187</v>
      </c>
      <c r="K162" s="6" t="s">
        <v>1187</v>
      </c>
      <c r="L162" s="3">
        <v>0</v>
      </c>
      <c r="M162" s="4">
        <v>61.631751981946152</v>
      </c>
      <c r="N162" s="6" t="s">
        <v>1264</v>
      </c>
    </row>
    <row r="163" spans="1:14" x14ac:dyDescent="0.3">
      <c r="A163" s="6" t="s">
        <v>516</v>
      </c>
      <c r="B163" s="6" t="s">
        <v>953</v>
      </c>
      <c r="C163" s="5">
        <v>1706.5</v>
      </c>
      <c r="D163" s="4">
        <v>62</v>
      </c>
      <c r="E163" s="6" t="s">
        <v>1187</v>
      </c>
      <c r="F163" s="6" t="s">
        <v>1187</v>
      </c>
      <c r="G163" s="6" t="s">
        <v>1187</v>
      </c>
      <c r="H163" s="6" t="s">
        <v>1231</v>
      </c>
      <c r="I163" s="6" t="s">
        <v>1187</v>
      </c>
      <c r="J163" s="6" t="s">
        <v>1187</v>
      </c>
      <c r="K163" s="6" t="s">
        <v>1187</v>
      </c>
      <c r="L163" s="3">
        <v>0</v>
      </c>
      <c r="M163" s="4">
        <v>42.929967898289782</v>
      </c>
      <c r="N163" s="6" t="s">
        <v>1264</v>
      </c>
    </row>
    <row r="164" spans="1:14" x14ac:dyDescent="0.3">
      <c r="A164" s="6" t="s">
        <v>534</v>
      </c>
      <c r="B164" s="6" t="s">
        <v>1273</v>
      </c>
      <c r="C164" s="5">
        <v>1249.5999999999999</v>
      </c>
      <c r="D164" s="4">
        <v>62</v>
      </c>
      <c r="E164" s="6" t="s">
        <v>1187</v>
      </c>
      <c r="F164" s="6" t="s">
        <v>1187</v>
      </c>
      <c r="G164" s="6" t="s">
        <v>1187</v>
      </c>
      <c r="H164" s="6" t="s">
        <v>1231</v>
      </c>
      <c r="I164" s="6" t="s">
        <v>1187</v>
      </c>
      <c r="J164" s="6" t="s">
        <v>1187</v>
      </c>
      <c r="K164" s="6" t="s">
        <v>1187</v>
      </c>
      <c r="L164" s="3">
        <v>0</v>
      </c>
      <c r="M164" s="4">
        <v>62.49695966591576</v>
      </c>
      <c r="N164" s="6" t="s">
        <v>1264</v>
      </c>
    </row>
    <row r="165" spans="1:14" x14ac:dyDescent="0.3">
      <c r="A165" s="6" t="s">
        <v>395</v>
      </c>
      <c r="B165" s="6" t="s">
        <v>840</v>
      </c>
      <c r="C165" s="5">
        <v>3249.5</v>
      </c>
      <c r="D165" s="4">
        <v>62</v>
      </c>
      <c r="E165" s="6" t="s">
        <v>1187</v>
      </c>
      <c r="F165" s="6" t="s">
        <v>1187</v>
      </c>
      <c r="G165" s="6" t="s">
        <v>1187</v>
      </c>
      <c r="H165" s="6" t="s">
        <v>1231</v>
      </c>
      <c r="I165" s="6" t="s">
        <v>1187</v>
      </c>
      <c r="J165" s="6" t="s">
        <v>1187</v>
      </c>
      <c r="K165" s="6" t="s">
        <v>1187</v>
      </c>
      <c r="L165" s="3">
        <v>0</v>
      </c>
      <c r="M165" s="4">
        <v>44.412884340019502</v>
      </c>
      <c r="N165" s="6" t="s">
        <v>1264</v>
      </c>
    </row>
    <row r="166" spans="1:14" x14ac:dyDescent="0.3">
      <c r="A166" s="6" t="s">
        <v>552</v>
      </c>
      <c r="B166" s="6" t="s">
        <v>1274</v>
      </c>
      <c r="C166" s="5">
        <v>1174.5999999999999</v>
      </c>
      <c r="D166" s="4">
        <v>62</v>
      </c>
      <c r="E166" s="6" t="s">
        <v>1187</v>
      </c>
      <c r="F166" s="6" t="s">
        <v>1187</v>
      </c>
      <c r="G166" s="6" t="s">
        <v>1187</v>
      </c>
      <c r="H166" s="6" t="s">
        <v>1231</v>
      </c>
      <c r="I166" s="6" t="s">
        <v>1187</v>
      </c>
      <c r="J166" s="6" t="s">
        <v>1187</v>
      </c>
      <c r="K166" s="6" t="s">
        <v>1187</v>
      </c>
      <c r="L166" s="3">
        <v>0</v>
      </c>
      <c r="M166" s="4">
        <v>49.59890775850792</v>
      </c>
      <c r="N166" s="6" t="s">
        <v>1264</v>
      </c>
    </row>
    <row r="167" spans="1:14" x14ac:dyDescent="0.3">
      <c r="A167" s="6" t="s">
        <v>548</v>
      </c>
      <c r="B167" s="6" t="s">
        <v>982</v>
      </c>
      <c r="C167" s="5">
        <v>1384.2</v>
      </c>
      <c r="D167" s="4">
        <v>62</v>
      </c>
      <c r="E167" s="6" t="s">
        <v>1187</v>
      </c>
      <c r="F167" s="6" t="s">
        <v>1187</v>
      </c>
      <c r="G167" s="6" t="s">
        <v>1187</v>
      </c>
      <c r="H167" s="6" t="s">
        <v>1231</v>
      </c>
      <c r="I167" s="6" t="s">
        <v>1187</v>
      </c>
      <c r="J167" s="6" t="s">
        <v>1187</v>
      </c>
      <c r="K167" s="6" t="s">
        <v>1187</v>
      </c>
      <c r="L167" s="3">
        <v>0</v>
      </c>
      <c r="M167" s="4">
        <v>39.070996884955584</v>
      </c>
      <c r="N167" s="6" t="s">
        <v>1264</v>
      </c>
    </row>
    <row r="168" spans="1:14" x14ac:dyDescent="0.3">
      <c r="A168" s="6" t="s">
        <v>563</v>
      </c>
      <c r="B168" s="6" t="s">
        <v>996</v>
      </c>
      <c r="C168" s="5">
        <v>1790.1</v>
      </c>
      <c r="D168" s="4">
        <v>62</v>
      </c>
      <c r="E168" s="6" t="s">
        <v>1187</v>
      </c>
      <c r="F168" s="6" t="s">
        <v>1187</v>
      </c>
      <c r="G168" s="6" t="s">
        <v>1187</v>
      </c>
      <c r="H168" s="6" t="s">
        <v>1231</v>
      </c>
      <c r="I168" s="6" t="s">
        <v>1187</v>
      </c>
      <c r="J168" s="6" t="s">
        <v>1187</v>
      </c>
      <c r="K168" s="6" t="s">
        <v>1187</v>
      </c>
      <c r="L168" s="3">
        <v>0</v>
      </c>
      <c r="M168" s="4">
        <v>51.57557428949729</v>
      </c>
      <c r="N168" s="6" t="s">
        <v>1264</v>
      </c>
    </row>
    <row r="169" spans="1:14" x14ac:dyDescent="0.3">
      <c r="A169" s="6" t="s">
        <v>560</v>
      </c>
      <c r="B169" s="6" t="s">
        <v>994</v>
      </c>
      <c r="C169" s="5">
        <v>1575.7</v>
      </c>
      <c r="D169" s="4">
        <v>62</v>
      </c>
      <c r="E169" s="6" t="s">
        <v>1187</v>
      </c>
      <c r="F169" s="6" t="s">
        <v>1187</v>
      </c>
      <c r="G169" s="6" t="s">
        <v>1187</v>
      </c>
      <c r="H169" s="6" t="s">
        <v>1231</v>
      </c>
      <c r="I169" s="6" t="s">
        <v>1187</v>
      </c>
      <c r="J169" s="6" t="s">
        <v>1187</v>
      </c>
      <c r="K169" s="6" t="s">
        <v>1187</v>
      </c>
      <c r="L169" s="3">
        <v>0</v>
      </c>
      <c r="M169" s="4">
        <v>46.295776893115203</v>
      </c>
      <c r="N169" s="6" t="s">
        <v>1264</v>
      </c>
    </row>
    <row r="170" spans="1:14" x14ac:dyDescent="0.3">
      <c r="A170" s="6" t="s">
        <v>558</v>
      </c>
      <c r="B170" s="6" t="s">
        <v>992</v>
      </c>
      <c r="C170" s="5">
        <v>875.35</v>
      </c>
      <c r="D170" s="4">
        <v>62</v>
      </c>
      <c r="E170" s="6" t="s">
        <v>1187</v>
      </c>
      <c r="F170" s="6" t="s">
        <v>1187</v>
      </c>
      <c r="G170" s="6" t="s">
        <v>1187</v>
      </c>
      <c r="H170" s="6" t="s">
        <v>1231</v>
      </c>
      <c r="I170" s="6" t="s">
        <v>1187</v>
      </c>
      <c r="J170" s="6" t="s">
        <v>1187</v>
      </c>
      <c r="K170" s="6" t="s">
        <v>1187</v>
      </c>
      <c r="L170" s="3">
        <v>0</v>
      </c>
      <c r="M170" s="4">
        <v>51.478436088654938</v>
      </c>
      <c r="N170" s="6" t="s">
        <v>1264</v>
      </c>
    </row>
    <row r="171" spans="1:14" x14ac:dyDescent="0.3">
      <c r="A171" s="6" t="s">
        <v>570</v>
      </c>
      <c r="B171" s="6" t="s">
        <v>1275</v>
      </c>
      <c r="C171" s="5">
        <v>273.10000000000002</v>
      </c>
      <c r="D171" s="4">
        <v>62</v>
      </c>
      <c r="E171" s="6" t="s">
        <v>1187</v>
      </c>
      <c r="F171" s="6" t="s">
        <v>1187</v>
      </c>
      <c r="G171" s="6" t="s">
        <v>1187</v>
      </c>
      <c r="H171" s="6" t="s">
        <v>1231</v>
      </c>
      <c r="I171" s="6" t="s">
        <v>1187</v>
      </c>
      <c r="J171" s="6" t="s">
        <v>1187</v>
      </c>
      <c r="K171" s="6" t="s">
        <v>1187</v>
      </c>
      <c r="L171" s="3">
        <v>0</v>
      </c>
      <c r="M171" s="4">
        <v>42.168490366466962</v>
      </c>
      <c r="N171" s="6" t="s">
        <v>1264</v>
      </c>
    </row>
    <row r="172" spans="1:14" x14ac:dyDescent="0.3">
      <c r="A172" s="6" t="s">
        <v>576</v>
      </c>
      <c r="B172" s="6" t="s">
        <v>1008</v>
      </c>
      <c r="C172" s="5">
        <v>11707</v>
      </c>
      <c r="D172" s="4">
        <v>62</v>
      </c>
      <c r="E172" s="6" t="s">
        <v>1187</v>
      </c>
      <c r="F172" s="6" t="s">
        <v>1187</v>
      </c>
      <c r="G172" s="6" t="s">
        <v>1187</v>
      </c>
      <c r="H172" s="6" t="s">
        <v>1231</v>
      </c>
      <c r="I172" s="6" t="s">
        <v>1187</v>
      </c>
      <c r="J172" s="6" t="s">
        <v>1187</v>
      </c>
      <c r="K172" s="6" t="s">
        <v>1187</v>
      </c>
      <c r="L172" s="3">
        <v>0</v>
      </c>
      <c r="M172" s="4">
        <v>50.928959876150422</v>
      </c>
      <c r="N172" s="6" t="s">
        <v>1264</v>
      </c>
    </row>
    <row r="173" spans="1:14" x14ac:dyDescent="0.3">
      <c r="A173" s="6" t="s">
        <v>354</v>
      </c>
      <c r="B173" s="6" t="s">
        <v>1276</v>
      </c>
      <c r="C173" s="5">
        <v>1197.7</v>
      </c>
      <c r="D173" s="4">
        <v>62</v>
      </c>
      <c r="E173" s="6" t="s">
        <v>1187</v>
      </c>
      <c r="F173" s="6" t="s">
        <v>1187</v>
      </c>
      <c r="G173" s="6" t="s">
        <v>1187</v>
      </c>
      <c r="H173" s="6" t="s">
        <v>1231</v>
      </c>
      <c r="I173" s="6" t="s">
        <v>1187</v>
      </c>
      <c r="J173" s="6" t="s">
        <v>1187</v>
      </c>
      <c r="K173" s="6" t="s">
        <v>1187</v>
      </c>
      <c r="L173" s="3">
        <v>0</v>
      </c>
      <c r="M173" s="4">
        <v>69.559056298658049</v>
      </c>
      <c r="N173" s="6" t="s">
        <v>1264</v>
      </c>
    </row>
    <row r="174" spans="1:14" x14ac:dyDescent="0.3">
      <c r="A174" s="6" t="s">
        <v>356</v>
      </c>
      <c r="B174" s="6" t="s">
        <v>802</v>
      </c>
      <c r="C174" s="5">
        <v>1976.8</v>
      </c>
      <c r="D174" s="4">
        <v>62</v>
      </c>
      <c r="E174" s="6" t="s">
        <v>1187</v>
      </c>
      <c r="F174" s="6" t="s">
        <v>1187</v>
      </c>
      <c r="G174" s="6" t="s">
        <v>1187</v>
      </c>
      <c r="H174" s="6" t="s">
        <v>1231</v>
      </c>
      <c r="I174" s="6" t="s">
        <v>1187</v>
      </c>
      <c r="J174" s="6" t="s">
        <v>1187</v>
      </c>
      <c r="K174" s="6" t="s">
        <v>1187</v>
      </c>
      <c r="L174" s="3">
        <v>0</v>
      </c>
      <c r="M174" s="4">
        <v>57.561035912672907</v>
      </c>
      <c r="N174" s="6" t="s">
        <v>1264</v>
      </c>
    </row>
    <row r="175" spans="1:14" x14ac:dyDescent="0.3">
      <c r="A175" s="6" t="s">
        <v>221</v>
      </c>
      <c r="B175" s="6" t="s">
        <v>672</v>
      </c>
      <c r="C175" s="5">
        <v>1252</v>
      </c>
      <c r="D175" s="4">
        <v>62</v>
      </c>
      <c r="E175" s="6" t="s">
        <v>1187</v>
      </c>
      <c r="F175" s="6" t="s">
        <v>1187</v>
      </c>
      <c r="G175" s="6" t="s">
        <v>1187</v>
      </c>
      <c r="H175" s="6" t="s">
        <v>1231</v>
      </c>
      <c r="I175" s="6" t="s">
        <v>1187</v>
      </c>
      <c r="J175" s="6" t="s">
        <v>1187</v>
      </c>
      <c r="K175" s="6" t="s">
        <v>1187</v>
      </c>
      <c r="L175" s="3">
        <v>0</v>
      </c>
      <c r="M175" s="4">
        <v>68.677628681469059</v>
      </c>
      <c r="N175" s="6" t="s">
        <v>1264</v>
      </c>
    </row>
    <row r="176" spans="1:14" x14ac:dyDescent="0.3">
      <c r="A176" s="6" t="s">
        <v>477</v>
      </c>
      <c r="B176" s="6" t="s">
        <v>918</v>
      </c>
      <c r="C176" s="5">
        <v>781.7</v>
      </c>
      <c r="D176" s="4">
        <v>62</v>
      </c>
      <c r="E176" s="6" t="s">
        <v>1187</v>
      </c>
      <c r="F176" s="6" t="s">
        <v>1187</v>
      </c>
      <c r="G176" s="6" t="s">
        <v>1187</v>
      </c>
      <c r="H176" s="6" t="s">
        <v>1231</v>
      </c>
      <c r="I176" s="6" t="s">
        <v>1187</v>
      </c>
      <c r="J176" s="6" t="s">
        <v>1187</v>
      </c>
      <c r="K176" s="6" t="s">
        <v>1187</v>
      </c>
      <c r="L176" s="3">
        <v>0</v>
      </c>
      <c r="M176" s="4">
        <v>56.264106955639427</v>
      </c>
      <c r="N176" s="6" t="s">
        <v>1264</v>
      </c>
    </row>
    <row r="177" spans="1:14" x14ac:dyDescent="0.3">
      <c r="A177" s="6" t="s">
        <v>480</v>
      </c>
      <c r="B177" s="6" t="s">
        <v>921</v>
      </c>
      <c r="C177" s="5">
        <v>703.85</v>
      </c>
      <c r="D177" s="4">
        <v>62</v>
      </c>
      <c r="E177" s="6" t="s">
        <v>1187</v>
      </c>
      <c r="F177" s="6" t="s">
        <v>1187</v>
      </c>
      <c r="G177" s="6" t="s">
        <v>1187</v>
      </c>
      <c r="H177" s="6" t="s">
        <v>1231</v>
      </c>
      <c r="I177" s="6" t="s">
        <v>1187</v>
      </c>
      <c r="J177" s="6" t="s">
        <v>1187</v>
      </c>
      <c r="K177" s="6" t="s">
        <v>1187</v>
      </c>
      <c r="L177" s="3">
        <v>0</v>
      </c>
      <c r="M177" s="4">
        <v>63.277180156469278</v>
      </c>
      <c r="N177" s="6" t="s">
        <v>1264</v>
      </c>
    </row>
    <row r="178" spans="1:14" x14ac:dyDescent="0.3">
      <c r="A178" s="6" t="s">
        <v>406</v>
      </c>
      <c r="B178" s="6" t="s">
        <v>1277</v>
      </c>
      <c r="C178" s="5">
        <v>4074.5</v>
      </c>
      <c r="D178" s="4">
        <v>62</v>
      </c>
      <c r="E178" s="6" t="s">
        <v>1187</v>
      </c>
      <c r="F178" s="6" t="s">
        <v>1187</v>
      </c>
      <c r="G178" s="6" t="s">
        <v>1187</v>
      </c>
      <c r="H178" s="6" t="s">
        <v>1231</v>
      </c>
      <c r="I178" s="6" t="s">
        <v>1187</v>
      </c>
      <c r="J178" s="6" t="s">
        <v>1187</v>
      </c>
      <c r="K178" s="6" t="s">
        <v>1187</v>
      </c>
      <c r="L178" s="3">
        <v>0</v>
      </c>
      <c r="M178" s="4">
        <v>58.887807504322069</v>
      </c>
      <c r="N178" s="6" t="s">
        <v>1264</v>
      </c>
    </row>
    <row r="179" spans="1:14" x14ac:dyDescent="0.3">
      <c r="A179" s="6" t="s">
        <v>488</v>
      </c>
      <c r="B179" s="6" t="s">
        <v>929</v>
      </c>
      <c r="C179" s="5">
        <v>309.55</v>
      </c>
      <c r="D179" s="4">
        <v>62</v>
      </c>
      <c r="E179" s="6" t="s">
        <v>1187</v>
      </c>
      <c r="F179" s="6" t="s">
        <v>1187</v>
      </c>
      <c r="G179" s="6" t="s">
        <v>1187</v>
      </c>
      <c r="H179" s="6" t="s">
        <v>1231</v>
      </c>
      <c r="I179" s="6" t="s">
        <v>1187</v>
      </c>
      <c r="J179" s="6" t="s">
        <v>1187</v>
      </c>
      <c r="K179" s="6" t="s">
        <v>1187</v>
      </c>
      <c r="L179" s="3">
        <v>0</v>
      </c>
      <c r="M179" s="4">
        <v>52.555146132565447</v>
      </c>
      <c r="N179" s="6" t="s">
        <v>1264</v>
      </c>
    </row>
    <row r="180" spans="1:14" x14ac:dyDescent="0.3">
      <c r="A180" s="6" t="s">
        <v>487</v>
      </c>
      <c r="B180" s="6" t="s">
        <v>1278</v>
      </c>
      <c r="C180" s="5">
        <v>862.25</v>
      </c>
      <c r="D180" s="4">
        <v>62</v>
      </c>
      <c r="E180" s="6" t="s">
        <v>1187</v>
      </c>
      <c r="F180" s="6" t="s">
        <v>1187</v>
      </c>
      <c r="G180" s="6" t="s">
        <v>1187</v>
      </c>
      <c r="H180" s="6" t="s">
        <v>1231</v>
      </c>
      <c r="I180" s="6" t="s">
        <v>1187</v>
      </c>
      <c r="J180" s="6" t="s">
        <v>1187</v>
      </c>
      <c r="K180" s="6" t="s">
        <v>1187</v>
      </c>
      <c r="L180" s="3">
        <v>0</v>
      </c>
      <c r="M180" s="4">
        <v>59.426457254905642</v>
      </c>
      <c r="N180" s="6" t="s">
        <v>1264</v>
      </c>
    </row>
    <row r="181" spans="1:14" x14ac:dyDescent="0.3">
      <c r="A181" s="6" t="s">
        <v>503</v>
      </c>
      <c r="B181" s="6" t="s">
        <v>942</v>
      </c>
      <c r="C181" s="5">
        <v>3479.9</v>
      </c>
      <c r="D181" s="4">
        <v>62</v>
      </c>
      <c r="E181" s="6" t="s">
        <v>1187</v>
      </c>
      <c r="F181" s="6" t="s">
        <v>1187</v>
      </c>
      <c r="G181" s="6" t="s">
        <v>1187</v>
      </c>
      <c r="H181" s="6" t="s">
        <v>1231</v>
      </c>
      <c r="I181" s="6" t="s">
        <v>1187</v>
      </c>
      <c r="J181" s="6" t="s">
        <v>1187</v>
      </c>
      <c r="K181" s="6" t="s">
        <v>1187</v>
      </c>
      <c r="L181" s="3">
        <v>0</v>
      </c>
      <c r="M181" s="4">
        <v>63.520108934694292</v>
      </c>
      <c r="N181" s="6" t="s">
        <v>1264</v>
      </c>
    </row>
    <row r="182" spans="1:14" x14ac:dyDescent="0.3">
      <c r="A182" s="6" t="s">
        <v>492</v>
      </c>
      <c r="B182" s="6" t="s">
        <v>1279</v>
      </c>
      <c r="C182" s="5">
        <v>847.55</v>
      </c>
      <c r="D182" s="4">
        <v>62</v>
      </c>
      <c r="E182" s="6" t="s">
        <v>1187</v>
      </c>
      <c r="F182" s="6" t="s">
        <v>1187</v>
      </c>
      <c r="G182" s="6" t="s">
        <v>1187</v>
      </c>
      <c r="H182" s="6" t="s">
        <v>1231</v>
      </c>
      <c r="I182" s="6" t="s">
        <v>1187</v>
      </c>
      <c r="J182" s="6" t="s">
        <v>1187</v>
      </c>
      <c r="K182" s="6" t="s">
        <v>1187</v>
      </c>
      <c r="L182" s="3">
        <v>0</v>
      </c>
      <c r="M182" s="4">
        <v>61.524895770203457</v>
      </c>
      <c r="N182" s="6" t="s">
        <v>1264</v>
      </c>
    </row>
    <row r="183" spans="1:14" x14ac:dyDescent="0.3">
      <c r="A183" s="6" t="s">
        <v>468</v>
      </c>
      <c r="B183" s="6" t="s">
        <v>1280</v>
      </c>
      <c r="C183" s="5">
        <v>1842.8</v>
      </c>
      <c r="D183" s="4">
        <v>60</v>
      </c>
      <c r="E183" s="6" t="s">
        <v>1187</v>
      </c>
      <c r="F183" s="6" t="s">
        <v>1187</v>
      </c>
      <c r="G183" s="6" t="s">
        <v>1187</v>
      </c>
      <c r="H183" s="6" t="s">
        <v>1231</v>
      </c>
      <c r="I183" s="6" t="s">
        <v>1242</v>
      </c>
      <c r="J183" s="6" t="s">
        <v>1242</v>
      </c>
      <c r="K183" s="6" t="s">
        <v>1187</v>
      </c>
      <c r="L183" s="3">
        <v>0</v>
      </c>
      <c r="M183" s="4">
        <v>51.040698047934093</v>
      </c>
      <c r="N183" s="6" t="s">
        <v>1264</v>
      </c>
    </row>
    <row r="184" spans="1:14" x14ac:dyDescent="0.3">
      <c r="A184" s="6" t="s">
        <v>649</v>
      </c>
      <c r="B184" s="6" t="s">
        <v>1074</v>
      </c>
      <c r="C184" s="5">
        <v>148.08000000000001</v>
      </c>
      <c r="D184" s="4">
        <v>60</v>
      </c>
      <c r="E184" s="6" t="s">
        <v>1187</v>
      </c>
      <c r="F184" s="6" t="s">
        <v>1187</v>
      </c>
      <c r="G184" s="6" t="s">
        <v>1187</v>
      </c>
      <c r="H184" s="6" t="s">
        <v>1231</v>
      </c>
      <c r="I184" s="6" t="s">
        <v>1242</v>
      </c>
      <c r="J184" s="6" t="s">
        <v>1242</v>
      </c>
      <c r="K184" s="6" t="s">
        <v>1187</v>
      </c>
      <c r="L184" s="3">
        <v>0</v>
      </c>
      <c r="M184" s="4">
        <v>38.64258813207752</v>
      </c>
      <c r="N184" s="6" t="s">
        <v>1264</v>
      </c>
    </row>
    <row r="185" spans="1:14" x14ac:dyDescent="0.3">
      <c r="A185" s="6" t="s">
        <v>287</v>
      </c>
      <c r="B185" s="6" t="s">
        <v>736</v>
      </c>
      <c r="C185" s="5">
        <v>174.89</v>
      </c>
      <c r="D185" s="4">
        <v>55</v>
      </c>
      <c r="E185" s="6" t="s">
        <v>1187</v>
      </c>
      <c r="F185" s="6" t="s">
        <v>1230</v>
      </c>
      <c r="G185" s="6" t="s">
        <v>1187</v>
      </c>
      <c r="H185" s="6" t="s">
        <v>1244</v>
      </c>
      <c r="I185" s="6" t="s">
        <v>1187</v>
      </c>
      <c r="J185" s="6" t="s">
        <v>1187</v>
      </c>
      <c r="K185" s="6" t="s">
        <v>1187</v>
      </c>
      <c r="L185" s="3">
        <v>0</v>
      </c>
      <c r="M185" s="4">
        <v>70.227616482772191</v>
      </c>
      <c r="N185" s="6" t="s">
        <v>1264</v>
      </c>
    </row>
    <row r="186" spans="1:14" x14ac:dyDescent="0.3">
      <c r="A186" s="6" t="s">
        <v>289</v>
      </c>
      <c r="B186" s="6" t="s">
        <v>738</v>
      </c>
      <c r="C186" s="5">
        <v>265</v>
      </c>
      <c r="D186" s="4">
        <v>55</v>
      </c>
      <c r="E186" s="6" t="s">
        <v>1187</v>
      </c>
      <c r="F186" s="6" t="s">
        <v>1230</v>
      </c>
      <c r="G186" s="6" t="s">
        <v>1187</v>
      </c>
      <c r="H186" s="6" t="s">
        <v>1244</v>
      </c>
      <c r="I186" s="6" t="s">
        <v>1187</v>
      </c>
      <c r="J186" s="6" t="s">
        <v>1187</v>
      </c>
      <c r="K186" s="6" t="s">
        <v>1187</v>
      </c>
      <c r="L186" s="3">
        <v>0</v>
      </c>
      <c r="M186" s="4">
        <v>64.424111899207972</v>
      </c>
      <c r="N186" s="6" t="s">
        <v>1264</v>
      </c>
    </row>
    <row r="187" spans="1:14" x14ac:dyDescent="0.3">
      <c r="A187" s="6" t="s">
        <v>33</v>
      </c>
      <c r="B187" s="6" t="s">
        <v>34</v>
      </c>
      <c r="C187" s="5">
        <v>102.52</v>
      </c>
      <c r="D187" s="4">
        <v>55</v>
      </c>
      <c r="E187" s="6" t="s">
        <v>1187</v>
      </c>
      <c r="F187" s="6" t="s">
        <v>1230</v>
      </c>
      <c r="G187" s="6" t="s">
        <v>1187</v>
      </c>
      <c r="H187" s="6" t="s">
        <v>1244</v>
      </c>
      <c r="I187" s="6" t="s">
        <v>1187</v>
      </c>
      <c r="J187" s="6" t="s">
        <v>1187</v>
      </c>
      <c r="K187" s="6" t="s">
        <v>1187</v>
      </c>
      <c r="L187" s="3">
        <v>0</v>
      </c>
      <c r="M187" s="4">
        <v>86.228115571019103</v>
      </c>
      <c r="N187" s="6" t="s">
        <v>1264</v>
      </c>
    </row>
    <row r="188" spans="1:14" x14ac:dyDescent="0.3">
      <c r="A188" s="6" t="s">
        <v>111</v>
      </c>
      <c r="B188" s="6" t="s">
        <v>153</v>
      </c>
      <c r="C188" s="5">
        <v>122.38</v>
      </c>
      <c r="D188" s="4">
        <v>55</v>
      </c>
      <c r="E188" s="6" t="s">
        <v>1187</v>
      </c>
      <c r="F188" s="6" t="s">
        <v>1230</v>
      </c>
      <c r="G188" s="6" t="s">
        <v>1187</v>
      </c>
      <c r="H188" s="6" t="s">
        <v>1244</v>
      </c>
      <c r="I188" s="6" t="s">
        <v>1187</v>
      </c>
      <c r="J188" s="6" t="s">
        <v>1187</v>
      </c>
      <c r="K188" s="6" t="s">
        <v>1187</v>
      </c>
      <c r="L188" s="3">
        <v>0</v>
      </c>
      <c r="M188" s="4">
        <v>74.781463211207836</v>
      </c>
      <c r="N188" s="6" t="s">
        <v>1264</v>
      </c>
    </row>
    <row r="189" spans="1:14" x14ac:dyDescent="0.3">
      <c r="A189" s="6" t="s">
        <v>104</v>
      </c>
      <c r="B189" s="6" t="s">
        <v>146</v>
      </c>
      <c r="C189" s="5">
        <v>153.11000000000001</v>
      </c>
      <c r="D189" s="4">
        <v>55</v>
      </c>
      <c r="E189" s="6" t="s">
        <v>1187</v>
      </c>
      <c r="F189" s="6" t="s">
        <v>1230</v>
      </c>
      <c r="G189" s="6" t="s">
        <v>1187</v>
      </c>
      <c r="H189" s="6" t="s">
        <v>1244</v>
      </c>
      <c r="I189" s="6" t="s">
        <v>1187</v>
      </c>
      <c r="J189" s="6" t="s">
        <v>1187</v>
      </c>
      <c r="K189" s="6" t="s">
        <v>1187</v>
      </c>
      <c r="L189" s="3">
        <v>0</v>
      </c>
      <c r="M189" s="4">
        <v>72.323588585158319</v>
      </c>
      <c r="N189" s="6" t="s">
        <v>1264</v>
      </c>
    </row>
    <row r="190" spans="1:14" x14ac:dyDescent="0.3">
      <c r="A190" s="6" t="s">
        <v>102</v>
      </c>
      <c r="B190" s="6" t="s">
        <v>144</v>
      </c>
      <c r="C190" s="5">
        <v>174.94</v>
      </c>
      <c r="D190" s="4">
        <v>55</v>
      </c>
      <c r="E190" s="6" t="s">
        <v>1187</v>
      </c>
      <c r="F190" s="6" t="s">
        <v>1230</v>
      </c>
      <c r="G190" s="6" t="s">
        <v>1187</v>
      </c>
      <c r="H190" s="6" t="s">
        <v>1244</v>
      </c>
      <c r="I190" s="6" t="s">
        <v>1187</v>
      </c>
      <c r="J190" s="6" t="s">
        <v>1187</v>
      </c>
      <c r="K190" s="6" t="s">
        <v>1187</v>
      </c>
      <c r="L190" s="3">
        <v>0</v>
      </c>
      <c r="M190" s="4">
        <v>80.80153553631618</v>
      </c>
      <c r="N190" s="6" t="s">
        <v>1264</v>
      </c>
    </row>
    <row r="191" spans="1:14" x14ac:dyDescent="0.3">
      <c r="A191" s="6" t="s">
        <v>603</v>
      </c>
      <c r="B191" s="6" t="s">
        <v>603</v>
      </c>
      <c r="C191" s="5">
        <v>98.26</v>
      </c>
      <c r="D191" s="4">
        <v>55</v>
      </c>
      <c r="E191" s="6" t="s">
        <v>1187</v>
      </c>
      <c r="F191" s="6" t="s">
        <v>1230</v>
      </c>
      <c r="G191" s="6" t="s">
        <v>1187</v>
      </c>
      <c r="H191" s="6" t="s">
        <v>1244</v>
      </c>
      <c r="I191" s="6" t="s">
        <v>1187</v>
      </c>
      <c r="J191" s="6" t="s">
        <v>1187</v>
      </c>
      <c r="K191" s="6" t="s">
        <v>1187</v>
      </c>
      <c r="L191" s="3">
        <v>0</v>
      </c>
      <c r="M191" s="4">
        <v>47.131858261039667</v>
      </c>
      <c r="N191" s="6" t="s">
        <v>1264</v>
      </c>
    </row>
    <row r="192" spans="1:14" x14ac:dyDescent="0.3">
      <c r="A192" s="6" t="s">
        <v>108</v>
      </c>
      <c r="B192" s="6" t="s">
        <v>1281</v>
      </c>
      <c r="C192" s="5">
        <v>11872</v>
      </c>
      <c r="D192" s="4">
        <v>55</v>
      </c>
      <c r="E192" s="6" t="s">
        <v>1187</v>
      </c>
      <c r="F192" s="6" t="s">
        <v>1230</v>
      </c>
      <c r="G192" s="6" t="s">
        <v>1187</v>
      </c>
      <c r="H192" s="6" t="s">
        <v>1244</v>
      </c>
      <c r="I192" s="6" t="s">
        <v>1187</v>
      </c>
      <c r="J192" s="6" t="s">
        <v>1187</v>
      </c>
      <c r="K192" s="6" t="s">
        <v>1187</v>
      </c>
      <c r="L192" s="3">
        <v>0</v>
      </c>
      <c r="M192" s="4">
        <v>70.140159755476532</v>
      </c>
      <c r="N192" s="6" t="s">
        <v>1264</v>
      </c>
    </row>
    <row r="193" spans="1:14" x14ac:dyDescent="0.3">
      <c r="A193" s="6" t="s">
        <v>305</v>
      </c>
      <c r="B193" s="6" t="s">
        <v>753</v>
      </c>
      <c r="C193" s="5">
        <v>464.3</v>
      </c>
      <c r="D193" s="4">
        <v>55</v>
      </c>
      <c r="E193" s="6" t="s">
        <v>1187</v>
      </c>
      <c r="F193" s="6" t="s">
        <v>1230</v>
      </c>
      <c r="G193" s="6" t="s">
        <v>1187</v>
      </c>
      <c r="H193" s="6" t="s">
        <v>1244</v>
      </c>
      <c r="I193" s="6" t="s">
        <v>1187</v>
      </c>
      <c r="J193" s="6" t="s">
        <v>1187</v>
      </c>
      <c r="K193" s="6" t="s">
        <v>1187</v>
      </c>
      <c r="L193" s="3">
        <v>0</v>
      </c>
      <c r="M193" s="4">
        <v>63.587173160264278</v>
      </c>
      <c r="N193" s="6" t="s">
        <v>1264</v>
      </c>
    </row>
    <row r="194" spans="1:14" x14ac:dyDescent="0.3">
      <c r="A194" s="6" t="s">
        <v>277</v>
      </c>
      <c r="B194" s="6" t="s">
        <v>1282</v>
      </c>
      <c r="C194" s="5">
        <v>3790.8</v>
      </c>
      <c r="D194" s="4">
        <v>55</v>
      </c>
      <c r="E194" s="6" t="s">
        <v>1187</v>
      </c>
      <c r="F194" s="6" t="s">
        <v>1230</v>
      </c>
      <c r="G194" s="6" t="s">
        <v>1187</v>
      </c>
      <c r="H194" s="6" t="s">
        <v>1244</v>
      </c>
      <c r="I194" s="6" t="s">
        <v>1187</v>
      </c>
      <c r="J194" s="6" t="s">
        <v>1187</v>
      </c>
      <c r="K194" s="6" t="s">
        <v>1187</v>
      </c>
      <c r="L194" s="3">
        <v>0</v>
      </c>
      <c r="M194" s="4">
        <v>69.269089694886219</v>
      </c>
      <c r="N194" s="6" t="s">
        <v>1264</v>
      </c>
    </row>
    <row r="195" spans="1:14" x14ac:dyDescent="0.3">
      <c r="A195" s="6" t="s">
        <v>278</v>
      </c>
      <c r="B195" s="6" t="s">
        <v>278</v>
      </c>
      <c r="C195" s="5">
        <v>1434.7</v>
      </c>
      <c r="D195" s="4">
        <v>55</v>
      </c>
      <c r="E195" s="6" t="s">
        <v>1187</v>
      </c>
      <c r="F195" s="6" t="s">
        <v>1230</v>
      </c>
      <c r="G195" s="6" t="s">
        <v>1187</v>
      </c>
      <c r="H195" s="6" t="s">
        <v>1244</v>
      </c>
      <c r="I195" s="6" t="s">
        <v>1187</v>
      </c>
      <c r="J195" s="6" t="s">
        <v>1187</v>
      </c>
      <c r="K195" s="6" t="s">
        <v>1187</v>
      </c>
      <c r="L195" s="3">
        <v>0</v>
      </c>
      <c r="M195" s="4">
        <v>66.284173783019611</v>
      </c>
      <c r="N195" s="6" t="s">
        <v>1264</v>
      </c>
    </row>
    <row r="196" spans="1:14" x14ac:dyDescent="0.3">
      <c r="A196" s="6" t="s">
        <v>307</v>
      </c>
      <c r="B196" s="6" t="s">
        <v>1283</v>
      </c>
      <c r="C196" s="5">
        <v>178.39</v>
      </c>
      <c r="D196" s="4">
        <v>55</v>
      </c>
      <c r="E196" s="6" t="s">
        <v>1187</v>
      </c>
      <c r="F196" s="6" t="s">
        <v>1230</v>
      </c>
      <c r="G196" s="6" t="s">
        <v>1187</v>
      </c>
      <c r="H196" s="6" t="s">
        <v>1244</v>
      </c>
      <c r="I196" s="6" t="s">
        <v>1187</v>
      </c>
      <c r="J196" s="6" t="s">
        <v>1187</v>
      </c>
      <c r="K196" s="6" t="s">
        <v>1187</v>
      </c>
      <c r="L196" s="3">
        <v>0</v>
      </c>
      <c r="M196" s="4">
        <v>50.704936403514367</v>
      </c>
      <c r="N196" s="6" t="s">
        <v>1264</v>
      </c>
    </row>
    <row r="197" spans="1:14" x14ac:dyDescent="0.3">
      <c r="A197" s="6" t="s">
        <v>308</v>
      </c>
      <c r="B197" s="6" t="s">
        <v>756</v>
      </c>
      <c r="C197" s="5">
        <v>114.96</v>
      </c>
      <c r="D197" s="4">
        <v>55</v>
      </c>
      <c r="E197" s="6" t="s">
        <v>1187</v>
      </c>
      <c r="F197" s="6" t="s">
        <v>1230</v>
      </c>
      <c r="G197" s="6" t="s">
        <v>1187</v>
      </c>
      <c r="H197" s="6" t="s">
        <v>1244</v>
      </c>
      <c r="I197" s="6" t="s">
        <v>1187</v>
      </c>
      <c r="J197" s="6" t="s">
        <v>1187</v>
      </c>
      <c r="K197" s="6" t="s">
        <v>1187</v>
      </c>
      <c r="L197" s="3">
        <v>0</v>
      </c>
      <c r="M197" s="4">
        <v>70.733447418677642</v>
      </c>
      <c r="N197" s="6" t="s">
        <v>1264</v>
      </c>
    </row>
    <row r="198" spans="1:14" x14ac:dyDescent="0.3">
      <c r="A198" s="6" t="s">
        <v>304</v>
      </c>
      <c r="B198" s="6" t="s">
        <v>752</v>
      </c>
      <c r="C198" s="5">
        <v>9317</v>
      </c>
      <c r="D198" s="4">
        <v>55</v>
      </c>
      <c r="E198" s="6" t="s">
        <v>1187</v>
      </c>
      <c r="F198" s="6" t="s">
        <v>1230</v>
      </c>
      <c r="G198" s="6" t="s">
        <v>1187</v>
      </c>
      <c r="H198" s="6" t="s">
        <v>1244</v>
      </c>
      <c r="I198" s="6" t="s">
        <v>1187</v>
      </c>
      <c r="J198" s="6" t="s">
        <v>1187</v>
      </c>
      <c r="K198" s="6" t="s">
        <v>1187</v>
      </c>
      <c r="L198" s="3">
        <v>0</v>
      </c>
      <c r="M198" s="4">
        <v>65.85474719563237</v>
      </c>
      <c r="N198" s="6" t="s">
        <v>1264</v>
      </c>
    </row>
    <row r="199" spans="1:14" x14ac:dyDescent="0.3">
      <c r="A199" s="6" t="s">
        <v>589</v>
      </c>
      <c r="B199" s="6" t="s">
        <v>1021</v>
      </c>
      <c r="C199" s="5">
        <v>630.79999999999995</v>
      </c>
      <c r="D199" s="4">
        <v>55</v>
      </c>
      <c r="E199" s="6" t="s">
        <v>1187</v>
      </c>
      <c r="F199" s="6" t="s">
        <v>1230</v>
      </c>
      <c r="G199" s="6" t="s">
        <v>1187</v>
      </c>
      <c r="H199" s="6" t="s">
        <v>1244</v>
      </c>
      <c r="I199" s="6" t="s">
        <v>1187</v>
      </c>
      <c r="J199" s="6" t="s">
        <v>1187</v>
      </c>
      <c r="K199" s="6" t="s">
        <v>1187</v>
      </c>
      <c r="L199" s="3">
        <v>0</v>
      </c>
      <c r="M199" s="4">
        <v>41.946025043177279</v>
      </c>
      <c r="N199" s="6" t="s">
        <v>1264</v>
      </c>
    </row>
    <row r="200" spans="1:14" x14ac:dyDescent="0.3">
      <c r="A200" s="6" t="s">
        <v>597</v>
      </c>
      <c r="B200" s="6" t="s">
        <v>1284</v>
      </c>
      <c r="C200" s="5">
        <v>320.60000000000002</v>
      </c>
      <c r="D200" s="4">
        <v>55</v>
      </c>
      <c r="E200" s="6" t="s">
        <v>1187</v>
      </c>
      <c r="F200" s="6" t="s">
        <v>1230</v>
      </c>
      <c r="G200" s="6" t="s">
        <v>1187</v>
      </c>
      <c r="H200" s="6" t="s">
        <v>1244</v>
      </c>
      <c r="I200" s="6" t="s">
        <v>1187</v>
      </c>
      <c r="J200" s="6" t="s">
        <v>1187</v>
      </c>
      <c r="K200" s="6" t="s">
        <v>1187</v>
      </c>
      <c r="L200" s="3">
        <v>0</v>
      </c>
      <c r="M200" s="4">
        <v>47.3435170507748</v>
      </c>
      <c r="N200" s="6" t="s">
        <v>1264</v>
      </c>
    </row>
    <row r="201" spans="1:14" x14ac:dyDescent="0.3">
      <c r="A201" s="6" t="s">
        <v>303</v>
      </c>
      <c r="B201" s="6" t="s">
        <v>751</v>
      </c>
      <c r="C201" s="5">
        <v>3618.8</v>
      </c>
      <c r="D201" s="4">
        <v>55</v>
      </c>
      <c r="E201" s="6" t="s">
        <v>1187</v>
      </c>
      <c r="F201" s="6" t="s">
        <v>1230</v>
      </c>
      <c r="G201" s="6" t="s">
        <v>1187</v>
      </c>
      <c r="H201" s="6" t="s">
        <v>1244</v>
      </c>
      <c r="I201" s="6" t="s">
        <v>1187</v>
      </c>
      <c r="J201" s="6" t="s">
        <v>1187</v>
      </c>
      <c r="K201" s="6" t="s">
        <v>1187</v>
      </c>
      <c r="L201" s="3">
        <v>0</v>
      </c>
      <c r="M201" s="4">
        <v>59.051040687877823</v>
      </c>
      <c r="N201" s="6" t="s">
        <v>1264</v>
      </c>
    </row>
    <row r="202" spans="1:14" x14ac:dyDescent="0.3">
      <c r="A202" s="6" t="s">
        <v>583</v>
      </c>
      <c r="B202" s="6" t="s">
        <v>1015</v>
      </c>
      <c r="C202" s="5">
        <v>74.319999999999993</v>
      </c>
      <c r="D202" s="4">
        <v>55</v>
      </c>
      <c r="E202" s="6" t="s">
        <v>1187</v>
      </c>
      <c r="F202" s="6" t="s">
        <v>1230</v>
      </c>
      <c r="G202" s="6" t="s">
        <v>1187</v>
      </c>
      <c r="H202" s="6" t="s">
        <v>1244</v>
      </c>
      <c r="I202" s="6" t="s">
        <v>1187</v>
      </c>
      <c r="J202" s="6" t="s">
        <v>1187</v>
      </c>
      <c r="K202" s="6" t="s">
        <v>1187</v>
      </c>
      <c r="L202" s="3">
        <v>0</v>
      </c>
      <c r="M202" s="4">
        <v>36.476412690576844</v>
      </c>
      <c r="N202" s="6" t="s">
        <v>1264</v>
      </c>
    </row>
    <row r="203" spans="1:14" x14ac:dyDescent="0.3">
      <c r="A203" s="6" t="s">
        <v>319</v>
      </c>
      <c r="B203" s="6" t="s">
        <v>1285</v>
      </c>
      <c r="C203" s="5">
        <v>151.94999999999999</v>
      </c>
      <c r="D203" s="4">
        <v>55</v>
      </c>
      <c r="E203" s="6" t="s">
        <v>1187</v>
      </c>
      <c r="F203" s="6" t="s">
        <v>1230</v>
      </c>
      <c r="G203" s="6" t="s">
        <v>1187</v>
      </c>
      <c r="H203" s="6" t="s">
        <v>1244</v>
      </c>
      <c r="I203" s="6" t="s">
        <v>1187</v>
      </c>
      <c r="J203" s="6" t="s">
        <v>1187</v>
      </c>
      <c r="K203" s="6" t="s">
        <v>1187</v>
      </c>
      <c r="L203" s="3">
        <v>0</v>
      </c>
      <c r="M203" s="4">
        <v>50.172247966293938</v>
      </c>
      <c r="N203" s="6" t="s">
        <v>1264</v>
      </c>
    </row>
    <row r="204" spans="1:14" x14ac:dyDescent="0.3">
      <c r="A204" s="6" t="s">
        <v>283</v>
      </c>
      <c r="B204" s="6" t="s">
        <v>732</v>
      </c>
      <c r="C204" s="5">
        <v>140.91999999999999</v>
      </c>
      <c r="D204" s="4">
        <v>55</v>
      </c>
      <c r="E204" s="6" t="s">
        <v>1187</v>
      </c>
      <c r="F204" s="6" t="s">
        <v>1230</v>
      </c>
      <c r="G204" s="6" t="s">
        <v>1187</v>
      </c>
      <c r="H204" s="6" t="s">
        <v>1244</v>
      </c>
      <c r="I204" s="6" t="s">
        <v>1187</v>
      </c>
      <c r="J204" s="6" t="s">
        <v>1187</v>
      </c>
      <c r="K204" s="6" t="s">
        <v>1187</v>
      </c>
      <c r="L204" s="3">
        <v>0</v>
      </c>
      <c r="M204" s="4">
        <v>51.911472904345629</v>
      </c>
      <c r="N204" s="6" t="s">
        <v>1264</v>
      </c>
    </row>
    <row r="205" spans="1:14" x14ac:dyDescent="0.3">
      <c r="A205" s="6" t="s">
        <v>301</v>
      </c>
      <c r="B205" s="6" t="s">
        <v>749</v>
      </c>
      <c r="C205" s="5">
        <v>56.9</v>
      </c>
      <c r="D205" s="4">
        <v>55</v>
      </c>
      <c r="E205" s="6" t="s">
        <v>1187</v>
      </c>
      <c r="F205" s="6" t="s">
        <v>1230</v>
      </c>
      <c r="G205" s="6" t="s">
        <v>1187</v>
      </c>
      <c r="H205" s="6" t="s">
        <v>1244</v>
      </c>
      <c r="I205" s="6" t="s">
        <v>1187</v>
      </c>
      <c r="J205" s="6" t="s">
        <v>1187</v>
      </c>
      <c r="K205" s="6" t="s">
        <v>1187</v>
      </c>
      <c r="L205" s="3">
        <v>0</v>
      </c>
      <c r="M205" s="4">
        <v>69.626192152221009</v>
      </c>
      <c r="N205" s="6" t="s">
        <v>1264</v>
      </c>
    </row>
    <row r="206" spans="1:14" x14ac:dyDescent="0.3">
      <c r="A206" s="6" t="s">
        <v>285</v>
      </c>
      <c r="B206" s="6" t="s">
        <v>734</v>
      </c>
      <c r="C206" s="5">
        <v>358.8</v>
      </c>
      <c r="D206" s="4">
        <v>55</v>
      </c>
      <c r="E206" s="6" t="s">
        <v>1187</v>
      </c>
      <c r="F206" s="6" t="s">
        <v>1230</v>
      </c>
      <c r="G206" s="6" t="s">
        <v>1187</v>
      </c>
      <c r="H206" s="6" t="s">
        <v>1244</v>
      </c>
      <c r="I206" s="6" t="s">
        <v>1187</v>
      </c>
      <c r="J206" s="6" t="s">
        <v>1187</v>
      </c>
      <c r="K206" s="6" t="s">
        <v>1187</v>
      </c>
      <c r="L206" s="3">
        <v>0</v>
      </c>
      <c r="M206" s="4">
        <v>59.015453115071821</v>
      </c>
      <c r="N206" s="6" t="s">
        <v>1264</v>
      </c>
    </row>
    <row r="207" spans="1:14" x14ac:dyDescent="0.3">
      <c r="A207" s="6" t="s">
        <v>263</v>
      </c>
      <c r="B207" s="6" t="s">
        <v>713</v>
      </c>
      <c r="C207" s="5">
        <v>103.72</v>
      </c>
      <c r="D207" s="4">
        <v>55</v>
      </c>
      <c r="E207" s="6" t="s">
        <v>1187</v>
      </c>
      <c r="F207" s="6" t="s">
        <v>1230</v>
      </c>
      <c r="G207" s="6" t="s">
        <v>1187</v>
      </c>
      <c r="H207" s="6" t="s">
        <v>1244</v>
      </c>
      <c r="I207" s="6" t="s">
        <v>1187</v>
      </c>
      <c r="J207" s="6" t="s">
        <v>1187</v>
      </c>
      <c r="K207" s="6" t="s">
        <v>1187</v>
      </c>
      <c r="L207" s="3">
        <v>0</v>
      </c>
      <c r="M207" s="4">
        <v>58.755230271248351</v>
      </c>
      <c r="N207" s="6" t="s">
        <v>1264</v>
      </c>
    </row>
    <row r="208" spans="1:14" x14ac:dyDescent="0.3">
      <c r="A208" s="6" t="s">
        <v>264</v>
      </c>
      <c r="B208" s="6" t="s">
        <v>714</v>
      </c>
      <c r="C208" s="5">
        <v>461.9</v>
      </c>
      <c r="D208" s="4">
        <v>55</v>
      </c>
      <c r="E208" s="6" t="s">
        <v>1187</v>
      </c>
      <c r="F208" s="6" t="s">
        <v>1187</v>
      </c>
      <c r="G208" s="6" t="s">
        <v>1187</v>
      </c>
      <c r="H208" s="6" t="s">
        <v>1244</v>
      </c>
      <c r="I208" s="6" t="s">
        <v>1232</v>
      </c>
      <c r="J208" s="6" t="s">
        <v>1233</v>
      </c>
      <c r="K208" s="6" t="s">
        <v>1187</v>
      </c>
      <c r="L208" s="3">
        <v>0</v>
      </c>
      <c r="M208" s="4">
        <v>68.092379708191942</v>
      </c>
      <c r="N208" s="6" t="s">
        <v>1264</v>
      </c>
    </row>
    <row r="209" spans="1:14" x14ac:dyDescent="0.3">
      <c r="A209" s="6" t="s">
        <v>265</v>
      </c>
      <c r="B209" s="6" t="s">
        <v>715</v>
      </c>
      <c r="C209" s="5">
        <v>333.1</v>
      </c>
      <c r="D209" s="4">
        <v>55</v>
      </c>
      <c r="E209" s="6" t="s">
        <v>1187</v>
      </c>
      <c r="F209" s="6" t="s">
        <v>1230</v>
      </c>
      <c r="G209" s="6" t="s">
        <v>1187</v>
      </c>
      <c r="H209" s="6" t="s">
        <v>1244</v>
      </c>
      <c r="I209" s="6" t="s">
        <v>1187</v>
      </c>
      <c r="J209" s="6" t="s">
        <v>1187</v>
      </c>
      <c r="K209" s="6" t="s">
        <v>1187</v>
      </c>
      <c r="L209" s="3">
        <v>0</v>
      </c>
      <c r="M209" s="4">
        <v>58.008993942083997</v>
      </c>
      <c r="N209" s="6" t="s">
        <v>1264</v>
      </c>
    </row>
    <row r="210" spans="1:14" x14ac:dyDescent="0.3">
      <c r="A210" s="6" t="s">
        <v>271</v>
      </c>
      <c r="B210" s="6" t="s">
        <v>721</v>
      </c>
      <c r="C210" s="5">
        <v>4252.3999999999996</v>
      </c>
      <c r="D210" s="4">
        <v>55</v>
      </c>
      <c r="E210" s="6" t="s">
        <v>1187</v>
      </c>
      <c r="F210" s="6" t="s">
        <v>1230</v>
      </c>
      <c r="G210" s="6" t="s">
        <v>1187</v>
      </c>
      <c r="H210" s="6" t="s">
        <v>1244</v>
      </c>
      <c r="I210" s="6" t="s">
        <v>1187</v>
      </c>
      <c r="J210" s="6" t="s">
        <v>1187</v>
      </c>
      <c r="K210" s="6" t="s">
        <v>1187</v>
      </c>
      <c r="L210" s="3">
        <v>0</v>
      </c>
      <c r="M210" s="4">
        <v>75.096430108497913</v>
      </c>
      <c r="N210" s="6" t="s">
        <v>1264</v>
      </c>
    </row>
    <row r="211" spans="1:14" x14ac:dyDescent="0.3">
      <c r="A211" s="6" t="s">
        <v>330</v>
      </c>
      <c r="B211" s="6" t="s">
        <v>778</v>
      </c>
      <c r="C211" s="5">
        <v>520.85</v>
      </c>
      <c r="D211" s="4">
        <v>55</v>
      </c>
      <c r="E211" s="6" t="s">
        <v>1187</v>
      </c>
      <c r="F211" s="6" t="s">
        <v>1230</v>
      </c>
      <c r="G211" s="6" t="s">
        <v>1187</v>
      </c>
      <c r="H211" s="6" t="s">
        <v>1244</v>
      </c>
      <c r="I211" s="6" t="s">
        <v>1187</v>
      </c>
      <c r="J211" s="6" t="s">
        <v>1187</v>
      </c>
      <c r="K211" s="6" t="s">
        <v>1187</v>
      </c>
      <c r="L211" s="3">
        <v>0</v>
      </c>
      <c r="M211" s="4">
        <v>57.582595375396103</v>
      </c>
      <c r="N211" s="6" t="s">
        <v>1264</v>
      </c>
    </row>
    <row r="212" spans="1:14" x14ac:dyDescent="0.3">
      <c r="A212" s="6" t="s">
        <v>275</v>
      </c>
      <c r="B212" s="6" t="s">
        <v>725</v>
      </c>
      <c r="C212" s="5">
        <v>3879.2</v>
      </c>
      <c r="D212" s="4">
        <v>55</v>
      </c>
      <c r="E212" s="6" t="s">
        <v>1187</v>
      </c>
      <c r="F212" s="6" t="s">
        <v>1230</v>
      </c>
      <c r="G212" s="6" t="s">
        <v>1187</v>
      </c>
      <c r="H212" s="6" t="s">
        <v>1244</v>
      </c>
      <c r="I212" s="6" t="s">
        <v>1187</v>
      </c>
      <c r="J212" s="6" t="s">
        <v>1187</v>
      </c>
      <c r="K212" s="6" t="s">
        <v>1187</v>
      </c>
      <c r="L212" s="3">
        <v>0</v>
      </c>
      <c r="M212" s="4">
        <v>64.290735937042413</v>
      </c>
      <c r="N212" s="6" t="s">
        <v>1264</v>
      </c>
    </row>
    <row r="213" spans="1:14" x14ac:dyDescent="0.3">
      <c r="A213" s="6" t="s">
        <v>332</v>
      </c>
      <c r="B213" s="6" t="s">
        <v>780</v>
      </c>
      <c r="C213" s="5">
        <v>1121.5999999999999</v>
      </c>
      <c r="D213" s="4">
        <v>55</v>
      </c>
      <c r="E213" s="6" t="s">
        <v>1187</v>
      </c>
      <c r="F213" s="6" t="s">
        <v>1230</v>
      </c>
      <c r="G213" s="6" t="s">
        <v>1187</v>
      </c>
      <c r="H213" s="6" t="s">
        <v>1244</v>
      </c>
      <c r="I213" s="6" t="s">
        <v>1187</v>
      </c>
      <c r="J213" s="6" t="s">
        <v>1187</v>
      </c>
      <c r="K213" s="6" t="s">
        <v>1187</v>
      </c>
      <c r="L213" s="3">
        <v>0</v>
      </c>
      <c r="M213" s="4">
        <v>63.503454466353382</v>
      </c>
      <c r="N213" s="6" t="s">
        <v>1264</v>
      </c>
    </row>
    <row r="214" spans="1:14" x14ac:dyDescent="0.3">
      <c r="A214" s="6" t="s">
        <v>331</v>
      </c>
      <c r="B214" s="6" t="s">
        <v>779</v>
      </c>
      <c r="C214" s="5">
        <v>182.76</v>
      </c>
      <c r="D214" s="4">
        <v>55</v>
      </c>
      <c r="E214" s="6" t="s">
        <v>1187</v>
      </c>
      <c r="F214" s="6" t="s">
        <v>1230</v>
      </c>
      <c r="G214" s="6" t="s">
        <v>1187</v>
      </c>
      <c r="H214" s="6" t="s">
        <v>1244</v>
      </c>
      <c r="I214" s="6" t="s">
        <v>1187</v>
      </c>
      <c r="J214" s="6" t="s">
        <v>1187</v>
      </c>
      <c r="K214" s="6" t="s">
        <v>1187</v>
      </c>
      <c r="L214" s="3">
        <v>0</v>
      </c>
      <c r="M214" s="4">
        <v>73.841678740427838</v>
      </c>
      <c r="N214" s="6" t="s">
        <v>1264</v>
      </c>
    </row>
    <row r="215" spans="1:14" x14ac:dyDescent="0.3">
      <c r="A215" s="6" t="s">
        <v>339</v>
      </c>
      <c r="B215" s="6" t="s">
        <v>787</v>
      </c>
      <c r="C215" s="5">
        <v>80.11</v>
      </c>
      <c r="D215" s="4">
        <v>55</v>
      </c>
      <c r="E215" s="6" t="s">
        <v>1187</v>
      </c>
      <c r="F215" s="6" t="s">
        <v>1230</v>
      </c>
      <c r="G215" s="6" t="s">
        <v>1187</v>
      </c>
      <c r="H215" s="6" t="s">
        <v>1244</v>
      </c>
      <c r="I215" s="6" t="s">
        <v>1187</v>
      </c>
      <c r="J215" s="6" t="s">
        <v>1187</v>
      </c>
      <c r="K215" s="6" t="s">
        <v>1187</v>
      </c>
      <c r="L215" s="3">
        <v>0</v>
      </c>
      <c r="M215" s="4">
        <v>64.059264208482901</v>
      </c>
      <c r="N215" s="6" t="s">
        <v>1264</v>
      </c>
    </row>
    <row r="216" spans="1:14" x14ac:dyDescent="0.3">
      <c r="A216" s="6" t="s">
        <v>342</v>
      </c>
      <c r="B216" s="6" t="s">
        <v>790</v>
      </c>
      <c r="C216" s="5">
        <v>1195.0999999999999</v>
      </c>
      <c r="D216" s="4">
        <v>55</v>
      </c>
      <c r="E216" s="6" t="s">
        <v>1187</v>
      </c>
      <c r="F216" s="6" t="s">
        <v>1230</v>
      </c>
      <c r="G216" s="6" t="s">
        <v>1187</v>
      </c>
      <c r="H216" s="6" t="s">
        <v>1244</v>
      </c>
      <c r="I216" s="6" t="s">
        <v>1187</v>
      </c>
      <c r="J216" s="6" t="s">
        <v>1187</v>
      </c>
      <c r="K216" s="6" t="s">
        <v>1187</v>
      </c>
      <c r="L216" s="3">
        <v>0</v>
      </c>
      <c r="M216" s="4">
        <v>50.383738110515353</v>
      </c>
      <c r="N216" s="6" t="s">
        <v>1264</v>
      </c>
    </row>
    <row r="217" spans="1:14" x14ac:dyDescent="0.3">
      <c r="A217" s="6" t="s">
        <v>334</v>
      </c>
      <c r="B217" s="6" t="s">
        <v>1286</v>
      </c>
      <c r="C217" s="5">
        <v>138.9</v>
      </c>
      <c r="D217" s="4">
        <v>55</v>
      </c>
      <c r="E217" s="6" t="s">
        <v>1187</v>
      </c>
      <c r="F217" s="6" t="s">
        <v>1230</v>
      </c>
      <c r="G217" s="6" t="s">
        <v>1187</v>
      </c>
      <c r="H217" s="6" t="s">
        <v>1244</v>
      </c>
      <c r="I217" s="6" t="s">
        <v>1187</v>
      </c>
      <c r="J217" s="6" t="s">
        <v>1187</v>
      </c>
      <c r="K217" s="6" t="s">
        <v>1187</v>
      </c>
      <c r="L217" s="3">
        <v>0</v>
      </c>
      <c r="M217" s="4">
        <v>53.421843057310141</v>
      </c>
      <c r="N217" s="6" t="s">
        <v>1264</v>
      </c>
    </row>
    <row r="218" spans="1:14" x14ac:dyDescent="0.3">
      <c r="A218" s="6" t="s">
        <v>336</v>
      </c>
      <c r="B218" s="6" t="s">
        <v>1287</v>
      </c>
      <c r="C218" s="5">
        <v>1025</v>
      </c>
      <c r="D218" s="4">
        <v>55</v>
      </c>
      <c r="E218" s="6" t="s">
        <v>1187</v>
      </c>
      <c r="F218" s="6" t="s">
        <v>1230</v>
      </c>
      <c r="G218" s="6" t="s">
        <v>1187</v>
      </c>
      <c r="H218" s="6" t="s">
        <v>1244</v>
      </c>
      <c r="I218" s="6" t="s">
        <v>1187</v>
      </c>
      <c r="J218" s="6" t="s">
        <v>1187</v>
      </c>
      <c r="K218" s="6" t="s">
        <v>1187</v>
      </c>
      <c r="L218" s="3">
        <v>0</v>
      </c>
      <c r="M218" s="4">
        <v>62.359481749245482</v>
      </c>
      <c r="N218" s="6" t="s">
        <v>1264</v>
      </c>
    </row>
    <row r="219" spans="1:14" x14ac:dyDescent="0.3">
      <c r="A219" s="6" t="s">
        <v>343</v>
      </c>
      <c r="B219" s="6" t="s">
        <v>1288</v>
      </c>
      <c r="C219" s="5">
        <v>3945.8</v>
      </c>
      <c r="D219" s="4">
        <v>55</v>
      </c>
      <c r="E219" s="6" t="s">
        <v>1187</v>
      </c>
      <c r="F219" s="6" t="s">
        <v>1230</v>
      </c>
      <c r="G219" s="6" t="s">
        <v>1187</v>
      </c>
      <c r="H219" s="6" t="s">
        <v>1244</v>
      </c>
      <c r="I219" s="6" t="s">
        <v>1187</v>
      </c>
      <c r="J219" s="6" t="s">
        <v>1187</v>
      </c>
      <c r="K219" s="6" t="s">
        <v>1187</v>
      </c>
      <c r="L219" s="3">
        <v>0</v>
      </c>
      <c r="M219" s="4">
        <v>59.151156963792481</v>
      </c>
      <c r="N219" s="6" t="s">
        <v>1264</v>
      </c>
    </row>
    <row r="220" spans="1:14" x14ac:dyDescent="0.3">
      <c r="A220" s="6" t="s">
        <v>345</v>
      </c>
      <c r="B220" s="6" t="s">
        <v>345</v>
      </c>
      <c r="C220" s="5">
        <v>1621.4</v>
      </c>
      <c r="D220" s="4">
        <v>55</v>
      </c>
      <c r="E220" s="6" t="s">
        <v>1187</v>
      </c>
      <c r="F220" s="6" t="s">
        <v>1230</v>
      </c>
      <c r="G220" s="6" t="s">
        <v>1187</v>
      </c>
      <c r="H220" s="6" t="s">
        <v>1244</v>
      </c>
      <c r="I220" s="6" t="s">
        <v>1187</v>
      </c>
      <c r="J220" s="6" t="s">
        <v>1187</v>
      </c>
      <c r="K220" s="6" t="s">
        <v>1187</v>
      </c>
      <c r="L220" s="3">
        <v>0</v>
      </c>
      <c r="M220" s="4">
        <v>62.738034718466338</v>
      </c>
      <c r="N220" s="6" t="s">
        <v>1264</v>
      </c>
    </row>
    <row r="221" spans="1:14" x14ac:dyDescent="0.3">
      <c r="A221" s="6" t="s">
        <v>580</v>
      </c>
      <c r="B221" s="6" t="s">
        <v>1012</v>
      </c>
      <c r="C221" s="5">
        <v>1328.5</v>
      </c>
      <c r="D221" s="4">
        <v>55</v>
      </c>
      <c r="E221" s="6" t="s">
        <v>1187</v>
      </c>
      <c r="F221" s="6" t="s">
        <v>1230</v>
      </c>
      <c r="G221" s="6" t="s">
        <v>1187</v>
      </c>
      <c r="H221" s="6" t="s">
        <v>1244</v>
      </c>
      <c r="I221" s="6" t="s">
        <v>1187</v>
      </c>
      <c r="J221" s="6" t="s">
        <v>1187</v>
      </c>
      <c r="K221" s="6" t="s">
        <v>1187</v>
      </c>
      <c r="L221" s="3">
        <v>0</v>
      </c>
      <c r="M221" s="4">
        <v>38.271956831224962</v>
      </c>
      <c r="N221" s="6" t="s">
        <v>1264</v>
      </c>
    </row>
    <row r="222" spans="1:14" x14ac:dyDescent="0.3">
      <c r="A222" s="6" t="s">
        <v>349</v>
      </c>
      <c r="B222" s="6" t="s">
        <v>795</v>
      </c>
      <c r="C222" s="5">
        <v>365.5</v>
      </c>
      <c r="D222" s="4">
        <v>55</v>
      </c>
      <c r="E222" s="6" t="s">
        <v>1187</v>
      </c>
      <c r="F222" s="6" t="s">
        <v>1230</v>
      </c>
      <c r="G222" s="6" t="s">
        <v>1187</v>
      </c>
      <c r="H222" s="6" t="s">
        <v>1244</v>
      </c>
      <c r="I222" s="6" t="s">
        <v>1187</v>
      </c>
      <c r="J222" s="6" t="s">
        <v>1187</v>
      </c>
      <c r="K222" s="6" t="s">
        <v>1187</v>
      </c>
      <c r="L222" s="3">
        <v>0</v>
      </c>
      <c r="M222" s="4">
        <v>52.570823984227587</v>
      </c>
      <c r="N222" s="6" t="s">
        <v>1264</v>
      </c>
    </row>
    <row r="223" spans="1:14" x14ac:dyDescent="0.3">
      <c r="A223" s="6" t="s">
        <v>129</v>
      </c>
      <c r="B223" s="6" t="s">
        <v>171</v>
      </c>
      <c r="C223" s="5">
        <v>1239.3</v>
      </c>
      <c r="D223" s="4">
        <v>55</v>
      </c>
      <c r="E223" s="6" t="s">
        <v>1187</v>
      </c>
      <c r="F223" s="6" t="s">
        <v>1230</v>
      </c>
      <c r="G223" s="6" t="s">
        <v>1187</v>
      </c>
      <c r="H223" s="6" t="s">
        <v>1244</v>
      </c>
      <c r="I223" s="6" t="s">
        <v>1187</v>
      </c>
      <c r="J223" s="6" t="s">
        <v>1187</v>
      </c>
      <c r="K223" s="6" t="s">
        <v>1187</v>
      </c>
      <c r="L223" s="3">
        <v>0</v>
      </c>
      <c r="M223" s="4">
        <v>70.629079436347709</v>
      </c>
      <c r="N223" s="6" t="s">
        <v>1264</v>
      </c>
    </row>
    <row r="224" spans="1:14" x14ac:dyDescent="0.3">
      <c r="A224" s="6" t="s">
        <v>122</v>
      </c>
      <c r="B224" s="6" t="s">
        <v>164</v>
      </c>
      <c r="C224" s="5">
        <v>171.59</v>
      </c>
      <c r="D224" s="4">
        <v>55</v>
      </c>
      <c r="E224" s="6" t="s">
        <v>1187</v>
      </c>
      <c r="F224" s="6" t="s">
        <v>1230</v>
      </c>
      <c r="G224" s="6" t="s">
        <v>1187</v>
      </c>
      <c r="H224" s="6" t="s">
        <v>1244</v>
      </c>
      <c r="I224" s="6" t="s">
        <v>1187</v>
      </c>
      <c r="J224" s="6" t="s">
        <v>1187</v>
      </c>
      <c r="K224" s="6" t="s">
        <v>1187</v>
      </c>
      <c r="L224" s="3">
        <v>0</v>
      </c>
      <c r="M224" s="4">
        <v>63.76990362940299</v>
      </c>
      <c r="N224" s="6" t="s">
        <v>1264</v>
      </c>
    </row>
    <row r="225" spans="1:14" x14ac:dyDescent="0.3">
      <c r="A225" s="6" t="s">
        <v>116</v>
      </c>
      <c r="B225" s="6" t="s">
        <v>158</v>
      </c>
      <c r="C225" s="5">
        <v>906.8</v>
      </c>
      <c r="D225" s="4">
        <v>55</v>
      </c>
      <c r="E225" s="6" t="s">
        <v>1187</v>
      </c>
      <c r="F225" s="6" t="s">
        <v>1230</v>
      </c>
      <c r="G225" s="6" t="s">
        <v>1187</v>
      </c>
      <c r="H225" s="6" t="s">
        <v>1244</v>
      </c>
      <c r="I225" s="6" t="s">
        <v>1187</v>
      </c>
      <c r="J225" s="6" t="s">
        <v>1187</v>
      </c>
      <c r="K225" s="6" t="s">
        <v>1187</v>
      </c>
      <c r="L225" s="3">
        <v>0</v>
      </c>
      <c r="M225" s="4">
        <v>81.931095446911712</v>
      </c>
      <c r="N225" s="6" t="s">
        <v>1264</v>
      </c>
    </row>
    <row r="226" spans="1:14" x14ac:dyDescent="0.3">
      <c r="A226" s="6" t="s">
        <v>117</v>
      </c>
      <c r="B226" s="6" t="s">
        <v>159</v>
      </c>
      <c r="C226" s="5">
        <v>288.45</v>
      </c>
      <c r="D226" s="4">
        <v>55</v>
      </c>
      <c r="E226" s="6" t="s">
        <v>1187</v>
      </c>
      <c r="F226" s="6" t="s">
        <v>1230</v>
      </c>
      <c r="G226" s="6" t="s">
        <v>1187</v>
      </c>
      <c r="H226" s="6" t="s">
        <v>1244</v>
      </c>
      <c r="I226" s="6" t="s">
        <v>1187</v>
      </c>
      <c r="J226" s="6" t="s">
        <v>1187</v>
      </c>
      <c r="K226" s="6" t="s">
        <v>1187</v>
      </c>
      <c r="L226" s="3">
        <v>0</v>
      </c>
      <c r="M226" s="4">
        <v>77.178730707917751</v>
      </c>
      <c r="N226" s="6" t="s">
        <v>1264</v>
      </c>
    </row>
    <row r="227" spans="1:14" x14ac:dyDescent="0.3">
      <c r="A227" s="6" t="s">
        <v>119</v>
      </c>
      <c r="B227" s="6" t="s">
        <v>1289</v>
      </c>
      <c r="C227" s="5">
        <v>2025.8</v>
      </c>
      <c r="D227" s="4">
        <v>55</v>
      </c>
      <c r="E227" s="6" t="s">
        <v>1187</v>
      </c>
      <c r="F227" s="6" t="s">
        <v>1230</v>
      </c>
      <c r="G227" s="6" t="s">
        <v>1187</v>
      </c>
      <c r="H227" s="6" t="s">
        <v>1244</v>
      </c>
      <c r="I227" s="6" t="s">
        <v>1187</v>
      </c>
      <c r="J227" s="6" t="s">
        <v>1187</v>
      </c>
      <c r="K227" s="6" t="s">
        <v>1187</v>
      </c>
      <c r="L227" s="3">
        <v>0</v>
      </c>
      <c r="M227" s="4">
        <v>65.725744422386256</v>
      </c>
      <c r="N227" s="6" t="s">
        <v>1264</v>
      </c>
    </row>
    <row r="228" spans="1:14" x14ac:dyDescent="0.3">
      <c r="A228" s="6" t="s">
        <v>118</v>
      </c>
      <c r="B228" s="6" t="s">
        <v>160</v>
      </c>
      <c r="C228" s="5">
        <v>146.49</v>
      </c>
      <c r="D228" s="4">
        <v>55</v>
      </c>
      <c r="E228" s="6" t="s">
        <v>1187</v>
      </c>
      <c r="F228" s="6" t="s">
        <v>1230</v>
      </c>
      <c r="G228" s="6" t="s">
        <v>1187</v>
      </c>
      <c r="H228" s="6" t="s">
        <v>1244</v>
      </c>
      <c r="I228" s="6" t="s">
        <v>1187</v>
      </c>
      <c r="J228" s="6" t="s">
        <v>1187</v>
      </c>
      <c r="K228" s="6" t="s">
        <v>1187</v>
      </c>
      <c r="L228" s="3">
        <v>0</v>
      </c>
      <c r="M228" s="4">
        <v>82.133082023554991</v>
      </c>
      <c r="N228" s="6" t="s">
        <v>1264</v>
      </c>
    </row>
    <row r="229" spans="1:14" x14ac:dyDescent="0.3">
      <c r="A229" s="6" t="s">
        <v>120</v>
      </c>
      <c r="B229" s="6" t="s">
        <v>162</v>
      </c>
      <c r="C229" s="5">
        <v>2286.6</v>
      </c>
      <c r="D229" s="4">
        <v>55</v>
      </c>
      <c r="E229" s="6" t="s">
        <v>1187</v>
      </c>
      <c r="F229" s="6" t="s">
        <v>1230</v>
      </c>
      <c r="G229" s="6" t="s">
        <v>1187</v>
      </c>
      <c r="H229" s="6" t="s">
        <v>1244</v>
      </c>
      <c r="I229" s="6" t="s">
        <v>1187</v>
      </c>
      <c r="J229" s="6" t="s">
        <v>1187</v>
      </c>
      <c r="K229" s="6" t="s">
        <v>1187</v>
      </c>
      <c r="L229" s="3">
        <v>0</v>
      </c>
      <c r="M229" s="4">
        <v>64.811544828197299</v>
      </c>
      <c r="N229" s="6" t="s">
        <v>1264</v>
      </c>
    </row>
    <row r="230" spans="1:14" x14ac:dyDescent="0.3">
      <c r="A230" s="6" t="s">
        <v>121</v>
      </c>
      <c r="B230" s="6" t="s">
        <v>1290</v>
      </c>
      <c r="C230" s="5">
        <v>1096.55</v>
      </c>
      <c r="D230" s="4">
        <v>55</v>
      </c>
      <c r="E230" s="6" t="s">
        <v>1187</v>
      </c>
      <c r="F230" s="6" t="s">
        <v>1230</v>
      </c>
      <c r="G230" s="6" t="s">
        <v>1187</v>
      </c>
      <c r="H230" s="6" t="s">
        <v>1244</v>
      </c>
      <c r="I230" s="6" t="s">
        <v>1187</v>
      </c>
      <c r="J230" s="6" t="s">
        <v>1187</v>
      </c>
      <c r="K230" s="6" t="s">
        <v>1187</v>
      </c>
      <c r="L230" s="3">
        <v>0</v>
      </c>
      <c r="M230" s="4">
        <v>73.796568441772621</v>
      </c>
      <c r="N230" s="6" t="s">
        <v>1264</v>
      </c>
    </row>
    <row r="231" spans="1:14" x14ac:dyDescent="0.3">
      <c r="A231" s="6" t="s">
        <v>131</v>
      </c>
      <c r="B231" s="6" t="s">
        <v>1291</v>
      </c>
      <c r="C231" s="5">
        <v>1797.6</v>
      </c>
      <c r="D231" s="4">
        <v>55</v>
      </c>
      <c r="E231" s="6" t="s">
        <v>1187</v>
      </c>
      <c r="F231" s="6" t="s">
        <v>1230</v>
      </c>
      <c r="G231" s="6" t="s">
        <v>1187</v>
      </c>
      <c r="H231" s="6" t="s">
        <v>1244</v>
      </c>
      <c r="I231" s="6" t="s">
        <v>1187</v>
      </c>
      <c r="J231" s="6" t="s">
        <v>1187</v>
      </c>
      <c r="K231" s="6" t="s">
        <v>1187</v>
      </c>
      <c r="L231" s="3">
        <v>0</v>
      </c>
      <c r="M231" s="4">
        <v>69.462121875081351</v>
      </c>
      <c r="N231" s="6" t="s">
        <v>1264</v>
      </c>
    </row>
    <row r="232" spans="1:14" x14ac:dyDescent="0.3">
      <c r="A232" s="6" t="s">
        <v>130</v>
      </c>
      <c r="B232" s="6" t="s">
        <v>172</v>
      </c>
      <c r="C232" s="5">
        <v>433.35</v>
      </c>
      <c r="D232" s="4">
        <v>55</v>
      </c>
      <c r="E232" s="6" t="s">
        <v>1187</v>
      </c>
      <c r="F232" s="6" t="s">
        <v>1230</v>
      </c>
      <c r="G232" s="6" t="s">
        <v>1187</v>
      </c>
      <c r="H232" s="6" t="s">
        <v>1244</v>
      </c>
      <c r="I232" s="6" t="s">
        <v>1187</v>
      </c>
      <c r="J232" s="6" t="s">
        <v>1187</v>
      </c>
      <c r="K232" s="6" t="s">
        <v>1187</v>
      </c>
      <c r="L232" s="3">
        <v>0</v>
      </c>
      <c r="M232" s="4">
        <v>72.645350828728382</v>
      </c>
      <c r="N232" s="6" t="s">
        <v>1264</v>
      </c>
    </row>
    <row r="233" spans="1:14" x14ac:dyDescent="0.3">
      <c r="A233" s="6" t="s">
        <v>123</v>
      </c>
      <c r="B233" s="6" t="s">
        <v>165</v>
      </c>
      <c r="C233" s="5">
        <v>107.1</v>
      </c>
      <c r="D233" s="4">
        <v>55</v>
      </c>
      <c r="E233" s="6" t="s">
        <v>1187</v>
      </c>
      <c r="F233" s="6" t="s">
        <v>1230</v>
      </c>
      <c r="G233" s="6" t="s">
        <v>1187</v>
      </c>
      <c r="H233" s="6" t="s">
        <v>1244</v>
      </c>
      <c r="I233" s="6" t="s">
        <v>1187</v>
      </c>
      <c r="J233" s="6" t="s">
        <v>1187</v>
      </c>
      <c r="K233" s="6" t="s">
        <v>1187</v>
      </c>
      <c r="L233" s="3">
        <v>0</v>
      </c>
      <c r="M233" s="4">
        <v>74.226014343327137</v>
      </c>
      <c r="N233" s="6" t="s">
        <v>1264</v>
      </c>
    </row>
    <row r="234" spans="1:14" x14ac:dyDescent="0.3">
      <c r="A234" s="6" t="s">
        <v>126</v>
      </c>
      <c r="B234" s="6" t="s">
        <v>1292</v>
      </c>
      <c r="C234" s="5">
        <v>371.85</v>
      </c>
      <c r="D234" s="4">
        <v>55</v>
      </c>
      <c r="E234" s="6" t="s">
        <v>1187</v>
      </c>
      <c r="F234" s="6" t="s">
        <v>1230</v>
      </c>
      <c r="G234" s="6" t="s">
        <v>1187</v>
      </c>
      <c r="H234" s="6" t="s">
        <v>1244</v>
      </c>
      <c r="I234" s="6" t="s">
        <v>1187</v>
      </c>
      <c r="J234" s="6" t="s">
        <v>1187</v>
      </c>
      <c r="K234" s="6" t="s">
        <v>1187</v>
      </c>
      <c r="L234" s="3">
        <v>0</v>
      </c>
      <c r="M234" s="4">
        <v>71.24056796524583</v>
      </c>
      <c r="N234" s="6" t="s">
        <v>1264</v>
      </c>
    </row>
    <row r="235" spans="1:14" x14ac:dyDescent="0.3">
      <c r="A235" s="6" t="s">
        <v>286</v>
      </c>
      <c r="B235" s="6" t="s">
        <v>1293</v>
      </c>
      <c r="C235" s="5">
        <v>1993.3</v>
      </c>
      <c r="D235" s="4">
        <v>55</v>
      </c>
      <c r="E235" s="6" t="s">
        <v>1187</v>
      </c>
      <c r="F235" s="6" t="s">
        <v>1230</v>
      </c>
      <c r="G235" s="6" t="s">
        <v>1187</v>
      </c>
      <c r="H235" s="6" t="s">
        <v>1244</v>
      </c>
      <c r="I235" s="6" t="s">
        <v>1187</v>
      </c>
      <c r="J235" s="6" t="s">
        <v>1187</v>
      </c>
      <c r="K235" s="6" t="s">
        <v>1187</v>
      </c>
      <c r="L235" s="3">
        <v>0</v>
      </c>
      <c r="M235" s="4">
        <v>50.045324385053412</v>
      </c>
      <c r="N235" s="6" t="s">
        <v>1264</v>
      </c>
    </row>
    <row r="236" spans="1:14" x14ac:dyDescent="0.3">
      <c r="A236" s="6" t="s">
        <v>313</v>
      </c>
      <c r="B236" s="6" t="s">
        <v>761</v>
      </c>
      <c r="C236" s="5">
        <v>36090</v>
      </c>
      <c r="D236" s="4">
        <v>55</v>
      </c>
      <c r="E236" s="6" t="s">
        <v>1187</v>
      </c>
      <c r="F236" s="6" t="s">
        <v>1230</v>
      </c>
      <c r="G236" s="6" t="s">
        <v>1187</v>
      </c>
      <c r="H236" s="6" t="s">
        <v>1244</v>
      </c>
      <c r="I236" s="6" t="s">
        <v>1187</v>
      </c>
      <c r="J236" s="6" t="s">
        <v>1187</v>
      </c>
      <c r="K236" s="6" t="s">
        <v>1187</v>
      </c>
      <c r="L236" s="3">
        <v>0</v>
      </c>
      <c r="M236" s="4">
        <v>68.8527473289857</v>
      </c>
      <c r="N236" s="6" t="s">
        <v>1264</v>
      </c>
    </row>
    <row r="237" spans="1:14" x14ac:dyDescent="0.3">
      <c r="A237" s="6" t="s">
        <v>360</v>
      </c>
      <c r="B237" s="6" t="s">
        <v>1294</v>
      </c>
      <c r="C237" s="5">
        <v>7319.5</v>
      </c>
      <c r="D237" s="4">
        <v>55</v>
      </c>
      <c r="E237" s="6" t="s">
        <v>1187</v>
      </c>
      <c r="F237" s="6" t="s">
        <v>1230</v>
      </c>
      <c r="G237" s="6" t="s">
        <v>1187</v>
      </c>
      <c r="H237" s="6" t="s">
        <v>1244</v>
      </c>
      <c r="I237" s="6" t="s">
        <v>1187</v>
      </c>
      <c r="J237" s="6" t="s">
        <v>1187</v>
      </c>
      <c r="K237" s="6" t="s">
        <v>1187</v>
      </c>
      <c r="L237" s="3">
        <v>0</v>
      </c>
      <c r="M237" s="4">
        <v>64.773036731319763</v>
      </c>
      <c r="N237" s="6" t="s">
        <v>1264</v>
      </c>
    </row>
    <row r="238" spans="1:14" x14ac:dyDescent="0.3">
      <c r="A238" s="6" t="s">
        <v>574</v>
      </c>
      <c r="B238" s="6" t="s">
        <v>1006</v>
      </c>
      <c r="C238" s="5">
        <v>64.62</v>
      </c>
      <c r="D238" s="4">
        <v>55</v>
      </c>
      <c r="E238" s="6" t="s">
        <v>1187</v>
      </c>
      <c r="F238" s="6" t="s">
        <v>1230</v>
      </c>
      <c r="G238" s="6" t="s">
        <v>1187</v>
      </c>
      <c r="H238" s="6" t="s">
        <v>1244</v>
      </c>
      <c r="I238" s="6" t="s">
        <v>1187</v>
      </c>
      <c r="J238" s="6" t="s">
        <v>1187</v>
      </c>
      <c r="K238" s="6" t="s">
        <v>1187</v>
      </c>
      <c r="L238" s="3">
        <v>0</v>
      </c>
      <c r="M238" s="4">
        <v>55.600839719567063</v>
      </c>
      <c r="N238" s="6" t="s">
        <v>1264</v>
      </c>
    </row>
    <row r="239" spans="1:14" x14ac:dyDescent="0.3">
      <c r="A239" s="6" t="s">
        <v>388</v>
      </c>
      <c r="B239" s="6" t="s">
        <v>833</v>
      </c>
      <c r="C239" s="5">
        <v>1710.4</v>
      </c>
      <c r="D239" s="4">
        <v>55</v>
      </c>
      <c r="E239" s="6" t="s">
        <v>1187</v>
      </c>
      <c r="F239" s="6" t="s">
        <v>1230</v>
      </c>
      <c r="G239" s="6" t="s">
        <v>1187</v>
      </c>
      <c r="H239" s="6" t="s">
        <v>1244</v>
      </c>
      <c r="I239" s="6" t="s">
        <v>1187</v>
      </c>
      <c r="J239" s="6" t="s">
        <v>1187</v>
      </c>
      <c r="K239" s="6" t="s">
        <v>1187</v>
      </c>
      <c r="L239" s="3">
        <v>0</v>
      </c>
      <c r="M239" s="4">
        <v>69.425032083737548</v>
      </c>
      <c r="N239" s="6" t="s">
        <v>1264</v>
      </c>
    </row>
    <row r="240" spans="1:14" x14ac:dyDescent="0.3">
      <c r="A240" s="6" t="s">
        <v>397</v>
      </c>
      <c r="B240" s="6" t="s">
        <v>842</v>
      </c>
      <c r="C240" s="5">
        <v>17250</v>
      </c>
      <c r="D240" s="4">
        <v>55</v>
      </c>
      <c r="E240" s="6" t="s">
        <v>1187</v>
      </c>
      <c r="F240" s="6" t="s">
        <v>1230</v>
      </c>
      <c r="G240" s="6" t="s">
        <v>1187</v>
      </c>
      <c r="H240" s="6" t="s">
        <v>1244</v>
      </c>
      <c r="I240" s="6" t="s">
        <v>1187</v>
      </c>
      <c r="J240" s="6" t="s">
        <v>1187</v>
      </c>
      <c r="K240" s="6" t="s">
        <v>1187</v>
      </c>
      <c r="L240" s="3">
        <v>0</v>
      </c>
      <c r="M240" s="4">
        <v>62.545424591153527</v>
      </c>
      <c r="N240" s="6" t="s">
        <v>1264</v>
      </c>
    </row>
    <row r="241" spans="1:14" x14ac:dyDescent="0.3">
      <c r="A241" s="6" t="s">
        <v>398</v>
      </c>
      <c r="B241" s="6" t="s">
        <v>843</v>
      </c>
      <c r="C241" s="5">
        <v>1348.2</v>
      </c>
      <c r="D241" s="4">
        <v>55</v>
      </c>
      <c r="E241" s="6" t="s">
        <v>1187</v>
      </c>
      <c r="F241" s="6" t="s">
        <v>1230</v>
      </c>
      <c r="G241" s="6" t="s">
        <v>1187</v>
      </c>
      <c r="H241" s="6" t="s">
        <v>1244</v>
      </c>
      <c r="I241" s="6" t="s">
        <v>1187</v>
      </c>
      <c r="J241" s="6" t="s">
        <v>1187</v>
      </c>
      <c r="K241" s="6" t="s">
        <v>1187</v>
      </c>
      <c r="L241" s="3">
        <v>0</v>
      </c>
      <c r="M241" s="4">
        <v>59.13029394214081</v>
      </c>
      <c r="N241" s="6" t="s">
        <v>1264</v>
      </c>
    </row>
    <row r="242" spans="1:14" x14ac:dyDescent="0.3">
      <c r="A242" s="6" t="s">
        <v>399</v>
      </c>
      <c r="B242" s="6" t="s">
        <v>844</v>
      </c>
      <c r="C242" s="5">
        <v>1135.2</v>
      </c>
      <c r="D242" s="4">
        <v>55</v>
      </c>
      <c r="E242" s="6" t="s">
        <v>1187</v>
      </c>
      <c r="F242" s="6" t="s">
        <v>1230</v>
      </c>
      <c r="G242" s="6" t="s">
        <v>1187</v>
      </c>
      <c r="H242" s="6" t="s">
        <v>1244</v>
      </c>
      <c r="I242" s="6" t="s">
        <v>1187</v>
      </c>
      <c r="J242" s="6" t="s">
        <v>1187</v>
      </c>
      <c r="K242" s="6" t="s">
        <v>1187</v>
      </c>
      <c r="L242" s="3">
        <v>0</v>
      </c>
      <c r="M242" s="4">
        <v>57.15518910807053</v>
      </c>
      <c r="N242" s="6" t="s">
        <v>1264</v>
      </c>
    </row>
    <row r="243" spans="1:14" x14ac:dyDescent="0.3">
      <c r="A243" s="6" t="s">
        <v>542</v>
      </c>
      <c r="B243" s="6" t="s">
        <v>976</v>
      </c>
      <c r="C243" s="5">
        <v>1571.6</v>
      </c>
      <c r="D243" s="4">
        <v>55</v>
      </c>
      <c r="E243" s="6" t="s">
        <v>1187</v>
      </c>
      <c r="F243" s="6" t="s">
        <v>1230</v>
      </c>
      <c r="G243" s="6" t="s">
        <v>1187</v>
      </c>
      <c r="H243" s="6" t="s">
        <v>1244</v>
      </c>
      <c r="I243" s="6" t="s">
        <v>1187</v>
      </c>
      <c r="J243" s="6" t="s">
        <v>1187</v>
      </c>
      <c r="K243" s="6" t="s">
        <v>1187</v>
      </c>
      <c r="L243" s="3">
        <v>0</v>
      </c>
      <c r="M243" s="4">
        <v>48.654803481736472</v>
      </c>
      <c r="N243" s="6" t="s">
        <v>1264</v>
      </c>
    </row>
    <row r="244" spans="1:14" x14ac:dyDescent="0.3">
      <c r="A244" s="6" t="s">
        <v>380</v>
      </c>
      <c r="B244" s="6" t="s">
        <v>825</v>
      </c>
      <c r="C244" s="5">
        <v>1396.6</v>
      </c>
      <c r="D244" s="4">
        <v>55</v>
      </c>
      <c r="E244" s="6" t="s">
        <v>1187</v>
      </c>
      <c r="F244" s="6" t="s">
        <v>1230</v>
      </c>
      <c r="G244" s="6" t="s">
        <v>1187</v>
      </c>
      <c r="H244" s="6" t="s">
        <v>1244</v>
      </c>
      <c r="I244" s="6" t="s">
        <v>1187</v>
      </c>
      <c r="J244" s="6" t="s">
        <v>1187</v>
      </c>
      <c r="K244" s="6" t="s">
        <v>1187</v>
      </c>
      <c r="L244" s="3">
        <v>0</v>
      </c>
      <c r="M244" s="4">
        <v>56.490344810727883</v>
      </c>
      <c r="N244" s="6" t="s">
        <v>1264</v>
      </c>
    </row>
    <row r="245" spans="1:14" x14ac:dyDescent="0.3">
      <c r="A245" s="6" t="s">
        <v>378</v>
      </c>
      <c r="B245" s="6" t="s">
        <v>823</v>
      </c>
      <c r="C245" s="5">
        <v>195.64</v>
      </c>
      <c r="D245" s="4">
        <v>55</v>
      </c>
      <c r="E245" s="6" t="s">
        <v>1187</v>
      </c>
      <c r="F245" s="6" t="s">
        <v>1230</v>
      </c>
      <c r="G245" s="6" t="s">
        <v>1187</v>
      </c>
      <c r="H245" s="6" t="s">
        <v>1244</v>
      </c>
      <c r="I245" s="6" t="s">
        <v>1187</v>
      </c>
      <c r="J245" s="6" t="s">
        <v>1187</v>
      </c>
      <c r="K245" s="6" t="s">
        <v>1187</v>
      </c>
      <c r="L245" s="3">
        <v>0</v>
      </c>
      <c r="M245" s="4">
        <v>79.161730950806415</v>
      </c>
      <c r="N245" s="6" t="s">
        <v>1264</v>
      </c>
    </row>
    <row r="246" spans="1:14" x14ac:dyDescent="0.3">
      <c r="A246" s="6" t="s">
        <v>382</v>
      </c>
      <c r="B246" s="6" t="s">
        <v>827</v>
      </c>
      <c r="C246" s="5">
        <v>1026.6500000000001</v>
      </c>
      <c r="D246" s="4">
        <v>55</v>
      </c>
      <c r="E246" s="6" t="s">
        <v>1187</v>
      </c>
      <c r="F246" s="6" t="s">
        <v>1230</v>
      </c>
      <c r="G246" s="6" t="s">
        <v>1187</v>
      </c>
      <c r="H246" s="6" t="s">
        <v>1244</v>
      </c>
      <c r="I246" s="6" t="s">
        <v>1187</v>
      </c>
      <c r="J246" s="6" t="s">
        <v>1187</v>
      </c>
      <c r="K246" s="6" t="s">
        <v>1187</v>
      </c>
      <c r="L246" s="3">
        <v>0</v>
      </c>
      <c r="M246" s="4">
        <v>47.821810075227262</v>
      </c>
      <c r="N246" s="6" t="s">
        <v>1264</v>
      </c>
    </row>
    <row r="247" spans="1:14" x14ac:dyDescent="0.3">
      <c r="A247" s="6" t="s">
        <v>523</v>
      </c>
      <c r="B247" s="6" t="s">
        <v>523</v>
      </c>
      <c r="C247" s="5">
        <v>352.5</v>
      </c>
      <c r="D247" s="4">
        <v>55</v>
      </c>
      <c r="E247" s="6" t="s">
        <v>1187</v>
      </c>
      <c r="F247" s="6" t="s">
        <v>1230</v>
      </c>
      <c r="G247" s="6" t="s">
        <v>1187</v>
      </c>
      <c r="H247" s="6" t="s">
        <v>1244</v>
      </c>
      <c r="I247" s="6" t="s">
        <v>1187</v>
      </c>
      <c r="J247" s="6" t="s">
        <v>1187</v>
      </c>
      <c r="K247" s="6" t="s">
        <v>1187</v>
      </c>
      <c r="L247" s="3">
        <v>0</v>
      </c>
      <c r="M247" s="4">
        <v>44.956371436520868</v>
      </c>
      <c r="N247" s="6" t="s">
        <v>1264</v>
      </c>
    </row>
    <row r="248" spans="1:14" x14ac:dyDescent="0.3">
      <c r="A248" s="6" t="s">
        <v>212</v>
      </c>
      <c r="B248" s="6" t="s">
        <v>212</v>
      </c>
      <c r="C248" s="5">
        <v>0</v>
      </c>
      <c r="D248" s="4">
        <v>55</v>
      </c>
      <c r="E248" s="6" t="s">
        <v>1187</v>
      </c>
      <c r="F248" s="6" t="s">
        <v>1230</v>
      </c>
      <c r="G248" s="6" t="s">
        <v>1187</v>
      </c>
      <c r="H248" s="6" t="s">
        <v>1244</v>
      </c>
      <c r="I248" s="6" t="s">
        <v>1187</v>
      </c>
      <c r="J248" s="6" t="s">
        <v>1187</v>
      </c>
      <c r="K248" s="6" t="s">
        <v>1187</v>
      </c>
      <c r="L248" s="3">
        <v>0</v>
      </c>
      <c r="M248" s="4">
        <v>62.354393170402531</v>
      </c>
      <c r="N248" s="6" t="s">
        <v>1264</v>
      </c>
    </row>
    <row r="249" spans="1:14" x14ac:dyDescent="0.3">
      <c r="A249" s="6" t="s">
        <v>211</v>
      </c>
      <c r="B249" s="6" t="s">
        <v>663</v>
      </c>
      <c r="C249" s="5">
        <v>455.55</v>
      </c>
      <c r="D249" s="4">
        <v>55</v>
      </c>
      <c r="E249" s="6" t="s">
        <v>1187</v>
      </c>
      <c r="F249" s="6" t="s">
        <v>1230</v>
      </c>
      <c r="G249" s="6" t="s">
        <v>1187</v>
      </c>
      <c r="H249" s="6" t="s">
        <v>1244</v>
      </c>
      <c r="I249" s="6" t="s">
        <v>1187</v>
      </c>
      <c r="J249" s="6" t="s">
        <v>1187</v>
      </c>
      <c r="K249" s="6" t="s">
        <v>1187</v>
      </c>
      <c r="L249" s="3">
        <v>0</v>
      </c>
      <c r="M249" s="4">
        <v>62.974344941003309</v>
      </c>
      <c r="N249" s="6" t="s">
        <v>1264</v>
      </c>
    </row>
    <row r="250" spans="1:14" x14ac:dyDescent="0.3">
      <c r="A250" s="6" t="s">
        <v>210</v>
      </c>
      <c r="B250" s="6" t="s">
        <v>662</v>
      </c>
      <c r="C250" s="5">
        <v>903.2</v>
      </c>
      <c r="D250" s="4">
        <v>55</v>
      </c>
      <c r="E250" s="6" t="s">
        <v>1187</v>
      </c>
      <c r="F250" s="6" t="s">
        <v>1230</v>
      </c>
      <c r="G250" s="6" t="s">
        <v>1187</v>
      </c>
      <c r="H250" s="6" t="s">
        <v>1244</v>
      </c>
      <c r="I250" s="6" t="s">
        <v>1187</v>
      </c>
      <c r="J250" s="6" t="s">
        <v>1187</v>
      </c>
      <c r="K250" s="6" t="s">
        <v>1187</v>
      </c>
      <c r="L250" s="3">
        <v>0</v>
      </c>
      <c r="M250" s="4">
        <v>72.790672459946961</v>
      </c>
      <c r="N250" s="6" t="s">
        <v>1264</v>
      </c>
    </row>
    <row r="251" spans="1:14" x14ac:dyDescent="0.3">
      <c r="A251" s="6" t="s">
        <v>260</v>
      </c>
      <c r="B251" s="6" t="s">
        <v>710</v>
      </c>
      <c r="C251" s="5">
        <v>5756</v>
      </c>
      <c r="D251" s="4">
        <v>55</v>
      </c>
      <c r="E251" s="6" t="s">
        <v>1187</v>
      </c>
      <c r="F251" s="6" t="s">
        <v>1230</v>
      </c>
      <c r="G251" s="6" t="s">
        <v>1187</v>
      </c>
      <c r="H251" s="6" t="s">
        <v>1244</v>
      </c>
      <c r="I251" s="6" t="s">
        <v>1187</v>
      </c>
      <c r="J251" s="6" t="s">
        <v>1187</v>
      </c>
      <c r="K251" s="6" t="s">
        <v>1187</v>
      </c>
      <c r="L251" s="3">
        <v>0</v>
      </c>
      <c r="M251" s="4">
        <v>69.574159445370341</v>
      </c>
      <c r="N251" s="6" t="s">
        <v>1264</v>
      </c>
    </row>
    <row r="252" spans="1:14" x14ac:dyDescent="0.3">
      <c r="A252" s="6" t="s">
        <v>255</v>
      </c>
      <c r="B252" s="6" t="s">
        <v>706</v>
      </c>
      <c r="C252" s="5">
        <v>920</v>
      </c>
      <c r="D252" s="4">
        <v>55</v>
      </c>
      <c r="E252" s="6" t="s">
        <v>1187</v>
      </c>
      <c r="F252" s="6" t="s">
        <v>1230</v>
      </c>
      <c r="G252" s="6" t="s">
        <v>1187</v>
      </c>
      <c r="H252" s="6" t="s">
        <v>1244</v>
      </c>
      <c r="I252" s="6" t="s">
        <v>1187</v>
      </c>
      <c r="J252" s="6" t="s">
        <v>1187</v>
      </c>
      <c r="K252" s="6" t="s">
        <v>1187</v>
      </c>
      <c r="L252" s="3">
        <v>0</v>
      </c>
      <c r="M252" s="4">
        <v>82.185726652262105</v>
      </c>
      <c r="N252" s="6" t="s">
        <v>1264</v>
      </c>
    </row>
    <row r="253" spans="1:14" x14ac:dyDescent="0.3">
      <c r="A253" s="6" t="s">
        <v>530</v>
      </c>
      <c r="B253" s="6" t="s">
        <v>966</v>
      </c>
      <c r="C253" s="5">
        <v>6707</v>
      </c>
      <c r="D253" s="4">
        <v>55</v>
      </c>
      <c r="E253" s="6" t="s">
        <v>1187</v>
      </c>
      <c r="F253" s="6" t="s">
        <v>1230</v>
      </c>
      <c r="G253" s="6" t="s">
        <v>1187</v>
      </c>
      <c r="H253" s="6" t="s">
        <v>1244</v>
      </c>
      <c r="I253" s="6" t="s">
        <v>1187</v>
      </c>
      <c r="J253" s="6" t="s">
        <v>1187</v>
      </c>
      <c r="K253" s="6" t="s">
        <v>1187</v>
      </c>
      <c r="L253" s="3">
        <v>0</v>
      </c>
      <c r="M253" s="4">
        <v>48.011790282688757</v>
      </c>
      <c r="N253" s="6" t="s">
        <v>1264</v>
      </c>
    </row>
    <row r="254" spans="1:14" x14ac:dyDescent="0.3">
      <c r="A254" s="6" t="s">
        <v>524</v>
      </c>
      <c r="B254" s="6" t="s">
        <v>1295</v>
      </c>
      <c r="C254" s="5">
        <v>1722.3</v>
      </c>
      <c r="D254" s="4">
        <v>55</v>
      </c>
      <c r="E254" s="6" t="s">
        <v>1187</v>
      </c>
      <c r="F254" s="6" t="s">
        <v>1230</v>
      </c>
      <c r="G254" s="6" t="s">
        <v>1187</v>
      </c>
      <c r="H254" s="6" t="s">
        <v>1244</v>
      </c>
      <c r="I254" s="6" t="s">
        <v>1187</v>
      </c>
      <c r="J254" s="6" t="s">
        <v>1187</v>
      </c>
      <c r="K254" s="6" t="s">
        <v>1187</v>
      </c>
      <c r="L254" s="3">
        <v>0</v>
      </c>
      <c r="M254" s="4">
        <v>55.240152712523752</v>
      </c>
      <c r="N254" s="6" t="s">
        <v>1264</v>
      </c>
    </row>
    <row r="255" spans="1:14" x14ac:dyDescent="0.3">
      <c r="A255" s="6" t="s">
        <v>252</v>
      </c>
      <c r="B255" s="6" t="s">
        <v>703</v>
      </c>
      <c r="C255" s="5">
        <v>759.65</v>
      </c>
      <c r="D255" s="4">
        <v>55</v>
      </c>
      <c r="E255" s="6" t="s">
        <v>1187</v>
      </c>
      <c r="F255" s="6" t="s">
        <v>1230</v>
      </c>
      <c r="G255" s="6" t="s">
        <v>1187</v>
      </c>
      <c r="H255" s="6" t="s">
        <v>1244</v>
      </c>
      <c r="I255" s="6" t="s">
        <v>1187</v>
      </c>
      <c r="J255" s="6" t="s">
        <v>1187</v>
      </c>
      <c r="K255" s="6" t="s">
        <v>1187</v>
      </c>
      <c r="L255" s="3">
        <v>0</v>
      </c>
      <c r="M255" s="4">
        <v>58.941703104714193</v>
      </c>
      <c r="N255" s="6" t="s">
        <v>1264</v>
      </c>
    </row>
    <row r="256" spans="1:14" x14ac:dyDescent="0.3">
      <c r="A256" s="6" t="s">
        <v>361</v>
      </c>
      <c r="B256" s="6" t="s">
        <v>806</v>
      </c>
      <c r="C256" s="5">
        <v>1192</v>
      </c>
      <c r="D256" s="4">
        <v>55</v>
      </c>
      <c r="E256" s="6" t="s">
        <v>1187</v>
      </c>
      <c r="F256" s="6" t="s">
        <v>1230</v>
      </c>
      <c r="G256" s="6" t="s">
        <v>1187</v>
      </c>
      <c r="H256" s="6" t="s">
        <v>1244</v>
      </c>
      <c r="I256" s="6" t="s">
        <v>1187</v>
      </c>
      <c r="J256" s="6" t="s">
        <v>1187</v>
      </c>
      <c r="K256" s="6" t="s">
        <v>1187</v>
      </c>
      <c r="L256" s="3">
        <v>0</v>
      </c>
      <c r="M256" s="4">
        <v>61.314147138926302</v>
      </c>
      <c r="N256" s="6" t="s">
        <v>1264</v>
      </c>
    </row>
    <row r="257" spans="1:14" x14ac:dyDescent="0.3">
      <c r="A257" s="6" t="s">
        <v>367</v>
      </c>
      <c r="B257" s="6" t="s">
        <v>812</v>
      </c>
      <c r="C257" s="5">
        <v>452.45</v>
      </c>
      <c r="D257" s="4">
        <v>55</v>
      </c>
      <c r="E257" s="6" t="s">
        <v>1187</v>
      </c>
      <c r="F257" s="6" t="s">
        <v>1230</v>
      </c>
      <c r="G257" s="6" t="s">
        <v>1187</v>
      </c>
      <c r="H257" s="6" t="s">
        <v>1244</v>
      </c>
      <c r="I257" s="6" t="s">
        <v>1187</v>
      </c>
      <c r="J257" s="6" t="s">
        <v>1187</v>
      </c>
      <c r="K257" s="6" t="s">
        <v>1187</v>
      </c>
      <c r="L257" s="3">
        <v>0</v>
      </c>
      <c r="M257" s="4">
        <v>59.601689682915783</v>
      </c>
      <c r="N257" s="6" t="s">
        <v>1264</v>
      </c>
    </row>
    <row r="258" spans="1:14" x14ac:dyDescent="0.3">
      <c r="A258" s="6" t="s">
        <v>359</v>
      </c>
      <c r="B258" s="6" t="s">
        <v>359</v>
      </c>
      <c r="C258" s="5">
        <v>1600.6</v>
      </c>
      <c r="D258" s="4">
        <v>55</v>
      </c>
      <c r="E258" s="6" t="s">
        <v>1187</v>
      </c>
      <c r="F258" s="6" t="s">
        <v>1230</v>
      </c>
      <c r="G258" s="6" t="s">
        <v>1187</v>
      </c>
      <c r="H258" s="6" t="s">
        <v>1244</v>
      </c>
      <c r="I258" s="6" t="s">
        <v>1187</v>
      </c>
      <c r="J258" s="6" t="s">
        <v>1187</v>
      </c>
      <c r="K258" s="6" t="s">
        <v>1187</v>
      </c>
      <c r="L258" s="3">
        <v>0</v>
      </c>
      <c r="M258" s="4">
        <v>63.568058745964123</v>
      </c>
      <c r="N258" s="6" t="s">
        <v>1264</v>
      </c>
    </row>
    <row r="259" spans="1:14" x14ac:dyDescent="0.3">
      <c r="A259" s="6" t="s">
        <v>554</v>
      </c>
      <c r="B259" s="6" t="s">
        <v>988</v>
      </c>
      <c r="C259" s="5">
        <v>612.79999999999995</v>
      </c>
      <c r="D259" s="4">
        <v>55</v>
      </c>
      <c r="E259" s="6" t="s">
        <v>1187</v>
      </c>
      <c r="F259" s="6" t="s">
        <v>1230</v>
      </c>
      <c r="G259" s="6" t="s">
        <v>1187</v>
      </c>
      <c r="H259" s="6" t="s">
        <v>1244</v>
      </c>
      <c r="I259" s="6" t="s">
        <v>1187</v>
      </c>
      <c r="J259" s="6" t="s">
        <v>1187</v>
      </c>
      <c r="K259" s="6" t="s">
        <v>1187</v>
      </c>
      <c r="L259" s="3">
        <v>0</v>
      </c>
      <c r="M259" s="4">
        <v>43.519632850787943</v>
      </c>
      <c r="N259" s="6" t="s">
        <v>1264</v>
      </c>
    </row>
    <row r="260" spans="1:14" x14ac:dyDescent="0.3">
      <c r="A260" s="6" t="s">
        <v>276</v>
      </c>
      <c r="B260" s="6" t="s">
        <v>1296</v>
      </c>
      <c r="C260" s="5">
        <v>256.14999999999998</v>
      </c>
      <c r="D260" s="4">
        <v>55</v>
      </c>
      <c r="E260" s="6" t="s">
        <v>1187</v>
      </c>
      <c r="F260" s="6" t="s">
        <v>1230</v>
      </c>
      <c r="G260" s="6" t="s">
        <v>1187</v>
      </c>
      <c r="H260" s="6" t="s">
        <v>1244</v>
      </c>
      <c r="I260" s="6" t="s">
        <v>1187</v>
      </c>
      <c r="J260" s="6" t="s">
        <v>1187</v>
      </c>
      <c r="K260" s="6" t="s">
        <v>1187</v>
      </c>
      <c r="L260" s="3">
        <v>0</v>
      </c>
      <c r="M260" s="4">
        <v>64.022211111775988</v>
      </c>
      <c r="N260" s="6" t="s">
        <v>1264</v>
      </c>
    </row>
    <row r="261" spans="1:14" x14ac:dyDescent="0.3">
      <c r="A261" s="6" t="s">
        <v>546</v>
      </c>
      <c r="B261" s="6" t="s">
        <v>980</v>
      </c>
      <c r="C261" s="5">
        <v>53.91</v>
      </c>
      <c r="D261" s="4">
        <v>55</v>
      </c>
      <c r="E261" s="6" t="s">
        <v>1187</v>
      </c>
      <c r="F261" s="6" t="s">
        <v>1230</v>
      </c>
      <c r="G261" s="6" t="s">
        <v>1187</v>
      </c>
      <c r="H261" s="6" t="s">
        <v>1244</v>
      </c>
      <c r="I261" s="6" t="s">
        <v>1187</v>
      </c>
      <c r="J261" s="6" t="s">
        <v>1187</v>
      </c>
      <c r="K261" s="6" t="s">
        <v>1187</v>
      </c>
      <c r="L261" s="3">
        <v>0</v>
      </c>
      <c r="M261" s="4">
        <v>55.098535570076073</v>
      </c>
      <c r="N261" s="6" t="s">
        <v>1264</v>
      </c>
    </row>
    <row r="262" spans="1:14" x14ac:dyDescent="0.3">
      <c r="A262" s="6" t="s">
        <v>358</v>
      </c>
      <c r="B262" s="6" t="s">
        <v>1297</v>
      </c>
      <c r="C262" s="5">
        <v>515.54999999999995</v>
      </c>
      <c r="D262" s="4">
        <v>55</v>
      </c>
      <c r="E262" s="6" t="s">
        <v>1187</v>
      </c>
      <c r="F262" s="6" t="s">
        <v>1230</v>
      </c>
      <c r="G262" s="6" t="s">
        <v>1187</v>
      </c>
      <c r="H262" s="6" t="s">
        <v>1244</v>
      </c>
      <c r="I262" s="6" t="s">
        <v>1187</v>
      </c>
      <c r="J262" s="6" t="s">
        <v>1187</v>
      </c>
      <c r="K262" s="6" t="s">
        <v>1187</v>
      </c>
      <c r="L262" s="3">
        <v>0</v>
      </c>
      <c r="M262" s="4">
        <v>46.964573394819148</v>
      </c>
      <c r="N262" s="6" t="s">
        <v>1264</v>
      </c>
    </row>
    <row r="263" spans="1:14" x14ac:dyDescent="0.3">
      <c r="A263" s="6" t="s">
        <v>545</v>
      </c>
      <c r="B263" s="6" t="s">
        <v>979</v>
      </c>
      <c r="C263" s="5">
        <v>926</v>
      </c>
      <c r="D263" s="4">
        <v>55</v>
      </c>
      <c r="E263" s="6" t="s">
        <v>1187</v>
      </c>
      <c r="F263" s="6" t="s">
        <v>1230</v>
      </c>
      <c r="G263" s="6" t="s">
        <v>1187</v>
      </c>
      <c r="H263" s="6" t="s">
        <v>1244</v>
      </c>
      <c r="I263" s="6" t="s">
        <v>1187</v>
      </c>
      <c r="J263" s="6" t="s">
        <v>1187</v>
      </c>
      <c r="K263" s="6" t="s">
        <v>1187</v>
      </c>
      <c r="L263" s="3">
        <v>0</v>
      </c>
      <c r="M263" s="4">
        <v>58.213794956153897</v>
      </c>
      <c r="N263" s="6" t="s">
        <v>1264</v>
      </c>
    </row>
    <row r="264" spans="1:14" x14ac:dyDescent="0.3">
      <c r="A264" s="6" t="s">
        <v>543</v>
      </c>
      <c r="B264" s="6" t="s">
        <v>977</v>
      </c>
      <c r="C264" s="5">
        <v>596.4</v>
      </c>
      <c r="D264" s="4">
        <v>55</v>
      </c>
      <c r="E264" s="6" t="s">
        <v>1187</v>
      </c>
      <c r="F264" s="6" t="s">
        <v>1230</v>
      </c>
      <c r="G264" s="6" t="s">
        <v>1187</v>
      </c>
      <c r="H264" s="6" t="s">
        <v>1244</v>
      </c>
      <c r="I264" s="6" t="s">
        <v>1187</v>
      </c>
      <c r="J264" s="6" t="s">
        <v>1187</v>
      </c>
      <c r="K264" s="6" t="s">
        <v>1187</v>
      </c>
      <c r="L264" s="3">
        <v>0</v>
      </c>
      <c r="M264" s="4">
        <v>54.067982791234549</v>
      </c>
      <c r="N264" s="6" t="s">
        <v>1264</v>
      </c>
    </row>
    <row r="265" spans="1:14" x14ac:dyDescent="0.3">
      <c r="A265" s="6" t="s">
        <v>538</v>
      </c>
      <c r="B265" s="6" t="s">
        <v>974</v>
      </c>
      <c r="C265" s="5">
        <v>17234</v>
      </c>
      <c r="D265" s="4">
        <v>55</v>
      </c>
      <c r="E265" s="6" t="s">
        <v>1187</v>
      </c>
      <c r="F265" s="6" t="s">
        <v>1230</v>
      </c>
      <c r="G265" s="6" t="s">
        <v>1187</v>
      </c>
      <c r="H265" s="6" t="s">
        <v>1244</v>
      </c>
      <c r="I265" s="6" t="s">
        <v>1187</v>
      </c>
      <c r="J265" s="6" t="s">
        <v>1187</v>
      </c>
      <c r="K265" s="6" t="s">
        <v>1187</v>
      </c>
      <c r="L265" s="3">
        <v>0</v>
      </c>
      <c r="M265" s="4">
        <v>48.952873680911907</v>
      </c>
      <c r="N265" s="6" t="s">
        <v>1264</v>
      </c>
    </row>
    <row r="266" spans="1:14" x14ac:dyDescent="0.3">
      <c r="A266" s="6" t="s">
        <v>355</v>
      </c>
      <c r="B266" s="6" t="s">
        <v>801</v>
      </c>
      <c r="C266" s="5">
        <v>1018.35</v>
      </c>
      <c r="D266" s="4">
        <v>55</v>
      </c>
      <c r="E266" s="6" t="s">
        <v>1187</v>
      </c>
      <c r="F266" s="6" t="s">
        <v>1230</v>
      </c>
      <c r="G266" s="6" t="s">
        <v>1187</v>
      </c>
      <c r="H266" s="6" t="s">
        <v>1244</v>
      </c>
      <c r="I266" s="6" t="s">
        <v>1187</v>
      </c>
      <c r="J266" s="6" t="s">
        <v>1187</v>
      </c>
      <c r="K266" s="6" t="s">
        <v>1187</v>
      </c>
      <c r="L266" s="3">
        <v>0</v>
      </c>
      <c r="M266" s="4">
        <v>62.655701354824878</v>
      </c>
      <c r="N266" s="6" t="s">
        <v>1264</v>
      </c>
    </row>
    <row r="267" spans="1:14" x14ac:dyDescent="0.3">
      <c r="A267" s="6" t="s">
        <v>369</v>
      </c>
      <c r="B267" s="6" t="s">
        <v>814</v>
      </c>
      <c r="C267" s="5">
        <v>4451.8999999999996</v>
      </c>
      <c r="D267" s="4">
        <v>55</v>
      </c>
      <c r="E267" s="6" t="s">
        <v>1187</v>
      </c>
      <c r="F267" s="6" t="s">
        <v>1230</v>
      </c>
      <c r="G267" s="6" t="s">
        <v>1187</v>
      </c>
      <c r="H267" s="6" t="s">
        <v>1244</v>
      </c>
      <c r="I267" s="6" t="s">
        <v>1187</v>
      </c>
      <c r="J267" s="6" t="s">
        <v>1187</v>
      </c>
      <c r="K267" s="6" t="s">
        <v>1187</v>
      </c>
      <c r="L267" s="3">
        <v>0</v>
      </c>
      <c r="M267" s="4">
        <v>67.833012661134703</v>
      </c>
      <c r="N267" s="6" t="s">
        <v>1264</v>
      </c>
    </row>
    <row r="268" spans="1:14" x14ac:dyDescent="0.3">
      <c r="A268" s="6" t="s">
        <v>351</v>
      </c>
      <c r="B268" s="6" t="s">
        <v>797</v>
      </c>
      <c r="C268" s="5">
        <v>51.02</v>
      </c>
      <c r="D268" s="4">
        <v>55</v>
      </c>
      <c r="E268" s="6" t="s">
        <v>1187</v>
      </c>
      <c r="F268" s="6" t="s">
        <v>1230</v>
      </c>
      <c r="G268" s="6" t="s">
        <v>1187</v>
      </c>
      <c r="H268" s="6" t="s">
        <v>1244</v>
      </c>
      <c r="I268" s="6" t="s">
        <v>1187</v>
      </c>
      <c r="J268" s="6" t="s">
        <v>1187</v>
      </c>
      <c r="K268" s="6" t="s">
        <v>1187</v>
      </c>
      <c r="L268" s="3">
        <v>0</v>
      </c>
      <c r="M268" s="4">
        <v>66.435515636760613</v>
      </c>
      <c r="N268" s="6" t="s">
        <v>1264</v>
      </c>
    </row>
    <row r="269" spans="1:14" x14ac:dyDescent="0.3">
      <c r="A269" s="6" t="s">
        <v>352</v>
      </c>
      <c r="B269" s="6" t="s">
        <v>798</v>
      </c>
      <c r="C269" s="5">
        <v>6473.5</v>
      </c>
      <c r="D269" s="4">
        <v>55</v>
      </c>
      <c r="E269" s="6" t="s">
        <v>1187</v>
      </c>
      <c r="F269" s="6" t="s">
        <v>1230</v>
      </c>
      <c r="G269" s="6" t="s">
        <v>1187</v>
      </c>
      <c r="H269" s="6" t="s">
        <v>1244</v>
      </c>
      <c r="I269" s="6" t="s">
        <v>1187</v>
      </c>
      <c r="J269" s="6" t="s">
        <v>1187</v>
      </c>
      <c r="K269" s="6" t="s">
        <v>1187</v>
      </c>
      <c r="L269" s="3">
        <v>0</v>
      </c>
      <c r="M269" s="4">
        <v>72.027850019903354</v>
      </c>
      <c r="N269" s="6" t="s">
        <v>1264</v>
      </c>
    </row>
    <row r="270" spans="1:14" x14ac:dyDescent="0.3">
      <c r="A270" s="6" t="s">
        <v>261</v>
      </c>
      <c r="B270" s="6" t="s">
        <v>711</v>
      </c>
      <c r="C270" s="5">
        <v>2793.4</v>
      </c>
      <c r="D270" s="4">
        <v>55</v>
      </c>
      <c r="E270" s="6" t="s">
        <v>1187</v>
      </c>
      <c r="F270" s="6" t="s">
        <v>1230</v>
      </c>
      <c r="G270" s="6" t="s">
        <v>1187</v>
      </c>
      <c r="H270" s="6" t="s">
        <v>1244</v>
      </c>
      <c r="I270" s="6" t="s">
        <v>1187</v>
      </c>
      <c r="J270" s="6" t="s">
        <v>1187</v>
      </c>
      <c r="K270" s="6" t="s">
        <v>1187</v>
      </c>
      <c r="L270" s="3">
        <v>0</v>
      </c>
      <c r="M270" s="4">
        <v>54.014366289049001</v>
      </c>
      <c r="N270" s="6" t="s">
        <v>1264</v>
      </c>
    </row>
    <row r="271" spans="1:14" x14ac:dyDescent="0.3">
      <c r="A271" s="6" t="s">
        <v>412</v>
      </c>
      <c r="B271" s="6" t="s">
        <v>856</v>
      </c>
      <c r="C271" s="5">
        <v>411.3</v>
      </c>
      <c r="D271" s="4">
        <v>55</v>
      </c>
      <c r="E271" s="6" t="s">
        <v>1187</v>
      </c>
      <c r="F271" s="6" t="s">
        <v>1230</v>
      </c>
      <c r="G271" s="6" t="s">
        <v>1187</v>
      </c>
      <c r="H271" s="6" t="s">
        <v>1244</v>
      </c>
      <c r="I271" s="6" t="s">
        <v>1187</v>
      </c>
      <c r="J271" s="6" t="s">
        <v>1187</v>
      </c>
      <c r="K271" s="6" t="s">
        <v>1187</v>
      </c>
      <c r="L271" s="3">
        <v>0</v>
      </c>
      <c r="M271" s="4">
        <v>52.748973870384283</v>
      </c>
      <c r="N271" s="6" t="s">
        <v>1264</v>
      </c>
    </row>
    <row r="272" spans="1:14" x14ac:dyDescent="0.3">
      <c r="A272" s="6" t="s">
        <v>419</v>
      </c>
      <c r="B272" s="6" t="s">
        <v>862</v>
      </c>
      <c r="C272" s="5">
        <v>3290.8</v>
      </c>
      <c r="D272" s="4">
        <v>55</v>
      </c>
      <c r="E272" s="6" t="s">
        <v>1187</v>
      </c>
      <c r="F272" s="6" t="s">
        <v>1230</v>
      </c>
      <c r="G272" s="6" t="s">
        <v>1187</v>
      </c>
      <c r="H272" s="6" t="s">
        <v>1244</v>
      </c>
      <c r="I272" s="6" t="s">
        <v>1187</v>
      </c>
      <c r="J272" s="6" t="s">
        <v>1187</v>
      </c>
      <c r="K272" s="6" t="s">
        <v>1187</v>
      </c>
      <c r="L272" s="3">
        <v>0</v>
      </c>
      <c r="M272" s="4">
        <v>64.168335155151652</v>
      </c>
      <c r="N272" s="6" t="s">
        <v>1264</v>
      </c>
    </row>
    <row r="273" spans="1:14" x14ac:dyDescent="0.3">
      <c r="A273" s="6" t="s">
        <v>424</v>
      </c>
      <c r="B273" s="6" t="s">
        <v>867</v>
      </c>
      <c r="C273" s="5">
        <v>5984.5</v>
      </c>
      <c r="D273" s="4">
        <v>55</v>
      </c>
      <c r="E273" s="6" t="s">
        <v>1187</v>
      </c>
      <c r="F273" s="6" t="s">
        <v>1230</v>
      </c>
      <c r="G273" s="6" t="s">
        <v>1187</v>
      </c>
      <c r="H273" s="6" t="s">
        <v>1244</v>
      </c>
      <c r="I273" s="6" t="s">
        <v>1187</v>
      </c>
      <c r="J273" s="6" t="s">
        <v>1187</v>
      </c>
      <c r="K273" s="6" t="s">
        <v>1187</v>
      </c>
      <c r="L273" s="3">
        <v>0</v>
      </c>
      <c r="M273" s="4">
        <v>48.958940945292468</v>
      </c>
      <c r="N273" s="6" t="s">
        <v>1264</v>
      </c>
    </row>
    <row r="274" spans="1:14" x14ac:dyDescent="0.3">
      <c r="A274" s="6" t="s">
        <v>515</v>
      </c>
      <c r="B274" s="6" t="s">
        <v>1298</v>
      </c>
      <c r="C274" s="5">
        <v>450.55</v>
      </c>
      <c r="D274" s="4">
        <v>55</v>
      </c>
      <c r="E274" s="6" t="s">
        <v>1187</v>
      </c>
      <c r="F274" s="6" t="s">
        <v>1230</v>
      </c>
      <c r="G274" s="6" t="s">
        <v>1187</v>
      </c>
      <c r="H274" s="6" t="s">
        <v>1244</v>
      </c>
      <c r="I274" s="6" t="s">
        <v>1187</v>
      </c>
      <c r="J274" s="6" t="s">
        <v>1187</v>
      </c>
      <c r="K274" s="6" t="s">
        <v>1187</v>
      </c>
      <c r="L274" s="3">
        <v>0</v>
      </c>
      <c r="M274" s="4">
        <v>50.942599969058897</v>
      </c>
      <c r="N274" s="6" t="s">
        <v>1264</v>
      </c>
    </row>
    <row r="275" spans="1:14" x14ac:dyDescent="0.3">
      <c r="A275" s="6" t="s">
        <v>202</v>
      </c>
      <c r="B275" s="6" t="s">
        <v>1299</v>
      </c>
      <c r="C275" s="5">
        <v>322.89999999999998</v>
      </c>
      <c r="D275" s="4">
        <v>55</v>
      </c>
      <c r="E275" s="6" t="s">
        <v>1187</v>
      </c>
      <c r="F275" s="6" t="s">
        <v>1230</v>
      </c>
      <c r="G275" s="6" t="s">
        <v>1187</v>
      </c>
      <c r="H275" s="6" t="s">
        <v>1244</v>
      </c>
      <c r="I275" s="6" t="s">
        <v>1187</v>
      </c>
      <c r="J275" s="6" t="s">
        <v>1187</v>
      </c>
      <c r="K275" s="6" t="s">
        <v>1187</v>
      </c>
      <c r="L275" s="3">
        <v>0</v>
      </c>
      <c r="M275" s="4">
        <v>79.783153088092476</v>
      </c>
      <c r="N275" s="6" t="s">
        <v>1264</v>
      </c>
    </row>
    <row r="276" spans="1:14" x14ac:dyDescent="0.3">
      <c r="A276" s="6" t="s">
        <v>133</v>
      </c>
      <c r="B276" s="6" t="s">
        <v>175</v>
      </c>
      <c r="C276" s="5">
        <v>820.2</v>
      </c>
      <c r="D276" s="4">
        <v>55</v>
      </c>
      <c r="E276" s="6" t="s">
        <v>1187</v>
      </c>
      <c r="F276" s="6" t="s">
        <v>1230</v>
      </c>
      <c r="G276" s="6" t="s">
        <v>1187</v>
      </c>
      <c r="H276" s="6" t="s">
        <v>1244</v>
      </c>
      <c r="I276" s="6" t="s">
        <v>1187</v>
      </c>
      <c r="J276" s="6" t="s">
        <v>1187</v>
      </c>
      <c r="K276" s="6" t="s">
        <v>1187</v>
      </c>
      <c r="L276" s="3">
        <v>0</v>
      </c>
      <c r="M276" s="4">
        <v>75.76405029488491</v>
      </c>
      <c r="N276" s="6" t="s">
        <v>1264</v>
      </c>
    </row>
    <row r="277" spans="1:14" x14ac:dyDescent="0.3">
      <c r="A277" s="6" t="s">
        <v>206</v>
      </c>
      <c r="B277" s="6" t="s">
        <v>658</v>
      </c>
      <c r="C277" s="5">
        <v>3694.8</v>
      </c>
      <c r="D277" s="4">
        <v>55</v>
      </c>
      <c r="E277" s="6" t="s">
        <v>1187</v>
      </c>
      <c r="F277" s="6" t="s">
        <v>1230</v>
      </c>
      <c r="G277" s="6" t="s">
        <v>1187</v>
      </c>
      <c r="H277" s="6" t="s">
        <v>1244</v>
      </c>
      <c r="I277" s="6" t="s">
        <v>1187</v>
      </c>
      <c r="J277" s="6" t="s">
        <v>1187</v>
      </c>
      <c r="K277" s="6" t="s">
        <v>1187</v>
      </c>
      <c r="L277" s="3">
        <v>0</v>
      </c>
      <c r="M277" s="4">
        <v>69.618889981992936</v>
      </c>
      <c r="N277" s="6" t="s">
        <v>1264</v>
      </c>
    </row>
    <row r="278" spans="1:14" x14ac:dyDescent="0.3">
      <c r="A278" s="6" t="s">
        <v>205</v>
      </c>
      <c r="B278" s="6" t="s">
        <v>657</v>
      </c>
      <c r="C278" s="5">
        <v>31.55</v>
      </c>
      <c r="D278" s="4">
        <v>55</v>
      </c>
      <c r="E278" s="6" t="s">
        <v>1187</v>
      </c>
      <c r="F278" s="6" t="s">
        <v>1230</v>
      </c>
      <c r="G278" s="6" t="s">
        <v>1187</v>
      </c>
      <c r="H278" s="6" t="s">
        <v>1244</v>
      </c>
      <c r="I278" s="6" t="s">
        <v>1187</v>
      </c>
      <c r="J278" s="6" t="s">
        <v>1187</v>
      </c>
      <c r="K278" s="6" t="s">
        <v>1187</v>
      </c>
      <c r="L278" s="3">
        <v>0</v>
      </c>
      <c r="M278" s="4">
        <v>63.337308244157597</v>
      </c>
      <c r="N278" s="6" t="s">
        <v>1264</v>
      </c>
    </row>
    <row r="279" spans="1:14" x14ac:dyDescent="0.3">
      <c r="A279" s="6" t="s">
        <v>246</v>
      </c>
      <c r="B279" s="6" t="s">
        <v>697</v>
      </c>
      <c r="C279" s="5">
        <v>10.74</v>
      </c>
      <c r="D279" s="4">
        <v>55</v>
      </c>
      <c r="E279" s="6" t="s">
        <v>1187</v>
      </c>
      <c r="F279" s="6" t="s">
        <v>1230</v>
      </c>
      <c r="G279" s="6" t="s">
        <v>1187</v>
      </c>
      <c r="H279" s="6" t="s">
        <v>1244</v>
      </c>
      <c r="I279" s="6" t="s">
        <v>1187</v>
      </c>
      <c r="J279" s="6" t="s">
        <v>1187</v>
      </c>
      <c r="K279" s="6" t="s">
        <v>1187</v>
      </c>
      <c r="L279" s="3">
        <v>0</v>
      </c>
      <c r="M279" s="4">
        <v>57.352890626964523</v>
      </c>
      <c r="N279" s="6" t="s">
        <v>1264</v>
      </c>
    </row>
    <row r="280" spans="1:14" x14ac:dyDescent="0.3">
      <c r="A280" s="6" t="s">
        <v>247</v>
      </c>
      <c r="B280" s="6" t="s">
        <v>698</v>
      </c>
      <c r="C280" s="5">
        <v>1729.1</v>
      </c>
      <c r="D280" s="4">
        <v>55</v>
      </c>
      <c r="E280" s="6" t="s">
        <v>1187</v>
      </c>
      <c r="F280" s="6" t="s">
        <v>1230</v>
      </c>
      <c r="G280" s="6" t="s">
        <v>1187</v>
      </c>
      <c r="H280" s="6" t="s">
        <v>1244</v>
      </c>
      <c r="I280" s="6" t="s">
        <v>1187</v>
      </c>
      <c r="J280" s="6" t="s">
        <v>1187</v>
      </c>
      <c r="K280" s="6" t="s">
        <v>1187</v>
      </c>
      <c r="L280" s="3">
        <v>0</v>
      </c>
      <c r="M280" s="4">
        <v>66.379491856608055</v>
      </c>
      <c r="N280" s="6" t="s">
        <v>1264</v>
      </c>
    </row>
    <row r="281" spans="1:14" x14ac:dyDescent="0.3">
      <c r="A281" s="6" t="s">
        <v>208</v>
      </c>
      <c r="B281" s="6" t="s">
        <v>660</v>
      </c>
      <c r="C281" s="5">
        <v>420.9</v>
      </c>
      <c r="D281" s="4">
        <v>55</v>
      </c>
      <c r="E281" s="6" t="s">
        <v>1187</v>
      </c>
      <c r="F281" s="6" t="s">
        <v>1230</v>
      </c>
      <c r="G281" s="6" t="s">
        <v>1187</v>
      </c>
      <c r="H281" s="6" t="s">
        <v>1244</v>
      </c>
      <c r="I281" s="6" t="s">
        <v>1187</v>
      </c>
      <c r="J281" s="6" t="s">
        <v>1187</v>
      </c>
      <c r="K281" s="6" t="s">
        <v>1187</v>
      </c>
      <c r="L281" s="3">
        <v>0</v>
      </c>
      <c r="M281" s="4">
        <v>78.622618788146923</v>
      </c>
      <c r="N281" s="6" t="s">
        <v>1264</v>
      </c>
    </row>
    <row r="282" spans="1:14" x14ac:dyDescent="0.3">
      <c r="A282" s="6" t="s">
        <v>209</v>
      </c>
      <c r="B282" s="6" t="s">
        <v>661</v>
      </c>
      <c r="C282" s="5">
        <v>3098.3</v>
      </c>
      <c r="D282" s="4">
        <v>55</v>
      </c>
      <c r="E282" s="6" t="s">
        <v>1187</v>
      </c>
      <c r="F282" s="6" t="s">
        <v>1230</v>
      </c>
      <c r="G282" s="6" t="s">
        <v>1187</v>
      </c>
      <c r="H282" s="6" t="s">
        <v>1244</v>
      </c>
      <c r="I282" s="6" t="s">
        <v>1187</v>
      </c>
      <c r="J282" s="6" t="s">
        <v>1187</v>
      </c>
      <c r="K282" s="6" t="s">
        <v>1187</v>
      </c>
      <c r="L282" s="3">
        <v>0</v>
      </c>
      <c r="M282" s="4">
        <v>63.010805238358373</v>
      </c>
      <c r="N282" s="6" t="s">
        <v>1264</v>
      </c>
    </row>
    <row r="283" spans="1:14" x14ac:dyDescent="0.3">
      <c r="A283" s="6" t="s">
        <v>248</v>
      </c>
      <c r="B283" s="6" t="s">
        <v>699</v>
      </c>
      <c r="C283" s="5">
        <v>1519.4</v>
      </c>
      <c r="D283" s="4">
        <v>55</v>
      </c>
      <c r="E283" s="6" t="s">
        <v>1187</v>
      </c>
      <c r="F283" s="6" t="s">
        <v>1230</v>
      </c>
      <c r="G283" s="6" t="s">
        <v>1187</v>
      </c>
      <c r="H283" s="6" t="s">
        <v>1244</v>
      </c>
      <c r="I283" s="6" t="s">
        <v>1187</v>
      </c>
      <c r="J283" s="6" t="s">
        <v>1187</v>
      </c>
      <c r="K283" s="6" t="s">
        <v>1187</v>
      </c>
      <c r="L283" s="3">
        <v>0</v>
      </c>
      <c r="M283" s="4">
        <v>66.193612208831297</v>
      </c>
      <c r="N283" s="6" t="s">
        <v>1264</v>
      </c>
    </row>
    <row r="284" spans="1:14" x14ac:dyDescent="0.3">
      <c r="A284" s="6" t="s">
        <v>249</v>
      </c>
      <c r="B284" s="6" t="s">
        <v>700</v>
      </c>
      <c r="C284" s="5">
        <v>1141.5999999999999</v>
      </c>
      <c r="D284" s="4">
        <v>55</v>
      </c>
      <c r="E284" s="6" t="s">
        <v>1187</v>
      </c>
      <c r="F284" s="6" t="s">
        <v>1230</v>
      </c>
      <c r="G284" s="6" t="s">
        <v>1187</v>
      </c>
      <c r="H284" s="6" t="s">
        <v>1244</v>
      </c>
      <c r="I284" s="6" t="s">
        <v>1187</v>
      </c>
      <c r="J284" s="6" t="s">
        <v>1187</v>
      </c>
      <c r="K284" s="6" t="s">
        <v>1187</v>
      </c>
      <c r="L284" s="3">
        <v>0</v>
      </c>
      <c r="M284" s="4">
        <v>66.14500000000001</v>
      </c>
      <c r="N284" s="6" t="s">
        <v>1264</v>
      </c>
    </row>
    <row r="285" spans="1:14" x14ac:dyDescent="0.3">
      <c r="A285" s="6" t="s">
        <v>253</v>
      </c>
      <c r="B285" s="6" t="s">
        <v>704</v>
      </c>
      <c r="C285" s="5">
        <v>455.8</v>
      </c>
      <c r="D285" s="4">
        <v>55</v>
      </c>
      <c r="E285" s="6" t="s">
        <v>1187</v>
      </c>
      <c r="F285" s="6" t="s">
        <v>1230</v>
      </c>
      <c r="G285" s="6" t="s">
        <v>1187</v>
      </c>
      <c r="H285" s="6" t="s">
        <v>1244</v>
      </c>
      <c r="I285" s="6" t="s">
        <v>1187</v>
      </c>
      <c r="J285" s="6" t="s">
        <v>1187</v>
      </c>
      <c r="K285" s="6" t="s">
        <v>1187</v>
      </c>
      <c r="L285" s="3">
        <v>0</v>
      </c>
      <c r="M285" s="4">
        <v>65.503557787483615</v>
      </c>
      <c r="N285" s="6" t="s">
        <v>1264</v>
      </c>
    </row>
    <row r="286" spans="1:14" x14ac:dyDescent="0.3">
      <c r="A286" s="6" t="s">
        <v>497</v>
      </c>
      <c r="B286" s="6" t="s">
        <v>937</v>
      </c>
      <c r="C286" s="5">
        <v>1190.5999999999999</v>
      </c>
      <c r="D286" s="4">
        <v>55</v>
      </c>
      <c r="E286" s="6" t="s">
        <v>1187</v>
      </c>
      <c r="F286" s="6" t="s">
        <v>1230</v>
      </c>
      <c r="G286" s="6" t="s">
        <v>1187</v>
      </c>
      <c r="H286" s="6" t="s">
        <v>1244</v>
      </c>
      <c r="I286" s="6" t="s">
        <v>1187</v>
      </c>
      <c r="J286" s="6" t="s">
        <v>1187</v>
      </c>
      <c r="K286" s="6" t="s">
        <v>1187</v>
      </c>
      <c r="L286" s="3">
        <v>0</v>
      </c>
      <c r="M286" s="4">
        <v>57.089780967376328</v>
      </c>
      <c r="N286" s="6" t="s">
        <v>1264</v>
      </c>
    </row>
    <row r="287" spans="1:14" x14ac:dyDescent="0.3">
      <c r="A287" s="6" t="s">
        <v>236</v>
      </c>
      <c r="B287" s="6" t="s">
        <v>1300</v>
      </c>
      <c r="C287" s="5">
        <v>483.55</v>
      </c>
      <c r="D287" s="4">
        <v>55</v>
      </c>
      <c r="E287" s="6" t="s">
        <v>1187</v>
      </c>
      <c r="F287" s="6" t="s">
        <v>1230</v>
      </c>
      <c r="G287" s="6" t="s">
        <v>1187</v>
      </c>
      <c r="H287" s="6" t="s">
        <v>1244</v>
      </c>
      <c r="I287" s="6" t="s">
        <v>1187</v>
      </c>
      <c r="J287" s="6" t="s">
        <v>1187</v>
      </c>
      <c r="K287" s="6" t="s">
        <v>1187</v>
      </c>
      <c r="L287" s="3">
        <v>0</v>
      </c>
      <c r="M287" s="4">
        <v>70.984764419877536</v>
      </c>
      <c r="N287" s="6" t="s">
        <v>1264</v>
      </c>
    </row>
    <row r="288" spans="1:14" x14ac:dyDescent="0.3">
      <c r="A288" s="6" t="s">
        <v>238</v>
      </c>
      <c r="B288" s="6" t="s">
        <v>689</v>
      </c>
      <c r="C288" s="5">
        <v>379.85</v>
      </c>
      <c r="D288" s="4">
        <v>55</v>
      </c>
      <c r="E288" s="6" t="s">
        <v>1187</v>
      </c>
      <c r="F288" s="6" t="s">
        <v>1230</v>
      </c>
      <c r="G288" s="6" t="s">
        <v>1187</v>
      </c>
      <c r="H288" s="6" t="s">
        <v>1244</v>
      </c>
      <c r="I288" s="6" t="s">
        <v>1187</v>
      </c>
      <c r="J288" s="6" t="s">
        <v>1187</v>
      </c>
      <c r="K288" s="6" t="s">
        <v>1187</v>
      </c>
      <c r="L288" s="3">
        <v>0</v>
      </c>
      <c r="M288" s="4">
        <v>59.709449276504429</v>
      </c>
      <c r="N288" s="6" t="s">
        <v>1264</v>
      </c>
    </row>
    <row r="289" spans="1:14" x14ac:dyDescent="0.3">
      <c r="A289" s="6" t="s">
        <v>239</v>
      </c>
      <c r="B289" s="6" t="s">
        <v>690</v>
      </c>
      <c r="C289" s="5">
        <v>296.5</v>
      </c>
      <c r="D289" s="4">
        <v>55</v>
      </c>
      <c r="E289" s="6" t="s">
        <v>1187</v>
      </c>
      <c r="F289" s="6" t="s">
        <v>1230</v>
      </c>
      <c r="G289" s="6" t="s">
        <v>1187</v>
      </c>
      <c r="H289" s="6" t="s">
        <v>1244</v>
      </c>
      <c r="I289" s="6" t="s">
        <v>1187</v>
      </c>
      <c r="J289" s="6" t="s">
        <v>1187</v>
      </c>
      <c r="K289" s="6" t="s">
        <v>1187</v>
      </c>
      <c r="L289" s="3">
        <v>0</v>
      </c>
      <c r="M289" s="4">
        <v>70.461266947693147</v>
      </c>
      <c r="N289" s="6" t="s">
        <v>1264</v>
      </c>
    </row>
    <row r="290" spans="1:14" x14ac:dyDescent="0.3">
      <c r="A290" s="6" t="s">
        <v>233</v>
      </c>
      <c r="B290" s="6" t="s">
        <v>684</v>
      </c>
      <c r="C290" s="5">
        <v>1595.2</v>
      </c>
      <c r="D290" s="4">
        <v>55</v>
      </c>
      <c r="E290" s="6" t="s">
        <v>1187</v>
      </c>
      <c r="F290" s="6" t="s">
        <v>1230</v>
      </c>
      <c r="G290" s="6" t="s">
        <v>1187</v>
      </c>
      <c r="H290" s="6" t="s">
        <v>1244</v>
      </c>
      <c r="I290" s="6" t="s">
        <v>1187</v>
      </c>
      <c r="J290" s="6" t="s">
        <v>1187</v>
      </c>
      <c r="K290" s="6" t="s">
        <v>1187</v>
      </c>
      <c r="L290" s="3">
        <v>0</v>
      </c>
      <c r="M290" s="4">
        <v>65.328955815573238</v>
      </c>
      <c r="N290" s="6" t="s">
        <v>1264</v>
      </c>
    </row>
    <row r="291" spans="1:14" x14ac:dyDescent="0.3">
      <c r="A291" s="6" t="s">
        <v>230</v>
      </c>
      <c r="B291" s="6" t="s">
        <v>681</v>
      </c>
      <c r="C291" s="5">
        <v>565.15</v>
      </c>
      <c r="D291" s="4">
        <v>55</v>
      </c>
      <c r="E291" s="6" t="s">
        <v>1187</v>
      </c>
      <c r="F291" s="6" t="s">
        <v>1230</v>
      </c>
      <c r="G291" s="6" t="s">
        <v>1187</v>
      </c>
      <c r="H291" s="6" t="s">
        <v>1244</v>
      </c>
      <c r="I291" s="6" t="s">
        <v>1187</v>
      </c>
      <c r="J291" s="6" t="s">
        <v>1187</v>
      </c>
      <c r="K291" s="6" t="s">
        <v>1187</v>
      </c>
      <c r="L291" s="3">
        <v>0</v>
      </c>
      <c r="M291" s="4">
        <v>68.594101355856338</v>
      </c>
      <c r="N291" s="6" t="s">
        <v>1264</v>
      </c>
    </row>
    <row r="292" spans="1:14" x14ac:dyDescent="0.3">
      <c r="A292" s="6" t="s">
        <v>231</v>
      </c>
      <c r="B292" s="6" t="s">
        <v>1301</v>
      </c>
      <c r="C292" s="5">
        <v>9665</v>
      </c>
      <c r="D292" s="4">
        <v>55</v>
      </c>
      <c r="E292" s="6" t="s">
        <v>1187</v>
      </c>
      <c r="F292" s="6" t="s">
        <v>1230</v>
      </c>
      <c r="G292" s="6" t="s">
        <v>1187</v>
      </c>
      <c r="H292" s="6" t="s">
        <v>1244</v>
      </c>
      <c r="I292" s="6" t="s">
        <v>1187</v>
      </c>
      <c r="J292" s="6" t="s">
        <v>1187</v>
      </c>
      <c r="K292" s="6" t="s">
        <v>1187</v>
      </c>
      <c r="L292" s="3">
        <v>0</v>
      </c>
      <c r="M292" s="4">
        <v>77.233230750794405</v>
      </c>
      <c r="N292" s="6" t="s">
        <v>1264</v>
      </c>
    </row>
    <row r="293" spans="1:14" x14ac:dyDescent="0.3">
      <c r="A293" s="6" t="s">
        <v>226</v>
      </c>
      <c r="B293" s="6" t="s">
        <v>677</v>
      </c>
      <c r="C293" s="5">
        <v>22.99</v>
      </c>
      <c r="D293" s="4">
        <v>55</v>
      </c>
      <c r="E293" s="6" t="s">
        <v>1187</v>
      </c>
      <c r="F293" s="6" t="s">
        <v>1230</v>
      </c>
      <c r="G293" s="6" t="s">
        <v>1187</v>
      </c>
      <c r="H293" s="6" t="s">
        <v>1244</v>
      </c>
      <c r="I293" s="6" t="s">
        <v>1187</v>
      </c>
      <c r="J293" s="6" t="s">
        <v>1187</v>
      </c>
      <c r="K293" s="6" t="s">
        <v>1187</v>
      </c>
      <c r="L293" s="3">
        <v>0</v>
      </c>
      <c r="M293" s="4">
        <v>68.667548048610158</v>
      </c>
      <c r="N293" s="6" t="s">
        <v>1264</v>
      </c>
    </row>
    <row r="294" spans="1:14" x14ac:dyDescent="0.3">
      <c r="A294" s="6" t="s">
        <v>232</v>
      </c>
      <c r="B294" s="6" t="s">
        <v>1302</v>
      </c>
      <c r="C294" s="5">
        <v>623.95000000000005</v>
      </c>
      <c r="D294" s="4">
        <v>55</v>
      </c>
      <c r="E294" s="6" t="s">
        <v>1187</v>
      </c>
      <c r="F294" s="6" t="s">
        <v>1230</v>
      </c>
      <c r="G294" s="6" t="s">
        <v>1187</v>
      </c>
      <c r="H294" s="6" t="s">
        <v>1244</v>
      </c>
      <c r="I294" s="6" t="s">
        <v>1187</v>
      </c>
      <c r="J294" s="6" t="s">
        <v>1187</v>
      </c>
      <c r="K294" s="6" t="s">
        <v>1187</v>
      </c>
      <c r="L294" s="3">
        <v>0</v>
      </c>
      <c r="M294" s="4">
        <v>72.298575799981847</v>
      </c>
      <c r="N294" s="6" t="s">
        <v>1264</v>
      </c>
    </row>
    <row r="295" spans="1:14" x14ac:dyDescent="0.3">
      <c r="A295" s="6" t="s">
        <v>223</v>
      </c>
      <c r="B295" s="6" t="s">
        <v>1303</v>
      </c>
      <c r="C295" s="5">
        <v>1495</v>
      </c>
      <c r="D295" s="4">
        <v>55</v>
      </c>
      <c r="E295" s="6" t="s">
        <v>1187</v>
      </c>
      <c r="F295" s="6" t="s">
        <v>1230</v>
      </c>
      <c r="G295" s="6" t="s">
        <v>1187</v>
      </c>
      <c r="H295" s="6" t="s">
        <v>1244</v>
      </c>
      <c r="I295" s="6" t="s">
        <v>1187</v>
      </c>
      <c r="J295" s="6" t="s">
        <v>1187</v>
      </c>
      <c r="K295" s="6" t="s">
        <v>1187</v>
      </c>
      <c r="L295" s="3">
        <v>0</v>
      </c>
      <c r="M295" s="4">
        <v>73.567327097127702</v>
      </c>
      <c r="N295" s="6" t="s">
        <v>1264</v>
      </c>
    </row>
    <row r="296" spans="1:14" x14ac:dyDescent="0.3">
      <c r="A296" s="6" t="s">
        <v>219</v>
      </c>
      <c r="B296" s="6" t="s">
        <v>670</v>
      </c>
      <c r="C296" s="5">
        <v>2446.1999999999998</v>
      </c>
      <c r="D296" s="4">
        <v>55</v>
      </c>
      <c r="E296" s="6" t="s">
        <v>1187</v>
      </c>
      <c r="F296" s="6" t="s">
        <v>1230</v>
      </c>
      <c r="G296" s="6" t="s">
        <v>1187</v>
      </c>
      <c r="H296" s="6" t="s">
        <v>1244</v>
      </c>
      <c r="I296" s="6" t="s">
        <v>1187</v>
      </c>
      <c r="J296" s="6" t="s">
        <v>1187</v>
      </c>
      <c r="K296" s="6" t="s">
        <v>1187</v>
      </c>
      <c r="L296" s="3">
        <v>0</v>
      </c>
      <c r="M296" s="4">
        <v>62.872310207658657</v>
      </c>
      <c r="N296" s="6" t="s">
        <v>1264</v>
      </c>
    </row>
    <row r="297" spans="1:14" x14ac:dyDescent="0.3">
      <c r="A297" s="6" t="s">
        <v>504</v>
      </c>
      <c r="B297" s="6" t="s">
        <v>504</v>
      </c>
      <c r="C297" s="5">
        <v>995.9</v>
      </c>
      <c r="D297" s="4">
        <v>55</v>
      </c>
      <c r="E297" s="6" t="s">
        <v>1187</v>
      </c>
      <c r="F297" s="6" t="s">
        <v>1230</v>
      </c>
      <c r="G297" s="6" t="s">
        <v>1187</v>
      </c>
      <c r="H297" s="6" t="s">
        <v>1244</v>
      </c>
      <c r="I297" s="6" t="s">
        <v>1187</v>
      </c>
      <c r="J297" s="6" t="s">
        <v>1187</v>
      </c>
      <c r="K297" s="6" t="s">
        <v>1187</v>
      </c>
      <c r="L297" s="3">
        <v>0</v>
      </c>
      <c r="M297" s="4">
        <v>61.813727683554227</v>
      </c>
      <c r="N297" s="6" t="s">
        <v>1264</v>
      </c>
    </row>
    <row r="298" spans="1:14" x14ac:dyDescent="0.3">
      <c r="A298" s="6" t="s">
        <v>486</v>
      </c>
      <c r="B298" s="6" t="s">
        <v>1304</v>
      </c>
      <c r="C298" s="5">
        <v>919.4</v>
      </c>
      <c r="D298" s="4">
        <v>55</v>
      </c>
      <c r="E298" s="6" t="s">
        <v>1187</v>
      </c>
      <c r="F298" s="6" t="s">
        <v>1230</v>
      </c>
      <c r="G298" s="6" t="s">
        <v>1187</v>
      </c>
      <c r="H298" s="6" t="s">
        <v>1244</v>
      </c>
      <c r="I298" s="6" t="s">
        <v>1187</v>
      </c>
      <c r="J298" s="6" t="s">
        <v>1187</v>
      </c>
      <c r="K298" s="6" t="s">
        <v>1187</v>
      </c>
      <c r="L298" s="3">
        <v>0</v>
      </c>
      <c r="M298" s="4">
        <v>58.661103407478208</v>
      </c>
      <c r="N298" s="6" t="s">
        <v>1264</v>
      </c>
    </row>
    <row r="299" spans="1:14" x14ac:dyDescent="0.3">
      <c r="A299" s="6" t="s">
        <v>244</v>
      </c>
      <c r="B299" s="6" t="s">
        <v>695</v>
      </c>
      <c r="C299" s="5">
        <v>510.7</v>
      </c>
      <c r="D299" s="4">
        <v>55</v>
      </c>
      <c r="E299" s="6" t="s">
        <v>1187</v>
      </c>
      <c r="F299" s="6" t="s">
        <v>1230</v>
      </c>
      <c r="G299" s="6" t="s">
        <v>1187</v>
      </c>
      <c r="H299" s="6" t="s">
        <v>1244</v>
      </c>
      <c r="I299" s="6" t="s">
        <v>1187</v>
      </c>
      <c r="J299" s="6" t="s">
        <v>1187</v>
      </c>
      <c r="K299" s="6" t="s">
        <v>1187</v>
      </c>
      <c r="L299" s="3">
        <v>0</v>
      </c>
      <c r="M299" s="4">
        <v>56.87982923052779</v>
      </c>
      <c r="N299" s="6" t="s">
        <v>1264</v>
      </c>
    </row>
    <row r="300" spans="1:14" x14ac:dyDescent="0.3">
      <c r="A300" s="6" t="s">
        <v>502</v>
      </c>
      <c r="B300" s="6" t="s">
        <v>941</v>
      </c>
      <c r="C300" s="5">
        <v>330.55</v>
      </c>
      <c r="D300" s="4">
        <v>55</v>
      </c>
      <c r="E300" s="6" t="s">
        <v>1187</v>
      </c>
      <c r="F300" s="6" t="s">
        <v>1230</v>
      </c>
      <c r="G300" s="6" t="s">
        <v>1187</v>
      </c>
      <c r="H300" s="6" t="s">
        <v>1244</v>
      </c>
      <c r="I300" s="6" t="s">
        <v>1187</v>
      </c>
      <c r="J300" s="6" t="s">
        <v>1187</v>
      </c>
      <c r="K300" s="6" t="s">
        <v>1187</v>
      </c>
      <c r="L300" s="3">
        <v>0</v>
      </c>
      <c r="M300" s="4">
        <v>62.976793326429117</v>
      </c>
      <c r="N300" s="6" t="s">
        <v>1264</v>
      </c>
    </row>
    <row r="301" spans="1:14" x14ac:dyDescent="0.3">
      <c r="A301" s="6" t="s">
        <v>405</v>
      </c>
      <c r="B301" s="6" t="s">
        <v>850</v>
      </c>
      <c r="C301" s="5">
        <v>1088.3</v>
      </c>
      <c r="D301" s="4">
        <v>55</v>
      </c>
      <c r="E301" s="6" t="s">
        <v>1187</v>
      </c>
      <c r="F301" s="6" t="s">
        <v>1230</v>
      </c>
      <c r="G301" s="6" t="s">
        <v>1187</v>
      </c>
      <c r="H301" s="6" t="s">
        <v>1244</v>
      </c>
      <c r="I301" s="6" t="s">
        <v>1187</v>
      </c>
      <c r="J301" s="6" t="s">
        <v>1187</v>
      </c>
      <c r="K301" s="6" t="s">
        <v>1187</v>
      </c>
      <c r="L301" s="3">
        <v>0</v>
      </c>
      <c r="M301" s="4">
        <v>64.160391101201611</v>
      </c>
      <c r="N301" s="6" t="s">
        <v>1264</v>
      </c>
    </row>
    <row r="302" spans="1:14" x14ac:dyDescent="0.3">
      <c r="A302" s="6" t="s">
        <v>409</v>
      </c>
      <c r="B302" s="6" t="s">
        <v>1305</v>
      </c>
      <c r="C302" s="5">
        <v>1110.2</v>
      </c>
      <c r="D302" s="4">
        <v>55</v>
      </c>
      <c r="E302" s="6" t="s">
        <v>1187</v>
      </c>
      <c r="F302" s="6" t="s">
        <v>1230</v>
      </c>
      <c r="G302" s="6" t="s">
        <v>1187</v>
      </c>
      <c r="H302" s="6" t="s">
        <v>1244</v>
      </c>
      <c r="I302" s="6" t="s">
        <v>1187</v>
      </c>
      <c r="J302" s="6" t="s">
        <v>1187</v>
      </c>
      <c r="K302" s="6" t="s">
        <v>1187</v>
      </c>
      <c r="L302" s="3">
        <v>0</v>
      </c>
      <c r="M302" s="4">
        <v>41.147756713454768</v>
      </c>
      <c r="N302" s="6" t="s">
        <v>1264</v>
      </c>
    </row>
    <row r="303" spans="1:14" x14ac:dyDescent="0.3">
      <c r="A303" s="6" t="s">
        <v>456</v>
      </c>
      <c r="B303" s="6" t="s">
        <v>1306</v>
      </c>
      <c r="C303" s="5">
        <v>908.45</v>
      </c>
      <c r="D303" s="4">
        <v>55</v>
      </c>
      <c r="E303" s="6" t="s">
        <v>1187</v>
      </c>
      <c r="F303" s="6" t="s">
        <v>1230</v>
      </c>
      <c r="G303" s="6" t="s">
        <v>1187</v>
      </c>
      <c r="H303" s="6" t="s">
        <v>1244</v>
      </c>
      <c r="I303" s="6" t="s">
        <v>1187</v>
      </c>
      <c r="J303" s="6" t="s">
        <v>1187</v>
      </c>
      <c r="K303" s="6" t="s">
        <v>1187</v>
      </c>
      <c r="L303" s="3">
        <v>0</v>
      </c>
      <c r="M303" s="4">
        <v>46.791471730694681</v>
      </c>
      <c r="N303" s="6" t="s">
        <v>1264</v>
      </c>
    </row>
    <row r="304" spans="1:14" x14ac:dyDescent="0.3">
      <c r="A304" s="6" t="s">
        <v>457</v>
      </c>
      <c r="B304" s="6" t="s">
        <v>457</v>
      </c>
      <c r="C304" s="5">
        <v>1829.3</v>
      </c>
      <c r="D304" s="4">
        <v>55</v>
      </c>
      <c r="E304" s="6" t="s">
        <v>1187</v>
      </c>
      <c r="F304" s="6" t="s">
        <v>1230</v>
      </c>
      <c r="G304" s="6" t="s">
        <v>1187</v>
      </c>
      <c r="H304" s="6" t="s">
        <v>1244</v>
      </c>
      <c r="I304" s="6" t="s">
        <v>1187</v>
      </c>
      <c r="J304" s="6" t="s">
        <v>1187</v>
      </c>
      <c r="K304" s="6" t="s">
        <v>1187</v>
      </c>
      <c r="L304" s="3">
        <v>0</v>
      </c>
      <c r="M304" s="4">
        <v>60.600649853860332</v>
      </c>
      <c r="N304" s="6" t="s">
        <v>1264</v>
      </c>
    </row>
    <row r="305" spans="1:14" x14ac:dyDescent="0.3">
      <c r="A305" s="6" t="s">
        <v>481</v>
      </c>
      <c r="B305" s="6" t="s">
        <v>922</v>
      </c>
      <c r="C305" s="5">
        <v>1724.1</v>
      </c>
      <c r="D305" s="4">
        <v>55</v>
      </c>
      <c r="E305" s="6" t="s">
        <v>1187</v>
      </c>
      <c r="F305" s="6" t="s">
        <v>1230</v>
      </c>
      <c r="G305" s="6" t="s">
        <v>1187</v>
      </c>
      <c r="H305" s="6" t="s">
        <v>1244</v>
      </c>
      <c r="I305" s="6" t="s">
        <v>1187</v>
      </c>
      <c r="J305" s="6" t="s">
        <v>1187</v>
      </c>
      <c r="K305" s="6" t="s">
        <v>1187</v>
      </c>
      <c r="L305" s="3">
        <v>0</v>
      </c>
      <c r="M305" s="4">
        <v>50.86485679613439</v>
      </c>
      <c r="N305" s="6" t="s">
        <v>1264</v>
      </c>
    </row>
    <row r="306" spans="1:14" x14ac:dyDescent="0.3">
      <c r="A306" s="6" t="s">
        <v>484</v>
      </c>
      <c r="B306" s="6" t="s">
        <v>1307</v>
      </c>
      <c r="C306" s="5">
        <v>1748.7</v>
      </c>
      <c r="D306" s="4">
        <v>55</v>
      </c>
      <c r="E306" s="6" t="s">
        <v>1187</v>
      </c>
      <c r="F306" s="6" t="s">
        <v>1230</v>
      </c>
      <c r="G306" s="6" t="s">
        <v>1187</v>
      </c>
      <c r="H306" s="6" t="s">
        <v>1244</v>
      </c>
      <c r="I306" s="6" t="s">
        <v>1187</v>
      </c>
      <c r="J306" s="6" t="s">
        <v>1187</v>
      </c>
      <c r="K306" s="6" t="s">
        <v>1187</v>
      </c>
      <c r="L306" s="3">
        <v>0</v>
      </c>
      <c r="M306" s="4">
        <v>44.516273638397308</v>
      </c>
      <c r="N306" s="6" t="s">
        <v>1264</v>
      </c>
    </row>
    <row r="307" spans="1:14" x14ac:dyDescent="0.3">
      <c r="A307" s="6" t="s">
        <v>216</v>
      </c>
      <c r="B307" s="6" t="s">
        <v>667</v>
      </c>
      <c r="C307" s="5">
        <v>38.92</v>
      </c>
      <c r="D307" s="4">
        <v>55</v>
      </c>
      <c r="E307" s="6" t="s">
        <v>1187</v>
      </c>
      <c r="F307" s="6" t="s">
        <v>1230</v>
      </c>
      <c r="G307" s="6" t="s">
        <v>1187</v>
      </c>
      <c r="H307" s="6" t="s">
        <v>1244</v>
      </c>
      <c r="I307" s="6" t="s">
        <v>1187</v>
      </c>
      <c r="J307" s="6" t="s">
        <v>1187</v>
      </c>
      <c r="K307" s="6" t="s">
        <v>1187</v>
      </c>
      <c r="L307" s="3">
        <v>0</v>
      </c>
      <c r="M307" s="4">
        <v>81.49759198454656</v>
      </c>
      <c r="N307" s="6" t="s">
        <v>1264</v>
      </c>
    </row>
    <row r="308" spans="1:14" x14ac:dyDescent="0.3">
      <c r="A308" s="6" t="s">
        <v>217</v>
      </c>
      <c r="B308" s="6" t="s">
        <v>1308</v>
      </c>
      <c r="C308" s="5">
        <v>3087.1</v>
      </c>
      <c r="D308" s="4">
        <v>55</v>
      </c>
      <c r="E308" s="6" t="s">
        <v>1187</v>
      </c>
      <c r="F308" s="6" t="s">
        <v>1230</v>
      </c>
      <c r="G308" s="6" t="s">
        <v>1187</v>
      </c>
      <c r="H308" s="6" t="s">
        <v>1244</v>
      </c>
      <c r="I308" s="6" t="s">
        <v>1187</v>
      </c>
      <c r="J308" s="6" t="s">
        <v>1187</v>
      </c>
      <c r="K308" s="6" t="s">
        <v>1187</v>
      </c>
      <c r="L308" s="3">
        <v>0</v>
      </c>
      <c r="M308" s="4">
        <v>68.144150238998321</v>
      </c>
      <c r="N308" s="6" t="s">
        <v>1264</v>
      </c>
    </row>
    <row r="309" spans="1:14" x14ac:dyDescent="0.3">
      <c r="A309" s="6" t="s">
        <v>450</v>
      </c>
      <c r="B309" s="6" t="s">
        <v>893</v>
      </c>
      <c r="C309" s="5">
        <v>1800.3</v>
      </c>
      <c r="D309" s="4">
        <v>55</v>
      </c>
      <c r="E309" s="6" t="s">
        <v>1187</v>
      </c>
      <c r="F309" s="6" t="s">
        <v>1230</v>
      </c>
      <c r="G309" s="6" t="s">
        <v>1187</v>
      </c>
      <c r="H309" s="6" t="s">
        <v>1244</v>
      </c>
      <c r="I309" s="6" t="s">
        <v>1187</v>
      </c>
      <c r="J309" s="6" t="s">
        <v>1187</v>
      </c>
      <c r="K309" s="6" t="s">
        <v>1187</v>
      </c>
      <c r="L309" s="3">
        <v>0</v>
      </c>
      <c r="M309" s="4">
        <v>58.846926668858877</v>
      </c>
      <c r="N309" s="6" t="s">
        <v>1264</v>
      </c>
    </row>
    <row r="310" spans="1:14" x14ac:dyDescent="0.3">
      <c r="A310" s="6" t="s">
        <v>454</v>
      </c>
      <c r="B310" s="6" t="s">
        <v>897</v>
      </c>
      <c r="C310" s="5">
        <v>1113</v>
      </c>
      <c r="D310" s="4">
        <v>55</v>
      </c>
      <c r="E310" s="6" t="s">
        <v>1187</v>
      </c>
      <c r="F310" s="6" t="s">
        <v>1230</v>
      </c>
      <c r="G310" s="6" t="s">
        <v>1187</v>
      </c>
      <c r="H310" s="6" t="s">
        <v>1244</v>
      </c>
      <c r="I310" s="6" t="s">
        <v>1187</v>
      </c>
      <c r="J310" s="6" t="s">
        <v>1187</v>
      </c>
      <c r="K310" s="6" t="s">
        <v>1187</v>
      </c>
      <c r="L310" s="3">
        <v>0</v>
      </c>
      <c r="M310" s="4">
        <v>50.482478517240892</v>
      </c>
      <c r="N310" s="6" t="s">
        <v>1264</v>
      </c>
    </row>
    <row r="311" spans="1:14" x14ac:dyDescent="0.3">
      <c r="A311" s="6" t="s">
        <v>440</v>
      </c>
      <c r="B311" s="6" t="s">
        <v>883</v>
      </c>
      <c r="C311" s="5">
        <v>1880.9</v>
      </c>
      <c r="D311" s="4">
        <v>55</v>
      </c>
      <c r="E311" s="6" t="s">
        <v>1187</v>
      </c>
      <c r="F311" s="6" t="s">
        <v>1230</v>
      </c>
      <c r="G311" s="6" t="s">
        <v>1187</v>
      </c>
      <c r="H311" s="6" t="s">
        <v>1244</v>
      </c>
      <c r="I311" s="6" t="s">
        <v>1187</v>
      </c>
      <c r="J311" s="6" t="s">
        <v>1187</v>
      </c>
      <c r="K311" s="6" t="s">
        <v>1187</v>
      </c>
      <c r="L311" s="3">
        <v>0</v>
      </c>
      <c r="M311" s="4">
        <v>46.828194088433193</v>
      </c>
      <c r="N311" s="6" t="s">
        <v>1264</v>
      </c>
    </row>
    <row r="312" spans="1:14" x14ac:dyDescent="0.3">
      <c r="A312" s="6" t="s">
        <v>444</v>
      </c>
      <c r="B312" s="6" t="s">
        <v>887</v>
      </c>
      <c r="C312" s="5">
        <v>3182.6</v>
      </c>
      <c r="D312" s="4">
        <v>55</v>
      </c>
      <c r="E312" s="6" t="s">
        <v>1187</v>
      </c>
      <c r="F312" s="6" t="s">
        <v>1230</v>
      </c>
      <c r="G312" s="6" t="s">
        <v>1187</v>
      </c>
      <c r="H312" s="6" t="s">
        <v>1244</v>
      </c>
      <c r="I312" s="6" t="s">
        <v>1187</v>
      </c>
      <c r="J312" s="6" t="s">
        <v>1187</v>
      </c>
      <c r="K312" s="6" t="s">
        <v>1187</v>
      </c>
      <c r="L312" s="3">
        <v>0</v>
      </c>
      <c r="M312" s="4">
        <v>50.926170358296183</v>
      </c>
      <c r="N312" s="6" t="s">
        <v>1264</v>
      </c>
    </row>
    <row r="313" spans="1:14" x14ac:dyDescent="0.3">
      <c r="A313" s="6" t="s">
        <v>445</v>
      </c>
      <c r="B313" s="6" t="s">
        <v>888</v>
      </c>
      <c r="C313" s="5">
        <v>522.79999999999995</v>
      </c>
      <c r="D313" s="4">
        <v>55</v>
      </c>
      <c r="E313" s="6" t="s">
        <v>1187</v>
      </c>
      <c r="F313" s="6" t="s">
        <v>1230</v>
      </c>
      <c r="G313" s="6" t="s">
        <v>1187</v>
      </c>
      <c r="H313" s="6" t="s">
        <v>1244</v>
      </c>
      <c r="I313" s="6" t="s">
        <v>1187</v>
      </c>
      <c r="J313" s="6" t="s">
        <v>1187</v>
      </c>
      <c r="K313" s="6" t="s">
        <v>1187</v>
      </c>
      <c r="L313" s="3">
        <v>0</v>
      </c>
      <c r="M313" s="4">
        <v>50.446151338906532</v>
      </c>
      <c r="N313" s="6" t="s">
        <v>1264</v>
      </c>
    </row>
    <row r="314" spans="1:14" x14ac:dyDescent="0.3">
      <c r="A314" s="6" t="s">
        <v>474</v>
      </c>
      <c r="B314" s="6" t="s">
        <v>915</v>
      </c>
      <c r="C314" s="5">
        <v>109.53</v>
      </c>
      <c r="D314" s="4">
        <v>55</v>
      </c>
      <c r="E314" s="6" t="s">
        <v>1187</v>
      </c>
      <c r="F314" s="6" t="s">
        <v>1230</v>
      </c>
      <c r="G314" s="6" t="s">
        <v>1187</v>
      </c>
      <c r="H314" s="6" t="s">
        <v>1244</v>
      </c>
      <c r="I314" s="6" t="s">
        <v>1187</v>
      </c>
      <c r="J314" s="6" t="s">
        <v>1187</v>
      </c>
      <c r="K314" s="6" t="s">
        <v>1187</v>
      </c>
      <c r="L314" s="3">
        <v>0</v>
      </c>
      <c r="M314" s="4">
        <v>62.952827508335837</v>
      </c>
      <c r="N314" s="6" t="s">
        <v>1264</v>
      </c>
    </row>
    <row r="315" spans="1:14" x14ac:dyDescent="0.3">
      <c r="A315" s="6" t="s">
        <v>467</v>
      </c>
      <c r="B315" s="6" t="s">
        <v>909</v>
      </c>
      <c r="C315" s="5">
        <v>516.95000000000005</v>
      </c>
      <c r="D315" s="4">
        <v>55</v>
      </c>
      <c r="E315" s="6" t="s">
        <v>1187</v>
      </c>
      <c r="F315" s="6" t="s">
        <v>1230</v>
      </c>
      <c r="G315" s="6" t="s">
        <v>1187</v>
      </c>
      <c r="H315" s="6" t="s">
        <v>1244</v>
      </c>
      <c r="I315" s="6" t="s">
        <v>1187</v>
      </c>
      <c r="J315" s="6" t="s">
        <v>1187</v>
      </c>
      <c r="K315" s="6" t="s">
        <v>1187</v>
      </c>
      <c r="L315" s="3">
        <v>0</v>
      </c>
      <c r="M315" s="4">
        <v>62.345774646532092</v>
      </c>
      <c r="N315" s="6" t="s">
        <v>1264</v>
      </c>
    </row>
    <row r="316" spans="1:14" x14ac:dyDescent="0.3">
      <c r="A316" s="6" t="s">
        <v>464</v>
      </c>
      <c r="B316" s="6" t="s">
        <v>906</v>
      </c>
      <c r="C316" s="5">
        <v>1784.3</v>
      </c>
      <c r="D316" s="4">
        <v>55</v>
      </c>
      <c r="E316" s="6" t="s">
        <v>1187</v>
      </c>
      <c r="F316" s="6" t="s">
        <v>1230</v>
      </c>
      <c r="G316" s="6" t="s">
        <v>1187</v>
      </c>
      <c r="H316" s="6" t="s">
        <v>1244</v>
      </c>
      <c r="I316" s="6" t="s">
        <v>1187</v>
      </c>
      <c r="J316" s="6" t="s">
        <v>1187</v>
      </c>
      <c r="K316" s="6" t="s">
        <v>1187</v>
      </c>
      <c r="L316" s="3">
        <v>0</v>
      </c>
      <c r="M316" s="4">
        <v>62.022056166561747</v>
      </c>
      <c r="N316" s="6" t="s">
        <v>1264</v>
      </c>
    </row>
    <row r="317" spans="1:14" x14ac:dyDescent="0.3">
      <c r="A317" s="6" t="s">
        <v>452</v>
      </c>
      <c r="B317" s="6" t="s">
        <v>895</v>
      </c>
      <c r="C317" s="5">
        <v>482.55</v>
      </c>
      <c r="D317" s="4">
        <v>55</v>
      </c>
      <c r="E317" s="6" t="s">
        <v>1187</v>
      </c>
      <c r="F317" s="6" t="s">
        <v>1230</v>
      </c>
      <c r="G317" s="6" t="s">
        <v>1187</v>
      </c>
      <c r="H317" s="6" t="s">
        <v>1244</v>
      </c>
      <c r="I317" s="6" t="s">
        <v>1187</v>
      </c>
      <c r="J317" s="6" t="s">
        <v>1187</v>
      </c>
      <c r="K317" s="6" t="s">
        <v>1187</v>
      </c>
      <c r="L317" s="3">
        <v>0</v>
      </c>
      <c r="M317" s="4">
        <v>49.653803340747473</v>
      </c>
      <c r="N317" s="6" t="s">
        <v>1264</v>
      </c>
    </row>
    <row r="318" spans="1:14" x14ac:dyDescent="0.3">
      <c r="A318" s="6" t="s">
        <v>453</v>
      </c>
      <c r="B318" s="6" t="s">
        <v>1309</v>
      </c>
      <c r="C318" s="5">
        <v>488.55</v>
      </c>
      <c r="D318" s="4">
        <v>55</v>
      </c>
      <c r="E318" s="6" t="s">
        <v>1187</v>
      </c>
      <c r="F318" s="6" t="s">
        <v>1230</v>
      </c>
      <c r="G318" s="6" t="s">
        <v>1187</v>
      </c>
      <c r="H318" s="6" t="s">
        <v>1244</v>
      </c>
      <c r="I318" s="6" t="s">
        <v>1187</v>
      </c>
      <c r="J318" s="6" t="s">
        <v>1187</v>
      </c>
      <c r="K318" s="6" t="s">
        <v>1187</v>
      </c>
      <c r="L318" s="3">
        <v>0</v>
      </c>
      <c r="M318" s="4">
        <v>66.458000809797639</v>
      </c>
      <c r="N318" s="6" t="s">
        <v>1264</v>
      </c>
    </row>
    <row r="319" spans="1:14" x14ac:dyDescent="0.3">
      <c r="A319" s="6" t="s">
        <v>646</v>
      </c>
      <c r="B319" s="6" t="s">
        <v>1072</v>
      </c>
      <c r="C319" s="5">
        <v>311.95</v>
      </c>
      <c r="D319" s="4">
        <v>55</v>
      </c>
      <c r="E319" s="6" t="s">
        <v>1187</v>
      </c>
      <c r="F319" s="6" t="s">
        <v>1230</v>
      </c>
      <c r="G319" s="6" t="s">
        <v>1187</v>
      </c>
      <c r="H319" s="6" t="s">
        <v>1244</v>
      </c>
      <c r="I319" s="6" t="s">
        <v>1187</v>
      </c>
      <c r="J319" s="6" t="s">
        <v>1187</v>
      </c>
      <c r="K319" s="6" t="s">
        <v>1187</v>
      </c>
      <c r="L319" s="3">
        <v>0</v>
      </c>
      <c r="M319" s="4">
        <v>32.443530586889423</v>
      </c>
      <c r="N319" s="6" t="s">
        <v>1264</v>
      </c>
    </row>
    <row r="320" spans="1:14" x14ac:dyDescent="0.3">
      <c r="A320" s="6" t="s">
        <v>458</v>
      </c>
      <c r="B320" s="6" t="s">
        <v>1310</v>
      </c>
      <c r="C320" s="5">
        <v>289.10000000000002</v>
      </c>
      <c r="D320" s="4">
        <v>55</v>
      </c>
      <c r="E320" s="6" t="s">
        <v>1187</v>
      </c>
      <c r="F320" s="6" t="s">
        <v>1230</v>
      </c>
      <c r="G320" s="6" t="s">
        <v>1187</v>
      </c>
      <c r="H320" s="6" t="s">
        <v>1244</v>
      </c>
      <c r="I320" s="6" t="s">
        <v>1187</v>
      </c>
      <c r="J320" s="6" t="s">
        <v>1187</v>
      </c>
      <c r="K320" s="6" t="s">
        <v>1187</v>
      </c>
      <c r="L320" s="3">
        <v>0</v>
      </c>
      <c r="M320" s="4">
        <v>54.780783881080097</v>
      </c>
      <c r="N320" s="6" t="s">
        <v>1264</v>
      </c>
    </row>
    <row r="321" spans="1:14" x14ac:dyDescent="0.3">
      <c r="A321" s="6" t="s">
        <v>624</v>
      </c>
      <c r="B321" s="6" t="s">
        <v>1311</v>
      </c>
      <c r="C321" s="5">
        <v>77.83</v>
      </c>
      <c r="D321" s="4">
        <v>55</v>
      </c>
      <c r="E321" s="6" t="s">
        <v>1187</v>
      </c>
      <c r="F321" s="6" t="s">
        <v>1230</v>
      </c>
      <c r="G321" s="6" t="s">
        <v>1187</v>
      </c>
      <c r="H321" s="6" t="s">
        <v>1244</v>
      </c>
      <c r="I321" s="6" t="s">
        <v>1187</v>
      </c>
      <c r="J321" s="6" t="s">
        <v>1187</v>
      </c>
      <c r="K321" s="6" t="s">
        <v>1187</v>
      </c>
      <c r="L321" s="3">
        <v>0</v>
      </c>
      <c r="M321" s="4">
        <v>38.489523029041678</v>
      </c>
      <c r="N321" s="6" t="s">
        <v>1264</v>
      </c>
    </row>
    <row r="322" spans="1:14" x14ac:dyDescent="0.3">
      <c r="A322" s="6" t="s">
        <v>115</v>
      </c>
      <c r="B322" s="6" t="s">
        <v>157</v>
      </c>
      <c r="C322" s="5">
        <v>39.89</v>
      </c>
      <c r="D322" s="4">
        <v>55</v>
      </c>
      <c r="E322" s="6" t="s">
        <v>1187</v>
      </c>
      <c r="F322" s="6" t="s">
        <v>1230</v>
      </c>
      <c r="G322" s="6" t="s">
        <v>1187</v>
      </c>
      <c r="H322" s="6" t="s">
        <v>1244</v>
      </c>
      <c r="I322" s="6" t="s">
        <v>1187</v>
      </c>
      <c r="J322" s="6" t="s">
        <v>1187</v>
      </c>
      <c r="K322" s="6" t="s">
        <v>1187</v>
      </c>
      <c r="L322" s="3">
        <v>0</v>
      </c>
      <c r="M322" s="4">
        <v>75.848341625560835</v>
      </c>
      <c r="N322" s="6" t="s">
        <v>1264</v>
      </c>
    </row>
    <row r="323" spans="1:14" x14ac:dyDescent="0.3">
      <c r="A323" s="6" t="s">
        <v>113</v>
      </c>
      <c r="B323" s="6" t="s">
        <v>155</v>
      </c>
      <c r="C323" s="5">
        <v>847.95</v>
      </c>
      <c r="D323" s="4">
        <v>55</v>
      </c>
      <c r="E323" s="6" t="s">
        <v>1187</v>
      </c>
      <c r="F323" s="6" t="s">
        <v>1230</v>
      </c>
      <c r="G323" s="6" t="s">
        <v>1187</v>
      </c>
      <c r="H323" s="6" t="s">
        <v>1244</v>
      </c>
      <c r="I323" s="6" t="s">
        <v>1187</v>
      </c>
      <c r="J323" s="6" t="s">
        <v>1187</v>
      </c>
      <c r="K323" s="6" t="s">
        <v>1187</v>
      </c>
      <c r="L323" s="3">
        <v>0</v>
      </c>
      <c r="M323" s="4">
        <v>66.932091081350293</v>
      </c>
      <c r="N323" s="6" t="s">
        <v>1264</v>
      </c>
    </row>
    <row r="324" spans="1:14" x14ac:dyDescent="0.3">
      <c r="A324" s="6" t="s">
        <v>99</v>
      </c>
      <c r="B324" s="6" t="s">
        <v>141</v>
      </c>
      <c r="C324" s="5">
        <v>1265.4000000000001</v>
      </c>
      <c r="D324" s="4">
        <v>55</v>
      </c>
      <c r="E324" s="6" t="s">
        <v>1187</v>
      </c>
      <c r="F324" s="6" t="s">
        <v>1230</v>
      </c>
      <c r="G324" s="6" t="s">
        <v>1187</v>
      </c>
      <c r="H324" s="6" t="s">
        <v>1244</v>
      </c>
      <c r="I324" s="6" t="s">
        <v>1187</v>
      </c>
      <c r="J324" s="6" t="s">
        <v>1187</v>
      </c>
      <c r="K324" s="6" t="s">
        <v>1187</v>
      </c>
      <c r="L324" s="3">
        <v>0</v>
      </c>
      <c r="M324" s="4">
        <v>68.437089025936686</v>
      </c>
      <c r="N324" s="6" t="s">
        <v>1264</v>
      </c>
    </row>
    <row r="325" spans="1:14" x14ac:dyDescent="0.3">
      <c r="A325" s="6" t="s">
        <v>98</v>
      </c>
      <c r="B325" s="6" t="s">
        <v>140</v>
      </c>
      <c r="C325" s="5">
        <v>253.39</v>
      </c>
      <c r="D325" s="4">
        <v>55</v>
      </c>
      <c r="E325" s="6" t="s">
        <v>1187</v>
      </c>
      <c r="F325" s="6" t="s">
        <v>1230</v>
      </c>
      <c r="G325" s="6" t="s">
        <v>1187</v>
      </c>
      <c r="H325" s="6" t="s">
        <v>1244</v>
      </c>
      <c r="I325" s="6" t="s">
        <v>1187</v>
      </c>
      <c r="J325" s="6" t="s">
        <v>1187</v>
      </c>
      <c r="K325" s="6" t="s">
        <v>1187</v>
      </c>
      <c r="L325" s="3">
        <v>0</v>
      </c>
      <c r="M325" s="4">
        <v>80.675560386401301</v>
      </c>
      <c r="N325" s="6" t="s">
        <v>1264</v>
      </c>
    </row>
    <row r="326" spans="1:14" x14ac:dyDescent="0.3">
      <c r="A326" s="6" t="s">
        <v>97</v>
      </c>
      <c r="B326" s="6" t="s">
        <v>139</v>
      </c>
      <c r="C326" s="5">
        <v>402.2</v>
      </c>
      <c r="D326" s="4">
        <v>55</v>
      </c>
      <c r="E326" s="6" t="s">
        <v>1187</v>
      </c>
      <c r="F326" s="6" t="s">
        <v>1230</v>
      </c>
      <c r="G326" s="6" t="s">
        <v>1187</v>
      </c>
      <c r="H326" s="6" t="s">
        <v>1244</v>
      </c>
      <c r="I326" s="6" t="s">
        <v>1187</v>
      </c>
      <c r="J326" s="6" t="s">
        <v>1187</v>
      </c>
      <c r="K326" s="6" t="s">
        <v>1187</v>
      </c>
      <c r="L326" s="3">
        <v>0</v>
      </c>
      <c r="M326" s="4">
        <v>76.628577553932161</v>
      </c>
      <c r="N326" s="6" t="s">
        <v>1264</v>
      </c>
    </row>
    <row r="327" spans="1:14" x14ac:dyDescent="0.3">
      <c r="A327" s="6" t="s">
        <v>96</v>
      </c>
      <c r="B327" s="6" t="s">
        <v>1312</v>
      </c>
      <c r="C327" s="5">
        <v>257.3</v>
      </c>
      <c r="D327" s="4">
        <v>55</v>
      </c>
      <c r="E327" s="6" t="s">
        <v>1187</v>
      </c>
      <c r="F327" s="6" t="s">
        <v>1230</v>
      </c>
      <c r="G327" s="6" t="s">
        <v>1187</v>
      </c>
      <c r="H327" s="6" t="s">
        <v>1244</v>
      </c>
      <c r="I327" s="6" t="s">
        <v>1187</v>
      </c>
      <c r="J327" s="6" t="s">
        <v>1187</v>
      </c>
      <c r="K327" s="6" t="s">
        <v>1187</v>
      </c>
      <c r="L327" s="3">
        <v>0</v>
      </c>
      <c r="M327" s="4">
        <v>86.159697352985162</v>
      </c>
      <c r="N327" s="6" t="s">
        <v>1264</v>
      </c>
    </row>
    <row r="328" spans="1:14" x14ac:dyDescent="0.3">
      <c r="A328" s="6" t="s">
        <v>95</v>
      </c>
      <c r="B328" s="6" t="s">
        <v>1313</v>
      </c>
      <c r="C328" s="5">
        <v>52.97</v>
      </c>
      <c r="D328" s="4">
        <v>55</v>
      </c>
      <c r="E328" s="6" t="s">
        <v>1187</v>
      </c>
      <c r="F328" s="6" t="s">
        <v>1230</v>
      </c>
      <c r="G328" s="6" t="s">
        <v>1187</v>
      </c>
      <c r="H328" s="6" t="s">
        <v>1244</v>
      </c>
      <c r="I328" s="6" t="s">
        <v>1187</v>
      </c>
      <c r="J328" s="6" t="s">
        <v>1187</v>
      </c>
      <c r="K328" s="6" t="s">
        <v>1187</v>
      </c>
      <c r="L328" s="3">
        <v>0</v>
      </c>
      <c r="M328" s="4">
        <v>62.003453884802298</v>
      </c>
      <c r="N328" s="6" t="s">
        <v>1264</v>
      </c>
    </row>
    <row r="329" spans="1:14" x14ac:dyDescent="0.3">
      <c r="A329" s="6" t="s">
        <v>94</v>
      </c>
      <c r="B329" s="6" t="s">
        <v>136</v>
      </c>
      <c r="C329" s="5">
        <v>149</v>
      </c>
      <c r="D329" s="4">
        <v>55</v>
      </c>
      <c r="E329" s="6" t="s">
        <v>1187</v>
      </c>
      <c r="F329" s="6" t="s">
        <v>1230</v>
      </c>
      <c r="G329" s="6" t="s">
        <v>1187</v>
      </c>
      <c r="H329" s="6" t="s">
        <v>1244</v>
      </c>
      <c r="I329" s="6" t="s">
        <v>1187</v>
      </c>
      <c r="J329" s="6" t="s">
        <v>1187</v>
      </c>
      <c r="K329" s="6" t="s">
        <v>1187</v>
      </c>
      <c r="L329" s="3">
        <v>0</v>
      </c>
      <c r="M329" s="4">
        <v>84.744905916295522</v>
      </c>
      <c r="N329" s="6" t="s">
        <v>1264</v>
      </c>
    </row>
    <row r="330" spans="1:14" x14ac:dyDescent="0.3">
      <c r="A330" s="6" t="s">
        <v>58</v>
      </c>
      <c r="B330" s="6" t="s">
        <v>59</v>
      </c>
      <c r="C330" s="5">
        <v>886.9</v>
      </c>
      <c r="D330" s="4">
        <v>55</v>
      </c>
      <c r="E330" s="6" t="s">
        <v>1187</v>
      </c>
      <c r="F330" s="6" t="s">
        <v>1230</v>
      </c>
      <c r="G330" s="6" t="s">
        <v>1187</v>
      </c>
      <c r="H330" s="6" t="s">
        <v>1244</v>
      </c>
      <c r="I330" s="6" t="s">
        <v>1187</v>
      </c>
      <c r="J330" s="6" t="s">
        <v>1187</v>
      </c>
      <c r="K330" s="6" t="s">
        <v>1187</v>
      </c>
      <c r="L330" s="3">
        <v>0</v>
      </c>
      <c r="M330" s="4">
        <v>81.040248461020937</v>
      </c>
      <c r="N330" s="6" t="s">
        <v>1264</v>
      </c>
    </row>
    <row r="331" spans="1:14" x14ac:dyDescent="0.3">
      <c r="A331" s="6" t="s">
        <v>53</v>
      </c>
      <c r="B331" s="6" t="s">
        <v>54</v>
      </c>
      <c r="C331" s="5">
        <v>244.51</v>
      </c>
      <c r="D331" s="4">
        <v>55</v>
      </c>
      <c r="E331" s="6" t="s">
        <v>1187</v>
      </c>
      <c r="F331" s="6" t="s">
        <v>1230</v>
      </c>
      <c r="G331" s="6" t="s">
        <v>1187</v>
      </c>
      <c r="H331" s="6" t="s">
        <v>1244</v>
      </c>
      <c r="I331" s="6" t="s">
        <v>1187</v>
      </c>
      <c r="J331" s="6" t="s">
        <v>1187</v>
      </c>
      <c r="K331" s="6" t="s">
        <v>1187</v>
      </c>
      <c r="L331" s="3">
        <v>0</v>
      </c>
      <c r="M331" s="4">
        <v>72.399857735549844</v>
      </c>
      <c r="N331" s="6" t="s">
        <v>1264</v>
      </c>
    </row>
    <row r="332" spans="1:14" x14ac:dyDescent="0.3">
      <c r="A332" s="6" t="s">
        <v>46</v>
      </c>
      <c r="B332" s="6" t="s">
        <v>47</v>
      </c>
      <c r="C332" s="5">
        <v>3695.9</v>
      </c>
      <c r="D332" s="4">
        <v>55</v>
      </c>
      <c r="E332" s="6" t="s">
        <v>1187</v>
      </c>
      <c r="F332" s="6" t="s">
        <v>1230</v>
      </c>
      <c r="G332" s="6" t="s">
        <v>1187</v>
      </c>
      <c r="H332" s="6" t="s">
        <v>1244</v>
      </c>
      <c r="I332" s="6" t="s">
        <v>1187</v>
      </c>
      <c r="J332" s="6" t="s">
        <v>1187</v>
      </c>
      <c r="K332" s="6" t="s">
        <v>1187</v>
      </c>
      <c r="L332" s="3">
        <v>0</v>
      </c>
      <c r="M332" s="4">
        <v>80.719067123047893</v>
      </c>
      <c r="N332" s="6" t="s">
        <v>1264</v>
      </c>
    </row>
    <row r="333" spans="1:14" x14ac:dyDescent="0.3">
      <c r="A333" s="6" t="s">
        <v>43</v>
      </c>
      <c r="B333" s="6" t="s">
        <v>44</v>
      </c>
      <c r="C333" s="5">
        <v>278.76</v>
      </c>
      <c r="D333" s="4">
        <v>55</v>
      </c>
      <c r="E333" s="6" t="s">
        <v>1187</v>
      </c>
      <c r="F333" s="6" t="s">
        <v>1230</v>
      </c>
      <c r="G333" s="6" t="s">
        <v>1187</v>
      </c>
      <c r="H333" s="6" t="s">
        <v>1244</v>
      </c>
      <c r="I333" s="6" t="s">
        <v>1187</v>
      </c>
      <c r="J333" s="6" t="s">
        <v>1187</v>
      </c>
      <c r="K333" s="6" t="s">
        <v>1187</v>
      </c>
      <c r="L333" s="3">
        <v>0</v>
      </c>
      <c r="M333" s="4">
        <v>80.718219736744061</v>
      </c>
      <c r="N333" s="6" t="s">
        <v>1264</v>
      </c>
    </row>
    <row r="334" spans="1:14" x14ac:dyDescent="0.3">
      <c r="A334" s="6" t="s">
        <v>41</v>
      </c>
      <c r="B334" s="6" t="s">
        <v>42</v>
      </c>
      <c r="C334" s="5">
        <v>915.5</v>
      </c>
      <c r="D334" s="4">
        <v>55</v>
      </c>
      <c r="E334" s="6" t="s">
        <v>1187</v>
      </c>
      <c r="F334" s="6" t="s">
        <v>1230</v>
      </c>
      <c r="G334" s="6" t="s">
        <v>1187</v>
      </c>
      <c r="H334" s="6" t="s">
        <v>1244</v>
      </c>
      <c r="I334" s="6" t="s">
        <v>1187</v>
      </c>
      <c r="J334" s="6" t="s">
        <v>1187</v>
      </c>
      <c r="K334" s="6" t="s">
        <v>1187</v>
      </c>
      <c r="L334" s="3">
        <v>0</v>
      </c>
      <c r="M334" s="4">
        <v>76.238646342446813</v>
      </c>
      <c r="N334" s="6" t="s">
        <v>1264</v>
      </c>
    </row>
    <row r="335" spans="1:14" x14ac:dyDescent="0.3">
      <c r="A335" s="6" t="s">
        <v>374</v>
      </c>
      <c r="B335" s="6" t="s">
        <v>819</v>
      </c>
      <c r="C335" s="5">
        <v>389.8</v>
      </c>
      <c r="D335" s="4">
        <v>53</v>
      </c>
      <c r="E335" s="6" t="s">
        <v>1187</v>
      </c>
      <c r="F335" s="6" t="s">
        <v>1230</v>
      </c>
      <c r="G335" s="6" t="s">
        <v>1187</v>
      </c>
      <c r="H335" s="6" t="s">
        <v>1244</v>
      </c>
      <c r="I335" s="6" t="s">
        <v>1242</v>
      </c>
      <c r="J335" s="6" t="s">
        <v>1242</v>
      </c>
      <c r="K335" s="6" t="s">
        <v>1187</v>
      </c>
      <c r="L335" s="3">
        <v>0</v>
      </c>
      <c r="M335" s="4">
        <v>55.88855342560845</v>
      </c>
      <c r="N335" s="6" t="s">
        <v>1264</v>
      </c>
    </row>
    <row r="336" spans="1:14" x14ac:dyDescent="0.3">
      <c r="A336" s="6" t="s">
        <v>341</v>
      </c>
      <c r="B336" s="6" t="s">
        <v>1314</v>
      </c>
      <c r="C336" s="5">
        <v>108.96</v>
      </c>
      <c r="D336" s="4">
        <v>53</v>
      </c>
      <c r="E336" s="6" t="s">
        <v>1187</v>
      </c>
      <c r="F336" s="6" t="s">
        <v>1230</v>
      </c>
      <c r="G336" s="6" t="s">
        <v>1187</v>
      </c>
      <c r="H336" s="6" t="s">
        <v>1244</v>
      </c>
      <c r="I336" s="6" t="s">
        <v>1242</v>
      </c>
      <c r="J336" s="6" t="s">
        <v>1242</v>
      </c>
      <c r="K336" s="6" t="s">
        <v>1187</v>
      </c>
      <c r="L336" s="3">
        <v>0</v>
      </c>
      <c r="M336" s="4">
        <v>50.663882114143448</v>
      </c>
      <c r="N336" s="6" t="s">
        <v>1264</v>
      </c>
    </row>
    <row r="337" spans="1:14" x14ac:dyDescent="0.3">
      <c r="A337" s="6" t="s">
        <v>553</v>
      </c>
      <c r="B337" s="6" t="s">
        <v>987</v>
      </c>
      <c r="C337" s="5">
        <v>5680</v>
      </c>
      <c r="D337" s="4">
        <v>51</v>
      </c>
      <c r="E337" s="6" t="s">
        <v>1187</v>
      </c>
      <c r="F337" s="6" t="s">
        <v>1230</v>
      </c>
      <c r="G337" s="6" t="s">
        <v>1187</v>
      </c>
      <c r="H337" s="6" t="s">
        <v>1187</v>
      </c>
      <c r="I337" s="6" t="s">
        <v>1315</v>
      </c>
      <c r="J337" s="6" t="s">
        <v>1316</v>
      </c>
      <c r="K337" s="6" t="s">
        <v>1187</v>
      </c>
      <c r="L337" s="3">
        <v>0</v>
      </c>
      <c r="M337" s="4">
        <v>44.336144621682287</v>
      </c>
      <c r="N337" s="6" t="s">
        <v>1264</v>
      </c>
    </row>
    <row r="338" spans="1:14" x14ac:dyDescent="0.3">
      <c r="A338" s="6" t="s">
        <v>619</v>
      </c>
      <c r="B338" s="6" t="s">
        <v>1050</v>
      </c>
      <c r="C338" s="5">
        <v>4319</v>
      </c>
      <c r="D338" s="4">
        <v>47</v>
      </c>
      <c r="E338" s="6" t="s">
        <v>1187</v>
      </c>
      <c r="F338" s="6" t="s">
        <v>1257</v>
      </c>
      <c r="G338" s="6" t="s">
        <v>1187</v>
      </c>
      <c r="H338" s="6" t="s">
        <v>1231</v>
      </c>
      <c r="I338" s="6" t="s">
        <v>1187</v>
      </c>
      <c r="J338" s="6" t="s">
        <v>1187</v>
      </c>
      <c r="K338" s="6" t="s">
        <v>1187</v>
      </c>
      <c r="L338" s="3">
        <v>0</v>
      </c>
      <c r="M338" s="4">
        <v>28.977697546182011</v>
      </c>
      <c r="N338" s="6" t="s">
        <v>1264</v>
      </c>
    </row>
    <row r="339" spans="1:14" x14ac:dyDescent="0.3">
      <c r="A339" s="6" t="s">
        <v>620</v>
      </c>
      <c r="B339" s="6" t="s">
        <v>620</v>
      </c>
      <c r="C339" s="5">
        <v>0</v>
      </c>
      <c r="D339" s="4">
        <v>47</v>
      </c>
      <c r="E339" s="6" t="s">
        <v>1187</v>
      </c>
      <c r="F339" s="6" t="s">
        <v>1187</v>
      </c>
      <c r="G339" s="6" t="s">
        <v>1187</v>
      </c>
      <c r="H339" s="6" t="s">
        <v>1187</v>
      </c>
      <c r="I339" s="6" t="s">
        <v>1187</v>
      </c>
      <c r="J339" s="6" t="s">
        <v>1187</v>
      </c>
      <c r="K339" s="6" t="s">
        <v>1187</v>
      </c>
      <c r="L339" s="3">
        <v>0</v>
      </c>
      <c r="M339" s="4">
        <v>51.197999999999993</v>
      </c>
      <c r="N339" s="6" t="s">
        <v>1264</v>
      </c>
    </row>
    <row r="340" spans="1:14" x14ac:dyDescent="0.3">
      <c r="A340" s="6" t="s">
        <v>114</v>
      </c>
      <c r="B340" s="6" t="s">
        <v>156</v>
      </c>
      <c r="C340" s="5">
        <v>4807.8999999999996</v>
      </c>
      <c r="D340" s="4">
        <v>47</v>
      </c>
      <c r="E340" s="6" t="s">
        <v>1187</v>
      </c>
      <c r="F340" s="6" t="s">
        <v>1187</v>
      </c>
      <c r="G340" s="6" t="s">
        <v>1187</v>
      </c>
      <c r="H340" s="6" t="s">
        <v>1187</v>
      </c>
      <c r="I340" s="6" t="s">
        <v>1187</v>
      </c>
      <c r="J340" s="6" t="s">
        <v>1187</v>
      </c>
      <c r="K340" s="6" t="s">
        <v>1187</v>
      </c>
      <c r="L340" s="3">
        <v>0</v>
      </c>
      <c r="M340" s="4">
        <v>77.269501607517654</v>
      </c>
      <c r="N340" s="6" t="s">
        <v>1264</v>
      </c>
    </row>
    <row r="341" spans="1:14" x14ac:dyDescent="0.3">
      <c r="A341" s="6" t="s">
        <v>465</v>
      </c>
      <c r="B341" s="6" t="s">
        <v>1317</v>
      </c>
      <c r="C341" s="5">
        <v>2180.6999999999998</v>
      </c>
      <c r="D341" s="4">
        <v>47</v>
      </c>
      <c r="E341" s="6" t="s">
        <v>1187</v>
      </c>
      <c r="F341" s="6" t="s">
        <v>1257</v>
      </c>
      <c r="G341" s="6" t="s">
        <v>1187</v>
      </c>
      <c r="H341" s="6" t="s">
        <v>1231</v>
      </c>
      <c r="I341" s="6" t="s">
        <v>1187</v>
      </c>
      <c r="J341" s="6" t="s">
        <v>1187</v>
      </c>
      <c r="K341" s="6" t="s">
        <v>1187</v>
      </c>
      <c r="L341" s="3">
        <v>0</v>
      </c>
      <c r="M341" s="4">
        <v>48.382633773673447</v>
      </c>
      <c r="N341" s="6" t="s">
        <v>1264</v>
      </c>
    </row>
    <row r="342" spans="1:14" x14ac:dyDescent="0.3">
      <c r="A342" s="6" t="s">
        <v>459</v>
      </c>
      <c r="B342" s="6" t="s">
        <v>901</v>
      </c>
      <c r="C342" s="5">
        <v>1468</v>
      </c>
      <c r="D342" s="4">
        <v>47</v>
      </c>
      <c r="E342" s="6" t="s">
        <v>1187</v>
      </c>
      <c r="F342" s="6" t="s">
        <v>1187</v>
      </c>
      <c r="G342" s="6" t="s">
        <v>1187</v>
      </c>
      <c r="H342" s="6" t="s">
        <v>1187</v>
      </c>
      <c r="I342" s="6" t="s">
        <v>1187</v>
      </c>
      <c r="J342" s="6" t="s">
        <v>1187</v>
      </c>
      <c r="K342" s="6" t="s">
        <v>1187</v>
      </c>
      <c r="L342" s="3">
        <v>0</v>
      </c>
      <c r="M342" s="4">
        <v>49.991335411219929</v>
      </c>
      <c r="N342" s="6" t="s">
        <v>1264</v>
      </c>
    </row>
    <row r="343" spans="1:14" x14ac:dyDescent="0.3">
      <c r="A343" s="6" t="s">
        <v>48</v>
      </c>
      <c r="B343" s="6" t="s">
        <v>49</v>
      </c>
      <c r="C343" s="5">
        <v>1373.4</v>
      </c>
      <c r="D343" s="4">
        <v>47</v>
      </c>
      <c r="E343" s="6" t="s">
        <v>1187</v>
      </c>
      <c r="F343" s="6" t="s">
        <v>1257</v>
      </c>
      <c r="G343" s="6" t="s">
        <v>1187</v>
      </c>
      <c r="H343" s="6" t="s">
        <v>1231</v>
      </c>
      <c r="I343" s="6" t="s">
        <v>1187</v>
      </c>
      <c r="J343" s="6" t="s">
        <v>1187</v>
      </c>
      <c r="K343" s="6" t="s">
        <v>1187</v>
      </c>
      <c r="L343" s="3">
        <v>0</v>
      </c>
      <c r="M343" s="4">
        <v>71.836792650485464</v>
      </c>
      <c r="N343" s="6" t="s">
        <v>1264</v>
      </c>
    </row>
    <row r="344" spans="1:14" x14ac:dyDescent="0.3">
      <c r="A344" s="6" t="s">
        <v>630</v>
      </c>
      <c r="B344" s="6" t="s">
        <v>1058</v>
      </c>
      <c r="C344" s="5">
        <v>2943.4</v>
      </c>
      <c r="D344" s="4">
        <v>47</v>
      </c>
      <c r="E344" s="6" t="s">
        <v>1187</v>
      </c>
      <c r="F344" s="6" t="s">
        <v>1187</v>
      </c>
      <c r="G344" s="6" t="s">
        <v>1187</v>
      </c>
      <c r="H344" s="6" t="s">
        <v>1187</v>
      </c>
      <c r="I344" s="6" t="s">
        <v>1187</v>
      </c>
      <c r="J344" s="6" t="s">
        <v>1187</v>
      </c>
      <c r="K344" s="6" t="s">
        <v>1187</v>
      </c>
      <c r="L344" s="3">
        <v>0</v>
      </c>
      <c r="M344" s="4">
        <v>33.102093085274618</v>
      </c>
      <c r="N344" s="6" t="s">
        <v>1264</v>
      </c>
    </row>
    <row r="345" spans="1:14" x14ac:dyDescent="0.3">
      <c r="A345" s="6" t="s">
        <v>629</v>
      </c>
      <c r="B345" s="6" t="s">
        <v>1057</v>
      </c>
      <c r="C345" s="5">
        <v>1014.8</v>
      </c>
      <c r="D345" s="4">
        <v>47</v>
      </c>
      <c r="E345" s="6" t="s">
        <v>1187</v>
      </c>
      <c r="F345" s="6" t="s">
        <v>1257</v>
      </c>
      <c r="G345" s="6" t="s">
        <v>1187</v>
      </c>
      <c r="H345" s="6" t="s">
        <v>1231</v>
      </c>
      <c r="I345" s="6" t="s">
        <v>1187</v>
      </c>
      <c r="J345" s="6" t="s">
        <v>1187</v>
      </c>
      <c r="K345" s="6" t="s">
        <v>1187</v>
      </c>
      <c r="L345" s="3">
        <v>0</v>
      </c>
      <c r="M345" s="4">
        <v>31.719872494252449</v>
      </c>
      <c r="N345" s="6" t="s">
        <v>1264</v>
      </c>
    </row>
    <row r="346" spans="1:14" x14ac:dyDescent="0.3">
      <c r="A346" s="6" t="s">
        <v>225</v>
      </c>
      <c r="B346" s="6" t="s">
        <v>676</v>
      </c>
      <c r="C346" s="5">
        <v>185.09</v>
      </c>
      <c r="D346" s="4">
        <v>47</v>
      </c>
      <c r="E346" s="6" t="s">
        <v>1187</v>
      </c>
      <c r="F346" s="6" t="s">
        <v>1187</v>
      </c>
      <c r="G346" s="6" t="s">
        <v>1187</v>
      </c>
      <c r="H346" s="6" t="s">
        <v>1187</v>
      </c>
      <c r="I346" s="6" t="s">
        <v>1187</v>
      </c>
      <c r="J346" s="6" t="s">
        <v>1187</v>
      </c>
      <c r="K346" s="6" t="s">
        <v>1187</v>
      </c>
      <c r="L346" s="3">
        <v>0</v>
      </c>
      <c r="M346" s="4">
        <v>68.315355082554589</v>
      </c>
      <c r="N346" s="6" t="s">
        <v>1264</v>
      </c>
    </row>
    <row r="347" spans="1:14" x14ac:dyDescent="0.3">
      <c r="A347" s="6" t="s">
        <v>479</v>
      </c>
      <c r="B347" s="6" t="s">
        <v>920</v>
      </c>
      <c r="C347" s="5">
        <v>165.4</v>
      </c>
      <c r="D347" s="4">
        <v>47</v>
      </c>
      <c r="E347" s="6" t="s">
        <v>1187</v>
      </c>
      <c r="F347" s="6" t="s">
        <v>1257</v>
      </c>
      <c r="G347" s="6" t="s">
        <v>1187</v>
      </c>
      <c r="H347" s="6" t="s">
        <v>1231</v>
      </c>
      <c r="I347" s="6" t="s">
        <v>1187</v>
      </c>
      <c r="J347" s="6" t="s">
        <v>1187</v>
      </c>
      <c r="K347" s="6" t="s">
        <v>1187</v>
      </c>
      <c r="L347" s="3">
        <v>0</v>
      </c>
      <c r="M347" s="4">
        <v>57.232762542685258</v>
      </c>
      <c r="N347" s="6" t="s">
        <v>1264</v>
      </c>
    </row>
    <row r="348" spans="1:14" x14ac:dyDescent="0.3">
      <c r="A348" s="6" t="s">
        <v>485</v>
      </c>
      <c r="B348" s="6" t="s">
        <v>926</v>
      </c>
      <c r="C348" s="5">
        <v>381.5</v>
      </c>
      <c r="D348" s="4">
        <v>47</v>
      </c>
      <c r="E348" s="6" t="s">
        <v>1187</v>
      </c>
      <c r="F348" s="6" t="s">
        <v>1257</v>
      </c>
      <c r="G348" s="6" t="s">
        <v>1187</v>
      </c>
      <c r="H348" s="6" t="s">
        <v>1231</v>
      </c>
      <c r="I348" s="6" t="s">
        <v>1187</v>
      </c>
      <c r="J348" s="6" t="s">
        <v>1187</v>
      </c>
      <c r="K348" s="6" t="s">
        <v>1187</v>
      </c>
      <c r="L348" s="3">
        <v>0</v>
      </c>
      <c r="M348" s="4">
        <v>37.087706982782422</v>
      </c>
      <c r="N348" s="6" t="s">
        <v>1264</v>
      </c>
    </row>
    <row r="349" spans="1:14" x14ac:dyDescent="0.3">
      <c r="A349" s="6" t="s">
        <v>434</v>
      </c>
      <c r="B349" s="6" t="s">
        <v>1318</v>
      </c>
      <c r="C349" s="5">
        <v>932</v>
      </c>
      <c r="D349" s="4">
        <v>47</v>
      </c>
      <c r="E349" s="6" t="s">
        <v>1187</v>
      </c>
      <c r="F349" s="6" t="s">
        <v>1257</v>
      </c>
      <c r="G349" s="6" t="s">
        <v>1187</v>
      </c>
      <c r="H349" s="6" t="s">
        <v>1231</v>
      </c>
      <c r="I349" s="6" t="s">
        <v>1187</v>
      </c>
      <c r="J349" s="6" t="s">
        <v>1187</v>
      </c>
      <c r="K349" s="6" t="s">
        <v>1187</v>
      </c>
      <c r="L349" s="3">
        <v>0</v>
      </c>
      <c r="M349" s="4">
        <v>56.936326250611188</v>
      </c>
      <c r="N349" s="6" t="s">
        <v>1264</v>
      </c>
    </row>
    <row r="350" spans="1:14" x14ac:dyDescent="0.3">
      <c r="A350" s="6" t="s">
        <v>235</v>
      </c>
      <c r="B350" s="6" t="s">
        <v>686</v>
      </c>
      <c r="C350" s="5">
        <v>607.75</v>
      </c>
      <c r="D350" s="4">
        <v>47</v>
      </c>
      <c r="E350" s="6" t="s">
        <v>1187</v>
      </c>
      <c r="F350" s="6" t="s">
        <v>1257</v>
      </c>
      <c r="G350" s="6" t="s">
        <v>1187</v>
      </c>
      <c r="H350" s="6" t="s">
        <v>1231</v>
      </c>
      <c r="I350" s="6" t="s">
        <v>1187</v>
      </c>
      <c r="J350" s="6" t="s">
        <v>1187</v>
      </c>
      <c r="K350" s="6" t="s">
        <v>1187</v>
      </c>
      <c r="L350" s="3">
        <v>0</v>
      </c>
      <c r="M350" s="4">
        <v>61.896273003346323</v>
      </c>
      <c r="N350" s="6" t="s">
        <v>1264</v>
      </c>
    </row>
    <row r="351" spans="1:14" x14ac:dyDescent="0.3">
      <c r="A351" s="6" t="s">
        <v>463</v>
      </c>
      <c r="B351" s="6" t="s">
        <v>905</v>
      </c>
      <c r="C351" s="5">
        <v>305.95</v>
      </c>
      <c r="D351" s="4">
        <v>47</v>
      </c>
      <c r="E351" s="6" t="s">
        <v>1187</v>
      </c>
      <c r="F351" s="6" t="s">
        <v>1187</v>
      </c>
      <c r="G351" s="6" t="s">
        <v>1187</v>
      </c>
      <c r="H351" s="6" t="s">
        <v>1187</v>
      </c>
      <c r="I351" s="6" t="s">
        <v>1187</v>
      </c>
      <c r="J351" s="6" t="s">
        <v>1187</v>
      </c>
      <c r="K351" s="6" t="s">
        <v>1187</v>
      </c>
      <c r="L351" s="3">
        <v>0</v>
      </c>
      <c r="M351" s="4">
        <v>57.778451114913977</v>
      </c>
      <c r="N351" s="6" t="s">
        <v>1264</v>
      </c>
    </row>
    <row r="352" spans="1:14" x14ac:dyDescent="0.3">
      <c r="A352" s="6" t="s">
        <v>466</v>
      </c>
      <c r="B352" s="6" t="s">
        <v>1319</v>
      </c>
      <c r="C352" s="5">
        <v>12631</v>
      </c>
      <c r="D352" s="4">
        <v>47</v>
      </c>
      <c r="E352" s="6" t="s">
        <v>1187</v>
      </c>
      <c r="F352" s="6" t="s">
        <v>1257</v>
      </c>
      <c r="G352" s="6" t="s">
        <v>1187</v>
      </c>
      <c r="H352" s="6" t="s">
        <v>1231</v>
      </c>
      <c r="I352" s="6" t="s">
        <v>1187</v>
      </c>
      <c r="J352" s="6" t="s">
        <v>1187</v>
      </c>
      <c r="K352" s="6" t="s">
        <v>1187</v>
      </c>
      <c r="L352" s="3">
        <v>0</v>
      </c>
      <c r="M352" s="4">
        <v>48.300472928511041</v>
      </c>
      <c r="N352" s="6" t="s">
        <v>1264</v>
      </c>
    </row>
    <row r="353" spans="1:14" x14ac:dyDescent="0.3">
      <c r="A353" s="6" t="s">
        <v>469</v>
      </c>
      <c r="B353" s="6" t="s">
        <v>911</v>
      </c>
      <c r="C353" s="5">
        <v>514.4</v>
      </c>
      <c r="D353" s="4">
        <v>47</v>
      </c>
      <c r="E353" s="6" t="s">
        <v>1187</v>
      </c>
      <c r="F353" s="6" t="s">
        <v>1187</v>
      </c>
      <c r="G353" s="6" t="s">
        <v>1187</v>
      </c>
      <c r="H353" s="6" t="s">
        <v>1187</v>
      </c>
      <c r="I353" s="6" t="s">
        <v>1187</v>
      </c>
      <c r="J353" s="6" t="s">
        <v>1187</v>
      </c>
      <c r="K353" s="6" t="s">
        <v>1187</v>
      </c>
      <c r="L353" s="3">
        <v>0</v>
      </c>
      <c r="M353" s="4">
        <v>42.754704472560149</v>
      </c>
      <c r="N353" s="6" t="s">
        <v>1264</v>
      </c>
    </row>
    <row r="354" spans="1:14" x14ac:dyDescent="0.3">
      <c r="A354" s="6" t="s">
        <v>439</v>
      </c>
      <c r="B354" s="6" t="s">
        <v>1320</v>
      </c>
      <c r="C354" s="5">
        <v>356</v>
      </c>
      <c r="D354" s="4">
        <v>47</v>
      </c>
      <c r="E354" s="6" t="s">
        <v>1187</v>
      </c>
      <c r="F354" s="6" t="s">
        <v>1187</v>
      </c>
      <c r="G354" s="6" t="s">
        <v>1187</v>
      </c>
      <c r="H354" s="6" t="s">
        <v>1187</v>
      </c>
      <c r="I354" s="6" t="s">
        <v>1187</v>
      </c>
      <c r="J354" s="6" t="s">
        <v>1187</v>
      </c>
      <c r="K354" s="6" t="s">
        <v>1187</v>
      </c>
      <c r="L354" s="3">
        <v>0</v>
      </c>
      <c r="M354" s="4">
        <v>46.706142979406252</v>
      </c>
      <c r="N354" s="6" t="s">
        <v>1264</v>
      </c>
    </row>
    <row r="355" spans="1:14" x14ac:dyDescent="0.3">
      <c r="A355" s="6" t="s">
        <v>227</v>
      </c>
      <c r="B355" s="6" t="s">
        <v>1321</v>
      </c>
      <c r="C355" s="5">
        <v>2799.3</v>
      </c>
      <c r="D355" s="4">
        <v>47</v>
      </c>
      <c r="E355" s="6" t="s">
        <v>1187</v>
      </c>
      <c r="F355" s="6" t="s">
        <v>1187</v>
      </c>
      <c r="G355" s="6" t="s">
        <v>1187</v>
      </c>
      <c r="H355" s="6" t="s">
        <v>1187</v>
      </c>
      <c r="I355" s="6" t="s">
        <v>1187</v>
      </c>
      <c r="J355" s="6" t="s">
        <v>1187</v>
      </c>
      <c r="K355" s="6" t="s">
        <v>1187</v>
      </c>
      <c r="L355" s="3">
        <v>0</v>
      </c>
      <c r="M355" s="4">
        <v>71.410149962789916</v>
      </c>
      <c r="N355" s="6" t="s">
        <v>1264</v>
      </c>
    </row>
    <row r="356" spans="1:14" x14ac:dyDescent="0.3">
      <c r="A356" s="6" t="s">
        <v>455</v>
      </c>
      <c r="B356" s="6" t="s">
        <v>898</v>
      </c>
      <c r="C356" s="5">
        <v>1929</v>
      </c>
      <c r="D356" s="4">
        <v>47</v>
      </c>
      <c r="E356" s="6" t="s">
        <v>1187</v>
      </c>
      <c r="F356" s="6" t="s">
        <v>1187</v>
      </c>
      <c r="G356" s="6" t="s">
        <v>1187</v>
      </c>
      <c r="H356" s="6" t="s">
        <v>1187</v>
      </c>
      <c r="I356" s="6" t="s">
        <v>1187</v>
      </c>
      <c r="J356" s="6" t="s">
        <v>1187</v>
      </c>
      <c r="K356" s="6" t="s">
        <v>1187</v>
      </c>
      <c r="L356" s="3">
        <v>0</v>
      </c>
      <c r="M356" s="4">
        <v>53.605269117313632</v>
      </c>
      <c r="N356" s="6" t="s">
        <v>1264</v>
      </c>
    </row>
    <row r="357" spans="1:14" x14ac:dyDescent="0.3">
      <c r="A357" s="6" t="s">
        <v>442</v>
      </c>
      <c r="B357" s="6" t="s">
        <v>885</v>
      </c>
      <c r="C357" s="5">
        <v>269.14999999999998</v>
      </c>
      <c r="D357" s="4">
        <v>47</v>
      </c>
      <c r="E357" s="6" t="s">
        <v>1187</v>
      </c>
      <c r="F357" s="6" t="s">
        <v>1187</v>
      </c>
      <c r="G357" s="6" t="s">
        <v>1187</v>
      </c>
      <c r="H357" s="6" t="s">
        <v>1187</v>
      </c>
      <c r="I357" s="6" t="s">
        <v>1187</v>
      </c>
      <c r="J357" s="6" t="s">
        <v>1187</v>
      </c>
      <c r="K357" s="6" t="s">
        <v>1187</v>
      </c>
      <c r="L357" s="3">
        <v>0</v>
      </c>
      <c r="M357" s="4">
        <v>48.733653409653371</v>
      </c>
      <c r="N357" s="6" t="s">
        <v>1264</v>
      </c>
    </row>
    <row r="358" spans="1:14" x14ac:dyDescent="0.3">
      <c r="A358" s="6" t="s">
        <v>537</v>
      </c>
      <c r="B358" s="6" t="s">
        <v>1322</v>
      </c>
      <c r="C358" s="5">
        <v>971.5</v>
      </c>
      <c r="D358" s="4">
        <v>47</v>
      </c>
      <c r="E358" s="6" t="s">
        <v>1187</v>
      </c>
      <c r="F358" s="6" t="s">
        <v>1257</v>
      </c>
      <c r="G358" s="6" t="s">
        <v>1187</v>
      </c>
      <c r="H358" s="6" t="s">
        <v>1231</v>
      </c>
      <c r="I358" s="6" t="s">
        <v>1187</v>
      </c>
      <c r="J358" s="6" t="s">
        <v>1187</v>
      </c>
      <c r="K358" s="6" t="s">
        <v>1187</v>
      </c>
      <c r="L358" s="3">
        <v>0</v>
      </c>
      <c r="M358" s="4">
        <v>39.984182651515013</v>
      </c>
      <c r="N358" s="6" t="s">
        <v>1264</v>
      </c>
    </row>
    <row r="359" spans="1:14" x14ac:dyDescent="0.3">
      <c r="A359" s="6" t="s">
        <v>544</v>
      </c>
      <c r="B359" s="6" t="s">
        <v>978</v>
      </c>
      <c r="C359" s="5">
        <v>619.1</v>
      </c>
      <c r="D359" s="4">
        <v>47</v>
      </c>
      <c r="E359" s="6" t="s">
        <v>1187</v>
      </c>
      <c r="F359" s="6" t="s">
        <v>1257</v>
      </c>
      <c r="G359" s="6" t="s">
        <v>1187</v>
      </c>
      <c r="H359" s="6" t="s">
        <v>1231</v>
      </c>
      <c r="I359" s="6" t="s">
        <v>1187</v>
      </c>
      <c r="J359" s="6" t="s">
        <v>1187</v>
      </c>
      <c r="K359" s="6" t="s">
        <v>1187</v>
      </c>
      <c r="L359" s="3">
        <v>0</v>
      </c>
      <c r="M359" s="4">
        <v>44.066734662990541</v>
      </c>
      <c r="N359" s="6" t="s">
        <v>1264</v>
      </c>
    </row>
    <row r="360" spans="1:14" x14ac:dyDescent="0.3">
      <c r="A360" s="6" t="s">
        <v>535</v>
      </c>
      <c r="B360" s="6" t="s">
        <v>1323</v>
      </c>
      <c r="C360" s="5">
        <v>3031.7</v>
      </c>
      <c r="D360" s="4">
        <v>47</v>
      </c>
      <c r="E360" s="6" t="s">
        <v>1187</v>
      </c>
      <c r="F360" s="6" t="s">
        <v>1257</v>
      </c>
      <c r="G360" s="6" t="s">
        <v>1187</v>
      </c>
      <c r="H360" s="6" t="s">
        <v>1231</v>
      </c>
      <c r="I360" s="6" t="s">
        <v>1187</v>
      </c>
      <c r="J360" s="6" t="s">
        <v>1187</v>
      </c>
      <c r="K360" s="6" t="s">
        <v>1187</v>
      </c>
      <c r="L360" s="3">
        <v>0</v>
      </c>
      <c r="M360" s="4">
        <v>43.317376327799479</v>
      </c>
      <c r="N360" s="6" t="s">
        <v>1264</v>
      </c>
    </row>
    <row r="361" spans="1:14" x14ac:dyDescent="0.3">
      <c r="A361" s="6" t="s">
        <v>536</v>
      </c>
      <c r="B361" s="6" t="s">
        <v>972</v>
      </c>
      <c r="C361" s="5">
        <v>39255</v>
      </c>
      <c r="D361" s="4">
        <v>47</v>
      </c>
      <c r="E361" s="6" t="s">
        <v>1187</v>
      </c>
      <c r="F361" s="6" t="s">
        <v>1257</v>
      </c>
      <c r="G361" s="6" t="s">
        <v>1187</v>
      </c>
      <c r="H361" s="6" t="s">
        <v>1231</v>
      </c>
      <c r="I361" s="6" t="s">
        <v>1187</v>
      </c>
      <c r="J361" s="6" t="s">
        <v>1187</v>
      </c>
      <c r="K361" s="6" t="s">
        <v>1187</v>
      </c>
      <c r="L361" s="3">
        <v>0</v>
      </c>
      <c r="M361" s="4">
        <v>46.657016964998377</v>
      </c>
      <c r="N361" s="6" t="s">
        <v>1264</v>
      </c>
    </row>
    <row r="362" spans="1:14" x14ac:dyDescent="0.3">
      <c r="A362" s="6" t="s">
        <v>505</v>
      </c>
      <c r="B362" s="6" t="s">
        <v>943</v>
      </c>
      <c r="C362" s="5">
        <v>5010</v>
      </c>
      <c r="D362" s="4">
        <v>47</v>
      </c>
      <c r="E362" s="6" t="s">
        <v>1187</v>
      </c>
      <c r="F362" s="6" t="s">
        <v>1257</v>
      </c>
      <c r="G362" s="6" t="s">
        <v>1187</v>
      </c>
      <c r="H362" s="6" t="s">
        <v>1231</v>
      </c>
      <c r="I362" s="6" t="s">
        <v>1187</v>
      </c>
      <c r="J362" s="6" t="s">
        <v>1187</v>
      </c>
      <c r="K362" s="6" t="s">
        <v>1187</v>
      </c>
      <c r="L362" s="3">
        <v>0</v>
      </c>
      <c r="M362" s="4">
        <v>58.898932432528667</v>
      </c>
      <c r="N362" s="6" t="s">
        <v>1264</v>
      </c>
    </row>
    <row r="363" spans="1:14" x14ac:dyDescent="0.3">
      <c r="A363" s="6" t="s">
        <v>404</v>
      </c>
      <c r="B363" s="6" t="s">
        <v>849</v>
      </c>
      <c r="C363" s="5">
        <v>6814.5</v>
      </c>
      <c r="D363" s="4">
        <v>47</v>
      </c>
      <c r="E363" s="6" t="s">
        <v>1187</v>
      </c>
      <c r="F363" s="6" t="s">
        <v>1257</v>
      </c>
      <c r="G363" s="6" t="s">
        <v>1187</v>
      </c>
      <c r="H363" s="6" t="s">
        <v>1231</v>
      </c>
      <c r="I363" s="6" t="s">
        <v>1187</v>
      </c>
      <c r="J363" s="6" t="s">
        <v>1187</v>
      </c>
      <c r="K363" s="6" t="s">
        <v>1187</v>
      </c>
      <c r="L363" s="3">
        <v>0</v>
      </c>
      <c r="M363" s="4">
        <v>63.984004714751507</v>
      </c>
      <c r="N363" s="6" t="s">
        <v>1264</v>
      </c>
    </row>
    <row r="364" spans="1:14" x14ac:dyDescent="0.3">
      <c r="A364" s="6" t="s">
        <v>375</v>
      </c>
      <c r="B364" s="6" t="s">
        <v>820</v>
      </c>
      <c r="C364" s="5">
        <v>1208.0999999999999</v>
      </c>
      <c r="D364" s="4">
        <v>47</v>
      </c>
      <c r="E364" s="6" t="s">
        <v>1187</v>
      </c>
      <c r="F364" s="6" t="s">
        <v>1187</v>
      </c>
      <c r="G364" s="6" t="s">
        <v>1187</v>
      </c>
      <c r="H364" s="6" t="s">
        <v>1187</v>
      </c>
      <c r="I364" s="6" t="s">
        <v>1187</v>
      </c>
      <c r="J364" s="6" t="s">
        <v>1187</v>
      </c>
      <c r="K364" s="6" t="s">
        <v>1187</v>
      </c>
      <c r="L364" s="3">
        <v>0</v>
      </c>
      <c r="M364" s="4">
        <v>61.353277255008457</v>
      </c>
      <c r="N364" s="6" t="s">
        <v>1264</v>
      </c>
    </row>
    <row r="365" spans="1:14" x14ac:dyDescent="0.3">
      <c r="A365" s="6" t="s">
        <v>541</v>
      </c>
      <c r="B365" s="6" t="s">
        <v>1324</v>
      </c>
      <c r="C365" s="5">
        <v>46.02</v>
      </c>
      <c r="D365" s="4">
        <v>47</v>
      </c>
      <c r="E365" s="6" t="s">
        <v>1187</v>
      </c>
      <c r="F365" s="6" t="s">
        <v>1257</v>
      </c>
      <c r="G365" s="6" t="s">
        <v>1187</v>
      </c>
      <c r="H365" s="6" t="s">
        <v>1231</v>
      </c>
      <c r="I365" s="6" t="s">
        <v>1187</v>
      </c>
      <c r="J365" s="6" t="s">
        <v>1187</v>
      </c>
      <c r="K365" s="6" t="s">
        <v>1187</v>
      </c>
      <c r="L365" s="3">
        <v>0</v>
      </c>
      <c r="M365" s="4">
        <v>38.657105355627309</v>
      </c>
      <c r="N365" s="6" t="s">
        <v>1264</v>
      </c>
    </row>
    <row r="366" spans="1:14" x14ac:dyDescent="0.3">
      <c r="A366" s="6" t="s">
        <v>550</v>
      </c>
      <c r="B366" s="6" t="s">
        <v>984</v>
      </c>
      <c r="C366" s="5">
        <v>490.65</v>
      </c>
      <c r="D366" s="4">
        <v>47</v>
      </c>
      <c r="E366" s="6" t="s">
        <v>1187</v>
      </c>
      <c r="F366" s="6" t="s">
        <v>1187</v>
      </c>
      <c r="G366" s="6" t="s">
        <v>1187</v>
      </c>
      <c r="H366" s="6" t="s">
        <v>1187</v>
      </c>
      <c r="I366" s="6" t="s">
        <v>1187</v>
      </c>
      <c r="J366" s="6" t="s">
        <v>1187</v>
      </c>
      <c r="K366" s="6" t="s">
        <v>1187</v>
      </c>
      <c r="L366" s="3">
        <v>0</v>
      </c>
      <c r="M366" s="4">
        <v>51.594011365392269</v>
      </c>
      <c r="N366" s="6" t="s">
        <v>1264</v>
      </c>
    </row>
    <row r="367" spans="1:14" x14ac:dyDescent="0.3">
      <c r="A367" s="6" t="s">
        <v>547</v>
      </c>
      <c r="B367" s="6" t="s">
        <v>1325</v>
      </c>
      <c r="C367" s="5">
        <v>712.75</v>
      </c>
      <c r="D367" s="4">
        <v>47</v>
      </c>
      <c r="E367" s="6" t="s">
        <v>1187</v>
      </c>
      <c r="F367" s="6" t="s">
        <v>1257</v>
      </c>
      <c r="G367" s="6" t="s">
        <v>1187</v>
      </c>
      <c r="H367" s="6" t="s">
        <v>1231</v>
      </c>
      <c r="I367" s="6" t="s">
        <v>1187</v>
      </c>
      <c r="J367" s="6" t="s">
        <v>1187</v>
      </c>
      <c r="K367" s="6" t="s">
        <v>1187</v>
      </c>
      <c r="L367" s="3">
        <v>0</v>
      </c>
      <c r="M367" s="4">
        <v>47.77111557898187</v>
      </c>
      <c r="N367" s="6" t="s">
        <v>1264</v>
      </c>
    </row>
    <row r="368" spans="1:14" x14ac:dyDescent="0.3">
      <c r="A368" s="6" t="s">
        <v>551</v>
      </c>
      <c r="B368" s="6" t="s">
        <v>985</v>
      </c>
      <c r="C368" s="5">
        <v>2879.5</v>
      </c>
      <c r="D368" s="4">
        <v>47</v>
      </c>
      <c r="E368" s="6" t="s">
        <v>1187</v>
      </c>
      <c r="F368" s="6" t="s">
        <v>1257</v>
      </c>
      <c r="G368" s="6" t="s">
        <v>1187</v>
      </c>
      <c r="H368" s="6" t="s">
        <v>1231</v>
      </c>
      <c r="I368" s="6" t="s">
        <v>1187</v>
      </c>
      <c r="J368" s="6" t="s">
        <v>1187</v>
      </c>
      <c r="K368" s="6" t="s">
        <v>1187</v>
      </c>
      <c r="L368" s="3">
        <v>0</v>
      </c>
      <c r="M368" s="4">
        <v>51.784240322156251</v>
      </c>
      <c r="N368" s="6" t="s">
        <v>1264</v>
      </c>
    </row>
    <row r="369" spans="1:14" x14ac:dyDescent="0.3">
      <c r="A369" s="6" t="s">
        <v>519</v>
      </c>
      <c r="B369" s="6" t="s">
        <v>956</v>
      </c>
      <c r="C369" s="5">
        <v>1089</v>
      </c>
      <c r="D369" s="4">
        <v>47</v>
      </c>
      <c r="E369" s="6" t="s">
        <v>1187</v>
      </c>
      <c r="F369" s="6" t="s">
        <v>1187</v>
      </c>
      <c r="G369" s="6" t="s">
        <v>1187</v>
      </c>
      <c r="H369" s="6" t="s">
        <v>1187</v>
      </c>
      <c r="I369" s="6" t="s">
        <v>1187</v>
      </c>
      <c r="J369" s="6" t="s">
        <v>1187</v>
      </c>
      <c r="K369" s="6" t="s">
        <v>1187</v>
      </c>
      <c r="L369" s="3">
        <v>0</v>
      </c>
      <c r="M369" s="4">
        <v>56.685730340012768</v>
      </c>
      <c r="N369" s="6" t="s">
        <v>1264</v>
      </c>
    </row>
    <row r="370" spans="1:14" x14ac:dyDescent="0.3">
      <c r="A370" s="6" t="s">
        <v>489</v>
      </c>
      <c r="B370" s="6" t="s">
        <v>1326</v>
      </c>
      <c r="C370" s="5">
        <v>703.8</v>
      </c>
      <c r="D370" s="4">
        <v>47</v>
      </c>
      <c r="E370" s="6" t="s">
        <v>1187</v>
      </c>
      <c r="F370" s="6" t="s">
        <v>1187</v>
      </c>
      <c r="G370" s="6" t="s">
        <v>1187</v>
      </c>
      <c r="H370" s="6" t="s">
        <v>1187</v>
      </c>
      <c r="I370" s="6" t="s">
        <v>1187</v>
      </c>
      <c r="J370" s="6" t="s">
        <v>1187</v>
      </c>
      <c r="K370" s="6" t="s">
        <v>1187</v>
      </c>
      <c r="L370" s="3">
        <v>0</v>
      </c>
      <c r="M370" s="4">
        <v>58.015054014768218</v>
      </c>
      <c r="N370" s="6" t="s">
        <v>1264</v>
      </c>
    </row>
    <row r="371" spans="1:14" x14ac:dyDescent="0.3">
      <c r="A371" s="6" t="s">
        <v>490</v>
      </c>
      <c r="B371" s="6" t="s">
        <v>931</v>
      </c>
      <c r="C371" s="5">
        <v>1133</v>
      </c>
      <c r="D371" s="4">
        <v>47</v>
      </c>
      <c r="E371" s="6" t="s">
        <v>1187</v>
      </c>
      <c r="F371" s="6" t="s">
        <v>1187</v>
      </c>
      <c r="G371" s="6" t="s">
        <v>1187</v>
      </c>
      <c r="H371" s="6" t="s">
        <v>1187</v>
      </c>
      <c r="I371" s="6" t="s">
        <v>1187</v>
      </c>
      <c r="J371" s="6" t="s">
        <v>1187</v>
      </c>
      <c r="K371" s="6" t="s">
        <v>1187</v>
      </c>
      <c r="L371" s="3">
        <v>0</v>
      </c>
      <c r="M371" s="4">
        <v>43.078500000000012</v>
      </c>
      <c r="N371" s="6" t="s">
        <v>1264</v>
      </c>
    </row>
    <row r="372" spans="1:14" x14ac:dyDescent="0.3">
      <c r="A372" s="6" t="s">
        <v>407</v>
      </c>
      <c r="B372" s="6" t="s">
        <v>852</v>
      </c>
      <c r="C372" s="5">
        <v>928.4</v>
      </c>
      <c r="D372" s="4">
        <v>47</v>
      </c>
      <c r="E372" s="6" t="s">
        <v>1187</v>
      </c>
      <c r="F372" s="6" t="s">
        <v>1257</v>
      </c>
      <c r="G372" s="6" t="s">
        <v>1187</v>
      </c>
      <c r="H372" s="6" t="s">
        <v>1231</v>
      </c>
      <c r="I372" s="6" t="s">
        <v>1187</v>
      </c>
      <c r="J372" s="6" t="s">
        <v>1187</v>
      </c>
      <c r="K372" s="6" t="s">
        <v>1187</v>
      </c>
      <c r="L372" s="3">
        <v>0</v>
      </c>
      <c r="M372" s="4">
        <v>63.540265303623187</v>
      </c>
      <c r="N372" s="6" t="s">
        <v>1264</v>
      </c>
    </row>
    <row r="373" spans="1:14" x14ac:dyDescent="0.3">
      <c r="A373" s="6" t="s">
        <v>422</v>
      </c>
      <c r="B373" s="6" t="s">
        <v>865</v>
      </c>
      <c r="C373" s="5">
        <v>1491</v>
      </c>
      <c r="D373" s="4">
        <v>47</v>
      </c>
      <c r="E373" s="6" t="s">
        <v>1187</v>
      </c>
      <c r="F373" s="6" t="s">
        <v>1257</v>
      </c>
      <c r="G373" s="6" t="s">
        <v>1187</v>
      </c>
      <c r="H373" s="6" t="s">
        <v>1231</v>
      </c>
      <c r="I373" s="6" t="s">
        <v>1187</v>
      </c>
      <c r="J373" s="6" t="s">
        <v>1187</v>
      </c>
      <c r="K373" s="6" t="s">
        <v>1187</v>
      </c>
      <c r="L373" s="3">
        <v>0</v>
      </c>
      <c r="M373" s="4">
        <v>59.343790876205347</v>
      </c>
      <c r="N373" s="6" t="s">
        <v>1264</v>
      </c>
    </row>
    <row r="374" spans="1:14" x14ac:dyDescent="0.3">
      <c r="A374" s="6" t="s">
        <v>243</v>
      </c>
      <c r="B374" s="6" t="s">
        <v>1327</v>
      </c>
      <c r="C374" s="5">
        <v>1923.6</v>
      </c>
      <c r="D374" s="4">
        <v>47</v>
      </c>
      <c r="E374" s="6" t="s">
        <v>1187</v>
      </c>
      <c r="F374" s="6" t="s">
        <v>1187</v>
      </c>
      <c r="G374" s="6" t="s">
        <v>1187</v>
      </c>
      <c r="H374" s="6" t="s">
        <v>1187</v>
      </c>
      <c r="I374" s="6" t="s">
        <v>1187</v>
      </c>
      <c r="J374" s="6" t="s">
        <v>1187</v>
      </c>
      <c r="K374" s="6" t="s">
        <v>1187</v>
      </c>
      <c r="L374" s="3">
        <v>0</v>
      </c>
      <c r="M374" s="4">
        <v>62.68983767318143</v>
      </c>
      <c r="N374" s="6" t="s">
        <v>1264</v>
      </c>
    </row>
    <row r="375" spans="1:14" x14ac:dyDescent="0.3">
      <c r="A375" s="6" t="s">
        <v>628</v>
      </c>
      <c r="B375" s="6" t="s">
        <v>1056</v>
      </c>
      <c r="C375" s="5">
        <v>500.9</v>
      </c>
      <c r="D375" s="4">
        <v>47</v>
      </c>
      <c r="E375" s="6" t="s">
        <v>1187</v>
      </c>
      <c r="F375" s="6" t="s">
        <v>1257</v>
      </c>
      <c r="G375" s="6" t="s">
        <v>1187</v>
      </c>
      <c r="H375" s="6" t="s">
        <v>1231</v>
      </c>
      <c r="I375" s="6" t="s">
        <v>1187</v>
      </c>
      <c r="J375" s="6" t="s">
        <v>1187</v>
      </c>
      <c r="K375" s="6" t="s">
        <v>1187</v>
      </c>
      <c r="L375" s="3">
        <v>0</v>
      </c>
      <c r="M375" s="4">
        <v>42.990074647007113</v>
      </c>
      <c r="N375" s="6" t="s">
        <v>1264</v>
      </c>
    </row>
    <row r="376" spans="1:14" x14ac:dyDescent="0.3">
      <c r="A376" s="6" t="s">
        <v>622</v>
      </c>
      <c r="B376" s="6" t="s">
        <v>1052</v>
      </c>
      <c r="C376" s="5">
        <v>3997.2</v>
      </c>
      <c r="D376" s="4">
        <v>47</v>
      </c>
      <c r="E376" s="6" t="s">
        <v>1187</v>
      </c>
      <c r="F376" s="6" t="s">
        <v>1257</v>
      </c>
      <c r="G376" s="6" t="s">
        <v>1187</v>
      </c>
      <c r="H376" s="6" t="s">
        <v>1231</v>
      </c>
      <c r="I376" s="6" t="s">
        <v>1187</v>
      </c>
      <c r="J376" s="6" t="s">
        <v>1187</v>
      </c>
      <c r="K376" s="6" t="s">
        <v>1187</v>
      </c>
      <c r="L376" s="3">
        <v>0</v>
      </c>
      <c r="M376" s="4">
        <v>43.926696614720868</v>
      </c>
      <c r="N376" s="6" t="s">
        <v>1264</v>
      </c>
    </row>
    <row r="377" spans="1:14" x14ac:dyDescent="0.3">
      <c r="A377" s="6" t="s">
        <v>621</v>
      </c>
      <c r="B377" s="6" t="s">
        <v>1051</v>
      </c>
      <c r="C377" s="5">
        <v>2816.6</v>
      </c>
      <c r="D377" s="4">
        <v>47</v>
      </c>
      <c r="E377" s="6" t="s">
        <v>1187</v>
      </c>
      <c r="F377" s="6" t="s">
        <v>1257</v>
      </c>
      <c r="G377" s="6" t="s">
        <v>1187</v>
      </c>
      <c r="H377" s="6" t="s">
        <v>1231</v>
      </c>
      <c r="I377" s="6" t="s">
        <v>1187</v>
      </c>
      <c r="J377" s="6" t="s">
        <v>1187</v>
      </c>
      <c r="K377" s="6" t="s">
        <v>1187</v>
      </c>
      <c r="L377" s="3">
        <v>0</v>
      </c>
      <c r="M377" s="4">
        <v>45.530211176126407</v>
      </c>
      <c r="N377" s="6" t="s">
        <v>1264</v>
      </c>
    </row>
    <row r="378" spans="1:14" x14ac:dyDescent="0.3">
      <c r="A378" s="6" t="s">
        <v>297</v>
      </c>
      <c r="B378" s="6" t="s">
        <v>745</v>
      </c>
      <c r="C378" s="5">
        <v>15930</v>
      </c>
      <c r="D378" s="4">
        <v>47</v>
      </c>
      <c r="E378" s="6" t="s">
        <v>1187</v>
      </c>
      <c r="F378" s="6" t="s">
        <v>1257</v>
      </c>
      <c r="G378" s="6" t="s">
        <v>1187</v>
      </c>
      <c r="H378" s="6" t="s">
        <v>1231</v>
      </c>
      <c r="I378" s="6" t="s">
        <v>1187</v>
      </c>
      <c r="J378" s="6" t="s">
        <v>1187</v>
      </c>
      <c r="K378" s="6" t="s">
        <v>1187</v>
      </c>
      <c r="L378" s="3">
        <v>0</v>
      </c>
      <c r="M378" s="4">
        <v>62.458719887506483</v>
      </c>
      <c r="N378" s="6" t="s">
        <v>1264</v>
      </c>
    </row>
    <row r="379" spans="1:14" x14ac:dyDescent="0.3">
      <c r="A379" s="6" t="s">
        <v>105</v>
      </c>
      <c r="B379" s="6" t="s">
        <v>147</v>
      </c>
      <c r="C379" s="5">
        <v>565.20000000000005</v>
      </c>
      <c r="D379" s="4">
        <v>47</v>
      </c>
      <c r="E379" s="6" t="s">
        <v>1187</v>
      </c>
      <c r="F379" s="6" t="s">
        <v>1257</v>
      </c>
      <c r="G379" s="6" t="s">
        <v>1187</v>
      </c>
      <c r="H379" s="6" t="s">
        <v>1231</v>
      </c>
      <c r="I379" s="6" t="s">
        <v>1187</v>
      </c>
      <c r="J379" s="6" t="s">
        <v>1187</v>
      </c>
      <c r="K379" s="6" t="s">
        <v>1187</v>
      </c>
      <c r="L379" s="3">
        <v>0</v>
      </c>
      <c r="M379" s="4">
        <v>74.932258064203666</v>
      </c>
      <c r="N379" s="6" t="s">
        <v>1264</v>
      </c>
    </row>
    <row r="380" spans="1:14" x14ac:dyDescent="0.3">
      <c r="A380" s="6" t="s">
        <v>647</v>
      </c>
      <c r="B380" s="6" t="s">
        <v>1073</v>
      </c>
      <c r="C380" s="5">
        <v>435.85</v>
      </c>
      <c r="D380" s="4">
        <v>47</v>
      </c>
      <c r="E380" s="6" t="s">
        <v>1187</v>
      </c>
      <c r="F380" s="6" t="s">
        <v>1187</v>
      </c>
      <c r="G380" s="6" t="s">
        <v>1187</v>
      </c>
      <c r="H380" s="6" t="s">
        <v>1187</v>
      </c>
      <c r="I380" s="6" t="s">
        <v>1187</v>
      </c>
      <c r="J380" s="6" t="s">
        <v>1187</v>
      </c>
      <c r="K380" s="6" t="s">
        <v>1187</v>
      </c>
      <c r="L380" s="3">
        <v>0</v>
      </c>
      <c r="M380" s="4">
        <v>40.275316976523172</v>
      </c>
      <c r="N380" s="6" t="s">
        <v>1264</v>
      </c>
    </row>
    <row r="381" spans="1:14" x14ac:dyDescent="0.3">
      <c r="A381" s="6" t="s">
        <v>644</v>
      </c>
      <c r="B381" s="6" t="s">
        <v>1071</v>
      </c>
      <c r="C381" s="5">
        <v>306.14999999999998</v>
      </c>
      <c r="D381" s="4">
        <v>47</v>
      </c>
      <c r="E381" s="6" t="s">
        <v>1187</v>
      </c>
      <c r="F381" s="6" t="s">
        <v>1257</v>
      </c>
      <c r="G381" s="6" t="s">
        <v>1187</v>
      </c>
      <c r="H381" s="6" t="s">
        <v>1231</v>
      </c>
      <c r="I381" s="6" t="s">
        <v>1187</v>
      </c>
      <c r="J381" s="6" t="s">
        <v>1187</v>
      </c>
      <c r="K381" s="6" t="s">
        <v>1187</v>
      </c>
      <c r="L381" s="3">
        <v>0</v>
      </c>
      <c r="M381" s="4">
        <v>36.408602221084983</v>
      </c>
      <c r="N381" s="6" t="s">
        <v>1264</v>
      </c>
    </row>
    <row r="382" spans="1:14" x14ac:dyDescent="0.3">
      <c r="A382" s="6" t="s">
        <v>592</v>
      </c>
      <c r="B382" s="6" t="s">
        <v>1024</v>
      </c>
      <c r="C382" s="5">
        <v>3618.4</v>
      </c>
      <c r="D382" s="4">
        <v>47</v>
      </c>
      <c r="E382" s="6" t="s">
        <v>1187</v>
      </c>
      <c r="F382" s="6" t="s">
        <v>1257</v>
      </c>
      <c r="G382" s="6" t="s">
        <v>1187</v>
      </c>
      <c r="H382" s="6" t="s">
        <v>1231</v>
      </c>
      <c r="I382" s="6" t="s">
        <v>1187</v>
      </c>
      <c r="J382" s="6" t="s">
        <v>1187</v>
      </c>
      <c r="K382" s="6" t="s">
        <v>1187</v>
      </c>
      <c r="L382" s="3">
        <v>0</v>
      </c>
      <c r="M382" s="4">
        <v>40.691458857585573</v>
      </c>
      <c r="N382" s="6" t="s">
        <v>1264</v>
      </c>
    </row>
    <row r="383" spans="1:14" x14ac:dyDescent="0.3">
      <c r="A383" s="6" t="s">
        <v>593</v>
      </c>
      <c r="B383" s="6" t="s">
        <v>1025</v>
      </c>
      <c r="C383" s="5">
        <v>4374</v>
      </c>
      <c r="D383" s="4">
        <v>47</v>
      </c>
      <c r="E383" s="6" t="s">
        <v>1187</v>
      </c>
      <c r="F383" s="6" t="s">
        <v>1257</v>
      </c>
      <c r="G383" s="6" t="s">
        <v>1187</v>
      </c>
      <c r="H383" s="6" t="s">
        <v>1231</v>
      </c>
      <c r="I383" s="6" t="s">
        <v>1187</v>
      </c>
      <c r="J383" s="6" t="s">
        <v>1187</v>
      </c>
      <c r="K383" s="6" t="s">
        <v>1187</v>
      </c>
      <c r="L383" s="3">
        <v>0</v>
      </c>
      <c r="M383" s="4">
        <v>47.83886519133253</v>
      </c>
      <c r="N383" s="6" t="s">
        <v>1264</v>
      </c>
    </row>
    <row r="384" spans="1:14" x14ac:dyDescent="0.3">
      <c r="A384" s="6" t="s">
        <v>641</v>
      </c>
      <c r="B384" s="6" t="s">
        <v>1068</v>
      </c>
      <c r="C384" s="5">
        <v>82.13</v>
      </c>
      <c r="D384" s="4">
        <v>47</v>
      </c>
      <c r="E384" s="6" t="s">
        <v>1187</v>
      </c>
      <c r="F384" s="6" t="s">
        <v>1257</v>
      </c>
      <c r="G384" s="6" t="s">
        <v>1187</v>
      </c>
      <c r="H384" s="6" t="s">
        <v>1231</v>
      </c>
      <c r="I384" s="6" t="s">
        <v>1187</v>
      </c>
      <c r="J384" s="6" t="s">
        <v>1187</v>
      </c>
      <c r="K384" s="6" t="s">
        <v>1187</v>
      </c>
      <c r="L384" s="3">
        <v>0</v>
      </c>
      <c r="M384" s="4">
        <v>35.032692995699243</v>
      </c>
      <c r="N384" s="6" t="s">
        <v>1264</v>
      </c>
    </row>
    <row r="385" spans="1:14" x14ac:dyDescent="0.3">
      <c r="A385" s="6" t="s">
        <v>300</v>
      </c>
      <c r="B385" s="6" t="s">
        <v>748</v>
      </c>
      <c r="C385" s="5">
        <v>567.54999999999995</v>
      </c>
      <c r="D385" s="4">
        <v>47</v>
      </c>
      <c r="E385" s="6" t="s">
        <v>1187</v>
      </c>
      <c r="F385" s="6" t="s">
        <v>1257</v>
      </c>
      <c r="G385" s="6" t="s">
        <v>1187</v>
      </c>
      <c r="H385" s="6" t="s">
        <v>1231</v>
      </c>
      <c r="I385" s="6" t="s">
        <v>1187</v>
      </c>
      <c r="J385" s="6" t="s">
        <v>1187</v>
      </c>
      <c r="K385" s="6" t="s">
        <v>1187</v>
      </c>
      <c r="L385" s="3">
        <v>0</v>
      </c>
      <c r="M385" s="4">
        <v>75.283921026782537</v>
      </c>
      <c r="N385" s="6" t="s">
        <v>1264</v>
      </c>
    </row>
    <row r="386" spans="1:14" x14ac:dyDescent="0.3">
      <c r="A386" s="6" t="s">
        <v>612</v>
      </c>
      <c r="B386" s="6" t="s">
        <v>1043</v>
      </c>
      <c r="C386" s="5">
        <v>5487</v>
      </c>
      <c r="D386" s="4">
        <v>47</v>
      </c>
      <c r="E386" s="6" t="s">
        <v>1187</v>
      </c>
      <c r="F386" s="6" t="s">
        <v>1257</v>
      </c>
      <c r="G386" s="6" t="s">
        <v>1187</v>
      </c>
      <c r="H386" s="6" t="s">
        <v>1231</v>
      </c>
      <c r="I386" s="6" t="s">
        <v>1187</v>
      </c>
      <c r="J386" s="6" t="s">
        <v>1187</v>
      </c>
      <c r="K386" s="6" t="s">
        <v>1187</v>
      </c>
      <c r="L386" s="3">
        <v>0</v>
      </c>
      <c r="M386" s="4">
        <v>48.160188290118469</v>
      </c>
      <c r="N386" s="6" t="s">
        <v>1264</v>
      </c>
    </row>
    <row r="387" spans="1:14" x14ac:dyDescent="0.3">
      <c r="A387" s="6" t="s">
        <v>609</v>
      </c>
      <c r="B387" s="6" t="s">
        <v>1328</v>
      </c>
      <c r="C387" s="5">
        <v>668.2</v>
      </c>
      <c r="D387" s="4">
        <v>47</v>
      </c>
      <c r="E387" s="6" t="s">
        <v>1187</v>
      </c>
      <c r="F387" s="6" t="s">
        <v>1257</v>
      </c>
      <c r="G387" s="6" t="s">
        <v>1187</v>
      </c>
      <c r="H387" s="6" t="s">
        <v>1231</v>
      </c>
      <c r="I387" s="6" t="s">
        <v>1187</v>
      </c>
      <c r="J387" s="6" t="s">
        <v>1187</v>
      </c>
      <c r="K387" s="6" t="s">
        <v>1187</v>
      </c>
      <c r="L387" s="3">
        <v>0</v>
      </c>
      <c r="M387" s="4">
        <v>35.084792575744487</v>
      </c>
      <c r="N387" s="6" t="s">
        <v>1264</v>
      </c>
    </row>
    <row r="388" spans="1:14" x14ac:dyDescent="0.3">
      <c r="A388" s="6" t="s">
        <v>606</v>
      </c>
      <c r="B388" s="6" t="s">
        <v>1037</v>
      </c>
      <c r="C388" s="5">
        <v>349.4</v>
      </c>
      <c r="D388" s="4">
        <v>47</v>
      </c>
      <c r="E388" s="6" t="s">
        <v>1187</v>
      </c>
      <c r="F388" s="6" t="s">
        <v>1187</v>
      </c>
      <c r="G388" s="6" t="s">
        <v>1187</v>
      </c>
      <c r="H388" s="6" t="s">
        <v>1187</v>
      </c>
      <c r="I388" s="6" t="s">
        <v>1187</v>
      </c>
      <c r="J388" s="6" t="s">
        <v>1187</v>
      </c>
      <c r="K388" s="6" t="s">
        <v>1187</v>
      </c>
      <c r="L388" s="3">
        <v>0</v>
      </c>
      <c r="M388" s="4">
        <v>42.317348824741323</v>
      </c>
      <c r="N388" s="6" t="s">
        <v>1264</v>
      </c>
    </row>
    <row r="389" spans="1:14" x14ac:dyDescent="0.3">
      <c r="A389" s="6" t="s">
        <v>607</v>
      </c>
      <c r="B389" s="6" t="s">
        <v>1038</v>
      </c>
      <c r="C389" s="5">
        <v>304.7</v>
      </c>
      <c r="D389" s="4">
        <v>47</v>
      </c>
      <c r="E389" s="6" t="s">
        <v>1187</v>
      </c>
      <c r="F389" s="6" t="s">
        <v>1187</v>
      </c>
      <c r="G389" s="6" t="s">
        <v>1187</v>
      </c>
      <c r="H389" s="6" t="s">
        <v>1187</v>
      </c>
      <c r="I389" s="6" t="s">
        <v>1187</v>
      </c>
      <c r="J389" s="6" t="s">
        <v>1187</v>
      </c>
      <c r="K389" s="6" t="s">
        <v>1187</v>
      </c>
      <c r="L389" s="3">
        <v>0</v>
      </c>
      <c r="M389" s="4">
        <v>38.028418298876517</v>
      </c>
      <c r="N389" s="6" t="s">
        <v>1264</v>
      </c>
    </row>
    <row r="390" spans="1:14" x14ac:dyDescent="0.3">
      <c r="A390" s="6" t="s">
        <v>605</v>
      </c>
      <c r="B390" s="6" t="s">
        <v>1329</v>
      </c>
      <c r="C390" s="5">
        <v>3259.6</v>
      </c>
      <c r="D390" s="4">
        <v>47</v>
      </c>
      <c r="E390" s="6" t="s">
        <v>1187</v>
      </c>
      <c r="F390" s="6" t="s">
        <v>1187</v>
      </c>
      <c r="G390" s="6" t="s">
        <v>1187</v>
      </c>
      <c r="H390" s="6" t="s">
        <v>1187</v>
      </c>
      <c r="I390" s="6" t="s">
        <v>1187</v>
      </c>
      <c r="J390" s="6" t="s">
        <v>1187</v>
      </c>
      <c r="K390" s="6" t="s">
        <v>1187</v>
      </c>
      <c r="L390" s="3">
        <v>0</v>
      </c>
      <c r="M390" s="4">
        <v>61.542356361247947</v>
      </c>
      <c r="N390" s="6" t="s">
        <v>1264</v>
      </c>
    </row>
    <row r="391" spans="1:14" x14ac:dyDescent="0.3">
      <c r="A391" s="6" t="s">
        <v>599</v>
      </c>
      <c r="B391" s="6" t="s">
        <v>1330</v>
      </c>
      <c r="C391" s="5">
        <v>867.35</v>
      </c>
      <c r="D391" s="4">
        <v>47</v>
      </c>
      <c r="E391" s="6" t="s">
        <v>1187</v>
      </c>
      <c r="F391" s="6" t="s">
        <v>1257</v>
      </c>
      <c r="G391" s="6" t="s">
        <v>1187</v>
      </c>
      <c r="H391" s="6" t="s">
        <v>1231</v>
      </c>
      <c r="I391" s="6" t="s">
        <v>1187</v>
      </c>
      <c r="J391" s="6" t="s">
        <v>1187</v>
      </c>
      <c r="K391" s="6" t="s">
        <v>1187</v>
      </c>
      <c r="L391" s="3">
        <v>0</v>
      </c>
      <c r="M391" s="4">
        <v>59.70230600794595</v>
      </c>
      <c r="N391" s="6" t="s">
        <v>1264</v>
      </c>
    </row>
    <row r="392" spans="1:14" x14ac:dyDescent="0.3">
      <c r="A392" s="6" t="s">
        <v>315</v>
      </c>
      <c r="B392" s="6" t="s">
        <v>1331</v>
      </c>
      <c r="C392" s="5">
        <v>8177.5</v>
      </c>
      <c r="D392" s="4">
        <v>47</v>
      </c>
      <c r="E392" s="6" t="s">
        <v>1187</v>
      </c>
      <c r="F392" s="6" t="s">
        <v>1257</v>
      </c>
      <c r="G392" s="6" t="s">
        <v>1187</v>
      </c>
      <c r="H392" s="6" t="s">
        <v>1231</v>
      </c>
      <c r="I392" s="6" t="s">
        <v>1187</v>
      </c>
      <c r="J392" s="6" t="s">
        <v>1187</v>
      </c>
      <c r="K392" s="6" t="s">
        <v>1187</v>
      </c>
      <c r="L392" s="3">
        <v>0</v>
      </c>
      <c r="M392" s="4">
        <v>58.174754645138151</v>
      </c>
      <c r="N392" s="6" t="s">
        <v>1264</v>
      </c>
    </row>
    <row r="393" spans="1:14" x14ac:dyDescent="0.3">
      <c r="A393" s="6" t="s">
        <v>317</v>
      </c>
      <c r="B393" s="6" t="s">
        <v>765</v>
      </c>
      <c r="C393" s="5">
        <v>8921</v>
      </c>
      <c r="D393" s="4">
        <v>47</v>
      </c>
      <c r="E393" s="6" t="s">
        <v>1187</v>
      </c>
      <c r="F393" s="6" t="s">
        <v>1187</v>
      </c>
      <c r="G393" s="6" t="s">
        <v>1187</v>
      </c>
      <c r="H393" s="6" t="s">
        <v>1187</v>
      </c>
      <c r="I393" s="6" t="s">
        <v>1187</v>
      </c>
      <c r="J393" s="6" t="s">
        <v>1187</v>
      </c>
      <c r="K393" s="6" t="s">
        <v>1187</v>
      </c>
      <c r="L393" s="3">
        <v>0</v>
      </c>
      <c r="M393" s="4">
        <v>62.984817120912517</v>
      </c>
      <c r="N393" s="6" t="s">
        <v>1264</v>
      </c>
    </row>
    <row r="394" spans="1:14" x14ac:dyDescent="0.3">
      <c r="A394" s="6" t="s">
        <v>571</v>
      </c>
      <c r="B394" s="6" t="s">
        <v>1003</v>
      </c>
      <c r="C394" s="5">
        <v>1991</v>
      </c>
      <c r="D394" s="4">
        <v>47</v>
      </c>
      <c r="E394" s="6" t="s">
        <v>1187</v>
      </c>
      <c r="F394" s="6" t="s">
        <v>1257</v>
      </c>
      <c r="G394" s="6" t="s">
        <v>1187</v>
      </c>
      <c r="H394" s="6" t="s">
        <v>1231</v>
      </c>
      <c r="I394" s="6" t="s">
        <v>1187</v>
      </c>
      <c r="J394" s="6" t="s">
        <v>1187</v>
      </c>
      <c r="K394" s="6" t="s">
        <v>1187</v>
      </c>
      <c r="L394" s="3">
        <v>0</v>
      </c>
      <c r="M394" s="4">
        <v>54.566934443356182</v>
      </c>
      <c r="N394" s="6" t="s">
        <v>1264</v>
      </c>
    </row>
    <row r="395" spans="1:14" x14ac:dyDescent="0.3">
      <c r="A395" s="6" t="s">
        <v>348</v>
      </c>
      <c r="B395" s="6" t="s">
        <v>794</v>
      </c>
      <c r="C395" s="5">
        <v>37045</v>
      </c>
      <c r="D395" s="4">
        <v>47</v>
      </c>
      <c r="E395" s="6" t="s">
        <v>1187</v>
      </c>
      <c r="F395" s="6" t="s">
        <v>1257</v>
      </c>
      <c r="G395" s="6" t="s">
        <v>1187</v>
      </c>
      <c r="H395" s="6" t="s">
        <v>1231</v>
      </c>
      <c r="I395" s="6" t="s">
        <v>1187</v>
      </c>
      <c r="J395" s="6" t="s">
        <v>1187</v>
      </c>
      <c r="K395" s="6" t="s">
        <v>1187</v>
      </c>
      <c r="L395" s="3">
        <v>0</v>
      </c>
      <c r="M395" s="4">
        <v>55.833945363238342</v>
      </c>
      <c r="N395" s="6" t="s">
        <v>1264</v>
      </c>
    </row>
    <row r="396" spans="1:14" x14ac:dyDescent="0.3">
      <c r="A396" s="6" t="s">
        <v>124</v>
      </c>
      <c r="B396" s="6" t="s">
        <v>166</v>
      </c>
      <c r="C396" s="5">
        <v>559.04999999999995</v>
      </c>
      <c r="D396" s="4">
        <v>47</v>
      </c>
      <c r="E396" s="6" t="s">
        <v>1187</v>
      </c>
      <c r="F396" s="6" t="s">
        <v>1187</v>
      </c>
      <c r="G396" s="6" t="s">
        <v>1187</v>
      </c>
      <c r="H396" s="6" t="s">
        <v>1187</v>
      </c>
      <c r="I396" s="6" t="s">
        <v>1187</v>
      </c>
      <c r="J396" s="6" t="s">
        <v>1187</v>
      </c>
      <c r="K396" s="6" t="s">
        <v>1187</v>
      </c>
      <c r="L396" s="3">
        <v>0</v>
      </c>
      <c r="M396" s="4">
        <v>71.308958344851661</v>
      </c>
      <c r="N396" s="6" t="s">
        <v>1264</v>
      </c>
    </row>
    <row r="397" spans="1:14" x14ac:dyDescent="0.3">
      <c r="A397" s="6" t="s">
        <v>579</v>
      </c>
      <c r="B397" s="6" t="s">
        <v>1011</v>
      </c>
      <c r="C397" s="5">
        <v>1693.2</v>
      </c>
      <c r="D397" s="4">
        <v>47</v>
      </c>
      <c r="E397" s="6" t="s">
        <v>1187</v>
      </c>
      <c r="F397" s="6" t="s">
        <v>1257</v>
      </c>
      <c r="G397" s="6" t="s">
        <v>1187</v>
      </c>
      <c r="H397" s="6" t="s">
        <v>1231</v>
      </c>
      <c r="I397" s="6" t="s">
        <v>1187</v>
      </c>
      <c r="J397" s="6" t="s">
        <v>1187</v>
      </c>
      <c r="K397" s="6" t="s">
        <v>1187</v>
      </c>
      <c r="L397" s="3">
        <v>0</v>
      </c>
      <c r="M397" s="4">
        <v>51.557923228011582</v>
      </c>
      <c r="N397" s="6" t="s">
        <v>1264</v>
      </c>
    </row>
    <row r="398" spans="1:14" x14ac:dyDescent="0.3">
      <c r="A398" s="6" t="s">
        <v>390</v>
      </c>
      <c r="B398" s="6" t="s">
        <v>835</v>
      </c>
      <c r="C398" s="5">
        <v>29665</v>
      </c>
      <c r="D398" s="4">
        <v>47</v>
      </c>
      <c r="E398" s="6" t="s">
        <v>1187</v>
      </c>
      <c r="F398" s="6" t="s">
        <v>1257</v>
      </c>
      <c r="G398" s="6" t="s">
        <v>1187</v>
      </c>
      <c r="H398" s="6" t="s">
        <v>1231</v>
      </c>
      <c r="I398" s="6" t="s">
        <v>1187</v>
      </c>
      <c r="J398" s="6" t="s">
        <v>1187</v>
      </c>
      <c r="K398" s="6" t="s">
        <v>1187</v>
      </c>
      <c r="L398" s="3">
        <v>0</v>
      </c>
      <c r="M398" s="4">
        <v>57.795015246408752</v>
      </c>
      <c r="N398" s="6" t="s">
        <v>1264</v>
      </c>
    </row>
    <row r="399" spans="1:14" x14ac:dyDescent="0.3">
      <c r="A399" s="6" t="s">
        <v>389</v>
      </c>
      <c r="B399" s="6" t="s">
        <v>834</v>
      </c>
      <c r="C399" s="5">
        <v>1001.5</v>
      </c>
      <c r="D399" s="4">
        <v>47</v>
      </c>
      <c r="E399" s="6" t="s">
        <v>1187</v>
      </c>
      <c r="F399" s="6" t="s">
        <v>1187</v>
      </c>
      <c r="G399" s="6" t="s">
        <v>1187</v>
      </c>
      <c r="H399" s="6" t="s">
        <v>1187</v>
      </c>
      <c r="I399" s="6" t="s">
        <v>1187</v>
      </c>
      <c r="J399" s="6" t="s">
        <v>1187</v>
      </c>
      <c r="K399" s="6" t="s">
        <v>1187</v>
      </c>
      <c r="L399" s="3">
        <v>0</v>
      </c>
      <c r="M399" s="4">
        <v>47.513140766498189</v>
      </c>
      <c r="N399" s="6" t="s">
        <v>1264</v>
      </c>
    </row>
    <row r="400" spans="1:14" x14ac:dyDescent="0.3">
      <c r="A400" s="6" t="s">
        <v>377</v>
      </c>
      <c r="B400" s="6" t="s">
        <v>1332</v>
      </c>
      <c r="C400" s="5">
        <v>733.75</v>
      </c>
      <c r="D400" s="4">
        <v>47</v>
      </c>
      <c r="E400" s="6" t="s">
        <v>1187</v>
      </c>
      <c r="F400" s="6" t="s">
        <v>1187</v>
      </c>
      <c r="G400" s="6" t="s">
        <v>1187</v>
      </c>
      <c r="H400" s="6" t="s">
        <v>1187</v>
      </c>
      <c r="I400" s="6" t="s">
        <v>1187</v>
      </c>
      <c r="J400" s="6" t="s">
        <v>1187</v>
      </c>
      <c r="K400" s="6" t="s">
        <v>1187</v>
      </c>
      <c r="L400" s="3">
        <v>0</v>
      </c>
      <c r="M400" s="4">
        <v>63.728691845589928</v>
      </c>
      <c r="N400" s="6" t="s">
        <v>1264</v>
      </c>
    </row>
    <row r="401" spans="1:14" x14ac:dyDescent="0.3">
      <c r="A401" s="6" t="s">
        <v>393</v>
      </c>
      <c r="B401" s="6" t="s">
        <v>838</v>
      </c>
      <c r="C401" s="5">
        <v>1514.5</v>
      </c>
      <c r="D401" s="4">
        <v>47</v>
      </c>
      <c r="E401" s="6" t="s">
        <v>1187</v>
      </c>
      <c r="F401" s="6" t="s">
        <v>1257</v>
      </c>
      <c r="G401" s="6" t="s">
        <v>1187</v>
      </c>
      <c r="H401" s="6" t="s">
        <v>1231</v>
      </c>
      <c r="I401" s="6" t="s">
        <v>1187</v>
      </c>
      <c r="J401" s="6" t="s">
        <v>1187</v>
      </c>
      <c r="K401" s="6" t="s">
        <v>1187</v>
      </c>
      <c r="L401" s="3">
        <v>0</v>
      </c>
      <c r="M401" s="4">
        <v>64.406109110565424</v>
      </c>
      <c r="N401" s="6" t="s">
        <v>1264</v>
      </c>
    </row>
    <row r="402" spans="1:14" x14ac:dyDescent="0.3">
      <c r="A402" s="6" t="s">
        <v>517</v>
      </c>
      <c r="B402" s="6" t="s">
        <v>954</v>
      </c>
      <c r="C402" s="5">
        <v>5277</v>
      </c>
      <c r="D402" s="4">
        <v>47</v>
      </c>
      <c r="E402" s="6" t="s">
        <v>1187</v>
      </c>
      <c r="F402" s="6" t="s">
        <v>1187</v>
      </c>
      <c r="G402" s="6" t="s">
        <v>1187</v>
      </c>
      <c r="H402" s="6" t="s">
        <v>1187</v>
      </c>
      <c r="I402" s="6" t="s">
        <v>1187</v>
      </c>
      <c r="J402" s="6" t="s">
        <v>1187</v>
      </c>
      <c r="K402" s="6" t="s">
        <v>1187</v>
      </c>
      <c r="L402" s="3">
        <v>0</v>
      </c>
      <c r="M402" s="4">
        <v>43.627764354196607</v>
      </c>
      <c r="N402" s="6" t="s">
        <v>1264</v>
      </c>
    </row>
    <row r="403" spans="1:14" x14ac:dyDescent="0.3">
      <c r="A403" s="6" t="s">
        <v>518</v>
      </c>
      <c r="B403" s="6" t="s">
        <v>955</v>
      </c>
      <c r="C403" s="5">
        <v>170.38</v>
      </c>
      <c r="D403" s="4">
        <v>47</v>
      </c>
      <c r="E403" s="6" t="s">
        <v>1187</v>
      </c>
      <c r="F403" s="6" t="s">
        <v>1257</v>
      </c>
      <c r="G403" s="6" t="s">
        <v>1187</v>
      </c>
      <c r="H403" s="6" t="s">
        <v>1231</v>
      </c>
      <c r="I403" s="6" t="s">
        <v>1187</v>
      </c>
      <c r="J403" s="6" t="s">
        <v>1187</v>
      </c>
      <c r="K403" s="6" t="s">
        <v>1187</v>
      </c>
      <c r="L403" s="3">
        <v>0</v>
      </c>
      <c r="M403" s="4">
        <v>58.456220178715057</v>
      </c>
      <c r="N403" s="6" t="s">
        <v>1264</v>
      </c>
    </row>
    <row r="404" spans="1:14" x14ac:dyDescent="0.3">
      <c r="A404" s="6" t="s">
        <v>533</v>
      </c>
      <c r="B404" s="6" t="s">
        <v>969</v>
      </c>
      <c r="C404" s="5">
        <v>4553.5</v>
      </c>
      <c r="D404" s="4">
        <v>47</v>
      </c>
      <c r="E404" s="6" t="s">
        <v>1187</v>
      </c>
      <c r="F404" s="6" t="s">
        <v>1257</v>
      </c>
      <c r="G404" s="6" t="s">
        <v>1187</v>
      </c>
      <c r="H404" s="6" t="s">
        <v>1231</v>
      </c>
      <c r="I404" s="6" t="s">
        <v>1187</v>
      </c>
      <c r="J404" s="6" t="s">
        <v>1187</v>
      </c>
      <c r="K404" s="6" t="s">
        <v>1187</v>
      </c>
      <c r="L404" s="3">
        <v>0</v>
      </c>
      <c r="M404" s="4">
        <v>45.665089513118751</v>
      </c>
      <c r="N404" s="6" t="s">
        <v>1264</v>
      </c>
    </row>
    <row r="405" spans="1:14" x14ac:dyDescent="0.3">
      <c r="A405" s="6" t="s">
        <v>520</v>
      </c>
      <c r="B405" s="6" t="s">
        <v>957</v>
      </c>
      <c r="C405" s="5">
        <v>271.3</v>
      </c>
      <c r="D405" s="4">
        <v>47</v>
      </c>
      <c r="E405" s="6" t="s">
        <v>1187</v>
      </c>
      <c r="F405" s="6" t="s">
        <v>1257</v>
      </c>
      <c r="G405" s="6" t="s">
        <v>1187</v>
      </c>
      <c r="H405" s="6" t="s">
        <v>1231</v>
      </c>
      <c r="I405" s="6" t="s">
        <v>1187</v>
      </c>
      <c r="J405" s="6" t="s">
        <v>1187</v>
      </c>
      <c r="K405" s="6" t="s">
        <v>1187</v>
      </c>
      <c r="L405" s="3">
        <v>0</v>
      </c>
      <c r="M405" s="4">
        <v>55.214587716254869</v>
      </c>
      <c r="N405" s="6" t="s">
        <v>1264</v>
      </c>
    </row>
    <row r="406" spans="1:14" x14ac:dyDescent="0.3">
      <c r="A406" s="6" t="s">
        <v>362</v>
      </c>
      <c r="B406" s="6" t="s">
        <v>807</v>
      </c>
      <c r="C406" s="5">
        <v>328.45</v>
      </c>
      <c r="D406" s="4">
        <v>47</v>
      </c>
      <c r="E406" s="6" t="s">
        <v>1187</v>
      </c>
      <c r="F406" s="6" t="s">
        <v>1187</v>
      </c>
      <c r="G406" s="6" t="s">
        <v>1187</v>
      </c>
      <c r="H406" s="6" t="s">
        <v>1187</v>
      </c>
      <c r="I406" s="6" t="s">
        <v>1187</v>
      </c>
      <c r="J406" s="6" t="s">
        <v>1187</v>
      </c>
      <c r="K406" s="6" t="s">
        <v>1187</v>
      </c>
      <c r="L406" s="3">
        <v>0</v>
      </c>
      <c r="M406" s="4">
        <v>51.227727058337258</v>
      </c>
      <c r="N406" s="6" t="s">
        <v>1264</v>
      </c>
    </row>
    <row r="407" spans="1:14" x14ac:dyDescent="0.3">
      <c r="A407" s="6" t="s">
        <v>259</v>
      </c>
      <c r="B407" s="6" t="s">
        <v>709</v>
      </c>
      <c r="C407" s="5">
        <v>255.15</v>
      </c>
      <c r="D407" s="4">
        <v>47</v>
      </c>
      <c r="E407" s="6" t="s">
        <v>1187</v>
      </c>
      <c r="F407" s="6" t="s">
        <v>1187</v>
      </c>
      <c r="G407" s="6" t="s">
        <v>1187</v>
      </c>
      <c r="H407" s="6" t="s">
        <v>1187</v>
      </c>
      <c r="I407" s="6" t="s">
        <v>1187</v>
      </c>
      <c r="J407" s="6" t="s">
        <v>1187</v>
      </c>
      <c r="K407" s="6" t="s">
        <v>1187</v>
      </c>
      <c r="L407" s="3">
        <v>0</v>
      </c>
      <c r="M407" s="4">
        <v>59.60064661625411</v>
      </c>
      <c r="N407" s="6" t="s">
        <v>1264</v>
      </c>
    </row>
    <row r="408" spans="1:14" x14ac:dyDescent="0.3">
      <c r="A408" s="6" t="s">
        <v>373</v>
      </c>
      <c r="B408" s="6" t="s">
        <v>1333</v>
      </c>
      <c r="C408" s="5">
        <v>120.82</v>
      </c>
      <c r="D408" s="4">
        <v>47</v>
      </c>
      <c r="E408" s="6" t="s">
        <v>1187</v>
      </c>
      <c r="F408" s="6" t="s">
        <v>1257</v>
      </c>
      <c r="G408" s="6" t="s">
        <v>1187</v>
      </c>
      <c r="H408" s="6" t="s">
        <v>1231</v>
      </c>
      <c r="I408" s="6" t="s">
        <v>1187</v>
      </c>
      <c r="J408" s="6" t="s">
        <v>1187</v>
      </c>
      <c r="K408" s="6" t="s">
        <v>1187</v>
      </c>
      <c r="L408" s="3">
        <v>0</v>
      </c>
      <c r="M408" s="4">
        <v>65.401855451524938</v>
      </c>
      <c r="N408" s="6" t="s">
        <v>1264</v>
      </c>
    </row>
    <row r="409" spans="1:14" x14ac:dyDescent="0.3">
      <c r="A409" s="6" t="s">
        <v>431</v>
      </c>
      <c r="B409" s="6" t="s">
        <v>874</v>
      </c>
      <c r="C409" s="5">
        <v>1127.9000000000001</v>
      </c>
      <c r="D409" s="4">
        <v>47</v>
      </c>
      <c r="E409" s="6" t="s">
        <v>1187</v>
      </c>
      <c r="F409" s="6" t="s">
        <v>1257</v>
      </c>
      <c r="G409" s="6" t="s">
        <v>1187</v>
      </c>
      <c r="H409" s="6" t="s">
        <v>1231</v>
      </c>
      <c r="I409" s="6" t="s">
        <v>1187</v>
      </c>
      <c r="J409" s="6" t="s">
        <v>1187</v>
      </c>
      <c r="K409" s="6" t="s">
        <v>1187</v>
      </c>
      <c r="L409" s="3">
        <v>0</v>
      </c>
      <c r="M409" s="4">
        <v>47.113986132083859</v>
      </c>
      <c r="N409" s="6" t="s">
        <v>1264</v>
      </c>
    </row>
    <row r="410" spans="1:14" x14ac:dyDescent="0.3">
      <c r="A410" s="6" t="s">
        <v>584</v>
      </c>
      <c r="B410" s="6" t="s">
        <v>1016</v>
      </c>
      <c r="C410" s="5">
        <v>155.12</v>
      </c>
      <c r="D410" s="4">
        <v>47</v>
      </c>
      <c r="E410" s="6" t="s">
        <v>1187</v>
      </c>
      <c r="F410" s="6" t="s">
        <v>1257</v>
      </c>
      <c r="G410" s="6" t="s">
        <v>1187</v>
      </c>
      <c r="H410" s="6" t="s">
        <v>1231</v>
      </c>
      <c r="I410" s="6" t="s">
        <v>1187</v>
      </c>
      <c r="J410" s="6" t="s">
        <v>1187</v>
      </c>
      <c r="K410" s="6" t="s">
        <v>1187</v>
      </c>
      <c r="L410" s="3">
        <v>0</v>
      </c>
      <c r="M410" s="4">
        <v>41.158545393072281</v>
      </c>
      <c r="N410" s="6" t="s">
        <v>1264</v>
      </c>
    </row>
    <row r="411" spans="1:14" x14ac:dyDescent="0.3">
      <c r="A411" s="6" t="s">
        <v>585</v>
      </c>
      <c r="B411" s="6" t="s">
        <v>1334</v>
      </c>
      <c r="C411" s="5">
        <v>456.15</v>
      </c>
      <c r="D411" s="4">
        <v>47</v>
      </c>
      <c r="E411" s="6" t="s">
        <v>1187</v>
      </c>
      <c r="F411" s="6" t="s">
        <v>1257</v>
      </c>
      <c r="G411" s="6" t="s">
        <v>1187</v>
      </c>
      <c r="H411" s="6" t="s">
        <v>1231</v>
      </c>
      <c r="I411" s="6" t="s">
        <v>1187</v>
      </c>
      <c r="J411" s="6" t="s">
        <v>1187</v>
      </c>
      <c r="K411" s="6" t="s">
        <v>1187</v>
      </c>
      <c r="L411" s="3">
        <v>0</v>
      </c>
      <c r="M411" s="4">
        <v>42.172062517623502</v>
      </c>
      <c r="N411" s="6" t="s">
        <v>1264</v>
      </c>
    </row>
    <row r="412" spans="1:14" x14ac:dyDescent="0.3">
      <c r="A412" s="6" t="s">
        <v>588</v>
      </c>
      <c r="B412" s="6" t="s">
        <v>1020</v>
      </c>
      <c r="C412" s="5">
        <v>2404</v>
      </c>
      <c r="D412" s="4">
        <v>47</v>
      </c>
      <c r="E412" s="6" t="s">
        <v>1187</v>
      </c>
      <c r="F412" s="6" t="s">
        <v>1257</v>
      </c>
      <c r="G412" s="6" t="s">
        <v>1187</v>
      </c>
      <c r="H412" s="6" t="s">
        <v>1231</v>
      </c>
      <c r="I412" s="6" t="s">
        <v>1187</v>
      </c>
      <c r="J412" s="6" t="s">
        <v>1187</v>
      </c>
      <c r="K412" s="6" t="s">
        <v>1187</v>
      </c>
      <c r="L412" s="3">
        <v>0</v>
      </c>
      <c r="M412" s="4">
        <v>47.238317166470658</v>
      </c>
      <c r="N412" s="6" t="s">
        <v>1264</v>
      </c>
    </row>
    <row r="413" spans="1:14" x14ac:dyDescent="0.3">
      <c r="A413" s="6" t="s">
        <v>590</v>
      </c>
      <c r="B413" s="6" t="s">
        <v>1022</v>
      </c>
      <c r="C413" s="5">
        <v>5080.5</v>
      </c>
      <c r="D413" s="4">
        <v>47</v>
      </c>
      <c r="E413" s="6" t="s">
        <v>1187</v>
      </c>
      <c r="F413" s="6" t="s">
        <v>1257</v>
      </c>
      <c r="G413" s="6" t="s">
        <v>1187</v>
      </c>
      <c r="H413" s="6" t="s">
        <v>1231</v>
      </c>
      <c r="I413" s="6" t="s">
        <v>1187</v>
      </c>
      <c r="J413" s="6" t="s">
        <v>1187</v>
      </c>
      <c r="K413" s="6" t="s">
        <v>1187</v>
      </c>
      <c r="L413" s="3">
        <v>0</v>
      </c>
      <c r="M413" s="4">
        <v>31.561737904704341</v>
      </c>
      <c r="N413" s="6" t="s">
        <v>1264</v>
      </c>
    </row>
    <row r="414" spans="1:14" x14ac:dyDescent="0.3">
      <c r="A414" s="6" t="s">
        <v>309</v>
      </c>
      <c r="B414" s="6" t="s">
        <v>1335</v>
      </c>
      <c r="C414" s="5">
        <v>246.95</v>
      </c>
      <c r="D414" s="4">
        <v>47</v>
      </c>
      <c r="E414" s="6" t="s">
        <v>1187</v>
      </c>
      <c r="F414" s="6" t="s">
        <v>1187</v>
      </c>
      <c r="G414" s="6" t="s">
        <v>1187</v>
      </c>
      <c r="H414" s="6" t="s">
        <v>1187</v>
      </c>
      <c r="I414" s="6" t="s">
        <v>1187</v>
      </c>
      <c r="J414" s="6" t="s">
        <v>1187</v>
      </c>
      <c r="K414" s="6" t="s">
        <v>1187</v>
      </c>
      <c r="L414" s="3">
        <v>0</v>
      </c>
      <c r="M414" s="4">
        <v>59.915155603000763</v>
      </c>
      <c r="N414" s="6" t="s">
        <v>1264</v>
      </c>
    </row>
    <row r="415" spans="1:14" x14ac:dyDescent="0.3">
      <c r="A415" s="6" t="s">
        <v>326</v>
      </c>
      <c r="B415" s="6" t="s">
        <v>1336</v>
      </c>
      <c r="C415" s="5">
        <v>536.15</v>
      </c>
      <c r="D415" s="4">
        <v>47</v>
      </c>
      <c r="E415" s="6" t="s">
        <v>1187</v>
      </c>
      <c r="F415" s="6" t="s">
        <v>1257</v>
      </c>
      <c r="G415" s="6" t="s">
        <v>1187</v>
      </c>
      <c r="H415" s="6" t="s">
        <v>1231</v>
      </c>
      <c r="I415" s="6" t="s">
        <v>1187</v>
      </c>
      <c r="J415" s="6" t="s">
        <v>1187</v>
      </c>
      <c r="K415" s="6" t="s">
        <v>1187</v>
      </c>
      <c r="L415" s="3">
        <v>0</v>
      </c>
      <c r="M415" s="4">
        <v>62.446828469619341</v>
      </c>
      <c r="N415" s="6" t="s">
        <v>1264</v>
      </c>
    </row>
    <row r="416" spans="1:14" x14ac:dyDescent="0.3">
      <c r="A416" s="6" t="s">
        <v>273</v>
      </c>
      <c r="B416" s="6" t="s">
        <v>723</v>
      </c>
      <c r="C416" s="5">
        <v>1951.7</v>
      </c>
      <c r="D416" s="4">
        <v>47</v>
      </c>
      <c r="E416" s="6" t="s">
        <v>1187</v>
      </c>
      <c r="F416" s="6" t="s">
        <v>1187</v>
      </c>
      <c r="G416" s="6" t="s">
        <v>1187</v>
      </c>
      <c r="H416" s="6" t="s">
        <v>1187</v>
      </c>
      <c r="I416" s="6" t="s">
        <v>1187</v>
      </c>
      <c r="J416" s="6" t="s">
        <v>1187</v>
      </c>
      <c r="K416" s="6" t="s">
        <v>1187</v>
      </c>
      <c r="L416" s="3">
        <v>0</v>
      </c>
      <c r="M416" s="4">
        <v>70.15737070430815</v>
      </c>
      <c r="N416" s="6" t="s">
        <v>1264</v>
      </c>
    </row>
    <row r="417" spans="1:14" x14ac:dyDescent="0.3">
      <c r="A417" s="6" t="s">
        <v>338</v>
      </c>
      <c r="B417" s="6" t="s">
        <v>1337</v>
      </c>
      <c r="C417" s="5">
        <v>2794.9</v>
      </c>
      <c r="D417" s="4">
        <v>47</v>
      </c>
      <c r="E417" s="6" t="s">
        <v>1187</v>
      </c>
      <c r="F417" s="6" t="s">
        <v>1257</v>
      </c>
      <c r="G417" s="6" t="s">
        <v>1187</v>
      </c>
      <c r="H417" s="6" t="s">
        <v>1231</v>
      </c>
      <c r="I417" s="6" t="s">
        <v>1187</v>
      </c>
      <c r="J417" s="6" t="s">
        <v>1187</v>
      </c>
      <c r="K417" s="6" t="s">
        <v>1187</v>
      </c>
      <c r="L417" s="3">
        <v>0</v>
      </c>
      <c r="M417" s="4">
        <v>60.604515898549707</v>
      </c>
      <c r="N417" s="6" t="s">
        <v>1264</v>
      </c>
    </row>
    <row r="418" spans="1:14" x14ac:dyDescent="0.3">
      <c r="A418" s="6" t="s">
        <v>562</v>
      </c>
      <c r="B418" s="6" t="s">
        <v>995</v>
      </c>
      <c r="C418" s="5">
        <v>869.7</v>
      </c>
      <c r="D418" s="4">
        <v>47</v>
      </c>
      <c r="E418" s="6" t="s">
        <v>1187</v>
      </c>
      <c r="F418" s="6" t="s">
        <v>1187</v>
      </c>
      <c r="G418" s="6" t="s">
        <v>1187</v>
      </c>
      <c r="H418" s="6" t="s">
        <v>1187</v>
      </c>
      <c r="I418" s="6" t="s">
        <v>1187</v>
      </c>
      <c r="J418" s="6" t="s">
        <v>1187</v>
      </c>
      <c r="K418" s="6" t="s">
        <v>1187</v>
      </c>
      <c r="L418" s="3">
        <v>0</v>
      </c>
      <c r="M418" s="4">
        <v>32.212475879563051</v>
      </c>
      <c r="N418" s="6" t="s">
        <v>1264</v>
      </c>
    </row>
    <row r="419" spans="1:14" x14ac:dyDescent="0.3">
      <c r="A419" s="6" t="s">
        <v>572</v>
      </c>
      <c r="B419" s="6" t="s">
        <v>1004</v>
      </c>
      <c r="C419" s="5">
        <v>2762</v>
      </c>
      <c r="D419" s="4">
        <v>47</v>
      </c>
      <c r="E419" s="6" t="s">
        <v>1187</v>
      </c>
      <c r="F419" s="6" t="s">
        <v>1187</v>
      </c>
      <c r="G419" s="6" t="s">
        <v>1187</v>
      </c>
      <c r="H419" s="6" t="s">
        <v>1187</v>
      </c>
      <c r="I419" s="6" t="s">
        <v>1187</v>
      </c>
      <c r="J419" s="6" t="s">
        <v>1187</v>
      </c>
      <c r="K419" s="6" t="s">
        <v>1187</v>
      </c>
      <c r="L419" s="3">
        <v>0</v>
      </c>
      <c r="M419" s="4">
        <v>48.222539283864513</v>
      </c>
      <c r="N419" s="6" t="s">
        <v>1264</v>
      </c>
    </row>
    <row r="420" spans="1:14" x14ac:dyDescent="0.3">
      <c r="A420" s="6" t="s">
        <v>353</v>
      </c>
      <c r="B420" s="6" t="s">
        <v>799</v>
      </c>
      <c r="C420" s="5">
        <v>153.16</v>
      </c>
      <c r="D420" s="4">
        <v>47</v>
      </c>
      <c r="E420" s="6" t="s">
        <v>1187</v>
      </c>
      <c r="F420" s="6" t="s">
        <v>1187</v>
      </c>
      <c r="G420" s="6" t="s">
        <v>1187</v>
      </c>
      <c r="H420" s="6" t="s">
        <v>1187</v>
      </c>
      <c r="I420" s="6" t="s">
        <v>1187</v>
      </c>
      <c r="J420" s="6" t="s">
        <v>1187</v>
      </c>
      <c r="K420" s="6" t="s">
        <v>1187</v>
      </c>
      <c r="L420" s="3">
        <v>0</v>
      </c>
      <c r="M420" s="4">
        <v>56.735788193415473</v>
      </c>
      <c r="N420" s="6" t="s">
        <v>1264</v>
      </c>
    </row>
    <row r="421" spans="1:14" x14ac:dyDescent="0.3">
      <c r="A421" s="6" t="s">
        <v>567</v>
      </c>
      <c r="B421" s="6" t="s">
        <v>1000</v>
      </c>
      <c r="C421" s="5">
        <v>341.95</v>
      </c>
      <c r="D421" s="4">
        <v>47</v>
      </c>
      <c r="E421" s="6" t="s">
        <v>1187</v>
      </c>
      <c r="F421" s="6" t="s">
        <v>1257</v>
      </c>
      <c r="G421" s="6" t="s">
        <v>1187</v>
      </c>
      <c r="H421" s="6" t="s">
        <v>1231</v>
      </c>
      <c r="I421" s="6" t="s">
        <v>1187</v>
      </c>
      <c r="J421" s="6" t="s">
        <v>1187</v>
      </c>
      <c r="K421" s="6" t="s">
        <v>1187</v>
      </c>
      <c r="L421" s="3">
        <v>0</v>
      </c>
      <c r="M421" s="4">
        <v>30.72020521030759</v>
      </c>
      <c r="N421" s="6" t="s">
        <v>1264</v>
      </c>
    </row>
    <row r="422" spans="1:14" x14ac:dyDescent="0.3">
      <c r="A422" s="6" t="s">
        <v>557</v>
      </c>
      <c r="B422" s="6" t="s">
        <v>991</v>
      </c>
      <c r="C422" s="5">
        <v>750.35</v>
      </c>
      <c r="D422" s="4">
        <v>47</v>
      </c>
      <c r="E422" s="6" t="s">
        <v>1187</v>
      </c>
      <c r="F422" s="6" t="s">
        <v>1187</v>
      </c>
      <c r="G422" s="6" t="s">
        <v>1187</v>
      </c>
      <c r="H422" s="6" t="s">
        <v>1187</v>
      </c>
      <c r="I422" s="6" t="s">
        <v>1187</v>
      </c>
      <c r="J422" s="6" t="s">
        <v>1187</v>
      </c>
      <c r="K422" s="6" t="s">
        <v>1187</v>
      </c>
      <c r="L422" s="3">
        <v>0</v>
      </c>
      <c r="M422" s="4">
        <v>40.405365342307292</v>
      </c>
      <c r="N422" s="6" t="s">
        <v>1264</v>
      </c>
    </row>
    <row r="423" spans="1:14" x14ac:dyDescent="0.3">
      <c r="A423" s="6" t="s">
        <v>561</v>
      </c>
      <c r="B423" s="6" t="s">
        <v>561</v>
      </c>
      <c r="C423" s="5">
        <v>246.6</v>
      </c>
      <c r="D423" s="4">
        <v>47</v>
      </c>
      <c r="E423" s="6" t="s">
        <v>1187</v>
      </c>
      <c r="F423" s="6" t="s">
        <v>1187</v>
      </c>
      <c r="G423" s="6" t="s">
        <v>1187</v>
      </c>
      <c r="H423" s="6" t="s">
        <v>1187</v>
      </c>
      <c r="I423" s="6" t="s">
        <v>1187</v>
      </c>
      <c r="J423" s="6" t="s">
        <v>1187</v>
      </c>
      <c r="K423" s="6" t="s">
        <v>1187</v>
      </c>
      <c r="L423" s="3">
        <v>0</v>
      </c>
      <c r="M423" s="4">
        <v>54.416006183646843</v>
      </c>
      <c r="N423" s="6" t="s">
        <v>1264</v>
      </c>
    </row>
    <row r="424" spans="1:14" x14ac:dyDescent="0.3">
      <c r="A424" s="6" t="s">
        <v>556</v>
      </c>
      <c r="B424" s="6" t="s">
        <v>990</v>
      </c>
      <c r="C424" s="5">
        <v>276.14999999999998</v>
      </c>
      <c r="D424" s="4">
        <v>47</v>
      </c>
      <c r="E424" s="6" t="s">
        <v>1187</v>
      </c>
      <c r="F424" s="6" t="s">
        <v>1257</v>
      </c>
      <c r="G424" s="6" t="s">
        <v>1187</v>
      </c>
      <c r="H424" s="6" t="s">
        <v>1231</v>
      </c>
      <c r="I424" s="6" t="s">
        <v>1187</v>
      </c>
      <c r="J424" s="6" t="s">
        <v>1187</v>
      </c>
      <c r="K424" s="6" t="s">
        <v>1187</v>
      </c>
      <c r="L424" s="3">
        <v>0</v>
      </c>
      <c r="M424" s="4">
        <v>53.477252869669343</v>
      </c>
      <c r="N424" s="6" t="s">
        <v>1264</v>
      </c>
    </row>
    <row r="425" spans="1:14" x14ac:dyDescent="0.3">
      <c r="A425" s="6" t="s">
        <v>38</v>
      </c>
      <c r="B425" s="6" t="s">
        <v>39</v>
      </c>
      <c r="C425" s="5">
        <v>393.45</v>
      </c>
      <c r="D425" s="4">
        <v>47</v>
      </c>
      <c r="E425" s="6" t="s">
        <v>1187</v>
      </c>
      <c r="F425" s="6" t="s">
        <v>1187</v>
      </c>
      <c r="G425" s="6" t="s">
        <v>1187</v>
      </c>
      <c r="H425" s="6" t="s">
        <v>1187</v>
      </c>
      <c r="I425" s="6" t="s">
        <v>1187</v>
      </c>
      <c r="J425" s="6" t="s">
        <v>1187</v>
      </c>
      <c r="K425" s="6" t="s">
        <v>1187</v>
      </c>
      <c r="L425" s="3">
        <v>0</v>
      </c>
      <c r="M425" s="4">
        <v>84.221108421691852</v>
      </c>
      <c r="N425" s="6" t="s">
        <v>1264</v>
      </c>
    </row>
    <row r="426" spans="1:14" x14ac:dyDescent="0.3">
      <c r="A426" s="6" t="s">
        <v>594</v>
      </c>
      <c r="B426" s="6" t="s">
        <v>1338</v>
      </c>
      <c r="C426" s="5">
        <v>2487.9</v>
      </c>
      <c r="D426" s="4">
        <v>46</v>
      </c>
      <c r="E426" s="6" t="s">
        <v>1187</v>
      </c>
      <c r="F426" s="6" t="s">
        <v>1187</v>
      </c>
      <c r="G426" s="6" t="s">
        <v>1187</v>
      </c>
      <c r="H426" s="6" t="s">
        <v>1231</v>
      </c>
      <c r="I426" s="6" t="s">
        <v>1315</v>
      </c>
      <c r="J426" s="6" t="s">
        <v>1316</v>
      </c>
      <c r="K426" s="6" t="s">
        <v>1187</v>
      </c>
      <c r="L426" s="3">
        <v>0</v>
      </c>
      <c r="M426" s="4">
        <v>44.20689091721178</v>
      </c>
      <c r="N426" s="6" t="s">
        <v>1264</v>
      </c>
    </row>
    <row r="427" spans="1:14" x14ac:dyDescent="0.3">
      <c r="A427" s="6" t="s">
        <v>473</v>
      </c>
      <c r="B427" s="6" t="s">
        <v>473</v>
      </c>
      <c r="C427" s="5">
        <v>430.3</v>
      </c>
      <c r="D427" s="4">
        <v>46</v>
      </c>
      <c r="E427" s="6" t="s">
        <v>1187</v>
      </c>
      <c r="F427" s="6" t="s">
        <v>1187</v>
      </c>
      <c r="G427" s="6" t="s">
        <v>1187</v>
      </c>
      <c r="H427" s="6" t="s">
        <v>1231</v>
      </c>
      <c r="I427" s="6" t="s">
        <v>1315</v>
      </c>
      <c r="J427" s="6" t="s">
        <v>1316</v>
      </c>
      <c r="K427" s="6" t="s">
        <v>1187</v>
      </c>
      <c r="L427" s="3">
        <v>0</v>
      </c>
      <c r="M427" s="4">
        <v>46.696108781522383</v>
      </c>
      <c r="N427" s="6" t="s">
        <v>1264</v>
      </c>
    </row>
    <row r="428" spans="1:14" x14ac:dyDescent="0.3">
      <c r="A428" s="6" t="s">
        <v>616</v>
      </c>
      <c r="B428" s="6" t="s">
        <v>1047</v>
      </c>
      <c r="C428" s="5">
        <v>2226.9</v>
      </c>
      <c r="D428" s="4">
        <v>45</v>
      </c>
      <c r="E428" s="6" t="s">
        <v>1187</v>
      </c>
      <c r="F428" s="6" t="s">
        <v>1257</v>
      </c>
      <c r="G428" s="6" t="s">
        <v>1187</v>
      </c>
      <c r="H428" s="6" t="s">
        <v>1231</v>
      </c>
      <c r="I428" s="6" t="s">
        <v>1242</v>
      </c>
      <c r="J428" s="6" t="s">
        <v>1242</v>
      </c>
      <c r="K428" s="6" t="s">
        <v>1187</v>
      </c>
      <c r="L428" s="3">
        <v>0</v>
      </c>
      <c r="M428" s="4">
        <v>41.246835213584617</v>
      </c>
      <c r="N428" s="6" t="s">
        <v>1264</v>
      </c>
    </row>
    <row r="429" spans="1:14" x14ac:dyDescent="0.3">
      <c r="A429" s="6" t="s">
        <v>625</v>
      </c>
      <c r="B429" s="6" t="s">
        <v>625</v>
      </c>
      <c r="C429" s="5">
        <v>134.1</v>
      </c>
      <c r="D429" s="4">
        <v>45</v>
      </c>
      <c r="E429" s="6" t="s">
        <v>1187</v>
      </c>
      <c r="F429" s="6" t="s">
        <v>1257</v>
      </c>
      <c r="G429" s="6" t="s">
        <v>1187</v>
      </c>
      <c r="H429" s="6" t="s">
        <v>1231</v>
      </c>
      <c r="I429" s="6" t="s">
        <v>1242</v>
      </c>
      <c r="J429" s="6" t="s">
        <v>1242</v>
      </c>
      <c r="K429" s="6" t="s">
        <v>1187</v>
      </c>
      <c r="L429" s="3">
        <v>0</v>
      </c>
      <c r="M429" s="4">
        <v>47.469675131075412</v>
      </c>
      <c r="N429" s="6" t="s">
        <v>1264</v>
      </c>
    </row>
    <row r="430" spans="1:14" x14ac:dyDescent="0.3">
      <c r="A430" s="6" t="s">
        <v>617</v>
      </c>
      <c r="B430" s="6" t="s">
        <v>1339</v>
      </c>
      <c r="C430" s="5">
        <v>1116.7</v>
      </c>
      <c r="D430" s="4">
        <v>45</v>
      </c>
      <c r="E430" s="6" t="s">
        <v>1187</v>
      </c>
      <c r="F430" s="6" t="s">
        <v>1257</v>
      </c>
      <c r="G430" s="6" t="s">
        <v>1187</v>
      </c>
      <c r="H430" s="6" t="s">
        <v>1231</v>
      </c>
      <c r="I430" s="6" t="s">
        <v>1242</v>
      </c>
      <c r="J430" s="6" t="s">
        <v>1242</v>
      </c>
      <c r="K430" s="6" t="s">
        <v>1187</v>
      </c>
      <c r="L430" s="3">
        <v>0</v>
      </c>
      <c r="M430" s="4">
        <v>49.207026005571933</v>
      </c>
      <c r="N430" s="6" t="s">
        <v>1264</v>
      </c>
    </row>
    <row r="431" spans="1:14" x14ac:dyDescent="0.3">
      <c r="A431" s="6" t="s">
        <v>501</v>
      </c>
      <c r="B431" s="6" t="s">
        <v>940</v>
      </c>
      <c r="C431" s="5">
        <v>5840</v>
      </c>
      <c r="D431" s="4">
        <v>45</v>
      </c>
      <c r="E431" s="6" t="s">
        <v>1187</v>
      </c>
      <c r="F431" s="6" t="s">
        <v>1187</v>
      </c>
      <c r="G431" s="6" t="s">
        <v>1187</v>
      </c>
      <c r="H431" s="6" t="s">
        <v>1187</v>
      </c>
      <c r="I431" s="6" t="s">
        <v>1242</v>
      </c>
      <c r="J431" s="6" t="s">
        <v>1242</v>
      </c>
      <c r="K431" s="6" t="s">
        <v>1187</v>
      </c>
      <c r="L431" s="3">
        <v>0</v>
      </c>
      <c r="M431" s="4">
        <v>47.698167169191663</v>
      </c>
      <c r="N431" s="6" t="s">
        <v>1264</v>
      </c>
    </row>
    <row r="432" spans="1:14" x14ac:dyDescent="0.3">
      <c r="A432" s="6" t="s">
        <v>595</v>
      </c>
      <c r="B432" s="6" t="s">
        <v>1340</v>
      </c>
      <c r="C432" s="5">
        <v>34830</v>
      </c>
      <c r="D432" s="4">
        <v>45</v>
      </c>
      <c r="E432" s="6" t="s">
        <v>1187</v>
      </c>
      <c r="F432" s="6" t="s">
        <v>1187</v>
      </c>
      <c r="G432" s="6" t="s">
        <v>1187</v>
      </c>
      <c r="H432" s="6" t="s">
        <v>1187</v>
      </c>
      <c r="I432" s="6" t="s">
        <v>1242</v>
      </c>
      <c r="J432" s="6" t="s">
        <v>1242</v>
      </c>
      <c r="K432" s="6" t="s">
        <v>1187</v>
      </c>
      <c r="L432" s="3">
        <v>0</v>
      </c>
      <c r="M432" s="4">
        <v>52.29973518313615</v>
      </c>
      <c r="N432" s="6" t="s">
        <v>1264</v>
      </c>
    </row>
    <row r="433" spans="1:14" x14ac:dyDescent="0.3">
      <c r="A433" s="6" t="s">
        <v>648</v>
      </c>
      <c r="B433" s="6" t="s">
        <v>648</v>
      </c>
      <c r="C433" s="5">
        <v>325.05</v>
      </c>
      <c r="D433" s="4">
        <v>45</v>
      </c>
      <c r="E433" s="6" t="s">
        <v>1187</v>
      </c>
      <c r="F433" s="6" t="s">
        <v>1257</v>
      </c>
      <c r="G433" s="6" t="s">
        <v>1187</v>
      </c>
      <c r="H433" s="6" t="s">
        <v>1231</v>
      </c>
      <c r="I433" s="6" t="s">
        <v>1242</v>
      </c>
      <c r="J433" s="6" t="s">
        <v>1242</v>
      </c>
      <c r="K433" s="6" t="s">
        <v>1187</v>
      </c>
      <c r="L433" s="3">
        <v>0</v>
      </c>
      <c r="M433" s="4">
        <v>39.810647613000548</v>
      </c>
      <c r="N433" s="6" t="s">
        <v>1264</v>
      </c>
    </row>
    <row r="434" spans="1:14" x14ac:dyDescent="0.3">
      <c r="A434" s="6" t="s">
        <v>539</v>
      </c>
      <c r="B434" s="6" t="s">
        <v>539</v>
      </c>
      <c r="C434" s="5">
        <v>396.1</v>
      </c>
      <c r="D434" s="4">
        <v>45</v>
      </c>
      <c r="E434" s="6" t="s">
        <v>1187</v>
      </c>
      <c r="F434" s="6" t="s">
        <v>1257</v>
      </c>
      <c r="G434" s="6" t="s">
        <v>1187</v>
      </c>
      <c r="H434" s="6" t="s">
        <v>1231</v>
      </c>
      <c r="I434" s="6" t="s">
        <v>1242</v>
      </c>
      <c r="J434" s="6" t="s">
        <v>1242</v>
      </c>
      <c r="K434" s="6" t="s">
        <v>1187</v>
      </c>
      <c r="L434" s="3">
        <v>0</v>
      </c>
      <c r="M434" s="4">
        <v>41.378789625822321</v>
      </c>
      <c r="N434" s="6" t="s">
        <v>1264</v>
      </c>
    </row>
    <row r="435" spans="1:14" x14ac:dyDescent="0.3">
      <c r="A435" s="6" t="s">
        <v>322</v>
      </c>
      <c r="B435" s="6" t="s">
        <v>770</v>
      </c>
      <c r="C435" s="5">
        <v>405.85</v>
      </c>
      <c r="D435" s="4">
        <v>35</v>
      </c>
      <c r="E435" s="6" t="s">
        <v>1315</v>
      </c>
      <c r="F435" s="6" t="s">
        <v>1187</v>
      </c>
      <c r="G435" s="6" t="s">
        <v>1187</v>
      </c>
      <c r="H435" s="6" t="s">
        <v>1244</v>
      </c>
      <c r="I435" s="6" t="s">
        <v>1187</v>
      </c>
      <c r="J435" s="6" t="s">
        <v>1187</v>
      </c>
      <c r="K435" s="6" t="s">
        <v>1187</v>
      </c>
      <c r="L435" s="3">
        <v>0</v>
      </c>
      <c r="M435" s="4">
        <v>61.46438763117915</v>
      </c>
      <c r="N435" s="6" t="s">
        <v>1341</v>
      </c>
    </row>
    <row r="436" spans="1:14" x14ac:dyDescent="0.3">
      <c r="A436" s="6" t="s">
        <v>376</v>
      </c>
      <c r="B436" s="6" t="s">
        <v>1342</v>
      </c>
      <c r="C436" s="5">
        <v>626.79999999999995</v>
      </c>
      <c r="D436" s="4">
        <v>35</v>
      </c>
      <c r="E436" s="6" t="s">
        <v>1315</v>
      </c>
      <c r="F436" s="6" t="s">
        <v>1187</v>
      </c>
      <c r="G436" s="6" t="s">
        <v>1187</v>
      </c>
      <c r="H436" s="6" t="s">
        <v>1244</v>
      </c>
      <c r="I436" s="6" t="s">
        <v>1187</v>
      </c>
      <c r="J436" s="6" t="s">
        <v>1187</v>
      </c>
      <c r="K436" s="6" t="s">
        <v>1187</v>
      </c>
      <c r="L436" s="3">
        <v>0</v>
      </c>
      <c r="M436" s="4">
        <v>45.421825030037397</v>
      </c>
      <c r="N436" s="6" t="s">
        <v>1341</v>
      </c>
    </row>
    <row r="437" spans="1:14" x14ac:dyDescent="0.3">
      <c r="A437" s="6" t="s">
        <v>241</v>
      </c>
      <c r="B437" s="6" t="s">
        <v>1343</v>
      </c>
      <c r="C437" s="5">
        <v>323.89999999999998</v>
      </c>
      <c r="D437" s="4">
        <v>35</v>
      </c>
      <c r="E437" s="6" t="s">
        <v>1315</v>
      </c>
      <c r="F437" s="6" t="s">
        <v>1187</v>
      </c>
      <c r="G437" s="6" t="s">
        <v>1187</v>
      </c>
      <c r="H437" s="6" t="s">
        <v>1244</v>
      </c>
      <c r="I437" s="6" t="s">
        <v>1187</v>
      </c>
      <c r="J437" s="6" t="s">
        <v>1187</v>
      </c>
      <c r="K437" s="6" t="s">
        <v>1187</v>
      </c>
      <c r="L437" s="3">
        <v>0</v>
      </c>
      <c r="M437" s="4">
        <v>69.135808038183598</v>
      </c>
      <c r="N437" s="6" t="s">
        <v>1341</v>
      </c>
    </row>
    <row r="438" spans="1:14" x14ac:dyDescent="0.3">
      <c r="A438" s="6" t="s">
        <v>448</v>
      </c>
      <c r="B438" s="6" t="s">
        <v>891</v>
      </c>
      <c r="C438" s="5">
        <v>7661</v>
      </c>
      <c r="D438" s="4">
        <v>35</v>
      </c>
      <c r="E438" s="6" t="s">
        <v>1315</v>
      </c>
      <c r="F438" s="6" t="s">
        <v>1187</v>
      </c>
      <c r="G438" s="6" t="s">
        <v>1187</v>
      </c>
      <c r="H438" s="6" t="s">
        <v>1244</v>
      </c>
      <c r="I438" s="6" t="s">
        <v>1187</v>
      </c>
      <c r="J438" s="6" t="s">
        <v>1187</v>
      </c>
      <c r="K438" s="6" t="s">
        <v>1187</v>
      </c>
      <c r="L438" s="3">
        <v>0</v>
      </c>
      <c r="M438" s="4">
        <v>57.440462245945227</v>
      </c>
      <c r="N438" s="6" t="s">
        <v>1341</v>
      </c>
    </row>
    <row r="439" spans="1:14" x14ac:dyDescent="0.3">
      <c r="A439" s="6" t="s">
        <v>51</v>
      </c>
      <c r="B439" s="6" t="s">
        <v>52</v>
      </c>
      <c r="C439" s="5">
        <v>60.43</v>
      </c>
      <c r="D439" s="4">
        <v>35</v>
      </c>
      <c r="E439" s="6" t="s">
        <v>1315</v>
      </c>
      <c r="F439" s="6" t="s">
        <v>1187</v>
      </c>
      <c r="G439" s="6" t="s">
        <v>1187</v>
      </c>
      <c r="H439" s="6" t="s">
        <v>1244</v>
      </c>
      <c r="I439" s="6" t="s">
        <v>1187</v>
      </c>
      <c r="J439" s="6" t="s">
        <v>1187</v>
      </c>
      <c r="K439" s="6" t="s">
        <v>1187</v>
      </c>
      <c r="L439" s="3">
        <v>0</v>
      </c>
      <c r="M439" s="4">
        <v>81.747687882223801</v>
      </c>
      <c r="N439" s="6" t="s">
        <v>1341</v>
      </c>
    </row>
    <row r="440" spans="1:14" x14ac:dyDescent="0.3">
      <c r="A440" s="6" t="s">
        <v>56</v>
      </c>
      <c r="B440" s="6" t="s">
        <v>57</v>
      </c>
      <c r="C440" s="5">
        <v>972.45</v>
      </c>
      <c r="D440" s="4">
        <v>35</v>
      </c>
      <c r="E440" s="6" t="s">
        <v>1315</v>
      </c>
      <c r="F440" s="6" t="s">
        <v>1187</v>
      </c>
      <c r="G440" s="6" t="s">
        <v>1187</v>
      </c>
      <c r="H440" s="6" t="s">
        <v>1244</v>
      </c>
      <c r="I440" s="6" t="s">
        <v>1187</v>
      </c>
      <c r="J440" s="6" t="s">
        <v>1187</v>
      </c>
      <c r="K440" s="6" t="s">
        <v>1187</v>
      </c>
      <c r="L440" s="3">
        <v>0</v>
      </c>
      <c r="M440" s="4">
        <v>73.690571888752046</v>
      </c>
      <c r="N440" s="6" t="s">
        <v>1341</v>
      </c>
    </row>
    <row r="441" spans="1:14" x14ac:dyDescent="0.3">
      <c r="A441" s="6" t="s">
        <v>215</v>
      </c>
      <c r="B441" s="6" t="s">
        <v>666</v>
      </c>
      <c r="C441" s="5">
        <v>992.45</v>
      </c>
      <c r="D441" s="4">
        <v>35</v>
      </c>
      <c r="E441" s="6" t="s">
        <v>1315</v>
      </c>
      <c r="F441" s="6" t="s">
        <v>1187</v>
      </c>
      <c r="G441" s="6" t="s">
        <v>1187</v>
      </c>
      <c r="H441" s="6" t="s">
        <v>1244</v>
      </c>
      <c r="I441" s="6" t="s">
        <v>1187</v>
      </c>
      <c r="J441" s="6" t="s">
        <v>1187</v>
      </c>
      <c r="K441" s="6" t="s">
        <v>1187</v>
      </c>
      <c r="L441" s="3">
        <v>0</v>
      </c>
      <c r="M441" s="4">
        <v>71.583939094381051</v>
      </c>
      <c r="N441" s="6" t="s">
        <v>1341</v>
      </c>
    </row>
    <row r="442" spans="1:14" x14ac:dyDescent="0.3">
      <c r="A442" s="6" t="s">
        <v>112</v>
      </c>
      <c r="B442" s="6" t="s">
        <v>154</v>
      </c>
      <c r="C442" s="5">
        <v>2047.4</v>
      </c>
      <c r="D442" s="4">
        <v>35</v>
      </c>
      <c r="E442" s="6" t="s">
        <v>1315</v>
      </c>
      <c r="F442" s="6" t="s">
        <v>1187</v>
      </c>
      <c r="G442" s="6" t="s">
        <v>1187</v>
      </c>
      <c r="H442" s="6" t="s">
        <v>1244</v>
      </c>
      <c r="I442" s="6" t="s">
        <v>1187</v>
      </c>
      <c r="J442" s="6" t="s">
        <v>1187</v>
      </c>
      <c r="K442" s="6" t="s">
        <v>1187</v>
      </c>
      <c r="L442" s="3">
        <v>0</v>
      </c>
      <c r="M442" s="4">
        <v>75.760758178666563</v>
      </c>
      <c r="N442" s="6" t="s">
        <v>1341</v>
      </c>
    </row>
    <row r="443" spans="1:14" x14ac:dyDescent="0.3">
      <c r="A443" s="6" t="s">
        <v>207</v>
      </c>
      <c r="B443" s="6" t="s">
        <v>659</v>
      </c>
      <c r="C443" s="5">
        <v>184.31</v>
      </c>
      <c r="D443" s="4">
        <v>35</v>
      </c>
      <c r="E443" s="6" t="s">
        <v>1315</v>
      </c>
      <c r="F443" s="6" t="s">
        <v>1187</v>
      </c>
      <c r="G443" s="6" t="s">
        <v>1187</v>
      </c>
      <c r="H443" s="6" t="s">
        <v>1244</v>
      </c>
      <c r="I443" s="6" t="s">
        <v>1187</v>
      </c>
      <c r="J443" s="6" t="s">
        <v>1187</v>
      </c>
      <c r="K443" s="6" t="s">
        <v>1187</v>
      </c>
      <c r="L443" s="3">
        <v>0</v>
      </c>
      <c r="M443" s="4">
        <v>56.242133948949622</v>
      </c>
      <c r="N443" s="6" t="s">
        <v>1341</v>
      </c>
    </row>
    <row r="444" spans="1:14" x14ac:dyDescent="0.3">
      <c r="A444" s="6" t="s">
        <v>254</v>
      </c>
      <c r="B444" s="6" t="s">
        <v>705</v>
      </c>
      <c r="C444" s="5">
        <v>1486.4</v>
      </c>
      <c r="D444" s="4">
        <v>35</v>
      </c>
      <c r="E444" s="6" t="s">
        <v>1315</v>
      </c>
      <c r="F444" s="6" t="s">
        <v>1187</v>
      </c>
      <c r="G444" s="6" t="s">
        <v>1187</v>
      </c>
      <c r="H444" s="6" t="s">
        <v>1244</v>
      </c>
      <c r="I444" s="6" t="s">
        <v>1187</v>
      </c>
      <c r="J444" s="6" t="s">
        <v>1187</v>
      </c>
      <c r="K444" s="6" t="s">
        <v>1187</v>
      </c>
      <c r="L444" s="3">
        <v>0</v>
      </c>
      <c r="M444" s="4">
        <v>60.556021928481407</v>
      </c>
      <c r="N444" s="6" t="s">
        <v>1341</v>
      </c>
    </row>
    <row r="445" spans="1:14" x14ac:dyDescent="0.3">
      <c r="A445" s="6" t="s">
        <v>364</v>
      </c>
      <c r="B445" s="6" t="s">
        <v>1344</v>
      </c>
      <c r="C445" s="5">
        <v>543.5</v>
      </c>
      <c r="D445" s="4">
        <v>35</v>
      </c>
      <c r="E445" s="6" t="s">
        <v>1315</v>
      </c>
      <c r="F445" s="6" t="s">
        <v>1187</v>
      </c>
      <c r="G445" s="6" t="s">
        <v>1187</v>
      </c>
      <c r="H445" s="6" t="s">
        <v>1244</v>
      </c>
      <c r="I445" s="6" t="s">
        <v>1187</v>
      </c>
      <c r="J445" s="6" t="s">
        <v>1187</v>
      </c>
      <c r="K445" s="6" t="s">
        <v>1187</v>
      </c>
      <c r="L445" s="3">
        <v>0</v>
      </c>
      <c r="M445" s="4">
        <v>62.039082401964428</v>
      </c>
      <c r="N445" s="6" t="s">
        <v>1341</v>
      </c>
    </row>
    <row r="446" spans="1:14" x14ac:dyDescent="0.3">
      <c r="A446" s="6" t="s">
        <v>402</v>
      </c>
      <c r="B446" s="6" t="s">
        <v>847</v>
      </c>
      <c r="C446" s="5">
        <v>1066.3</v>
      </c>
      <c r="D446" s="4">
        <v>35</v>
      </c>
      <c r="E446" s="6" t="s">
        <v>1315</v>
      </c>
      <c r="F446" s="6" t="s">
        <v>1187</v>
      </c>
      <c r="G446" s="6" t="s">
        <v>1187</v>
      </c>
      <c r="H446" s="6" t="s">
        <v>1244</v>
      </c>
      <c r="I446" s="6" t="s">
        <v>1187</v>
      </c>
      <c r="J446" s="6" t="s">
        <v>1187</v>
      </c>
      <c r="K446" s="6" t="s">
        <v>1187</v>
      </c>
      <c r="L446" s="3">
        <v>0</v>
      </c>
      <c r="M446" s="4">
        <v>40.310374674582199</v>
      </c>
      <c r="N446" s="6" t="s">
        <v>1341</v>
      </c>
    </row>
    <row r="447" spans="1:14" x14ac:dyDescent="0.3">
      <c r="A447" s="6" t="s">
        <v>396</v>
      </c>
      <c r="B447" s="6" t="s">
        <v>841</v>
      </c>
      <c r="C447" s="5">
        <v>4140.5</v>
      </c>
      <c r="D447" s="4">
        <v>35</v>
      </c>
      <c r="E447" s="6" t="s">
        <v>1315</v>
      </c>
      <c r="F447" s="6" t="s">
        <v>1187</v>
      </c>
      <c r="G447" s="6" t="s">
        <v>1187</v>
      </c>
      <c r="H447" s="6" t="s">
        <v>1244</v>
      </c>
      <c r="I447" s="6" t="s">
        <v>1187</v>
      </c>
      <c r="J447" s="6" t="s">
        <v>1187</v>
      </c>
      <c r="K447" s="6" t="s">
        <v>1187</v>
      </c>
      <c r="L447" s="3">
        <v>0</v>
      </c>
      <c r="M447" s="4">
        <v>43.0613477536373</v>
      </c>
      <c r="N447" s="6" t="s">
        <v>1341</v>
      </c>
    </row>
    <row r="448" spans="1:14" x14ac:dyDescent="0.3">
      <c r="A448" s="6" t="s">
        <v>365</v>
      </c>
      <c r="B448" s="6" t="s">
        <v>1345</v>
      </c>
      <c r="C448" s="5">
        <v>1758.8</v>
      </c>
      <c r="D448" s="4">
        <v>35</v>
      </c>
      <c r="E448" s="6" t="s">
        <v>1315</v>
      </c>
      <c r="F448" s="6" t="s">
        <v>1187</v>
      </c>
      <c r="G448" s="6" t="s">
        <v>1187</v>
      </c>
      <c r="H448" s="6" t="s">
        <v>1244</v>
      </c>
      <c r="I448" s="6" t="s">
        <v>1187</v>
      </c>
      <c r="J448" s="6" t="s">
        <v>1187</v>
      </c>
      <c r="K448" s="6" t="s">
        <v>1187</v>
      </c>
      <c r="L448" s="3">
        <v>0</v>
      </c>
      <c r="M448" s="4">
        <v>58.607203327393357</v>
      </c>
      <c r="N448" s="6" t="s">
        <v>1341</v>
      </c>
    </row>
    <row r="449" spans="1:14" x14ac:dyDescent="0.3">
      <c r="A449" s="6" t="s">
        <v>368</v>
      </c>
      <c r="B449" s="6" t="s">
        <v>813</v>
      </c>
      <c r="C449" s="5">
        <v>797.15</v>
      </c>
      <c r="D449" s="4">
        <v>35</v>
      </c>
      <c r="E449" s="6" t="s">
        <v>1315</v>
      </c>
      <c r="F449" s="6" t="s">
        <v>1187</v>
      </c>
      <c r="G449" s="6" t="s">
        <v>1187</v>
      </c>
      <c r="H449" s="6" t="s">
        <v>1244</v>
      </c>
      <c r="I449" s="6" t="s">
        <v>1187</v>
      </c>
      <c r="J449" s="6" t="s">
        <v>1187</v>
      </c>
      <c r="K449" s="6" t="s">
        <v>1187</v>
      </c>
      <c r="L449" s="3">
        <v>0</v>
      </c>
      <c r="M449" s="4">
        <v>70.707015772730159</v>
      </c>
      <c r="N449" s="6" t="s">
        <v>1341</v>
      </c>
    </row>
    <row r="450" spans="1:14" x14ac:dyDescent="0.3">
      <c r="A450" s="6" t="s">
        <v>509</v>
      </c>
      <c r="B450" s="6" t="s">
        <v>947</v>
      </c>
      <c r="C450" s="5">
        <v>1763.8</v>
      </c>
      <c r="D450" s="4">
        <v>35</v>
      </c>
      <c r="E450" s="6" t="s">
        <v>1315</v>
      </c>
      <c r="F450" s="6" t="s">
        <v>1187</v>
      </c>
      <c r="G450" s="6" t="s">
        <v>1187</v>
      </c>
      <c r="H450" s="6" t="s">
        <v>1244</v>
      </c>
      <c r="I450" s="6" t="s">
        <v>1187</v>
      </c>
      <c r="J450" s="6" t="s">
        <v>1187</v>
      </c>
      <c r="K450" s="6" t="s">
        <v>1187</v>
      </c>
      <c r="L450" s="3">
        <v>0</v>
      </c>
      <c r="M450" s="4">
        <v>50.305334303773847</v>
      </c>
      <c r="N450" s="6" t="s">
        <v>1341</v>
      </c>
    </row>
    <row r="451" spans="1:14" x14ac:dyDescent="0.3">
      <c r="A451" s="6" t="s">
        <v>511</v>
      </c>
      <c r="B451" s="6" t="s">
        <v>511</v>
      </c>
      <c r="C451" s="5">
        <v>863.35</v>
      </c>
      <c r="D451" s="4">
        <v>35</v>
      </c>
      <c r="E451" s="6" t="s">
        <v>1315</v>
      </c>
      <c r="F451" s="6" t="s">
        <v>1187</v>
      </c>
      <c r="G451" s="6" t="s">
        <v>1187</v>
      </c>
      <c r="H451" s="6" t="s">
        <v>1244</v>
      </c>
      <c r="I451" s="6" t="s">
        <v>1187</v>
      </c>
      <c r="J451" s="6" t="s">
        <v>1187</v>
      </c>
      <c r="K451" s="6" t="s">
        <v>1187</v>
      </c>
      <c r="L451" s="3">
        <v>0</v>
      </c>
      <c r="M451" s="4">
        <v>54.293259197330968</v>
      </c>
      <c r="N451" s="6" t="s">
        <v>1341</v>
      </c>
    </row>
    <row r="452" spans="1:14" x14ac:dyDescent="0.3">
      <c r="A452" s="6" t="s">
        <v>513</v>
      </c>
      <c r="B452" s="6" t="s">
        <v>950</v>
      </c>
      <c r="C452" s="5">
        <v>42.51</v>
      </c>
      <c r="D452" s="4">
        <v>35</v>
      </c>
      <c r="E452" s="6" t="s">
        <v>1315</v>
      </c>
      <c r="F452" s="6" t="s">
        <v>1187</v>
      </c>
      <c r="G452" s="6" t="s">
        <v>1187</v>
      </c>
      <c r="H452" s="6" t="s">
        <v>1244</v>
      </c>
      <c r="I452" s="6" t="s">
        <v>1187</v>
      </c>
      <c r="J452" s="6" t="s">
        <v>1187</v>
      </c>
      <c r="K452" s="6" t="s">
        <v>1187</v>
      </c>
      <c r="L452" s="3">
        <v>0</v>
      </c>
      <c r="M452" s="4">
        <v>43.460824899032218</v>
      </c>
      <c r="N452" s="6" t="s">
        <v>1341</v>
      </c>
    </row>
    <row r="453" spans="1:14" x14ac:dyDescent="0.3">
      <c r="A453" s="6" t="s">
        <v>340</v>
      </c>
      <c r="B453" s="6" t="s">
        <v>788</v>
      </c>
      <c r="C453" s="5">
        <v>3999.6</v>
      </c>
      <c r="D453" s="4">
        <v>35</v>
      </c>
      <c r="E453" s="6" t="s">
        <v>1315</v>
      </c>
      <c r="F453" s="6" t="s">
        <v>1187</v>
      </c>
      <c r="G453" s="6" t="s">
        <v>1187</v>
      </c>
      <c r="H453" s="6" t="s">
        <v>1244</v>
      </c>
      <c r="I453" s="6" t="s">
        <v>1187</v>
      </c>
      <c r="J453" s="6" t="s">
        <v>1187</v>
      </c>
      <c r="K453" s="6" t="s">
        <v>1187</v>
      </c>
      <c r="L453" s="3">
        <v>0</v>
      </c>
      <c r="M453" s="4">
        <v>53.449789488124168</v>
      </c>
      <c r="N453" s="6" t="s">
        <v>1341</v>
      </c>
    </row>
    <row r="454" spans="1:14" x14ac:dyDescent="0.3">
      <c r="A454" s="6" t="s">
        <v>292</v>
      </c>
      <c r="B454" s="6" t="s">
        <v>741</v>
      </c>
      <c r="C454" s="5">
        <v>1006.9</v>
      </c>
      <c r="D454" s="4">
        <v>35</v>
      </c>
      <c r="E454" s="6" t="s">
        <v>1315</v>
      </c>
      <c r="F454" s="6" t="s">
        <v>1187</v>
      </c>
      <c r="G454" s="6" t="s">
        <v>1187</v>
      </c>
      <c r="H454" s="6" t="s">
        <v>1244</v>
      </c>
      <c r="I454" s="6" t="s">
        <v>1187</v>
      </c>
      <c r="J454" s="6" t="s">
        <v>1187</v>
      </c>
      <c r="K454" s="6" t="s">
        <v>1187</v>
      </c>
      <c r="L454" s="3">
        <v>0</v>
      </c>
      <c r="M454" s="4">
        <v>60.64884124542381</v>
      </c>
      <c r="N454" s="6" t="s">
        <v>1341</v>
      </c>
    </row>
    <row r="455" spans="1:14" x14ac:dyDescent="0.3">
      <c r="A455" s="6" t="s">
        <v>327</v>
      </c>
      <c r="B455" s="6" t="s">
        <v>1346</v>
      </c>
      <c r="C455" s="5">
        <v>48.42</v>
      </c>
      <c r="D455" s="4">
        <v>35</v>
      </c>
      <c r="E455" s="6" t="s">
        <v>1315</v>
      </c>
      <c r="F455" s="6" t="s">
        <v>1187</v>
      </c>
      <c r="G455" s="6" t="s">
        <v>1187</v>
      </c>
      <c r="H455" s="6" t="s">
        <v>1244</v>
      </c>
      <c r="I455" s="6" t="s">
        <v>1187</v>
      </c>
      <c r="J455" s="6" t="s">
        <v>1187</v>
      </c>
      <c r="K455" s="6" t="s">
        <v>1187</v>
      </c>
      <c r="L455" s="3">
        <v>0</v>
      </c>
      <c r="M455" s="4">
        <v>61.440722806496197</v>
      </c>
      <c r="N455" s="6" t="s">
        <v>1341</v>
      </c>
    </row>
    <row r="456" spans="1:14" x14ac:dyDescent="0.3">
      <c r="A456" s="6" t="s">
        <v>299</v>
      </c>
      <c r="B456" s="6" t="s">
        <v>747</v>
      </c>
      <c r="C456" s="5">
        <v>136.65</v>
      </c>
      <c r="D456" s="4">
        <v>35</v>
      </c>
      <c r="E456" s="6" t="s">
        <v>1315</v>
      </c>
      <c r="F456" s="6" t="s">
        <v>1187</v>
      </c>
      <c r="G456" s="6" t="s">
        <v>1187</v>
      </c>
      <c r="H456" s="6" t="s">
        <v>1244</v>
      </c>
      <c r="I456" s="6" t="s">
        <v>1187</v>
      </c>
      <c r="J456" s="6" t="s">
        <v>1187</v>
      </c>
      <c r="K456" s="6" t="s">
        <v>1187</v>
      </c>
      <c r="L456" s="3">
        <v>0</v>
      </c>
      <c r="M456" s="4">
        <v>63.499031856370912</v>
      </c>
      <c r="N456" s="6" t="s">
        <v>1341</v>
      </c>
    </row>
    <row r="457" spans="1:14" x14ac:dyDescent="0.3">
      <c r="A457" s="6" t="s">
        <v>328</v>
      </c>
      <c r="B457" s="6" t="s">
        <v>776</v>
      </c>
      <c r="C457" s="5">
        <v>1292.3</v>
      </c>
      <c r="D457" s="4">
        <v>35</v>
      </c>
      <c r="E457" s="6" t="s">
        <v>1315</v>
      </c>
      <c r="F457" s="6" t="s">
        <v>1187</v>
      </c>
      <c r="G457" s="6" t="s">
        <v>1187</v>
      </c>
      <c r="H457" s="6" t="s">
        <v>1244</v>
      </c>
      <c r="I457" s="6" t="s">
        <v>1187</v>
      </c>
      <c r="J457" s="6" t="s">
        <v>1187</v>
      </c>
      <c r="K457" s="6" t="s">
        <v>1187</v>
      </c>
      <c r="L457" s="3">
        <v>0</v>
      </c>
      <c r="M457" s="4">
        <v>55.600620824813447</v>
      </c>
      <c r="N457" s="6" t="s">
        <v>1341</v>
      </c>
    </row>
    <row r="458" spans="1:14" x14ac:dyDescent="0.3">
      <c r="A458" s="6" t="s">
        <v>256</v>
      </c>
      <c r="B458" s="6" t="s">
        <v>256</v>
      </c>
      <c r="C458" s="5">
        <v>2389.8000000000002</v>
      </c>
      <c r="D458" s="4">
        <v>35</v>
      </c>
      <c r="E458" s="6" t="s">
        <v>1315</v>
      </c>
      <c r="F458" s="6" t="s">
        <v>1187</v>
      </c>
      <c r="G458" s="6" t="s">
        <v>1187</v>
      </c>
      <c r="H458" s="6" t="s">
        <v>1244</v>
      </c>
      <c r="I458" s="6" t="s">
        <v>1187</v>
      </c>
      <c r="J458" s="6" t="s">
        <v>1187</v>
      </c>
      <c r="K458" s="6" t="s">
        <v>1187</v>
      </c>
      <c r="L458" s="3">
        <v>0</v>
      </c>
      <c r="M458" s="4">
        <v>51.901104574808031</v>
      </c>
      <c r="N458" s="6" t="s">
        <v>1341</v>
      </c>
    </row>
    <row r="459" spans="1:14" x14ac:dyDescent="0.3">
      <c r="A459" s="6" t="s">
        <v>282</v>
      </c>
      <c r="B459" s="6" t="s">
        <v>1347</v>
      </c>
      <c r="C459" s="5">
        <v>363.7</v>
      </c>
      <c r="D459" s="4">
        <v>35</v>
      </c>
      <c r="E459" s="6" t="s">
        <v>1315</v>
      </c>
      <c r="F459" s="6" t="s">
        <v>1187</v>
      </c>
      <c r="G459" s="6" t="s">
        <v>1187</v>
      </c>
      <c r="H459" s="6" t="s">
        <v>1244</v>
      </c>
      <c r="I459" s="6" t="s">
        <v>1187</v>
      </c>
      <c r="J459" s="6" t="s">
        <v>1187</v>
      </c>
      <c r="K459" s="6" t="s">
        <v>1187</v>
      </c>
      <c r="L459" s="3">
        <v>0</v>
      </c>
      <c r="M459" s="4">
        <v>55.643981571023033</v>
      </c>
      <c r="N459" s="6" t="s">
        <v>1341</v>
      </c>
    </row>
    <row r="460" spans="1:14" x14ac:dyDescent="0.3">
      <c r="A460" s="6" t="s">
        <v>496</v>
      </c>
      <c r="B460" s="6" t="s">
        <v>936</v>
      </c>
      <c r="C460" s="5">
        <v>1056.4000000000001</v>
      </c>
      <c r="D460" s="4">
        <v>35</v>
      </c>
      <c r="E460" s="6" t="s">
        <v>1315</v>
      </c>
      <c r="F460" s="6" t="s">
        <v>1187</v>
      </c>
      <c r="G460" s="6" t="s">
        <v>1187</v>
      </c>
      <c r="H460" s="6" t="s">
        <v>1244</v>
      </c>
      <c r="I460" s="6" t="s">
        <v>1187</v>
      </c>
      <c r="J460" s="6" t="s">
        <v>1187</v>
      </c>
      <c r="K460" s="6" t="s">
        <v>1187</v>
      </c>
      <c r="L460" s="3">
        <v>0</v>
      </c>
      <c r="M460" s="4">
        <v>36.783167996121172</v>
      </c>
      <c r="N460" s="6" t="s">
        <v>1341</v>
      </c>
    </row>
    <row r="461" spans="1:14" x14ac:dyDescent="0.3">
      <c r="A461" s="6" t="s">
        <v>204</v>
      </c>
      <c r="B461" s="6" t="s">
        <v>1348</v>
      </c>
      <c r="C461" s="5">
        <v>505.2</v>
      </c>
      <c r="D461" s="4">
        <v>35</v>
      </c>
      <c r="E461" s="6" t="s">
        <v>1315</v>
      </c>
      <c r="F461" s="6" t="s">
        <v>1187</v>
      </c>
      <c r="G461" s="6" t="s">
        <v>1187</v>
      </c>
      <c r="H461" s="6" t="s">
        <v>1244</v>
      </c>
      <c r="I461" s="6" t="s">
        <v>1187</v>
      </c>
      <c r="J461" s="6" t="s">
        <v>1187</v>
      </c>
      <c r="K461" s="6" t="s">
        <v>1187</v>
      </c>
      <c r="L461" s="3">
        <v>0</v>
      </c>
      <c r="M461" s="4">
        <v>59.013463955619052</v>
      </c>
      <c r="N461" s="6" t="s">
        <v>1341</v>
      </c>
    </row>
    <row r="462" spans="1:14" x14ac:dyDescent="0.3">
      <c r="A462" s="6" t="s">
        <v>325</v>
      </c>
      <c r="B462" s="6" t="s">
        <v>773</v>
      </c>
      <c r="C462" s="5">
        <v>540.15</v>
      </c>
      <c r="D462" s="4">
        <v>33</v>
      </c>
      <c r="E462" s="6" t="s">
        <v>1349</v>
      </c>
      <c r="F462" s="6" t="s">
        <v>1187</v>
      </c>
      <c r="G462" s="6" t="s">
        <v>1187</v>
      </c>
      <c r="H462" s="6" t="s">
        <v>1244</v>
      </c>
      <c r="I462" s="6" t="s">
        <v>1242</v>
      </c>
      <c r="J462" s="6" t="s">
        <v>1242</v>
      </c>
      <c r="K462" s="6" t="s">
        <v>1187</v>
      </c>
      <c r="L462" s="3">
        <v>0</v>
      </c>
      <c r="M462" s="4">
        <v>57.853506890537837</v>
      </c>
      <c r="N462" s="6" t="s">
        <v>1350</v>
      </c>
    </row>
    <row r="463" spans="1:14" x14ac:dyDescent="0.3">
      <c r="A463" s="6" t="s">
        <v>106</v>
      </c>
      <c r="B463" s="6" t="s">
        <v>1351</v>
      </c>
      <c r="C463" s="5">
        <v>497.7</v>
      </c>
      <c r="D463" s="4">
        <v>33</v>
      </c>
      <c r="E463" s="6" t="s">
        <v>1349</v>
      </c>
      <c r="F463" s="6" t="s">
        <v>1187</v>
      </c>
      <c r="G463" s="6" t="s">
        <v>1187</v>
      </c>
      <c r="H463" s="6" t="s">
        <v>1244</v>
      </c>
      <c r="I463" s="6" t="s">
        <v>1242</v>
      </c>
      <c r="J463" s="6" t="s">
        <v>1242</v>
      </c>
      <c r="K463" s="6" t="s">
        <v>1187</v>
      </c>
      <c r="L463" s="3">
        <v>0</v>
      </c>
      <c r="M463" s="4">
        <v>71.282961565622003</v>
      </c>
      <c r="N463" s="6" t="s">
        <v>1350</v>
      </c>
    </row>
    <row r="464" spans="1:14" x14ac:dyDescent="0.3">
      <c r="A464" s="6" t="s">
        <v>234</v>
      </c>
      <c r="B464" s="6" t="s">
        <v>685</v>
      </c>
      <c r="C464" s="5">
        <v>5713</v>
      </c>
      <c r="D464" s="4">
        <v>33</v>
      </c>
      <c r="E464" s="6" t="s">
        <v>1349</v>
      </c>
      <c r="F464" s="6" t="s">
        <v>1187</v>
      </c>
      <c r="G464" s="6" t="s">
        <v>1187</v>
      </c>
      <c r="H464" s="6" t="s">
        <v>1244</v>
      </c>
      <c r="I464" s="6" t="s">
        <v>1242</v>
      </c>
      <c r="J464" s="6" t="s">
        <v>1242</v>
      </c>
      <c r="K464" s="6" t="s">
        <v>1187</v>
      </c>
      <c r="L464" s="3">
        <v>0</v>
      </c>
      <c r="M464" s="4">
        <v>63.291394252223917</v>
      </c>
      <c r="N464" s="6" t="s">
        <v>1350</v>
      </c>
    </row>
    <row r="465" spans="1:14" x14ac:dyDescent="0.3">
      <c r="A465" s="6" t="s">
        <v>203</v>
      </c>
      <c r="B465" s="6" t="s">
        <v>655</v>
      </c>
      <c r="C465" s="5">
        <v>5799.5</v>
      </c>
      <c r="D465" s="4">
        <v>32</v>
      </c>
      <c r="E465" s="6" t="s">
        <v>1349</v>
      </c>
      <c r="F465" s="6" t="s">
        <v>1257</v>
      </c>
      <c r="G465" s="6" t="s">
        <v>1187</v>
      </c>
      <c r="H465" s="6" t="s">
        <v>1187</v>
      </c>
      <c r="I465" s="6" t="s">
        <v>1187</v>
      </c>
      <c r="J465" s="6" t="s">
        <v>1187</v>
      </c>
      <c r="K465" s="6" t="s">
        <v>1187</v>
      </c>
      <c r="L465" s="3">
        <v>0</v>
      </c>
      <c r="M465" s="4">
        <v>71.055832931527377</v>
      </c>
      <c r="N465" s="6" t="s">
        <v>1350</v>
      </c>
    </row>
    <row r="466" spans="1:14" x14ac:dyDescent="0.3">
      <c r="A466" s="6" t="s">
        <v>475</v>
      </c>
      <c r="B466" s="6" t="s">
        <v>1352</v>
      </c>
      <c r="C466" s="5">
        <v>9037.5</v>
      </c>
      <c r="D466" s="4">
        <v>32</v>
      </c>
      <c r="E466" s="6" t="s">
        <v>1349</v>
      </c>
      <c r="F466" s="6" t="s">
        <v>1257</v>
      </c>
      <c r="G466" s="6" t="s">
        <v>1187</v>
      </c>
      <c r="H466" s="6" t="s">
        <v>1187</v>
      </c>
      <c r="I466" s="6" t="s">
        <v>1187</v>
      </c>
      <c r="J466" s="6" t="s">
        <v>1187</v>
      </c>
      <c r="K466" s="6" t="s">
        <v>1187</v>
      </c>
      <c r="L466" s="3">
        <v>0</v>
      </c>
      <c r="M466" s="4">
        <v>53.600590899929998</v>
      </c>
      <c r="N466" s="6" t="s">
        <v>1350</v>
      </c>
    </row>
    <row r="467" spans="1:14" x14ac:dyDescent="0.3">
      <c r="A467" s="6" t="s">
        <v>214</v>
      </c>
      <c r="B467" s="6" t="s">
        <v>1353</v>
      </c>
      <c r="C467" s="5">
        <v>1243.8</v>
      </c>
      <c r="D467" s="4">
        <v>32</v>
      </c>
      <c r="E467" s="6" t="s">
        <v>1349</v>
      </c>
      <c r="F467" s="6" t="s">
        <v>1257</v>
      </c>
      <c r="G467" s="6" t="s">
        <v>1187</v>
      </c>
      <c r="H467" s="6" t="s">
        <v>1187</v>
      </c>
      <c r="I467" s="6" t="s">
        <v>1187</v>
      </c>
      <c r="J467" s="6" t="s">
        <v>1187</v>
      </c>
      <c r="K467" s="6" t="s">
        <v>1187</v>
      </c>
      <c r="L467" s="3">
        <v>0</v>
      </c>
      <c r="M467" s="4">
        <v>64.469530561828677</v>
      </c>
      <c r="N467" s="6" t="s">
        <v>1350</v>
      </c>
    </row>
    <row r="468" spans="1:14" x14ac:dyDescent="0.3">
      <c r="A468" s="6" t="s">
        <v>132</v>
      </c>
      <c r="B468" s="6" t="s">
        <v>174</v>
      </c>
      <c r="C468" s="5">
        <v>383.95</v>
      </c>
      <c r="D468" s="4">
        <v>32</v>
      </c>
      <c r="E468" s="6" t="s">
        <v>1349</v>
      </c>
      <c r="F468" s="6" t="s">
        <v>1257</v>
      </c>
      <c r="G468" s="6" t="s">
        <v>1187</v>
      </c>
      <c r="H468" s="6" t="s">
        <v>1187</v>
      </c>
      <c r="I468" s="6" t="s">
        <v>1187</v>
      </c>
      <c r="J468" s="6" t="s">
        <v>1187</v>
      </c>
      <c r="K468" s="6" t="s">
        <v>1187</v>
      </c>
      <c r="L468" s="3">
        <v>0</v>
      </c>
      <c r="M468" s="4">
        <v>71.452555311719536</v>
      </c>
      <c r="N468" s="6" t="s">
        <v>1350</v>
      </c>
    </row>
    <row r="469" spans="1:14" x14ac:dyDescent="0.3">
      <c r="A469" s="6" t="s">
        <v>302</v>
      </c>
      <c r="B469" s="6" t="s">
        <v>750</v>
      </c>
      <c r="C469" s="5">
        <v>1313.1</v>
      </c>
      <c r="D469" s="4">
        <v>32</v>
      </c>
      <c r="E469" s="6" t="s">
        <v>1349</v>
      </c>
      <c r="F469" s="6" t="s">
        <v>1257</v>
      </c>
      <c r="G469" s="6" t="s">
        <v>1187</v>
      </c>
      <c r="H469" s="6" t="s">
        <v>1187</v>
      </c>
      <c r="I469" s="6" t="s">
        <v>1187</v>
      </c>
      <c r="J469" s="6" t="s">
        <v>1187</v>
      </c>
      <c r="K469" s="6" t="s">
        <v>1187</v>
      </c>
      <c r="L469" s="3">
        <v>0</v>
      </c>
      <c r="M469" s="4">
        <v>61.712229586956212</v>
      </c>
      <c r="N469" s="6" t="s">
        <v>1350</v>
      </c>
    </row>
    <row r="470" spans="1:14" x14ac:dyDescent="0.3">
      <c r="A470" s="6" t="s">
        <v>274</v>
      </c>
      <c r="B470" s="6" t="s">
        <v>1354</v>
      </c>
      <c r="C470" s="5">
        <v>2232.6</v>
      </c>
      <c r="D470" s="4">
        <v>32</v>
      </c>
      <c r="E470" s="6" t="s">
        <v>1349</v>
      </c>
      <c r="F470" s="6" t="s">
        <v>1257</v>
      </c>
      <c r="G470" s="6" t="s">
        <v>1187</v>
      </c>
      <c r="H470" s="6" t="s">
        <v>1187</v>
      </c>
      <c r="I470" s="6" t="s">
        <v>1187</v>
      </c>
      <c r="J470" s="6" t="s">
        <v>1187</v>
      </c>
      <c r="K470" s="6" t="s">
        <v>1187</v>
      </c>
      <c r="L470" s="3">
        <v>0</v>
      </c>
      <c r="M470" s="4">
        <v>60.117032526405573</v>
      </c>
      <c r="N470" s="6" t="s">
        <v>1350</v>
      </c>
    </row>
    <row r="471" spans="1:14" x14ac:dyDescent="0.3">
      <c r="A471" s="6" t="s">
        <v>581</v>
      </c>
      <c r="B471" s="6" t="s">
        <v>1013</v>
      </c>
      <c r="C471" s="5">
        <v>1766.2</v>
      </c>
      <c r="D471" s="4">
        <v>32</v>
      </c>
      <c r="E471" s="6" t="s">
        <v>1349</v>
      </c>
      <c r="F471" s="6" t="s">
        <v>1257</v>
      </c>
      <c r="G471" s="6" t="s">
        <v>1187</v>
      </c>
      <c r="H471" s="6" t="s">
        <v>1187</v>
      </c>
      <c r="I471" s="6" t="s">
        <v>1187</v>
      </c>
      <c r="J471" s="6" t="s">
        <v>1187</v>
      </c>
      <c r="K471" s="6" t="s">
        <v>1187</v>
      </c>
      <c r="L471" s="3">
        <v>0</v>
      </c>
      <c r="M471" s="4">
        <v>24.23361904988338</v>
      </c>
      <c r="N471" s="6" t="s">
        <v>1350</v>
      </c>
    </row>
    <row r="472" spans="1:14" x14ac:dyDescent="0.3">
      <c r="A472" s="6" t="s">
        <v>220</v>
      </c>
      <c r="B472" s="6" t="s">
        <v>671</v>
      </c>
      <c r="C472" s="5">
        <v>1501.3</v>
      </c>
      <c r="D472" s="4">
        <v>32</v>
      </c>
      <c r="E472" s="6" t="s">
        <v>1349</v>
      </c>
      <c r="F472" s="6" t="s">
        <v>1257</v>
      </c>
      <c r="G472" s="6" t="s">
        <v>1187</v>
      </c>
      <c r="H472" s="6" t="s">
        <v>1187</v>
      </c>
      <c r="I472" s="6" t="s">
        <v>1187</v>
      </c>
      <c r="J472" s="6" t="s">
        <v>1187</v>
      </c>
      <c r="K472" s="6" t="s">
        <v>1187</v>
      </c>
      <c r="L472" s="3">
        <v>0</v>
      </c>
      <c r="M472" s="4">
        <v>53.292818910732763</v>
      </c>
      <c r="N472" s="6" t="s">
        <v>1350</v>
      </c>
    </row>
    <row r="473" spans="1:14" x14ac:dyDescent="0.3">
      <c r="A473" s="6" t="s">
        <v>470</v>
      </c>
      <c r="B473" s="6" t="s">
        <v>912</v>
      </c>
      <c r="C473" s="5">
        <v>1013.6</v>
      </c>
      <c r="D473" s="4">
        <v>32</v>
      </c>
      <c r="E473" s="6" t="s">
        <v>1349</v>
      </c>
      <c r="F473" s="6" t="s">
        <v>1257</v>
      </c>
      <c r="G473" s="6" t="s">
        <v>1187</v>
      </c>
      <c r="H473" s="6" t="s">
        <v>1187</v>
      </c>
      <c r="I473" s="6" t="s">
        <v>1187</v>
      </c>
      <c r="J473" s="6" t="s">
        <v>1187</v>
      </c>
      <c r="K473" s="6" t="s">
        <v>1187</v>
      </c>
      <c r="L473" s="3">
        <v>0</v>
      </c>
      <c r="M473" s="4">
        <v>60.33539823082608</v>
      </c>
      <c r="N473" s="6" t="s">
        <v>1350</v>
      </c>
    </row>
    <row r="474" spans="1:14" x14ac:dyDescent="0.3">
      <c r="A474" s="6" t="s">
        <v>650</v>
      </c>
      <c r="B474" s="6" t="s">
        <v>1355</v>
      </c>
      <c r="C474" s="5">
        <v>7356</v>
      </c>
      <c r="D474" s="4">
        <v>32</v>
      </c>
      <c r="E474" s="6" t="s">
        <v>1349</v>
      </c>
      <c r="F474" s="6" t="s">
        <v>1257</v>
      </c>
      <c r="G474" s="6" t="s">
        <v>1187</v>
      </c>
      <c r="H474" s="6" t="s">
        <v>1187</v>
      </c>
      <c r="I474" s="6" t="s">
        <v>1187</v>
      </c>
      <c r="J474" s="6" t="s">
        <v>1187</v>
      </c>
      <c r="K474" s="6" t="s">
        <v>1187</v>
      </c>
      <c r="L474" s="3">
        <v>0</v>
      </c>
      <c r="M474" s="4">
        <v>32.610894319184652</v>
      </c>
      <c r="N474" s="6" t="s">
        <v>1350</v>
      </c>
    </row>
    <row r="475" spans="1:14" x14ac:dyDescent="0.3">
      <c r="A475" s="6" t="s">
        <v>372</v>
      </c>
      <c r="B475" s="6" t="s">
        <v>817</v>
      </c>
      <c r="C475" s="5">
        <v>4125.8999999999996</v>
      </c>
      <c r="D475" s="4">
        <v>32</v>
      </c>
      <c r="E475" s="6" t="s">
        <v>1349</v>
      </c>
      <c r="F475" s="6" t="s">
        <v>1257</v>
      </c>
      <c r="G475" s="6" t="s">
        <v>1187</v>
      </c>
      <c r="H475" s="6" t="s">
        <v>1187</v>
      </c>
      <c r="I475" s="6" t="s">
        <v>1187</v>
      </c>
      <c r="J475" s="6" t="s">
        <v>1187</v>
      </c>
      <c r="K475" s="6" t="s">
        <v>1187</v>
      </c>
      <c r="L475" s="3">
        <v>0</v>
      </c>
      <c r="M475" s="4">
        <v>61.764299127392263</v>
      </c>
      <c r="N475" s="6" t="s">
        <v>1350</v>
      </c>
    </row>
    <row r="476" spans="1:14" x14ac:dyDescent="0.3">
      <c r="A476" s="6" t="s">
        <v>383</v>
      </c>
      <c r="B476" s="6" t="s">
        <v>1356</v>
      </c>
      <c r="C476" s="5">
        <v>15697</v>
      </c>
      <c r="D476" s="4">
        <v>32</v>
      </c>
      <c r="E476" s="6" t="s">
        <v>1349</v>
      </c>
      <c r="F476" s="6" t="s">
        <v>1257</v>
      </c>
      <c r="G476" s="6" t="s">
        <v>1187</v>
      </c>
      <c r="H476" s="6" t="s">
        <v>1187</v>
      </c>
      <c r="I476" s="6" t="s">
        <v>1187</v>
      </c>
      <c r="J476" s="6" t="s">
        <v>1187</v>
      </c>
      <c r="K476" s="6" t="s">
        <v>1187</v>
      </c>
      <c r="L476" s="3">
        <v>0</v>
      </c>
      <c r="M476" s="4">
        <v>53.19430868603493</v>
      </c>
      <c r="N476" s="6" t="s">
        <v>1350</v>
      </c>
    </row>
    <row r="477" spans="1:14" x14ac:dyDescent="0.3">
      <c r="A477" s="6" t="s">
        <v>200</v>
      </c>
      <c r="B477" s="6" t="s">
        <v>652</v>
      </c>
      <c r="C477" s="5">
        <v>240.9</v>
      </c>
      <c r="D477" s="4">
        <v>32</v>
      </c>
      <c r="E477" s="6" t="s">
        <v>1349</v>
      </c>
      <c r="F477" s="6" t="s">
        <v>1257</v>
      </c>
      <c r="G477" s="6" t="s">
        <v>1187</v>
      </c>
      <c r="H477" s="6" t="s">
        <v>1187</v>
      </c>
      <c r="I477" s="6" t="s">
        <v>1187</v>
      </c>
      <c r="J477" s="6" t="s">
        <v>1187</v>
      </c>
      <c r="K477" s="6" t="s">
        <v>1187</v>
      </c>
      <c r="L477" s="3">
        <v>0</v>
      </c>
      <c r="M477" s="4">
        <v>64.248847876962813</v>
      </c>
      <c r="N477" s="6" t="s">
        <v>1350</v>
      </c>
    </row>
    <row r="478" spans="1:14" x14ac:dyDescent="0.3">
      <c r="A478" s="6" t="s">
        <v>506</v>
      </c>
      <c r="B478" s="6" t="s">
        <v>944</v>
      </c>
      <c r="C478" s="5">
        <v>2658.5</v>
      </c>
      <c r="D478" s="4">
        <v>32</v>
      </c>
      <c r="E478" s="6" t="s">
        <v>1349</v>
      </c>
      <c r="F478" s="6" t="s">
        <v>1257</v>
      </c>
      <c r="G478" s="6" t="s">
        <v>1187</v>
      </c>
      <c r="H478" s="6" t="s">
        <v>1187</v>
      </c>
      <c r="I478" s="6" t="s">
        <v>1187</v>
      </c>
      <c r="J478" s="6" t="s">
        <v>1187</v>
      </c>
      <c r="K478" s="6" t="s">
        <v>1187</v>
      </c>
      <c r="L478" s="3">
        <v>0</v>
      </c>
      <c r="M478" s="4">
        <v>51.145242969755152</v>
      </c>
      <c r="N478" s="6" t="s">
        <v>1350</v>
      </c>
    </row>
    <row r="479" spans="1:14" x14ac:dyDescent="0.3">
      <c r="A479" s="6" t="s">
        <v>416</v>
      </c>
      <c r="B479" s="6" t="s">
        <v>1357</v>
      </c>
      <c r="C479" s="5">
        <v>288.60000000000002</v>
      </c>
      <c r="D479" s="4">
        <v>32</v>
      </c>
      <c r="E479" s="6" t="s">
        <v>1349</v>
      </c>
      <c r="F479" s="6" t="s">
        <v>1257</v>
      </c>
      <c r="G479" s="6" t="s">
        <v>1187</v>
      </c>
      <c r="H479" s="6" t="s">
        <v>1187</v>
      </c>
      <c r="I479" s="6" t="s">
        <v>1187</v>
      </c>
      <c r="J479" s="6" t="s">
        <v>1187</v>
      </c>
      <c r="K479" s="6" t="s">
        <v>1187</v>
      </c>
      <c r="L479" s="3">
        <v>0</v>
      </c>
      <c r="M479" s="4">
        <v>64.97073787657763</v>
      </c>
      <c r="N479" s="6" t="s">
        <v>1350</v>
      </c>
    </row>
    <row r="480" spans="1:14" x14ac:dyDescent="0.3">
      <c r="A480" s="6" t="s">
        <v>347</v>
      </c>
      <c r="B480" s="6" t="s">
        <v>1358</v>
      </c>
      <c r="C480" s="5">
        <v>274.2</v>
      </c>
      <c r="D480" s="4">
        <v>32</v>
      </c>
      <c r="E480" s="6" t="s">
        <v>1349</v>
      </c>
      <c r="F480" s="6" t="s">
        <v>1257</v>
      </c>
      <c r="G480" s="6" t="s">
        <v>1187</v>
      </c>
      <c r="H480" s="6" t="s">
        <v>1187</v>
      </c>
      <c r="I480" s="6" t="s">
        <v>1187</v>
      </c>
      <c r="J480" s="6" t="s">
        <v>1187</v>
      </c>
      <c r="K480" s="6" t="s">
        <v>1187</v>
      </c>
      <c r="L480" s="3">
        <v>0</v>
      </c>
      <c r="M480" s="4">
        <v>49.815975944353383</v>
      </c>
      <c r="N480" s="6" t="s">
        <v>1350</v>
      </c>
    </row>
    <row r="481" spans="1:14" x14ac:dyDescent="0.3">
      <c r="A481" s="6" t="s">
        <v>280</v>
      </c>
      <c r="B481" s="6" t="s">
        <v>1359</v>
      </c>
      <c r="C481" s="5">
        <v>1412.7</v>
      </c>
      <c r="D481" s="4">
        <v>32</v>
      </c>
      <c r="E481" s="6" t="s">
        <v>1349</v>
      </c>
      <c r="F481" s="6" t="s">
        <v>1257</v>
      </c>
      <c r="G481" s="6" t="s">
        <v>1187</v>
      </c>
      <c r="H481" s="6" t="s">
        <v>1187</v>
      </c>
      <c r="I481" s="6" t="s">
        <v>1187</v>
      </c>
      <c r="J481" s="6" t="s">
        <v>1187</v>
      </c>
      <c r="K481" s="6" t="s">
        <v>1187</v>
      </c>
      <c r="L481" s="3">
        <v>0</v>
      </c>
      <c r="M481" s="4">
        <v>50.329999405349973</v>
      </c>
      <c r="N481" s="6" t="s">
        <v>1350</v>
      </c>
    </row>
    <row r="482" spans="1:14" x14ac:dyDescent="0.3">
      <c r="A482" s="6" t="s">
        <v>245</v>
      </c>
      <c r="B482" s="6" t="s">
        <v>696</v>
      </c>
      <c r="C482" s="5">
        <v>1838.7</v>
      </c>
      <c r="D482" s="4">
        <v>32</v>
      </c>
      <c r="E482" s="6" t="s">
        <v>1349</v>
      </c>
      <c r="F482" s="6" t="s">
        <v>1257</v>
      </c>
      <c r="G482" s="6" t="s">
        <v>1187</v>
      </c>
      <c r="H482" s="6" t="s">
        <v>1187</v>
      </c>
      <c r="I482" s="6" t="s">
        <v>1187</v>
      </c>
      <c r="J482" s="6" t="s">
        <v>1187</v>
      </c>
      <c r="K482" s="6" t="s">
        <v>1187</v>
      </c>
      <c r="L482" s="3">
        <v>0</v>
      </c>
      <c r="M482" s="4">
        <v>74.457396071204187</v>
      </c>
      <c r="N482" s="6" t="s">
        <v>1350</v>
      </c>
    </row>
    <row r="483" spans="1:14" x14ac:dyDescent="0.3">
      <c r="A483" s="6" t="s">
        <v>421</v>
      </c>
      <c r="B483" s="6" t="s">
        <v>1360</v>
      </c>
      <c r="C483" s="5">
        <v>181.89</v>
      </c>
      <c r="D483" s="4">
        <v>32</v>
      </c>
      <c r="E483" s="6" t="s">
        <v>1349</v>
      </c>
      <c r="F483" s="6" t="s">
        <v>1257</v>
      </c>
      <c r="G483" s="6" t="s">
        <v>1187</v>
      </c>
      <c r="H483" s="6" t="s">
        <v>1187</v>
      </c>
      <c r="I483" s="6" t="s">
        <v>1187</v>
      </c>
      <c r="J483" s="6" t="s">
        <v>1187</v>
      </c>
      <c r="K483" s="6" t="s">
        <v>1187</v>
      </c>
      <c r="L483" s="3">
        <v>0</v>
      </c>
      <c r="M483" s="4">
        <v>57.105041886483932</v>
      </c>
      <c r="N483" s="6" t="s">
        <v>1350</v>
      </c>
    </row>
    <row r="484" spans="1:14" x14ac:dyDescent="0.3">
      <c r="A484" s="6" t="s">
        <v>430</v>
      </c>
      <c r="B484" s="6" t="s">
        <v>873</v>
      </c>
      <c r="C484" s="5">
        <v>526.95000000000005</v>
      </c>
      <c r="D484" s="4">
        <v>32</v>
      </c>
      <c r="E484" s="6" t="s">
        <v>1349</v>
      </c>
      <c r="F484" s="6" t="s">
        <v>1257</v>
      </c>
      <c r="G484" s="6" t="s">
        <v>1187</v>
      </c>
      <c r="H484" s="6" t="s">
        <v>1187</v>
      </c>
      <c r="I484" s="6" t="s">
        <v>1187</v>
      </c>
      <c r="J484" s="6" t="s">
        <v>1187</v>
      </c>
      <c r="K484" s="6" t="s">
        <v>1187</v>
      </c>
      <c r="L484" s="3">
        <v>0</v>
      </c>
      <c r="M484" s="4">
        <v>45.986340635863321</v>
      </c>
      <c r="N484" s="6" t="s">
        <v>1350</v>
      </c>
    </row>
    <row r="485" spans="1:14" x14ac:dyDescent="0.3">
      <c r="A485" s="6" t="s">
        <v>564</v>
      </c>
      <c r="B485" s="6" t="s">
        <v>997</v>
      </c>
      <c r="C485" s="5">
        <v>577.1</v>
      </c>
      <c r="D485" s="4">
        <v>31</v>
      </c>
      <c r="E485" s="6" t="s">
        <v>1349</v>
      </c>
      <c r="F485" s="6" t="s">
        <v>1257</v>
      </c>
      <c r="G485" s="6" t="s">
        <v>1187</v>
      </c>
      <c r="H485" s="6" t="s">
        <v>1231</v>
      </c>
      <c r="I485" s="6" t="s">
        <v>1315</v>
      </c>
      <c r="J485" s="6" t="s">
        <v>1316</v>
      </c>
      <c r="K485" s="6" t="s">
        <v>1187</v>
      </c>
      <c r="L485" s="3">
        <v>0</v>
      </c>
      <c r="M485" s="4">
        <v>34.32089752238744</v>
      </c>
      <c r="N485" s="6" t="s">
        <v>1350</v>
      </c>
    </row>
    <row r="486" spans="1:14" x14ac:dyDescent="0.3">
      <c r="A486" s="6" t="s">
        <v>437</v>
      </c>
      <c r="B486" s="6" t="s">
        <v>880</v>
      </c>
      <c r="C486" s="5">
        <v>263.39999999999998</v>
      </c>
      <c r="D486" s="4">
        <v>31</v>
      </c>
      <c r="E486" s="6" t="s">
        <v>1349</v>
      </c>
      <c r="F486" s="6" t="s">
        <v>1257</v>
      </c>
      <c r="G486" s="6" t="s">
        <v>1187</v>
      </c>
      <c r="H486" s="6" t="s">
        <v>1231</v>
      </c>
      <c r="I486" s="6" t="s">
        <v>1315</v>
      </c>
      <c r="J486" s="6" t="s">
        <v>1316</v>
      </c>
      <c r="K486" s="6" t="s">
        <v>1187</v>
      </c>
      <c r="L486" s="3">
        <v>0</v>
      </c>
      <c r="M486" s="4">
        <v>58.300218820962748</v>
      </c>
      <c r="N486" s="6" t="s">
        <v>1350</v>
      </c>
    </row>
    <row r="487" spans="1:14" x14ac:dyDescent="0.3">
      <c r="A487" s="6" t="s">
        <v>618</v>
      </c>
      <c r="B487" s="6" t="s">
        <v>1361</v>
      </c>
      <c r="C487" s="5">
        <v>5889</v>
      </c>
      <c r="D487" s="4">
        <v>31</v>
      </c>
      <c r="E487" s="6" t="s">
        <v>1349</v>
      </c>
      <c r="F487" s="6" t="s">
        <v>1257</v>
      </c>
      <c r="G487" s="6" t="s">
        <v>1187</v>
      </c>
      <c r="H487" s="6" t="s">
        <v>1231</v>
      </c>
      <c r="I487" s="6" t="s">
        <v>1315</v>
      </c>
      <c r="J487" s="6" t="s">
        <v>1316</v>
      </c>
      <c r="K487" s="6" t="s">
        <v>1187</v>
      </c>
      <c r="L487" s="3">
        <v>0</v>
      </c>
      <c r="M487" s="4">
        <v>49.841978218185012</v>
      </c>
      <c r="N487" s="6" t="s">
        <v>1350</v>
      </c>
    </row>
    <row r="488" spans="1:14" x14ac:dyDescent="0.3">
      <c r="A488" s="6" t="s">
        <v>222</v>
      </c>
      <c r="B488" s="6" t="s">
        <v>1362</v>
      </c>
      <c r="C488" s="5">
        <v>464</v>
      </c>
      <c r="D488" s="4">
        <v>31</v>
      </c>
      <c r="E488" s="6" t="s">
        <v>1349</v>
      </c>
      <c r="F488" s="6" t="s">
        <v>1257</v>
      </c>
      <c r="G488" s="6" t="s">
        <v>1187</v>
      </c>
      <c r="H488" s="6" t="s">
        <v>1231</v>
      </c>
      <c r="I488" s="6" t="s">
        <v>1315</v>
      </c>
      <c r="J488" s="6" t="s">
        <v>1316</v>
      </c>
      <c r="K488" s="6" t="s">
        <v>1187</v>
      </c>
      <c r="L488" s="3">
        <v>0</v>
      </c>
      <c r="M488" s="4">
        <v>71.194533662188348</v>
      </c>
      <c r="N488" s="6" t="s">
        <v>1350</v>
      </c>
    </row>
    <row r="489" spans="1:14" x14ac:dyDescent="0.3">
      <c r="A489" s="6" t="s">
        <v>438</v>
      </c>
      <c r="B489" s="6" t="s">
        <v>881</v>
      </c>
      <c r="C489" s="5">
        <v>181.85</v>
      </c>
      <c r="D489" s="4">
        <v>31</v>
      </c>
      <c r="E489" s="6" t="s">
        <v>1349</v>
      </c>
      <c r="F489" s="6" t="s">
        <v>1257</v>
      </c>
      <c r="G489" s="6" t="s">
        <v>1187</v>
      </c>
      <c r="H489" s="6" t="s">
        <v>1231</v>
      </c>
      <c r="I489" s="6" t="s">
        <v>1315</v>
      </c>
      <c r="J489" s="6" t="s">
        <v>1316</v>
      </c>
      <c r="K489" s="6" t="s">
        <v>1187</v>
      </c>
      <c r="L489" s="3">
        <v>0</v>
      </c>
      <c r="M489" s="4">
        <v>42.080542729519308</v>
      </c>
      <c r="N489" s="6" t="s">
        <v>1350</v>
      </c>
    </row>
    <row r="490" spans="1:14" x14ac:dyDescent="0.3">
      <c r="A490" s="6" t="s">
        <v>632</v>
      </c>
      <c r="B490" s="6" t="s">
        <v>1060</v>
      </c>
      <c r="C490" s="5">
        <v>928.1</v>
      </c>
      <c r="D490" s="4">
        <v>31</v>
      </c>
      <c r="E490" s="6" t="s">
        <v>1349</v>
      </c>
      <c r="F490" s="6" t="s">
        <v>1257</v>
      </c>
      <c r="G490" s="6" t="s">
        <v>1187</v>
      </c>
      <c r="H490" s="6" t="s">
        <v>1231</v>
      </c>
      <c r="I490" s="6" t="s">
        <v>1315</v>
      </c>
      <c r="J490" s="6" t="s">
        <v>1316</v>
      </c>
      <c r="K490" s="6" t="s">
        <v>1187</v>
      </c>
      <c r="L490" s="3">
        <v>0</v>
      </c>
      <c r="M490" s="4">
        <v>45.521180623626996</v>
      </c>
      <c r="N490" s="6" t="s">
        <v>1350</v>
      </c>
    </row>
    <row r="491" spans="1:14" x14ac:dyDescent="0.3">
      <c r="A491" s="6" t="s">
        <v>250</v>
      </c>
      <c r="B491" s="6" t="s">
        <v>1363</v>
      </c>
      <c r="C491" s="5">
        <v>1914.9</v>
      </c>
      <c r="D491" s="4">
        <v>31</v>
      </c>
      <c r="E491" s="6" t="s">
        <v>1349</v>
      </c>
      <c r="F491" s="6" t="s">
        <v>1257</v>
      </c>
      <c r="G491" s="6" t="s">
        <v>1187</v>
      </c>
      <c r="H491" s="6" t="s">
        <v>1231</v>
      </c>
      <c r="I491" s="6" t="s">
        <v>1315</v>
      </c>
      <c r="J491" s="6" t="s">
        <v>1316</v>
      </c>
      <c r="K491" s="6" t="s">
        <v>1187</v>
      </c>
      <c r="L491" s="3">
        <v>0</v>
      </c>
      <c r="M491" s="4">
        <v>61.960636588165777</v>
      </c>
      <c r="N491" s="6" t="s">
        <v>1350</v>
      </c>
    </row>
    <row r="492" spans="1:14" x14ac:dyDescent="0.3">
      <c r="A492" s="6" t="s">
        <v>568</v>
      </c>
      <c r="B492" s="6" t="s">
        <v>1364</v>
      </c>
      <c r="C492" s="5">
        <v>405.85</v>
      </c>
      <c r="D492" s="4">
        <v>31</v>
      </c>
      <c r="E492" s="6" t="s">
        <v>1349</v>
      </c>
      <c r="F492" s="6" t="s">
        <v>1257</v>
      </c>
      <c r="G492" s="6" t="s">
        <v>1187</v>
      </c>
      <c r="H492" s="6" t="s">
        <v>1231</v>
      </c>
      <c r="I492" s="6" t="s">
        <v>1315</v>
      </c>
      <c r="J492" s="6" t="s">
        <v>1316</v>
      </c>
      <c r="K492" s="6" t="s">
        <v>1187</v>
      </c>
      <c r="L492" s="3">
        <v>0</v>
      </c>
      <c r="M492" s="4">
        <v>42.415404632780778</v>
      </c>
      <c r="N492" s="6" t="s">
        <v>1350</v>
      </c>
    </row>
    <row r="493" spans="1:14" x14ac:dyDescent="0.3">
      <c r="A493" s="6" t="s">
        <v>569</v>
      </c>
      <c r="B493" s="6" t="s">
        <v>569</v>
      </c>
      <c r="C493" s="5">
        <v>307.89999999999998</v>
      </c>
      <c r="D493" s="4">
        <v>31</v>
      </c>
      <c r="E493" s="6" t="s">
        <v>1349</v>
      </c>
      <c r="F493" s="6" t="s">
        <v>1257</v>
      </c>
      <c r="G493" s="6" t="s">
        <v>1187</v>
      </c>
      <c r="H493" s="6" t="s">
        <v>1231</v>
      </c>
      <c r="I493" s="6" t="s">
        <v>1315</v>
      </c>
      <c r="J493" s="6" t="s">
        <v>1316</v>
      </c>
      <c r="K493" s="6" t="s">
        <v>1187</v>
      </c>
      <c r="L493" s="3">
        <v>0</v>
      </c>
      <c r="M493" s="4">
        <v>37.330378428913718</v>
      </c>
      <c r="N493" s="6" t="s">
        <v>1350</v>
      </c>
    </row>
    <row r="494" spans="1:14" x14ac:dyDescent="0.3">
      <c r="A494" s="6" t="s">
        <v>527</v>
      </c>
      <c r="B494" s="6" t="s">
        <v>1365</v>
      </c>
      <c r="C494" s="5">
        <v>1205.5999999999999</v>
      </c>
      <c r="D494" s="4">
        <v>31</v>
      </c>
      <c r="E494" s="6" t="s">
        <v>1349</v>
      </c>
      <c r="F494" s="6" t="s">
        <v>1257</v>
      </c>
      <c r="G494" s="6" t="s">
        <v>1187</v>
      </c>
      <c r="H494" s="6" t="s">
        <v>1231</v>
      </c>
      <c r="I494" s="6" t="s">
        <v>1315</v>
      </c>
      <c r="J494" s="6" t="s">
        <v>1316</v>
      </c>
      <c r="K494" s="6" t="s">
        <v>1187</v>
      </c>
      <c r="L494" s="3">
        <v>0</v>
      </c>
      <c r="M494" s="4">
        <v>52.466780491566738</v>
      </c>
      <c r="N494" s="6" t="s">
        <v>1350</v>
      </c>
    </row>
    <row r="495" spans="1:14" x14ac:dyDescent="0.3">
      <c r="A495" s="6" t="s">
        <v>426</v>
      </c>
      <c r="B495" s="6" t="s">
        <v>869</v>
      </c>
      <c r="C495" s="5">
        <v>396.55</v>
      </c>
      <c r="D495" s="4">
        <v>31</v>
      </c>
      <c r="E495" s="6" t="s">
        <v>1349</v>
      </c>
      <c r="F495" s="6" t="s">
        <v>1257</v>
      </c>
      <c r="G495" s="6" t="s">
        <v>1187</v>
      </c>
      <c r="H495" s="6" t="s">
        <v>1231</v>
      </c>
      <c r="I495" s="6" t="s">
        <v>1315</v>
      </c>
      <c r="J495" s="6" t="s">
        <v>1316</v>
      </c>
      <c r="K495" s="6" t="s">
        <v>1187</v>
      </c>
      <c r="L495" s="3">
        <v>0</v>
      </c>
      <c r="M495" s="4">
        <v>46.454666707182298</v>
      </c>
      <c r="N495" s="6" t="s">
        <v>1350</v>
      </c>
    </row>
    <row r="496" spans="1:14" x14ac:dyDescent="0.3">
      <c r="A496" s="6" t="s">
        <v>498</v>
      </c>
      <c r="B496" s="6" t="s">
        <v>938</v>
      </c>
      <c r="C496" s="5">
        <v>1295.5</v>
      </c>
      <c r="D496" s="4">
        <v>31</v>
      </c>
      <c r="E496" s="6" t="s">
        <v>1349</v>
      </c>
      <c r="F496" s="6" t="s">
        <v>1187</v>
      </c>
      <c r="G496" s="6" t="s">
        <v>1187</v>
      </c>
      <c r="H496" s="6" t="s">
        <v>1187</v>
      </c>
      <c r="I496" s="6" t="s">
        <v>1315</v>
      </c>
      <c r="J496" s="6" t="s">
        <v>1316</v>
      </c>
      <c r="K496" s="6" t="s">
        <v>1187</v>
      </c>
      <c r="L496" s="3">
        <v>0</v>
      </c>
      <c r="M496" s="4">
        <v>48.3064134755518</v>
      </c>
      <c r="N496" s="6" t="s">
        <v>1350</v>
      </c>
    </row>
    <row r="497" spans="1:14" x14ac:dyDescent="0.3">
      <c r="A497" s="6" t="s">
        <v>425</v>
      </c>
      <c r="B497" s="6" t="s">
        <v>868</v>
      </c>
      <c r="C497" s="5">
        <v>595.25</v>
      </c>
      <c r="D497" s="4">
        <v>30</v>
      </c>
      <c r="E497" s="6" t="s">
        <v>1349</v>
      </c>
      <c r="F497" s="6" t="s">
        <v>1257</v>
      </c>
      <c r="G497" s="6" t="s">
        <v>1187</v>
      </c>
      <c r="H497" s="6" t="s">
        <v>1187</v>
      </c>
      <c r="I497" s="6" t="s">
        <v>1242</v>
      </c>
      <c r="J497" s="6" t="s">
        <v>1242</v>
      </c>
      <c r="K497" s="6" t="s">
        <v>1187</v>
      </c>
      <c r="L497" s="3">
        <v>0</v>
      </c>
      <c r="M497" s="4">
        <v>46.622190598358301</v>
      </c>
      <c r="N497" s="6" t="s">
        <v>1350</v>
      </c>
    </row>
    <row r="498" spans="1:14" x14ac:dyDescent="0.3">
      <c r="A498" s="6" t="s">
        <v>403</v>
      </c>
      <c r="B498" s="6" t="s">
        <v>1366</v>
      </c>
      <c r="C498" s="5">
        <v>761.8</v>
      </c>
      <c r="D498" s="4">
        <v>20</v>
      </c>
      <c r="E498" s="6" t="s">
        <v>1349</v>
      </c>
      <c r="F498" s="6" t="s">
        <v>1257</v>
      </c>
      <c r="G498" s="6" t="s">
        <v>1187</v>
      </c>
      <c r="H498" s="6" t="s">
        <v>1244</v>
      </c>
      <c r="I498" s="6" t="s">
        <v>1187</v>
      </c>
      <c r="J498" s="6" t="s">
        <v>1187</v>
      </c>
      <c r="K498" s="6" t="s">
        <v>1187</v>
      </c>
      <c r="L498" s="3">
        <v>0</v>
      </c>
      <c r="M498" s="4">
        <v>35.441083521987018</v>
      </c>
      <c r="N498" s="6" t="s">
        <v>1350</v>
      </c>
    </row>
    <row r="499" spans="1:14" x14ac:dyDescent="0.3">
      <c r="A499" s="6" t="s">
        <v>482</v>
      </c>
      <c r="B499" s="6" t="s">
        <v>923</v>
      </c>
      <c r="C499" s="5">
        <v>3458.3</v>
      </c>
      <c r="D499" s="4">
        <v>20</v>
      </c>
      <c r="E499" s="6" t="s">
        <v>1349</v>
      </c>
      <c r="F499" s="6" t="s">
        <v>1257</v>
      </c>
      <c r="G499" s="6" t="s">
        <v>1187</v>
      </c>
      <c r="H499" s="6" t="s">
        <v>1244</v>
      </c>
      <c r="I499" s="6" t="s">
        <v>1187</v>
      </c>
      <c r="J499" s="6" t="s">
        <v>1187</v>
      </c>
      <c r="K499" s="6" t="s">
        <v>1187</v>
      </c>
      <c r="L499" s="3">
        <v>0</v>
      </c>
      <c r="M499" s="4">
        <v>33.063247486850578</v>
      </c>
      <c r="N499" s="6" t="s">
        <v>1350</v>
      </c>
    </row>
    <row r="500" spans="1:14" x14ac:dyDescent="0.3">
      <c r="A500" s="6" t="s">
        <v>258</v>
      </c>
      <c r="B500" s="6" t="s">
        <v>708</v>
      </c>
      <c r="C500" s="5">
        <v>2149.1999999999998</v>
      </c>
      <c r="D500" s="4">
        <v>20</v>
      </c>
      <c r="E500" s="6" t="s">
        <v>1349</v>
      </c>
      <c r="F500" s="6" t="s">
        <v>1257</v>
      </c>
      <c r="G500" s="6" t="s">
        <v>1187</v>
      </c>
      <c r="H500" s="6" t="s">
        <v>1244</v>
      </c>
      <c r="I500" s="6" t="s">
        <v>1187</v>
      </c>
      <c r="J500" s="6" t="s">
        <v>1187</v>
      </c>
      <c r="K500" s="6" t="s">
        <v>1187</v>
      </c>
      <c r="L500" s="3">
        <v>0</v>
      </c>
      <c r="M500" s="4">
        <v>58.787078515260731</v>
      </c>
      <c r="N500" s="6" t="s">
        <v>1350</v>
      </c>
    </row>
    <row r="501" spans="1:14" x14ac:dyDescent="0.3">
      <c r="A501" s="6" t="s">
        <v>493</v>
      </c>
      <c r="B501" s="6" t="s">
        <v>934</v>
      </c>
      <c r="C501" s="5">
        <v>587.04999999999995</v>
      </c>
      <c r="D501" s="4">
        <v>20</v>
      </c>
      <c r="E501" s="6" t="s">
        <v>1349</v>
      </c>
      <c r="F501" s="6" t="s">
        <v>1257</v>
      </c>
      <c r="G501" s="6" t="s">
        <v>1187</v>
      </c>
      <c r="H501" s="6" t="s">
        <v>1244</v>
      </c>
      <c r="I501" s="6" t="s">
        <v>1187</v>
      </c>
      <c r="J501" s="6" t="s">
        <v>1187</v>
      </c>
      <c r="K501" s="6" t="s">
        <v>1187</v>
      </c>
      <c r="L501" s="3">
        <v>0</v>
      </c>
      <c r="M501" s="4">
        <v>51.910263645835776</v>
      </c>
      <c r="N501" s="6" t="s">
        <v>1350</v>
      </c>
    </row>
    <row r="502" spans="1:14" x14ac:dyDescent="0.3">
      <c r="A502" s="6" t="s">
        <v>639</v>
      </c>
      <c r="B502" s="6" t="s">
        <v>1067</v>
      </c>
      <c r="C502" s="5">
        <v>1116</v>
      </c>
      <c r="D502" s="4">
        <v>20</v>
      </c>
      <c r="E502" s="6" t="s">
        <v>1349</v>
      </c>
      <c r="F502" s="6" t="s">
        <v>1257</v>
      </c>
      <c r="G502" s="6" t="s">
        <v>1187</v>
      </c>
      <c r="H502" s="6" t="s">
        <v>1244</v>
      </c>
      <c r="I502" s="6" t="s">
        <v>1187</v>
      </c>
      <c r="J502" s="6" t="s">
        <v>1187</v>
      </c>
      <c r="K502" s="6" t="s">
        <v>1187</v>
      </c>
      <c r="L502" s="3">
        <v>0</v>
      </c>
      <c r="M502" s="4">
        <v>39.149341110928212</v>
      </c>
      <c r="N502" s="6" t="s">
        <v>1350</v>
      </c>
    </row>
    <row r="503" spans="1:14" x14ac:dyDescent="0.3">
      <c r="A503" s="6" t="s">
        <v>321</v>
      </c>
      <c r="B503" s="6" t="s">
        <v>1367</v>
      </c>
      <c r="C503" s="5">
        <v>1695.3</v>
      </c>
      <c r="D503" s="4">
        <v>20</v>
      </c>
      <c r="E503" s="6" t="s">
        <v>1349</v>
      </c>
      <c r="F503" s="6" t="s">
        <v>1257</v>
      </c>
      <c r="G503" s="6" t="s">
        <v>1187</v>
      </c>
      <c r="H503" s="6" t="s">
        <v>1244</v>
      </c>
      <c r="I503" s="6" t="s">
        <v>1187</v>
      </c>
      <c r="J503" s="6" t="s">
        <v>1187</v>
      </c>
      <c r="K503" s="6" t="s">
        <v>1187</v>
      </c>
      <c r="L503" s="3">
        <v>0</v>
      </c>
      <c r="M503" s="4">
        <v>56.942841411098819</v>
      </c>
      <c r="N503" s="6" t="s">
        <v>1350</v>
      </c>
    </row>
    <row r="504" spans="1:14" x14ac:dyDescent="0.3">
      <c r="A504" s="6" t="s">
        <v>306</v>
      </c>
      <c r="B504" s="6" t="s">
        <v>754</v>
      </c>
      <c r="C504" s="5">
        <v>4653.1000000000004</v>
      </c>
      <c r="D504" s="4">
        <v>20</v>
      </c>
      <c r="E504" s="6" t="s">
        <v>1349</v>
      </c>
      <c r="F504" s="6" t="s">
        <v>1257</v>
      </c>
      <c r="G504" s="6" t="s">
        <v>1187</v>
      </c>
      <c r="H504" s="6" t="s">
        <v>1244</v>
      </c>
      <c r="I504" s="6" t="s">
        <v>1187</v>
      </c>
      <c r="J504" s="6" t="s">
        <v>1187</v>
      </c>
      <c r="K504" s="6" t="s">
        <v>1187</v>
      </c>
      <c r="L504" s="3">
        <v>0</v>
      </c>
      <c r="M504" s="4">
        <v>54.435980092944767</v>
      </c>
      <c r="N504" s="6" t="s">
        <v>1350</v>
      </c>
    </row>
    <row r="505" spans="1:14" x14ac:dyDescent="0.3">
      <c r="A505" s="6" t="s">
        <v>435</v>
      </c>
      <c r="B505" s="6" t="s">
        <v>878</v>
      </c>
      <c r="C505" s="5">
        <v>546.9</v>
      </c>
      <c r="D505" s="4">
        <v>16</v>
      </c>
      <c r="E505" s="6" t="s">
        <v>1349</v>
      </c>
      <c r="F505" s="6" t="s">
        <v>1257</v>
      </c>
      <c r="G505" s="6" t="s">
        <v>1187</v>
      </c>
      <c r="H505" s="6" t="s">
        <v>1187</v>
      </c>
      <c r="I505" s="6" t="s">
        <v>1315</v>
      </c>
      <c r="J505" s="6" t="s">
        <v>1316</v>
      </c>
      <c r="K505" s="6" t="s">
        <v>1187</v>
      </c>
      <c r="L505" s="3">
        <v>0</v>
      </c>
      <c r="M505" s="4">
        <v>50.040856704374782</v>
      </c>
      <c r="N505" s="6" t="s">
        <v>1350</v>
      </c>
    </row>
    <row r="506" spans="1:14" ht="46.8" x14ac:dyDescent="0.3">
      <c r="A506" s="1" t="s">
        <v>1368</v>
      </c>
    </row>
    <row r="507" spans="1:14" x14ac:dyDescent="0.3">
      <c r="A507" s="6" t="s">
        <v>1369</v>
      </c>
    </row>
    <row r="508" spans="1:14" x14ac:dyDescent="0.3">
      <c r="A508" s="6" t="s">
        <v>1370</v>
      </c>
    </row>
    <row r="509" spans="1:14" x14ac:dyDescent="0.3">
      <c r="A509" s="6" t="s">
        <v>1371</v>
      </c>
    </row>
    <row r="510" spans="1:14" x14ac:dyDescent="0.3">
      <c r="A510" s="6" t="s">
        <v>1372</v>
      </c>
    </row>
    <row r="511" spans="1:14" x14ac:dyDescent="0.3">
      <c r="A511" s="6" t="s">
        <v>1373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6.6640625" customWidth="1"/>
    <col min="29" max="30" width="20.6640625" customWidth="1"/>
    <col min="31" max="31" width="14.6640625" customWidth="1"/>
    <col min="32" max="33" width="20.6640625" customWidth="1"/>
    <col min="34" max="34" width="19.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7.6640625" customWidth="1"/>
    <col min="44" max="44" width="20.6640625" customWidth="1"/>
    <col min="45" max="45" width="16.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1172</v>
      </c>
      <c r="D1" s="1" t="s">
        <v>1374</v>
      </c>
      <c r="E1" s="1" t="s">
        <v>1375</v>
      </c>
      <c r="F1" s="1" t="s">
        <v>1376</v>
      </c>
      <c r="G1" s="1" t="s">
        <v>1377</v>
      </c>
      <c r="H1" s="1" t="s">
        <v>1378</v>
      </c>
      <c r="I1" s="1" t="s">
        <v>1379</v>
      </c>
      <c r="J1" s="1" t="s">
        <v>1380</v>
      </c>
      <c r="K1" s="1" t="s">
        <v>1381</v>
      </c>
      <c r="L1" s="1" t="s">
        <v>1382</v>
      </c>
    </row>
    <row r="2" spans="1:12" x14ac:dyDescent="0.3">
      <c r="A2" s="6" t="s">
        <v>33</v>
      </c>
      <c r="B2" s="6" t="s">
        <v>34</v>
      </c>
      <c r="C2" s="5">
        <v>102.52</v>
      </c>
      <c r="D2" s="4">
        <v>11.865740000000001</v>
      </c>
      <c r="E2" s="6" t="s">
        <v>1383</v>
      </c>
      <c r="F2" s="4">
        <v>1.6201011000000001</v>
      </c>
      <c r="G2" s="6" t="s">
        <v>1384</v>
      </c>
      <c r="H2" s="3">
        <v>15.128</v>
      </c>
      <c r="I2" s="6" t="s">
        <v>1385</v>
      </c>
      <c r="J2" s="5">
        <v>304.91522063999997</v>
      </c>
      <c r="K2" s="3">
        <v>1.9742023082325411</v>
      </c>
      <c r="L2" s="6" t="s">
        <v>1386</v>
      </c>
    </row>
    <row r="3" spans="1:12" x14ac:dyDescent="0.3">
      <c r="A3" s="6" t="s">
        <v>38</v>
      </c>
      <c r="B3" s="6" t="s">
        <v>1184</v>
      </c>
      <c r="C3" s="5">
        <v>393.45</v>
      </c>
      <c r="D3" s="4">
        <v>7.2060440000000003</v>
      </c>
      <c r="E3" s="6" t="s">
        <v>1387</v>
      </c>
      <c r="F3" s="4">
        <v>0.76042359999999998</v>
      </c>
      <c r="G3" s="6" t="s">
        <v>1388</v>
      </c>
      <c r="H3" s="3">
        <v>10.281000000000001</v>
      </c>
      <c r="I3" s="6" t="s">
        <v>1389</v>
      </c>
      <c r="J3" s="5">
        <v>1926.8947971</v>
      </c>
      <c r="K3" s="3">
        <v>3.8974324491040799</v>
      </c>
      <c r="L3" s="6" t="s">
        <v>1386</v>
      </c>
    </row>
    <row r="4" spans="1:12" x14ac:dyDescent="0.3">
      <c r="A4" s="6" t="s">
        <v>41</v>
      </c>
      <c r="B4" s="6" t="s">
        <v>1186</v>
      </c>
      <c r="C4" s="5">
        <v>915.5</v>
      </c>
      <c r="D4" s="4">
        <v>11.32624</v>
      </c>
      <c r="E4" s="6" t="s">
        <v>1390</v>
      </c>
      <c r="F4" s="4">
        <v>4.7545599999999997</v>
      </c>
      <c r="G4" s="6" t="s">
        <v>1391</v>
      </c>
      <c r="H4" s="3">
        <v>44.623002</v>
      </c>
      <c r="I4" s="6" t="s">
        <v>1392</v>
      </c>
      <c r="J4" s="5">
        <v>2852.5807042050001</v>
      </c>
      <c r="K4" s="3">
        <v>2.1158718778864012</v>
      </c>
      <c r="L4" s="6" t="s">
        <v>1386</v>
      </c>
    </row>
    <row r="5" spans="1:12" x14ac:dyDescent="0.3">
      <c r="A5" s="6" t="s">
        <v>43</v>
      </c>
      <c r="B5" s="6" t="s">
        <v>44</v>
      </c>
      <c r="C5" s="5">
        <v>278.76</v>
      </c>
      <c r="D5" s="4">
        <v>17.207407</v>
      </c>
      <c r="E5" s="6" t="s">
        <v>1393</v>
      </c>
      <c r="F5" s="4">
        <v>2.0811372000000001</v>
      </c>
      <c r="G5" s="6" t="s">
        <v>1383</v>
      </c>
      <c r="H5" s="3">
        <v>12.852</v>
      </c>
      <c r="I5" s="6" t="s">
        <v>1394</v>
      </c>
      <c r="J5" s="5">
        <v>571.71603870000001</v>
      </c>
      <c r="K5" s="3">
        <v>1.0509256661644431</v>
      </c>
      <c r="L5" s="6" t="s">
        <v>1386</v>
      </c>
    </row>
    <row r="6" spans="1:12" x14ac:dyDescent="0.3">
      <c r="A6" s="6" t="s">
        <v>46</v>
      </c>
      <c r="B6" s="6" t="s">
        <v>47</v>
      </c>
      <c r="C6" s="5">
        <v>3695.9</v>
      </c>
      <c r="D6" s="4">
        <v>20.222695999999999</v>
      </c>
      <c r="E6" s="6" t="s">
        <v>1395</v>
      </c>
      <c r="F6" s="4">
        <v>4.5207569999999997</v>
      </c>
      <c r="G6" s="6" t="s">
        <v>1396</v>
      </c>
      <c r="H6" s="3">
        <v>23.806000000000001</v>
      </c>
      <c r="I6" s="6" t="s">
        <v>1397</v>
      </c>
      <c r="J6" s="5">
        <v>6449.80390326</v>
      </c>
      <c r="K6" s="3">
        <v>0.74512403021185636</v>
      </c>
      <c r="L6" s="6" t="s">
        <v>1386</v>
      </c>
    </row>
    <row r="7" spans="1:12" x14ac:dyDescent="0.3">
      <c r="A7" s="6" t="s">
        <v>48</v>
      </c>
      <c r="B7" s="6" t="s">
        <v>49</v>
      </c>
      <c r="C7" s="5">
        <v>1373.4</v>
      </c>
      <c r="D7" s="4">
        <v>18.582058</v>
      </c>
      <c r="E7" s="6" t="s">
        <v>1398</v>
      </c>
      <c r="F7" s="4">
        <v>2.9243054000000002</v>
      </c>
      <c r="G7" s="6" t="s">
        <v>1399</v>
      </c>
      <c r="H7" s="3">
        <v>17.599001999999999</v>
      </c>
      <c r="I7" s="6" t="s">
        <v>1400</v>
      </c>
      <c r="J7" s="5">
        <v>2608.3661987850001</v>
      </c>
      <c r="K7" s="3">
        <v>0.89920358146570545</v>
      </c>
      <c r="L7" s="6" t="s">
        <v>1386</v>
      </c>
    </row>
    <row r="8" spans="1:12" x14ac:dyDescent="0.3">
      <c r="A8" s="6" t="s">
        <v>51</v>
      </c>
      <c r="B8" s="6" t="s">
        <v>52</v>
      </c>
      <c r="C8" s="5">
        <v>60.43</v>
      </c>
      <c r="D8" s="4">
        <v>7.6204289999999997</v>
      </c>
      <c r="E8" s="6" t="s">
        <v>1401</v>
      </c>
      <c r="F8" s="4">
        <v>1.4801842000000001</v>
      </c>
      <c r="G8" s="6" t="s">
        <v>1402</v>
      </c>
      <c r="H8" s="3">
        <v>22.427</v>
      </c>
      <c r="I8" s="6" t="s">
        <v>1403</v>
      </c>
      <c r="J8" s="5">
        <v>279.85853005500002</v>
      </c>
      <c r="K8" s="3">
        <v>3.6311191470296209</v>
      </c>
      <c r="L8" s="6" t="s">
        <v>1386</v>
      </c>
    </row>
    <row r="9" spans="1:12" x14ac:dyDescent="0.3">
      <c r="A9" s="6" t="s">
        <v>53</v>
      </c>
      <c r="B9" s="6" t="s">
        <v>54</v>
      </c>
      <c r="C9" s="5">
        <v>244.51</v>
      </c>
      <c r="D9" s="4">
        <v>15.310582</v>
      </c>
      <c r="E9" s="6" t="s">
        <v>1404</v>
      </c>
      <c r="F9" s="4">
        <v>1.6553941999999999</v>
      </c>
      <c r="G9" s="6" t="s">
        <v>1384</v>
      </c>
      <c r="H9" s="3">
        <v>11.451000000000001</v>
      </c>
      <c r="I9" s="6" t="s">
        <v>1405</v>
      </c>
      <c r="J9" s="5">
        <v>563.59908259500003</v>
      </c>
      <c r="K9" s="3">
        <v>1.3050144476504031</v>
      </c>
      <c r="L9" s="6" t="s">
        <v>1386</v>
      </c>
    </row>
    <row r="10" spans="1:12" x14ac:dyDescent="0.3">
      <c r="A10" s="6" t="s">
        <v>56</v>
      </c>
      <c r="B10" s="6" t="s">
        <v>57</v>
      </c>
      <c r="C10" s="5">
        <v>972.45</v>
      </c>
      <c r="D10" s="4">
        <v>10.812208</v>
      </c>
      <c r="E10" s="6" t="s">
        <v>1406</v>
      </c>
      <c r="F10" s="4">
        <v>1.5766945000000001</v>
      </c>
      <c r="G10" s="6" t="s">
        <v>1407</v>
      </c>
      <c r="H10" s="3">
        <v>15.675998999999999</v>
      </c>
      <c r="I10" s="6" t="s">
        <v>1408</v>
      </c>
      <c r="J10" s="5">
        <v>3174.0827481900001</v>
      </c>
      <c r="K10" s="3">
        <v>2.2640061167052292</v>
      </c>
      <c r="L10" s="6" t="s">
        <v>1386</v>
      </c>
    </row>
    <row r="11" spans="1:12" x14ac:dyDescent="0.3">
      <c r="A11" s="6" t="s">
        <v>58</v>
      </c>
      <c r="B11" s="6" t="s">
        <v>59</v>
      </c>
      <c r="C11" s="5">
        <v>886.9</v>
      </c>
      <c r="D11" s="4">
        <v>10.599977000000001</v>
      </c>
      <c r="E11" s="6" t="s">
        <v>1409</v>
      </c>
      <c r="F11" s="4">
        <v>1.5537407000000001</v>
      </c>
      <c r="G11" s="6" t="s">
        <v>1407</v>
      </c>
      <c r="H11" s="3">
        <v>15.754</v>
      </c>
      <c r="I11" s="6" t="s">
        <v>1408</v>
      </c>
      <c r="J11" s="5">
        <v>2952.8074665449999</v>
      </c>
      <c r="K11" s="3">
        <v>2.3293578380257078</v>
      </c>
      <c r="L11" s="6" t="s">
        <v>1386</v>
      </c>
    </row>
    <row r="12" spans="1:12" x14ac:dyDescent="0.3">
      <c r="A12" s="6" t="s">
        <v>94</v>
      </c>
      <c r="B12" s="6" t="s">
        <v>136</v>
      </c>
      <c r="C12" s="5">
        <v>149</v>
      </c>
      <c r="D12" s="4">
        <v>6.3108849999999999</v>
      </c>
      <c r="E12" s="6" t="s">
        <v>1410</v>
      </c>
      <c r="F12" s="4">
        <v>1.1725082</v>
      </c>
      <c r="G12" s="6" t="s">
        <v>1411</v>
      </c>
      <c r="H12" s="3">
        <v>17.573999000000001</v>
      </c>
      <c r="I12" s="6" t="s">
        <v>1400</v>
      </c>
      <c r="J12" s="5">
        <v>833.22318973500001</v>
      </c>
      <c r="K12" s="3">
        <v>4.5921019445302012</v>
      </c>
      <c r="L12" s="6" t="s">
        <v>1386</v>
      </c>
    </row>
    <row r="13" spans="1:12" x14ac:dyDescent="0.3">
      <c r="A13" s="6" t="s">
        <v>95</v>
      </c>
      <c r="B13" s="6" t="s">
        <v>1192</v>
      </c>
      <c r="C13" s="5">
        <v>52.97</v>
      </c>
      <c r="D13" s="4">
        <v>24.752337000000001</v>
      </c>
      <c r="E13" s="6" t="s">
        <v>1394</v>
      </c>
      <c r="F13" s="4">
        <v>1.6184917999999999</v>
      </c>
      <c r="G13" s="6" t="s">
        <v>1384</v>
      </c>
      <c r="H13" s="3">
        <v>6.8320000000000007</v>
      </c>
      <c r="I13" s="6" t="s">
        <v>1412</v>
      </c>
      <c r="J13" s="5">
        <v>75.522982890000009</v>
      </c>
      <c r="K13" s="3">
        <v>0.42576898036624522</v>
      </c>
      <c r="L13" s="6" t="s">
        <v>1386</v>
      </c>
    </row>
    <row r="14" spans="1:12" x14ac:dyDescent="0.3">
      <c r="A14" s="6" t="s">
        <v>96</v>
      </c>
      <c r="B14" s="6" t="s">
        <v>1193</v>
      </c>
      <c r="C14" s="5">
        <v>257.3</v>
      </c>
      <c r="D14" s="4">
        <v>7.7336935999999996</v>
      </c>
      <c r="E14" s="6" t="s">
        <v>1413</v>
      </c>
      <c r="F14" s="4">
        <v>2.3809961999999998</v>
      </c>
      <c r="G14" s="6" t="s">
        <v>1414</v>
      </c>
      <c r="H14" s="3">
        <v>34.459000000000003</v>
      </c>
      <c r="I14" s="6" t="s">
        <v>1415</v>
      </c>
      <c r="J14" s="5">
        <v>665.40000000000009</v>
      </c>
      <c r="K14" s="3">
        <v>1.5860862806062961</v>
      </c>
      <c r="L14" s="6" t="s">
        <v>1386</v>
      </c>
    </row>
    <row r="15" spans="1:12" x14ac:dyDescent="0.3">
      <c r="A15" s="6" t="s">
        <v>97</v>
      </c>
      <c r="B15" s="6" t="s">
        <v>139</v>
      </c>
      <c r="C15" s="5">
        <v>402.2</v>
      </c>
      <c r="D15" s="4">
        <v>11.34876</v>
      </c>
      <c r="E15" s="6" t="s">
        <v>1395</v>
      </c>
      <c r="F15" s="4">
        <v>2.9380609999999998</v>
      </c>
      <c r="G15" s="6" t="s">
        <v>1416</v>
      </c>
      <c r="H15" s="3">
        <v>29.018998</v>
      </c>
      <c r="I15" s="6" t="s">
        <v>1417</v>
      </c>
      <c r="J15" s="5">
        <v>708.8</v>
      </c>
      <c r="K15" s="3">
        <v>0.76230730979612138</v>
      </c>
      <c r="L15" s="6" t="s">
        <v>1386</v>
      </c>
    </row>
    <row r="16" spans="1:12" x14ac:dyDescent="0.3">
      <c r="A16" s="6" t="s">
        <v>98</v>
      </c>
      <c r="B16" s="6" t="s">
        <v>1194</v>
      </c>
      <c r="C16" s="5">
        <v>253.39</v>
      </c>
      <c r="D16" s="4">
        <v>11.628728000000001</v>
      </c>
      <c r="E16" s="6" t="s">
        <v>1418</v>
      </c>
      <c r="F16" s="4">
        <v>1.9133737</v>
      </c>
      <c r="G16" s="6" t="s">
        <v>1406</v>
      </c>
      <c r="H16" s="3">
        <v>17.763999999999999</v>
      </c>
      <c r="I16" s="6" t="s">
        <v>1419</v>
      </c>
      <c r="J16" s="5">
        <v>768.99336316500001</v>
      </c>
      <c r="K16" s="3">
        <v>2.0348212761553341</v>
      </c>
      <c r="L16" s="6" t="s">
        <v>1386</v>
      </c>
    </row>
    <row r="17" spans="1:12" x14ac:dyDescent="0.3">
      <c r="A17" s="6" t="s">
        <v>99</v>
      </c>
      <c r="B17" s="6" t="s">
        <v>141</v>
      </c>
      <c r="C17" s="5">
        <v>1265.4000000000001</v>
      </c>
      <c r="D17" s="4">
        <v>15.159938</v>
      </c>
      <c r="E17" s="6" t="s">
        <v>1404</v>
      </c>
      <c r="F17" s="4">
        <v>1.9671551</v>
      </c>
      <c r="G17" s="6" t="s">
        <v>1390</v>
      </c>
      <c r="H17" s="3">
        <v>14.004</v>
      </c>
      <c r="I17" s="6" t="s">
        <v>1420</v>
      </c>
      <c r="J17" s="5">
        <v>2945.7492438449999</v>
      </c>
      <c r="K17" s="3">
        <v>1.327919427726411</v>
      </c>
      <c r="L17" s="6" t="s">
        <v>1386</v>
      </c>
    </row>
    <row r="18" spans="1:12" x14ac:dyDescent="0.3">
      <c r="A18" s="6" t="s">
        <v>100</v>
      </c>
      <c r="B18" s="6" t="s">
        <v>142</v>
      </c>
      <c r="C18" s="5">
        <v>785.15</v>
      </c>
      <c r="D18" s="4">
        <v>18.066037999999999</v>
      </c>
      <c r="E18" s="6" t="s">
        <v>1421</v>
      </c>
      <c r="F18" s="4">
        <v>2.1065695</v>
      </c>
      <c r="G18" s="6" t="s">
        <v>1422</v>
      </c>
      <c r="H18" s="3">
        <v>12.194000000000001</v>
      </c>
      <c r="I18" s="6" t="s">
        <v>1423</v>
      </c>
      <c r="J18" s="5">
        <v>782.28</v>
      </c>
      <c r="K18" s="3">
        <v>-3.65535248041776E-3</v>
      </c>
      <c r="L18" s="6" t="s">
        <v>1424</v>
      </c>
    </row>
    <row r="19" spans="1:12" x14ac:dyDescent="0.3">
      <c r="A19" s="6" t="s">
        <v>101</v>
      </c>
      <c r="B19" s="6" t="s">
        <v>143</v>
      </c>
      <c r="C19" s="5">
        <v>290.39999999999998</v>
      </c>
      <c r="D19" s="4">
        <v>13.134328</v>
      </c>
      <c r="E19" s="6" t="s">
        <v>1425</v>
      </c>
      <c r="F19" s="4">
        <v>2.5195865999999998</v>
      </c>
      <c r="G19" s="6" t="s">
        <v>1426</v>
      </c>
      <c r="H19" s="3">
        <v>22.065999999999999</v>
      </c>
      <c r="I19" s="6" t="s">
        <v>1423</v>
      </c>
      <c r="J19" s="5">
        <v>625.01525261999996</v>
      </c>
      <c r="K19" s="3">
        <v>1.152256379545455</v>
      </c>
      <c r="L19" s="6" t="s">
        <v>1386</v>
      </c>
    </row>
    <row r="20" spans="1:12" x14ac:dyDescent="0.3">
      <c r="A20" s="6" t="s">
        <v>102</v>
      </c>
      <c r="B20" s="6" t="s">
        <v>1196</v>
      </c>
      <c r="C20" s="5">
        <v>174.94</v>
      </c>
      <c r="D20" s="4">
        <v>17.760406</v>
      </c>
      <c r="E20" s="6" t="s">
        <v>1427</v>
      </c>
      <c r="F20" s="4">
        <v>3.5310739999999998</v>
      </c>
      <c r="G20" s="6" t="s">
        <v>1428</v>
      </c>
      <c r="H20" s="3">
        <v>20.213999999999999</v>
      </c>
      <c r="I20" s="6" t="s">
        <v>1429</v>
      </c>
      <c r="J20" s="5">
        <v>177.3</v>
      </c>
      <c r="K20" s="3">
        <v>1.349033954498677E-2</v>
      </c>
      <c r="L20" s="6" t="s">
        <v>1424</v>
      </c>
    </row>
    <row r="21" spans="1:12" x14ac:dyDescent="0.3">
      <c r="A21" s="6" t="s">
        <v>103</v>
      </c>
      <c r="B21" s="6" t="s">
        <v>145</v>
      </c>
      <c r="C21" s="5">
        <v>251.39</v>
      </c>
      <c r="D21" s="4">
        <v>29.367989000000001</v>
      </c>
      <c r="E21" s="6" t="s">
        <v>1430</v>
      </c>
      <c r="F21" s="4">
        <v>4.5946192999999997</v>
      </c>
      <c r="G21" s="6" t="s">
        <v>1431</v>
      </c>
      <c r="H21" s="3">
        <v>16.570999</v>
      </c>
      <c r="I21" s="6" t="s">
        <v>1432</v>
      </c>
      <c r="J21" s="5">
        <v>154.08000000000001</v>
      </c>
      <c r="K21" s="3">
        <v>-0.38708779187716291</v>
      </c>
      <c r="L21" s="6" t="s">
        <v>1433</v>
      </c>
    </row>
    <row r="22" spans="1:12" x14ac:dyDescent="0.3">
      <c r="A22" s="6" t="s">
        <v>104</v>
      </c>
      <c r="B22" s="6" t="s">
        <v>146</v>
      </c>
      <c r="C22" s="5">
        <v>153.11000000000001</v>
      </c>
      <c r="D22" s="4">
        <v>6.3164189999999998</v>
      </c>
      <c r="E22" s="6" t="s">
        <v>1410</v>
      </c>
      <c r="F22" s="4">
        <v>0.92914450000000004</v>
      </c>
      <c r="G22" s="6" t="s">
        <v>1434</v>
      </c>
      <c r="H22" s="3">
        <v>15.831</v>
      </c>
      <c r="I22" s="6" t="s">
        <v>1435</v>
      </c>
      <c r="J22" s="5">
        <v>855.45659123999997</v>
      </c>
      <c r="K22" s="3">
        <v>4.5872026075370638</v>
      </c>
      <c r="L22" s="6" t="s">
        <v>1386</v>
      </c>
    </row>
    <row r="23" spans="1:12" x14ac:dyDescent="0.3">
      <c r="A23" s="6" t="s">
        <v>105</v>
      </c>
      <c r="B23" s="6" t="s">
        <v>1197</v>
      </c>
      <c r="C23" s="5">
        <v>565.20000000000005</v>
      </c>
      <c r="D23" s="4">
        <v>9.6648429999999994</v>
      </c>
      <c r="E23" s="6" t="s">
        <v>1436</v>
      </c>
      <c r="F23" s="4">
        <v>1.1536272000000001</v>
      </c>
      <c r="G23" s="6" t="s">
        <v>1437</v>
      </c>
      <c r="H23" s="3">
        <v>12.532</v>
      </c>
      <c r="I23" s="6" t="s">
        <v>1438</v>
      </c>
      <c r="J23" s="5">
        <v>877.19999999999993</v>
      </c>
      <c r="K23" s="3">
        <v>0.55201698513800401</v>
      </c>
      <c r="L23" s="6" t="s">
        <v>1386</v>
      </c>
    </row>
    <row r="24" spans="1:12" x14ac:dyDescent="0.3">
      <c r="A24" s="6" t="s">
        <v>106</v>
      </c>
      <c r="B24" s="6" t="s">
        <v>1198</v>
      </c>
      <c r="C24" s="5">
        <v>497.7</v>
      </c>
      <c r="D24" s="4">
        <v>11.486268000000001</v>
      </c>
      <c r="E24" s="6" t="s">
        <v>1395</v>
      </c>
      <c r="F24" s="4">
        <v>0.84577990000000003</v>
      </c>
      <c r="G24" s="6" t="s">
        <v>1439</v>
      </c>
      <c r="H24" s="3">
        <v>7.4829995999999994</v>
      </c>
      <c r="I24" s="6" t="s">
        <v>1440</v>
      </c>
      <c r="J24" s="5">
        <v>866.59999999999991</v>
      </c>
      <c r="K24" s="3">
        <v>0.74120956399437399</v>
      </c>
      <c r="L24" s="6" t="s">
        <v>1386</v>
      </c>
    </row>
    <row r="25" spans="1:12" x14ac:dyDescent="0.3">
      <c r="A25" s="6" t="s">
        <v>107</v>
      </c>
      <c r="B25" s="6" t="s">
        <v>149</v>
      </c>
      <c r="C25" s="5">
        <v>201.12</v>
      </c>
      <c r="D25" s="4">
        <v>21.015675000000002</v>
      </c>
      <c r="E25" s="6" t="s">
        <v>1441</v>
      </c>
      <c r="F25" s="4">
        <v>4.1656136999999998</v>
      </c>
      <c r="G25" s="6" t="s">
        <v>1442</v>
      </c>
      <c r="H25" s="3">
        <v>21.128</v>
      </c>
      <c r="I25" s="6" t="s">
        <v>1443</v>
      </c>
      <c r="J25" s="5">
        <v>172.26</v>
      </c>
      <c r="K25" s="3">
        <v>-0.14349642004773269</v>
      </c>
      <c r="L25" s="6" t="s">
        <v>1444</v>
      </c>
    </row>
    <row r="26" spans="1:12" x14ac:dyDescent="0.3">
      <c r="A26" s="6" t="s">
        <v>108</v>
      </c>
      <c r="B26" s="6" t="s">
        <v>1199</v>
      </c>
      <c r="C26" s="5">
        <v>11872</v>
      </c>
      <c r="D26" s="4">
        <v>15.518547999999999</v>
      </c>
      <c r="E26" s="6" t="s">
        <v>1445</v>
      </c>
      <c r="F26" s="4">
        <v>1.947541</v>
      </c>
      <c r="G26" s="6" t="s">
        <v>1390</v>
      </c>
      <c r="H26" s="3">
        <v>11.792</v>
      </c>
      <c r="I26" s="6" t="s">
        <v>1436</v>
      </c>
      <c r="J26" s="5">
        <v>26998.407649770001</v>
      </c>
      <c r="K26" s="3">
        <v>1.2741246335722709</v>
      </c>
      <c r="L26" s="6" t="s">
        <v>1386</v>
      </c>
    </row>
    <row r="27" spans="1:12" x14ac:dyDescent="0.3">
      <c r="A27" s="6" t="s">
        <v>109</v>
      </c>
      <c r="B27" s="6" t="s">
        <v>1200</v>
      </c>
      <c r="C27" s="5">
        <v>243.93</v>
      </c>
      <c r="D27" s="4">
        <v>17.436025999999998</v>
      </c>
      <c r="E27" s="6" t="s">
        <v>1393</v>
      </c>
      <c r="F27" s="4">
        <v>2.7043835999999999</v>
      </c>
      <c r="G27" s="6" t="s">
        <v>1445</v>
      </c>
      <c r="H27" s="3">
        <v>15.944000000000001</v>
      </c>
      <c r="I27" s="6" t="s">
        <v>1435</v>
      </c>
      <c r="J27" s="5">
        <v>493.72267786499998</v>
      </c>
      <c r="K27" s="3">
        <v>1.024034263374739</v>
      </c>
      <c r="L27" s="6" t="s">
        <v>1386</v>
      </c>
    </row>
    <row r="28" spans="1:12" x14ac:dyDescent="0.3">
      <c r="A28" s="6" t="s">
        <v>110</v>
      </c>
      <c r="B28" s="6" t="s">
        <v>152</v>
      </c>
      <c r="C28" s="5">
        <v>75.72</v>
      </c>
      <c r="D28" s="4">
        <v>9.4768469999999994</v>
      </c>
      <c r="E28" s="6" t="s">
        <v>1446</v>
      </c>
      <c r="F28" s="4">
        <v>2.0510875999999998</v>
      </c>
      <c r="G28" s="6" t="s">
        <v>1447</v>
      </c>
      <c r="H28" s="3">
        <v>23.085000000000001</v>
      </c>
      <c r="I28" s="6" t="s">
        <v>1448</v>
      </c>
      <c r="J28" s="5">
        <v>119.85</v>
      </c>
      <c r="K28" s="3">
        <v>0.58280507131537251</v>
      </c>
      <c r="L28" s="6" t="s">
        <v>1386</v>
      </c>
    </row>
    <row r="29" spans="1:12" x14ac:dyDescent="0.3">
      <c r="A29" s="6" t="s">
        <v>111</v>
      </c>
      <c r="B29" s="6" t="s">
        <v>153</v>
      </c>
      <c r="C29" s="5">
        <v>122.38</v>
      </c>
      <c r="D29" s="4">
        <v>8.2410770000000007</v>
      </c>
      <c r="E29" s="6" t="s">
        <v>1449</v>
      </c>
      <c r="F29" s="4">
        <v>0.98866564000000001</v>
      </c>
      <c r="G29" s="6" t="s">
        <v>1450</v>
      </c>
      <c r="H29" s="3">
        <v>12.666</v>
      </c>
      <c r="I29" s="6" t="s">
        <v>1451</v>
      </c>
      <c r="J29" s="5">
        <v>524.07303547499998</v>
      </c>
      <c r="K29" s="3">
        <v>3.2823421758048701</v>
      </c>
      <c r="L29" s="6" t="s">
        <v>1386</v>
      </c>
    </row>
    <row r="30" spans="1:12" x14ac:dyDescent="0.3">
      <c r="A30" s="6" t="s">
        <v>112</v>
      </c>
      <c r="B30" s="6" t="s">
        <v>154</v>
      </c>
      <c r="C30" s="5">
        <v>2047.4</v>
      </c>
      <c r="D30" s="4">
        <v>21.688559000000001</v>
      </c>
      <c r="E30" s="6" t="s">
        <v>1427</v>
      </c>
      <c r="F30" s="4">
        <v>4.7628573999999997</v>
      </c>
      <c r="G30" s="6" t="s">
        <v>1452</v>
      </c>
      <c r="H30" s="3">
        <v>24.529</v>
      </c>
      <c r="I30" s="6" t="s">
        <v>1453</v>
      </c>
      <c r="J30" s="5">
        <v>2076.8000000000002</v>
      </c>
      <c r="K30" s="3">
        <v>1.4359675686236251E-2</v>
      </c>
      <c r="L30" s="6" t="s">
        <v>1424</v>
      </c>
    </row>
    <row r="31" spans="1:12" x14ac:dyDescent="0.3">
      <c r="A31" s="6" t="s">
        <v>113</v>
      </c>
      <c r="B31" s="6" t="s">
        <v>155</v>
      </c>
      <c r="C31" s="5">
        <v>847.95</v>
      </c>
      <c r="D31" s="4">
        <v>8.7797680000000007</v>
      </c>
      <c r="E31" s="6" t="s">
        <v>1454</v>
      </c>
      <c r="F31" s="4">
        <v>1.0150021</v>
      </c>
      <c r="G31" s="6" t="s">
        <v>1455</v>
      </c>
      <c r="H31" s="3">
        <v>-1.161</v>
      </c>
      <c r="I31" s="6" t="s">
        <v>1456</v>
      </c>
      <c r="J31" s="5">
        <v>847.95</v>
      </c>
      <c r="K31" s="3">
        <v>0</v>
      </c>
      <c r="L31" s="6" t="s">
        <v>1424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6"/>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1457</v>
      </c>
      <c r="B1" s="1"/>
      <c r="C1" s="1"/>
    </row>
    <row r="3" spans="1:9" ht="31.2" x14ac:dyDescent="0.3">
      <c r="A3" s="1" t="s">
        <v>1458</v>
      </c>
    </row>
    <row r="4" spans="1:9" x14ac:dyDescent="0.3">
      <c r="A4" s="6" t="s">
        <v>1459</v>
      </c>
      <c r="B4" s="6">
        <v>17</v>
      </c>
      <c r="C4" s="3" t="s">
        <v>1460</v>
      </c>
    </row>
    <row r="5" spans="1:9" x14ac:dyDescent="0.3">
      <c r="A5" s="6" t="s">
        <v>1461</v>
      </c>
      <c r="B5" s="6">
        <v>10</v>
      </c>
      <c r="C5" s="3" t="s">
        <v>1462</v>
      </c>
    </row>
    <row r="6" spans="1:9" x14ac:dyDescent="0.3">
      <c r="A6" s="6" t="s">
        <v>1463</v>
      </c>
      <c r="B6" s="6">
        <v>6</v>
      </c>
      <c r="C6" s="3" t="s">
        <v>1464</v>
      </c>
    </row>
    <row r="7" spans="1:9" x14ac:dyDescent="0.3">
      <c r="A7" s="6" t="s">
        <v>1465</v>
      </c>
      <c r="B7" s="6">
        <v>3</v>
      </c>
      <c r="C7" s="3" t="s">
        <v>1466</v>
      </c>
    </row>
    <row r="9" spans="1:9" ht="46.8" x14ac:dyDescent="0.3">
      <c r="A9" s="1" t="s">
        <v>1467</v>
      </c>
    </row>
    <row r="11" spans="1:9" ht="31.2" x14ac:dyDescent="0.3">
      <c r="A11" s="1" t="s">
        <v>26</v>
      </c>
      <c r="B11" s="1" t="s">
        <v>27</v>
      </c>
      <c r="C11" s="1" t="s">
        <v>1468</v>
      </c>
      <c r="D11" s="1" t="s">
        <v>1469</v>
      </c>
      <c r="E11" s="1" t="s">
        <v>1470</v>
      </c>
      <c r="F11" s="1" t="s">
        <v>1471</v>
      </c>
      <c r="G11" s="1" t="s">
        <v>1472</v>
      </c>
      <c r="H11" s="1" t="s">
        <v>1473</v>
      </c>
      <c r="I11" s="1" t="s">
        <v>1474</v>
      </c>
    </row>
    <row r="12" spans="1:9" x14ac:dyDescent="0.3">
      <c r="A12" s="6" t="s">
        <v>33</v>
      </c>
      <c r="B12" s="6" t="s">
        <v>34</v>
      </c>
      <c r="C12" s="6" t="s">
        <v>36</v>
      </c>
      <c r="D12" s="3">
        <v>33.24</v>
      </c>
      <c r="E12" s="6">
        <v>1.66</v>
      </c>
      <c r="F12" s="3">
        <v>16.54</v>
      </c>
      <c r="G12" s="6">
        <v>86.5</v>
      </c>
      <c r="H12" s="5">
        <v>100000</v>
      </c>
      <c r="I12" s="5">
        <v>3324000</v>
      </c>
    </row>
    <row r="13" spans="1:9" x14ac:dyDescent="0.3">
      <c r="A13" s="6" t="s">
        <v>38</v>
      </c>
      <c r="B13" s="6" t="s">
        <v>1475</v>
      </c>
      <c r="C13" s="6" t="s">
        <v>40</v>
      </c>
      <c r="D13" s="3">
        <v>20.65</v>
      </c>
      <c r="E13" s="6">
        <v>1.03</v>
      </c>
      <c r="F13" s="3">
        <v>16.68</v>
      </c>
      <c r="G13" s="6">
        <v>84.9</v>
      </c>
      <c r="H13" s="5">
        <v>100000</v>
      </c>
      <c r="I13" s="5">
        <v>2065000</v>
      </c>
    </row>
    <row r="14" spans="1:9" x14ac:dyDescent="0.3">
      <c r="A14" s="6" t="s">
        <v>41</v>
      </c>
      <c r="B14" s="6" t="s">
        <v>1476</v>
      </c>
      <c r="C14" s="6" t="s">
        <v>40</v>
      </c>
      <c r="D14" s="3">
        <v>20.3</v>
      </c>
      <c r="E14" s="6">
        <v>1.02</v>
      </c>
      <c r="F14" s="3">
        <v>11.24</v>
      </c>
      <c r="G14" s="6">
        <v>84.5</v>
      </c>
      <c r="H14" s="5">
        <v>100000</v>
      </c>
      <c r="I14" s="5">
        <v>2030000</v>
      </c>
    </row>
    <row r="15" spans="1:9" x14ac:dyDescent="0.3">
      <c r="A15" s="6" t="s">
        <v>43</v>
      </c>
      <c r="B15" s="6" t="s">
        <v>1477</v>
      </c>
      <c r="C15" s="6" t="s">
        <v>36</v>
      </c>
      <c r="D15" s="3">
        <v>32.78</v>
      </c>
      <c r="E15" s="6">
        <v>1.64</v>
      </c>
      <c r="F15" s="3">
        <v>15.02</v>
      </c>
      <c r="G15" s="6">
        <v>84.1</v>
      </c>
      <c r="H15" s="5">
        <v>100000</v>
      </c>
      <c r="I15" s="5">
        <v>3278000</v>
      </c>
    </row>
    <row r="16" spans="1:9" x14ac:dyDescent="0.3">
      <c r="A16" s="6" t="s">
        <v>46</v>
      </c>
      <c r="B16" s="6" t="s">
        <v>1478</v>
      </c>
      <c r="C16" s="6" t="s">
        <v>36</v>
      </c>
      <c r="D16" s="3">
        <v>30.85</v>
      </c>
      <c r="E16" s="6">
        <v>1.54</v>
      </c>
      <c r="F16" s="3">
        <v>6.7</v>
      </c>
      <c r="G16" s="6">
        <v>83.6</v>
      </c>
      <c r="H16" s="5">
        <v>100000</v>
      </c>
      <c r="I16" s="5">
        <v>3085000</v>
      </c>
    </row>
    <row r="17" spans="1:9" x14ac:dyDescent="0.3">
      <c r="A17" s="6" t="s">
        <v>48</v>
      </c>
      <c r="B17" s="6" t="s">
        <v>49</v>
      </c>
      <c r="C17" s="6" t="s">
        <v>50</v>
      </c>
      <c r="D17" s="3">
        <v>13.31</v>
      </c>
      <c r="E17" s="6">
        <v>0.67</v>
      </c>
      <c r="F17" s="3">
        <v>10.61</v>
      </c>
      <c r="G17" s="6">
        <v>83.3</v>
      </c>
      <c r="H17" s="5">
        <v>100000</v>
      </c>
      <c r="I17" s="5">
        <v>1331000</v>
      </c>
    </row>
    <row r="18" spans="1:9" x14ac:dyDescent="0.3">
      <c r="A18" s="6" t="s">
        <v>51</v>
      </c>
      <c r="B18" s="6" t="s">
        <v>52</v>
      </c>
      <c r="C18" s="6" t="s">
        <v>36</v>
      </c>
      <c r="D18" s="3">
        <v>30.22</v>
      </c>
      <c r="E18" s="6">
        <v>1.51</v>
      </c>
      <c r="F18" s="3">
        <v>10.94</v>
      </c>
      <c r="G18" s="6">
        <v>82</v>
      </c>
      <c r="H18" s="5">
        <v>100000</v>
      </c>
      <c r="I18" s="5">
        <v>3022000</v>
      </c>
    </row>
    <row r="19" spans="1:9" x14ac:dyDescent="0.3">
      <c r="A19" s="6" t="s">
        <v>53</v>
      </c>
      <c r="B19" s="6" t="s">
        <v>1479</v>
      </c>
      <c r="C19" s="6" t="s">
        <v>40</v>
      </c>
      <c r="D19" s="3">
        <v>20.25</v>
      </c>
      <c r="E19" s="6">
        <v>1.01</v>
      </c>
      <c r="F19" s="3">
        <v>12.65</v>
      </c>
      <c r="G19" s="6">
        <v>81.900000000000006</v>
      </c>
      <c r="H19" s="5">
        <v>100000</v>
      </c>
      <c r="I19" s="5">
        <v>2025000</v>
      </c>
    </row>
    <row r="20" spans="1:9" x14ac:dyDescent="0.3">
      <c r="A20" s="6" t="s">
        <v>56</v>
      </c>
      <c r="B20" s="6" t="s">
        <v>57</v>
      </c>
      <c r="C20" s="6" t="s">
        <v>50</v>
      </c>
      <c r="D20" s="3">
        <v>13.39</v>
      </c>
      <c r="E20" s="6">
        <v>0.67</v>
      </c>
      <c r="F20" s="3">
        <v>4.53</v>
      </c>
      <c r="G20" s="6">
        <v>81.8</v>
      </c>
      <c r="H20" s="5">
        <v>100000</v>
      </c>
      <c r="I20" s="5">
        <v>1339000</v>
      </c>
    </row>
    <row r="21" spans="1:9" x14ac:dyDescent="0.3">
      <c r="A21" s="6" t="s">
        <v>58</v>
      </c>
      <c r="B21" s="6" t="s">
        <v>59</v>
      </c>
      <c r="C21" s="6" t="s">
        <v>40</v>
      </c>
      <c r="D21" s="3">
        <v>23.01</v>
      </c>
      <c r="E21" s="6">
        <v>1.1499999999999999</v>
      </c>
      <c r="F21" s="3">
        <v>5.76</v>
      </c>
      <c r="G21" s="6">
        <v>81.3</v>
      </c>
      <c r="H21" s="5">
        <v>100000</v>
      </c>
      <c r="I21" s="5">
        <v>2301000</v>
      </c>
    </row>
    <row r="22" spans="1:9" x14ac:dyDescent="0.3">
      <c r="A22" s="6" t="s">
        <v>94</v>
      </c>
      <c r="B22" s="6" t="s">
        <v>136</v>
      </c>
      <c r="C22" s="6" t="s">
        <v>40</v>
      </c>
      <c r="D22" s="3">
        <v>23.87</v>
      </c>
      <c r="E22" s="6">
        <v>1.19</v>
      </c>
      <c r="F22" s="3">
        <v>11.28</v>
      </c>
      <c r="G22" s="6">
        <v>81.2</v>
      </c>
      <c r="H22" s="5">
        <v>100000</v>
      </c>
      <c r="I22" s="5">
        <v>2387000</v>
      </c>
    </row>
    <row r="23" spans="1:9" x14ac:dyDescent="0.3">
      <c r="A23" s="6" t="s">
        <v>95</v>
      </c>
      <c r="B23" s="6" t="s">
        <v>1480</v>
      </c>
      <c r="C23" s="6" t="s">
        <v>36</v>
      </c>
      <c r="D23" s="3">
        <v>33.049999999999997</v>
      </c>
      <c r="E23" s="6">
        <v>1.65</v>
      </c>
      <c r="F23" s="3">
        <v>18.850000000000001</v>
      </c>
      <c r="G23" s="6">
        <v>80.5</v>
      </c>
      <c r="H23" s="5">
        <v>100000</v>
      </c>
      <c r="I23" s="5">
        <v>3305000</v>
      </c>
    </row>
    <row r="24" spans="1:9" x14ac:dyDescent="0.3">
      <c r="A24" s="6" t="s">
        <v>96</v>
      </c>
      <c r="B24" s="6" t="s">
        <v>1481</v>
      </c>
      <c r="C24" s="6" t="s">
        <v>36</v>
      </c>
      <c r="D24" s="3">
        <v>28.81</v>
      </c>
      <c r="E24" s="6">
        <v>1.44</v>
      </c>
      <c r="F24" s="3">
        <v>9.15</v>
      </c>
      <c r="G24" s="6">
        <v>79.900000000000006</v>
      </c>
      <c r="H24" s="5">
        <v>100000</v>
      </c>
      <c r="I24" s="5">
        <v>2881000</v>
      </c>
    </row>
    <row r="25" spans="1:9" x14ac:dyDescent="0.3">
      <c r="A25" s="6" t="s">
        <v>97</v>
      </c>
      <c r="B25" s="6" t="s">
        <v>139</v>
      </c>
      <c r="C25" s="6" t="s">
        <v>36</v>
      </c>
      <c r="D25" s="3">
        <v>27.18</v>
      </c>
      <c r="E25" s="6">
        <v>1.36</v>
      </c>
      <c r="F25" s="3">
        <v>23.89</v>
      </c>
      <c r="G25" s="6">
        <v>79.5</v>
      </c>
      <c r="H25" s="5">
        <v>100000</v>
      </c>
      <c r="I25" s="5">
        <v>2718000</v>
      </c>
    </row>
    <row r="26" spans="1:9" x14ac:dyDescent="0.3">
      <c r="A26" s="6" t="s">
        <v>98</v>
      </c>
      <c r="B26" s="6" t="s">
        <v>1482</v>
      </c>
      <c r="C26" s="6" t="s">
        <v>36</v>
      </c>
      <c r="D26" s="3">
        <v>27.64</v>
      </c>
      <c r="E26" s="6">
        <v>1.38</v>
      </c>
      <c r="F26" s="3">
        <v>10.220000000000001</v>
      </c>
      <c r="G26" s="6">
        <v>78.900000000000006</v>
      </c>
      <c r="H26" s="5">
        <v>100000</v>
      </c>
      <c r="I26" s="5">
        <v>2764000</v>
      </c>
    </row>
    <row r="27" spans="1:9" x14ac:dyDescent="0.3">
      <c r="A27" s="6" t="s">
        <v>99</v>
      </c>
      <c r="B27" s="6" t="s">
        <v>141</v>
      </c>
      <c r="C27" s="6" t="s">
        <v>40</v>
      </c>
      <c r="D27" s="3">
        <v>18.22</v>
      </c>
      <c r="E27" s="6">
        <v>0.91</v>
      </c>
      <c r="F27" s="3">
        <v>15.19</v>
      </c>
      <c r="G27" s="6">
        <v>78.400000000000006</v>
      </c>
      <c r="H27" s="5">
        <v>100000</v>
      </c>
      <c r="I27" s="5">
        <v>1822000</v>
      </c>
    </row>
    <row r="28" spans="1:9" x14ac:dyDescent="0.3">
      <c r="A28" s="6" t="s">
        <v>100</v>
      </c>
      <c r="B28" s="6" t="s">
        <v>1483</v>
      </c>
      <c r="C28" s="6" t="s">
        <v>40</v>
      </c>
      <c r="D28" s="3">
        <v>19.2</v>
      </c>
      <c r="E28" s="6">
        <v>0.96</v>
      </c>
      <c r="F28" s="3">
        <v>21.97</v>
      </c>
      <c r="G28" s="6">
        <v>78</v>
      </c>
      <c r="H28" s="5">
        <v>100000</v>
      </c>
      <c r="I28" s="5">
        <v>1920000</v>
      </c>
    </row>
    <row r="29" spans="1:9" x14ac:dyDescent="0.3">
      <c r="A29" s="6" t="s">
        <v>101</v>
      </c>
      <c r="B29" s="6" t="s">
        <v>143</v>
      </c>
      <c r="C29" s="6" t="s">
        <v>176</v>
      </c>
      <c r="D29" s="3">
        <v>53.69</v>
      </c>
      <c r="E29" s="6">
        <v>2.68</v>
      </c>
      <c r="F29" s="3">
        <v>27.6</v>
      </c>
      <c r="G29" s="6">
        <v>77.3</v>
      </c>
      <c r="H29" s="5">
        <v>100000</v>
      </c>
      <c r="I29" s="5">
        <v>5369000</v>
      </c>
    </row>
    <row r="30" spans="1:9" x14ac:dyDescent="0.3">
      <c r="A30" s="6" t="s">
        <v>102</v>
      </c>
      <c r="B30" s="6" t="s">
        <v>1484</v>
      </c>
      <c r="C30" s="6" t="s">
        <v>36</v>
      </c>
      <c r="D30" s="3">
        <v>26.15</v>
      </c>
      <c r="E30" s="6">
        <v>1.31</v>
      </c>
      <c r="F30" s="3">
        <v>7.92</v>
      </c>
      <c r="G30" s="6">
        <v>76.900000000000006</v>
      </c>
      <c r="H30" s="5">
        <v>100000</v>
      </c>
      <c r="I30" s="5">
        <v>2615000</v>
      </c>
    </row>
    <row r="31" spans="1:9" x14ac:dyDescent="0.3">
      <c r="A31" s="6" t="s">
        <v>103</v>
      </c>
      <c r="B31" s="6" t="s">
        <v>145</v>
      </c>
      <c r="C31" s="6" t="s">
        <v>36</v>
      </c>
      <c r="D31" s="3">
        <v>28.67</v>
      </c>
      <c r="E31" s="6">
        <v>1.43</v>
      </c>
      <c r="F31" s="3">
        <v>20.69</v>
      </c>
      <c r="G31" s="6">
        <v>76.7</v>
      </c>
      <c r="H31" s="5">
        <v>100000</v>
      </c>
      <c r="I31" s="5">
        <v>2867000</v>
      </c>
    </row>
    <row r="32" spans="1:9" x14ac:dyDescent="0.3">
      <c r="A32" s="6" t="s">
        <v>104</v>
      </c>
      <c r="B32" s="6" t="s">
        <v>146</v>
      </c>
      <c r="C32" s="6" t="s">
        <v>36</v>
      </c>
      <c r="D32" s="3">
        <v>26.45</v>
      </c>
      <c r="E32" s="6">
        <v>1.32</v>
      </c>
      <c r="F32" s="3">
        <v>16.95</v>
      </c>
      <c r="G32" s="6">
        <v>75.900000000000006</v>
      </c>
      <c r="H32" s="5">
        <v>100000</v>
      </c>
      <c r="I32" s="5">
        <v>2645000</v>
      </c>
    </row>
    <row r="33" spans="1:9" x14ac:dyDescent="0.3">
      <c r="A33" s="6" t="s">
        <v>105</v>
      </c>
      <c r="B33" s="6" t="s">
        <v>1485</v>
      </c>
      <c r="C33" s="6" t="s">
        <v>36</v>
      </c>
      <c r="D33" s="3">
        <v>26.62</v>
      </c>
      <c r="E33" s="6">
        <v>1.33</v>
      </c>
      <c r="F33" s="3">
        <v>27.15</v>
      </c>
      <c r="G33" s="6">
        <v>75.5</v>
      </c>
      <c r="H33" s="5">
        <v>100000</v>
      </c>
      <c r="I33" s="5">
        <v>2662000</v>
      </c>
    </row>
    <row r="34" spans="1:9" x14ac:dyDescent="0.3">
      <c r="A34" s="6" t="s">
        <v>106</v>
      </c>
      <c r="B34" s="6" t="s">
        <v>1486</v>
      </c>
      <c r="C34" s="6" t="s">
        <v>40</v>
      </c>
      <c r="D34" s="3">
        <v>24.05</v>
      </c>
      <c r="E34" s="6">
        <v>1.2</v>
      </c>
      <c r="F34" s="3">
        <v>12.42</v>
      </c>
      <c r="G34" s="6">
        <v>75.400000000000006</v>
      </c>
      <c r="H34" s="5">
        <v>100000</v>
      </c>
      <c r="I34" s="5">
        <v>2405000</v>
      </c>
    </row>
    <row r="35" spans="1:9" x14ac:dyDescent="0.3">
      <c r="A35" s="6" t="s">
        <v>107</v>
      </c>
      <c r="B35" s="6" t="s">
        <v>1487</v>
      </c>
      <c r="C35" s="6" t="s">
        <v>36</v>
      </c>
      <c r="D35" s="3">
        <v>31.48</v>
      </c>
      <c r="E35" s="6">
        <v>1.57</v>
      </c>
      <c r="F35" s="3">
        <v>24.03</v>
      </c>
      <c r="G35" s="6">
        <v>75.3</v>
      </c>
      <c r="H35" s="5">
        <v>100000</v>
      </c>
      <c r="I35" s="5">
        <v>3148000</v>
      </c>
    </row>
    <row r="36" spans="1:9" x14ac:dyDescent="0.3">
      <c r="A36" s="6" t="s">
        <v>108</v>
      </c>
      <c r="B36" s="6" t="s">
        <v>1488</v>
      </c>
      <c r="C36" s="6" t="s">
        <v>36</v>
      </c>
      <c r="D36" s="3">
        <v>31.82</v>
      </c>
      <c r="E36" s="6">
        <v>1.59</v>
      </c>
      <c r="F36" s="3">
        <v>18.329999999999998</v>
      </c>
      <c r="G36" s="6">
        <v>75.099999999999994</v>
      </c>
      <c r="H36" s="5">
        <v>100000</v>
      </c>
      <c r="I36" s="5">
        <v>3182000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6.6640625" customWidth="1"/>
    <col min="29" max="30" width="20.6640625" customWidth="1"/>
    <col min="31" max="31" width="14.6640625" customWidth="1"/>
    <col min="32" max="33" width="20.6640625" customWidth="1"/>
    <col min="34" max="34" width="19.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7.6640625" customWidth="1"/>
    <col min="44" max="44" width="20.6640625" customWidth="1"/>
    <col min="45" max="45" width="16.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1172</v>
      </c>
      <c r="D1" s="1" t="s">
        <v>1489</v>
      </c>
      <c r="E1" s="1" t="s">
        <v>1490</v>
      </c>
      <c r="F1" s="1" t="s">
        <v>1491</v>
      </c>
      <c r="G1" s="1" t="s">
        <v>1492</v>
      </c>
      <c r="H1" s="1" t="s">
        <v>1493</v>
      </c>
      <c r="I1" s="1" t="s">
        <v>1494</v>
      </c>
      <c r="J1" s="1" t="s">
        <v>1209</v>
      </c>
      <c r="K1" s="1" t="s">
        <v>1495</v>
      </c>
      <c r="L1" s="1" t="s">
        <v>1496</v>
      </c>
    </row>
    <row r="2" spans="1:12" x14ac:dyDescent="0.3">
      <c r="A2" s="6" t="s">
        <v>33</v>
      </c>
      <c r="B2" s="6" t="s">
        <v>34</v>
      </c>
      <c r="C2" s="5">
        <v>102.52</v>
      </c>
      <c r="D2" s="5">
        <v>104.7220169048655</v>
      </c>
      <c r="E2" s="5">
        <v>109.1260507145965</v>
      </c>
      <c r="F2" s="5">
        <v>115.73210142919309</v>
      </c>
      <c r="G2" s="5">
        <v>3962.6671529355708</v>
      </c>
      <c r="H2" s="5">
        <v>-3731.2029500771851</v>
      </c>
      <c r="I2" s="3">
        <v>0.9</v>
      </c>
      <c r="J2" s="6" t="s">
        <v>36</v>
      </c>
      <c r="K2" s="6" t="s">
        <v>1497</v>
      </c>
      <c r="L2" s="3">
        <v>0.85</v>
      </c>
    </row>
    <row r="3" spans="1:12" x14ac:dyDescent="0.3">
      <c r="A3" s="6" t="s">
        <v>38</v>
      </c>
      <c r="B3" s="6" t="s">
        <v>1184</v>
      </c>
      <c r="C3" s="5">
        <v>393.45</v>
      </c>
      <c r="D3" s="5">
        <v>401.85664152163349</v>
      </c>
      <c r="E3" s="5">
        <v>418.66992456490061</v>
      </c>
      <c r="F3" s="5">
        <v>443.88984912980129</v>
      </c>
      <c r="G3" s="5">
        <v>9610.2152336601976</v>
      </c>
      <c r="H3" s="5">
        <v>-8722.4355354005947</v>
      </c>
      <c r="I3" s="3">
        <v>0.9</v>
      </c>
      <c r="J3" s="6" t="s">
        <v>40</v>
      </c>
      <c r="K3" s="6" t="s">
        <v>1497</v>
      </c>
      <c r="L3" s="3">
        <v>0.85</v>
      </c>
    </row>
    <row r="4" spans="1:12" x14ac:dyDescent="0.3">
      <c r="A4" s="6" t="s">
        <v>41</v>
      </c>
      <c r="B4" s="6" t="s">
        <v>1186</v>
      </c>
      <c r="C4" s="5">
        <v>915.5</v>
      </c>
      <c r="D4" s="5">
        <v>929.65939188213099</v>
      </c>
      <c r="E4" s="5">
        <v>957.97817564639263</v>
      </c>
      <c r="F4" s="5">
        <v>1000.456351292785</v>
      </c>
      <c r="G4" s="5">
        <v>21309.72028253632</v>
      </c>
      <c r="H4" s="5">
        <v>-19308.80757995075</v>
      </c>
      <c r="I4" s="3">
        <v>0.80932587399521283</v>
      </c>
      <c r="J4" s="6" t="s">
        <v>40</v>
      </c>
      <c r="K4" s="6" t="s">
        <v>1497</v>
      </c>
      <c r="L4" s="3">
        <v>0.85</v>
      </c>
    </row>
    <row r="5" spans="1:12" x14ac:dyDescent="0.3">
      <c r="A5" s="6" t="s">
        <v>43</v>
      </c>
      <c r="B5" s="6" t="s">
        <v>44</v>
      </c>
      <c r="C5" s="5">
        <v>278.76</v>
      </c>
      <c r="D5" s="5">
        <v>283.66913871139201</v>
      </c>
      <c r="E5" s="5">
        <v>293.48741613417582</v>
      </c>
      <c r="F5" s="5">
        <v>308.2148322683517</v>
      </c>
      <c r="G5" s="5">
        <v>10411.49703402492</v>
      </c>
      <c r="H5" s="5">
        <v>-9795.0673694882171</v>
      </c>
      <c r="I5" s="3">
        <v>0.85221256359534747</v>
      </c>
      <c r="J5" s="6" t="s">
        <v>36</v>
      </c>
      <c r="K5" s="6" t="s">
        <v>1497</v>
      </c>
      <c r="L5" s="3">
        <v>0.85</v>
      </c>
    </row>
    <row r="6" spans="1:12" x14ac:dyDescent="0.3">
      <c r="A6" s="6" t="s">
        <v>46</v>
      </c>
      <c r="B6" s="6" t="s">
        <v>47</v>
      </c>
      <c r="C6" s="5">
        <v>3695.9</v>
      </c>
      <c r="D6" s="5">
        <v>3759.9417759383759</v>
      </c>
      <c r="E6" s="5">
        <v>3888.0253278151272</v>
      </c>
      <c r="F6" s="5">
        <v>4080.1506556302552</v>
      </c>
      <c r="G6" s="5">
        <v>129952.7983818236</v>
      </c>
      <c r="H6" s="5">
        <v>-121792.4970705631</v>
      </c>
      <c r="I6" s="3">
        <v>0.84655578310222535</v>
      </c>
      <c r="J6" s="6" t="s">
        <v>36</v>
      </c>
      <c r="K6" s="6" t="s">
        <v>1497</v>
      </c>
      <c r="L6" s="3">
        <v>0.85</v>
      </c>
    </row>
    <row r="7" spans="1:12" x14ac:dyDescent="0.3">
      <c r="A7" s="6" t="s">
        <v>48</v>
      </c>
      <c r="B7" s="6" t="s">
        <v>49</v>
      </c>
      <c r="C7" s="5">
        <v>1373.4</v>
      </c>
      <c r="D7" s="5">
        <v>1391.884538931937</v>
      </c>
      <c r="E7" s="5">
        <v>1428.85361679581</v>
      </c>
      <c r="F7" s="5">
        <v>1484.307233591619</v>
      </c>
      <c r="G7" s="5">
        <v>21240.436512696058</v>
      </c>
      <c r="H7" s="5">
        <v>-18271.822045512821</v>
      </c>
      <c r="I7" s="3">
        <v>0.76917924758899714</v>
      </c>
      <c r="J7" s="6" t="s">
        <v>50</v>
      </c>
      <c r="K7" s="6" t="s">
        <v>1498</v>
      </c>
      <c r="L7" s="3">
        <v>0.7</v>
      </c>
    </row>
    <row r="8" spans="1:12" x14ac:dyDescent="0.3">
      <c r="A8" s="6" t="s">
        <v>51</v>
      </c>
      <c r="B8" s="6" t="s">
        <v>52</v>
      </c>
      <c r="C8" s="5">
        <v>60.43</v>
      </c>
      <c r="D8" s="5">
        <v>61.755601620921617</v>
      </c>
      <c r="E8" s="5">
        <v>64.406804862764872</v>
      </c>
      <c r="F8" s="5">
        <v>68.383609725529752</v>
      </c>
      <c r="G8" s="5">
        <v>2134.9362956310388</v>
      </c>
      <c r="H8" s="5">
        <v>-1998.1690761799789</v>
      </c>
      <c r="I8" s="3">
        <v>0.9</v>
      </c>
      <c r="J8" s="6" t="s">
        <v>36</v>
      </c>
      <c r="K8" s="6" t="s">
        <v>1497</v>
      </c>
      <c r="L8" s="3">
        <v>0.85</v>
      </c>
    </row>
    <row r="9" spans="1:12" x14ac:dyDescent="0.3">
      <c r="A9" s="6" t="s">
        <v>53</v>
      </c>
      <c r="B9" s="6" t="s">
        <v>54</v>
      </c>
      <c r="C9" s="5">
        <v>244.51</v>
      </c>
      <c r="D9" s="5">
        <v>247.86893583370289</v>
      </c>
      <c r="E9" s="5">
        <v>254.58680750110869</v>
      </c>
      <c r="F9" s="5">
        <v>264.66361500221751</v>
      </c>
      <c r="G9" s="5">
        <v>5624.1018187971222</v>
      </c>
      <c r="H9" s="5">
        <v>-5094.7745887926867</v>
      </c>
      <c r="I9" s="3">
        <v>0.77474834024808148</v>
      </c>
      <c r="J9" s="6" t="s">
        <v>40</v>
      </c>
      <c r="K9" s="6" t="s">
        <v>1498</v>
      </c>
      <c r="L9" s="3">
        <v>0.7</v>
      </c>
    </row>
    <row r="10" spans="1:12" x14ac:dyDescent="0.3">
      <c r="A10" s="6" t="s">
        <v>56</v>
      </c>
      <c r="B10" s="6" t="s">
        <v>57</v>
      </c>
      <c r="C10" s="5">
        <v>972.45</v>
      </c>
      <c r="D10" s="5">
        <v>988.31179428604321</v>
      </c>
      <c r="E10" s="5">
        <v>1020.03538285813</v>
      </c>
      <c r="F10" s="5">
        <v>1067.620765716259</v>
      </c>
      <c r="G10" s="5">
        <v>15363.06281865697</v>
      </c>
      <c r="H10" s="5">
        <v>-13227.821287224449</v>
      </c>
      <c r="I10" s="3">
        <v>0.82622333870210729</v>
      </c>
      <c r="J10" s="6" t="s">
        <v>50</v>
      </c>
      <c r="K10" s="6" t="s">
        <v>1497</v>
      </c>
      <c r="L10" s="3">
        <v>0.85</v>
      </c>
    </row>
    <row r="11" spans="1:12" x14ac:dyDescent="0.3">
      <c r="A11" s="6" t="s">
        <v>58</v>
      </c>
      <c r="B11" s="6" t="s">
        <v>59</v>
      </c>
      <c r="C11" s="5">
        <v>886.9</v>
      </c>
      <c r="D11" s="5">
        <v>903.22684891837969</v>
      </c>
      <c r="E11" s="5">
        <v>935.88054675513899</v>
      </c>
      <c r="F11" s="5">
        <v>984.86109351027801</v>
      </c>
      <c r="G11" s="5">
        <v>23646.51485518178</v>
      </c>
      <c r="H11" s="5">
        <v>-21676.792668161219</v>
      </c>
      <c r="I11" s="3">
        <v>0.86817789871191098</v>
      </c>
      <c r="J11" s="6" t="s">
        <v>40</v>
      </c>
      <c r="K11" s="6" t="s">
        <v>1497</v>
      </c>
      <c r="L11" s="3">
        <v>0.85</v>
      </c>
    </row>
    <row r="12" spans="1:12" x14ac:dyDescent="0.3">
      <c r="A12" s="6" t="s">
        <v>94</v>
      </c>
      <c r="B12" s="6" t="s">
        <v>136</v>
      </c>
      <c r="C12" s="5">
        <v>149</v>
      </c>
      <c r="D12" s="5">
        <v>152.138490572558</v>
      </c>
      <c r="E12" s="5">
        <v>158.41547171767411</v>
      </c>
      <c r="F12" s="5">
        <v>167.8309434353481</v>
      </c>
      <c r="G12" s="5">
        <v>4173.9555632371084</v>
      </c>
      <c r="H12" s="5">
        <v>-3838.2936763664111</v>
      </c>
      <c r="I12" s="3">
        <v>0.9</v>
      </c>
      <c r="J12" s="6" t="s">
        <v>40</v>
      </c>
      <c r="K12" s="6" t="s">
        <v>1497</v>
      </c>
      <c r="L12" s="3">
        <v>0.85</v>
      </c>
    </row>
    <row r="13" spans="1:12" x14ac:dyDescent="0.3">
      <c r="A13" s="6" t="s">
        <v>95</v>
      </c>
      <c r="B13" s="6" t="s">
        <v>1192</v>
      </c>
      <c r="C13" s="5">
        <v>52.97</v>
      </c>
      <c r="D13" s="5">
        <v>53.371244117995481</v>
      </c>
      <c r="E13" s="5">
        <v>54.173732353986473</v>
      </c>
      <c r="F13" s="5">
        <v>55.377464707972919</v>
      </c>
      <c r="G13" s="5">
        <v>1885.602673306478</v>
      </c>
      <c r="H13" s="5">
        <v>-1774.847743890532</v>
      </c>
      <c r="I13" s="3">
        <v>0.65149862865602681</v>
      </c>
      <c r="J13" s="6" t="s">
        <v>36</v>
      </c>
      <c r="K13" s="6" t="s">
        <v>1498</v>
      </c>
      <c r="L13" s="3">
        <v>0.7</v>
      </c>
    </row>
    <row r="14" spans="1:12" x14ac:dyDescent="0.3">
      <c r="A14" s="6" t="s">
        <v>96</v>
      </c>
      <c r="B14" s="6" t="s">
        <v>1193</v>
      </c>
      <c r="C14" s="5">
        <v>257.3</v>
      </c>
      <c r="D14" s="5">
        <v>262.92399653353851</v>
      </c>
      <c r="E14" s="5">
        <v>274.1719896006154</v>
      </c>
      <c r="F14" s="5">
        <v>291.04397920123068</v>
      </c>
      <c r="G14" s="5">
        <v>8676.0210199886878</v>
      </c>
      <c r="H14" s="5">
        <v>-8093.9330615862264</v>
      </c>
      <c r="I14" s="3">
        <v>0.9</v>
      </c>
      <c r="J14" s="6" t="s">
        <v>36</v>
      </c>
      <c r="K14" s="6" t="s">
        <v>1497</v>
      </c>
      <c r="L14" s="3">
        <v>0.85</v>
      </c>
    </row>
    <row r="15" spans="1:12" x14ac:dyDescent="0.3">
      <c r="A15" s="6" t="s">
        <v>97</v>
      </c>
      <c r="B15" s="6" t="s">
        <v>139</v>
      </c>
      <c r="C15" s="5">
        <v>402.2</v>
      </c>
      <c r="D15" s="5">
        <v>408.5623026871117</v>
      </c>
      <c r="E15" s="5">
        <v>421.28690806133523</v>
      </c>
      <c r="F15" s="5">
        <v>440.37381612267029</v>
      </c>
      <c r="G15" s="5">
        <v>12409.734138336849</v>
      </c>
      <c r="H15" s="5">
        <v>-11528.986506091511</v>
      </c>
      <c r="I15" s="3">
        <v>0.81637507146254196</v>
      </c>
      <c r="J15" s="6" t="s">
        <v>36</v>
      </c>
      <c r="K15" s="6" t="s">
        <v>1497</v>
      </c>
      <c r="L15" s="3">
        <v>0.85</v>
      </c>
    </row>
    <row r="16" spans="1:12" x14ac:dyDescent="0.3">
      <c r="A16" s="6" t="s">
        <v>98</v>
      </c>
      <c r="B16" s="6" t="s">
        <v>1194</v>
      </c>
      <c r="C16" s="5">
        <v>253.39</v>
      </c>
      <c r="D16" s="5">
        <v>257.96430022701429</v>
      </c>
      <c r="E16" s="5">
        <v>267.1129006810429</v>
      </c>
      <c r="F16" s="5">
        <v>280.83580136208582</v>
      </c>
      <c r="G16" s="5">
        <v>8043.1373510101366</v>
      </c>
      <c r="H16" s="5">
        <v>-7481.4657482859648</v>
      </c>
      <c r="I16" s="3">
        <v>0.86104820450801511</v>
      </c>
      <c r="J16" s="6" t="s">
        <v>36</v>
      </c>
      <c r="K16" s="6" t="s">
        <v>1497</v>
      </c>
      <c r="L16" s="3">
        <v>0.85</v>
      </c>
    </row>
    <row r="17" spans="1:12" x14ac:dyDescent="0.3">
      <c r="A17" s="6" t="s">
        <v>99</v>
      </c>
      <c r="B17" s="6" t="s">
        <v>141</v>
      </c>
      <c r="C17" s="5">
        <v>1265.4000000000001</v>
      </c>
      <c r="D17" s="5">
        <v>1279.9109347644951</v>
      </c>
      <c r="E17" s="5">
        <v>1308.932804293486</v>
      </c>
      <c r="F17" s="5">
        <v>1352.465608586971</v>
      </c>
      <c r="G17" s="5">
        <v>25994.388997041591</v>
      </c>
      <c r="H17" s="5">
        <v>-23289.45777986764</v>
      </c>
      <c r="I17" s="3">
        <v>0.72934937196926131</v>
      </c>
      <c r="J17" s="6" t="s">
        <v>40</v>
      </c>
      <c r="K17" s="6" t="s">
        <v>1498</v>
      </c>
      <c r="L17" s="3">
        <v>0.7</v>
      </c>
    </row>
    <row r="18" spans="1:12" x14ac:dyDescent="0.3">
      <c r="A18" s="6" t="s">
        <v>100</v>
      </c>
      <c r="B18" s="6" t="s">
        <v>142</v>
      </c>
      <c r="C18" s="5">
        <v>785.15</v>
      </c>
      <c r="D18" s="5">
        <v>795.72295458335054</v>
      </c>
      <c r="E18" s="5">
        <v>816.86886375005179</v>
      </c>
      <c r="F18" s="5">
        <v>848.58772750010371</v>
      </c>
      <c r="G18" s="5">
        <v>17141.472095502089</v>
      </c>
      <c r="H18" s="5">
        <v>-15444.296640501891</v>
      </c>
      <c r="I18" s="3">
        <v>0.76932317603898914</v>
      </c>
      <c r="J18" s="6" t="s">
        <v>40</v>
      </c>
      <c r="K18" s="6" t="s">
        <v>1498</v>
      </c>
      <c r="L18" s="3">
        <v>0.7</v>
      </c>
    </row>
    <row r="19" spans="1:12" x14ac:dyDescent="0.3">
      <c r="A19" s="6" t="s">
        <v>101</v>
      </c>
      <c r="B19" s="6" t="s">
        <v>143</v>
      </c>
      <c r="C19" s="5">
        <v>290.39999999999998</v>
      </c>
      <c r="D19" s="5">
        <v>295.99164680180149</v>
      </c>
      <c r="E19" s="5">
        <v>307.17494040540453</v>
      </c>
      <c r="F19" s="5">
        <v>323.94988081080908</v>
      </c>
      <c r="G19" s="5">
        <v>17716.818981543151</v>
      </c>
      <c r="H19" s="5">
        <v>-17068.919219921529</v>
      </c>
      <c r="I19" s="3">
        <v>0.8850996419973497</v>
      </c>
      <c r="J19" s="6" t="s">
        <v>176</v>
      </c>
      <c r="K19" s="6" t="s">
        <v>1497</v>
      </c>
      <c r="L19" s="3">
        <v>0.85</v>
      </c>
    </row>
    <row r="20" spans="1:12" x14ac:dyDescent="0.3">
      <c r="A20" s="6" t="s">
        <v>102</v>
      </c>
      <c r="B20" s="6" t="s">
        <v>1196</v>
      </c>
      <c r="C20" s="5">
        <v>174.94</v>
      </c>
      <c r="D20" s="5">
        <v>177.95131144892181</v>
      </c>
      <c r="E20" s="5">
        <v>183.9739343467655</v>
      </c>
      <c r="F20" s="5">
        <v>193.00786869353101</v>
      </c>
      <c r="G20" s="5">
        <v>5240.1636350293666</v>
      </c>
      <c r="H20" s="5">
        <v>-4854.147897642305</v>
      </c>
      <c r="I20" s="3">
        <v>0.84426791459035544</v>
      </c>
      <c r="J20" s="6" t="s">
        <v>36</v>
      </c>
      <c r="K20" s="6" t="s">
        <v>1497</v>
      </c>
      <c r="L20" s="3">
        <v>0.85</v>
      </c>
    </row>
    <row r="21" spans="1:12" x14ac:dyDescent="0.3">
      <c r="A21" s="6" t="s">
        <v>103</v>
      </c>
      <c r="B21" s="6" t="s">
        <v>145</v>
      </c>
      <c r="C21" s="5">
        <v>251.39</v>
      </c>
      <c r="D21" s="5">
        <v>255.02768383688931</v>
      </c>
      <c r="E21" s="5">
        <v>262.30305151066779</v>
      </c>
      <c r="F21" s="5">
        <v>273.2161030213357</v>
      </c>
      <c r="G21" s="5">
        <v>8106.3217766430307</v>
      </c>
      <c r="H21" s="5">
        <v>-7559.8895706003595</v>
      </c>
      <c r="I21" s="3">
        <v>0.78940561174981438</v>
      </c>
      <c r="J21" s="6" t="s">
        <v>36</v>
      </c>
      <c r="K21" s="6" t="s">
        <v>1498</v>
      </c>
      <c r="L21" s="3">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503"/>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25.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3" width="11.6640625" customWidth="1"/>
    <col min="24" max="24" width="12.6640625" customWidth="1"/>
    <col min="25" max="26" width="11.6640625" customWidth="1"/>
    <col min="27" max="27" width="12.6640625" customWidth="1"/>
    <col min="28" max="28" width="16.6640625" customWidth="1"/>
    <col min="29" max="30" width="20.6640625" customWidth="1"/>
    <col min="31" max="31" width="14.6640625" customWidth="1"/>
    <col min="32" max="33" width="20.6640625" customWidth="1"/>
    <col min="34" max="34" width="19.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7.6640625" customWidth="1"/>
    <col min="44" max="44" width="20.6640625" customWidth="1"/>
    <col min="45" max="45" width="16.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335" x14ac:dyDescent="0.3">
      <c r="A1" s="7" t="s">
        <v>85</v>
      </c>
      <c r="B1" s="7" t="s">
        <v>86</v>
      </c>
      <c r="C1" s="7" t="s">
        <v>1499</v>
      </c>
      <c r="D1" s="7" t="s">
        <v>1500</v>
      </c>
      <c r="E1" s="7" t="s">
        <v>1501</v>
      </c>
      <c r="F1" s="7" t="s">
        <v>87</v>
      </c>
      <c r="G1" s="7" t="s">
        <v>1502</v>
      </c>
      <c r="H1" s="7" t="s">
        <v>1503</v>
      </c>
      <c r="I1" s="7" t="s">
        <v>1504</v>
      </c>
      <c r="J1" s="7" t="s">
        <v>1505</v>
      </c>
      <c r="K1" s="7" t="s">
        <v>1506</v>
      </c>
      <c r="L1" s="7" t="s">
        <v>93</v>
      </c>
      <c r="M1" s="7" t="s">
        <v>1507</v>
      </c>
      <c r="N1" s="7" t="s">
        <v>1508</v>
      </c>
      <c r="O1" s="7" t="s">
        <v>1509</v>
      </c>
      <c r="P1" s="7" t="s">
        <v>1510</v>
      </c>
      <c r="Q1" s="7" t="s">
        <v>198</v>
      </c>
      <c r="R1" s="7" t="s">
        <v>1511</v>
      </c>
      <c r="S1" s="7" t="s">
        <v>1512</v>
      </c>
      <c r="T1" s="7" t="s">
        <v>1513</v>
      </c>
      <c r="U1" s="7" t="s">
        <v>180</v>
      </c>
      <c r="V1" s="7" t="s">
        <v>1514</v>
      </c>
      <c r="W1" s="7" t="s">
        <v>181</v>
      </c>
      <c r="X1" s="7" t="s">
        <v>1515</v>
      </c>
      <c r="Y1" s="7" t="s">
        <v>1516</v>
      </c>
      <c r="Z1" s="7" t="s">
        <v>1517</v>
      </c>
      <c r="AA1" s="7" t="s">
        <v>1518</v>
      </c>
      <c r="AB1" s="7" t="s">
        <v>183</v>
      </c>
      <c r="AC1" s="7" t="s">
        <v>182</v>
      </c>
      <c r="AD1" s="7" t="s">
        <v>1519</v>
      </c>
      <c r="AE1" s="7" t="s">
        <v>1520</v>
      </c>
      <c r="AF1" s="7" t="s">
        <v>1521</v>
      </c>
      <c r="AG1" s="7" t="s">
        <v>1522</v>
      </c>
      <c r="AH1" s="7" t="s">
        <v>1523</v>
      </c>
      <c r="AI1" s="7" t="s">
        <v>1524</v>
      </c>
      <c r="AJ1" s="7" t="s">
        <v>1525</v>
      </c>
      <c r="AK1" s="7" t="s">
        <v>1526</v>
      </c>
      <c r="AL1" s="7" t="s">
        <v>1527</v>
      </c>
      <c r="AM1" s="7" t="s">
        <v>1528</v>
      </c>
      <c r="AN1" s="7" t="s">
        <v>1529</v>
      </c>
      <c r="AO1" s="7" t="s">
        <v>1530</v>
      </c>
      <c r="AP1" s="7" t="s">
        <v>1531</v>
      </c>
      <c r="AQ1" s="7" t="s">
        <v>1532</v>
      </c>
      <c r="AR1" s="7" t="s">
        <v>1533</v>
      </c>
      <c r="AS1" s="7" t="s">
        <v>1534</v>
      </c>
      <c r="AT1" s="7" t="s">
        <v>1535</v>
      </c>
      <c r="AU1" s="7" t="s">
        <v>1536</v>
      </c>
      <c r="AV1" s="7" t="s">
        <v>1537</v>
      </c>
      <c r="AW1" s="7" t="s">
        <v>1538</v>
      </c>
      <c r="AX1" s="7" t="s">
        <v>1539</v>
      </c>
      <c r="AY1" s="7" t="s">
        <v>1540</v>
      </c>
      <c r="AZ1" s="7" t="s">
        <v>1541</v>
      </c>
      <c r="BA1" s="7" t="s">
        <v>1542</v>
      </c>
      <c r="BB1" s="7" t="s">
        <v>1543</v>
      </c>
      <c r="BC1" s="7" t="s">
        <v>1544</v>
      </c>
      <c r="BD1" s="7" t="s">
        <v>1545</v>
      </c>
      <c r="BE1" s="7" t="s">
        <v>1546</v>
      </c>
      <c r="BF1" s="7" t="s">
        <v>1547</v>
      </c>
      <c r="BG1" s="7" t="s">
        <v>1548</v>
      </c>
      <c r="BH1" s="7" t="s">
        <v>1549</v>
      </c>
      <c r="BI1" s="7" t="s">
        <v>1550</v>
      </c>
      <c r="BJ1" s="7" t="s">
        <v>1551</v>
      </c>
      <c r="BK1" s="7" t="s">
        <v>1552</v>
      </c>
      <c r="BL1" s="7" t="s">
        <v>1553</v>
      </c>
      <c r="BM1" s="7" t="s">
        <v>1554</v>
      </c>
      <c r="BN1" s="7" t="s">
        <v>1555</v>
      </c>
      <c r="BO1" s="7" t="s">
        <v>1556</v>
      </c>
      <c r="BP1" s="7" t="s">
        <v>1557</v>
      </c>
      <c r="BQ1" s="7" t="s">
        <v>1558</v>
      </c>
      <c r="BR1" s="7" t="s">
        <v>1559</v>
      </c>
      <c r="BS1" s="7" t="s">
        <v>1560</v>
      </c>
      <c r="BT1" s="7" t="s">
        <v>1561</v>
      </c>
      <c r="BU1" s="7" t="s">
        <v>1562</v>
      </c>
      <c r="BV1" s="7" t="s">
        <v>1563</v>
      </c>
      <c r="BW1" s="7" t="s">
        <v>1564</v>
      </c>
      <c r="BX1" s="7" t="s">
        <v>1565</v>
      </c>
      <c r="BY1" s="7" t="s">
        <v>1566</v>
      </c>
      <c r="BZ1" s="7" t="s">
        <v>1567</v>
      </c>
      <c r="CA1" s="7" t="s">
        <v>1568</v>
      </c>
      <c r="CB1" s="7" t="s">
        <v>1569</v>
      </c>
      <c r="CC1" s="7" t="s">
        <v>1570</v>
      </c>
      <c r="CD1" s="7" t="s">
        <v>1571</v>
      </c>
      <c r="CE1" s="7" t="s">
        <v>1572</v>
      </c>
      <c r="CF1" s="7" t="s">
        <v>1573</v>
      </c>
      <c r="CG1" s="7" t="s">
        <v>1574</v>
      </c>
      <c r="CH1" s="7" t="s">
        <v>1575</v>
      </c>
      <c r="CI1" s="7" t="s">
        <v>1576</v>
      </c>
      <c r="CJ1" s="7" t="s">
        <v>1577</v>
      </c>
      <c r="CK1" s="7" t="s">
        <v>1578</v>
      </c>
      <c r="CL1" s="7" t="s">
        <v>1579</v>
      </c>
      <c r="CM1" s="7" t="s">
        <v>1580</v>
      </c>
      <c r="CN1" s="7" t="s">
        <v>1581</v>
      </c>
      <c r="CO1" s="7" t="s">
        <v>1582</v>
      </c>
      <c r="CP1" s="7" t="s">
        <v>1583</v>
      </c>
      <c r="CQ1" s="7" t="s">
        <v>1584</v>
      </c>
      <c r="CR1" s="7" t="s">
        <v>1585</v>
      </c>
      <c r="CS1" s="7" t="s">
        <v>1586</v>
      </c>
      <c r="CT1" s="7" t="s">
        <v>1587</v>
      </c>
      <c r="CU1" s="7" t="s">
        <v>1588</v>
      </c>
      <c r="CV1" s="7" t="s">
        <v>1589</v>
      </c>
      <c r="CW1" s="7" t="s">
        <v>1590</v>
      </c>
      <c r="CX1" s="7" t="s">
        <v>1591</v>
      </c>
      <c r="CY1" s="7" t="s">
        <v>1592</v>
      </c>
      <c r="CZ1" s="7" t="s">
        <v>1593</v>
      </c>
      <c r="DA1" s="7" t="s">
        <v>1594</v>
      </c>
      <c r="DB1" s="7" t="s">
        <v>1595</v>
      </c>
      <c r="DC1" s="7" t="s">
        <v>1596</v>
      </c>
      <c r="DD1" s="7" t="s">
        <v>1597</v>
      </c>
      <c r="DE1" s="7" t="s">
        <v>1598</v>
      </c>
      <c r="DF1" s="7" t="s">
        <v>1599</v>
      </c>
      <c r="DG1" s="7" t="s">
        <v>1600</v>
      </c>
      <c r="DH1" s="7" t="s">
        <v>1601</v>
      </c>
      <c r="DI1" s="7" t="s">
        <v>1602</v>
      </c>
      <c r="DJ1" s="7" t="s">
        <v>1603</v>
      </c>
      <c r="DK1" s="7" t="s">
        <v>1604</v>
      </c>
      <c r="DL1" s="7" t="s">
        <v>1605</v>
      </c>
      <c r="DM1" s="7" t="s">
        <v>1606</v>
      </c>
      <c r="DN1" s="7" t="s">
        <v>1607</v>
      </c>
      <c r="DO1" s="7" t="s">
        <v>1608</v>
      </c>
      <c r="DP1" s="7" t="s">
        <v>1609</v>
      </c>
      <c r="DQ1" s="7" t="s">
        <v>1610</v>
      </c>
      <c r="DR1" s="7" t="s">
        <v>1611</v>
      </c>
      <c r="DS1" s="7" t="s">
        <v>1612</v>
      </c>
      <c r="DT1" s="7" t="s">
        <v>1613</v>
      </c>
      <c r="DU1" s="7" t="s">
        <v>1614</v>
      </c>
      <c r="DV1" s="7" t="s">
        <v>1615</v>
      </c>
      <c r="DW1" s="7" t="s">
        <v>1616</v>
      </c>
      <c r="DX1" s="7" t="s">
        <v>1617</v>
      </c>
      <c r="DY1" s="7" t="s">
        <v>1618</v>
      </c>
      <c r="DZ1" s="7" t="s">
        <v>1619</v>
      </c>
      <c r="EA1" s="7" t="s">
        <v>1620</v>
      </c>
      <c r="EB1" s="7" t="s">
        <v>1621</v>
      </c>
      <c r="EC1" s="7" t="s">
        <v>1622</v>
      </c>
      <c r="ED1" s="7" t="s">
        <v>1623</v>
      </c>
      <c r="EE1" s="7" t="s">
        <v>1624</v>
      </c>
      <c r="EF1" s="7" t="s">
        <v>1625</v>
      </c>
      <c r="EG1" s="7" t="s">
        <v>1626</v>
      </c>
      <c r="EH1" s="7" t="s">
        <v>1627</v>
      </c>
      <c r="EI1" s="7" t="s">
        <v>1628</v>
      </c>
      <c r="EJ1" s="7" t="s">
        <v>1629</v>
      </c>
      <c r="EK1" s="7" t="s">
        <v>1630</v>
      </c>
      <c r="EL1" s="7" t="s">
        <v>1631</v>
      </c>
      <c r="EM1" s="7" t="s">
        <v>1632</v>
      </c>
      <c r="EN1" s="7" t="s">
        <v>1633</v>
      </c>
      <c r="EO1" s="7" t="s">
        <v>1634</v>
      </c>
      <c r="EP1" s="7" t="s">
        <v>1635</v>
      </c>
      <c r="EQ1" s="7" t="s">
        <v>1636</v>
      </c>
      <c r="ER1" s="7" t="s">
        <v>1637</v>
      </c>
      <c r="ES1" s="7" t="s">
        <v>1638</v>
      </c>
      <c r="ET1" s="7" t="s">
        <v>1639</v>
      </c>
      <c r="EU1" s="7" t="s">
        <v>1640</v>
      </c>
      <c r="EV1" s="7" t="s">
        <v>1641</v>
      </c>
      <c r="EW1" s="7" t="s">
        <v>1642</v>
      </c>
      <c r="EX1" s="7" t="s">
        <v>1643</v>
      </c>
      <c r="EY1" s="7" t="s">
        <v>1644</v>
      </c>
      <c r="EZ1" s="7" t="s">
        <v>1645</v>
      </c>
      <c r="FA1" s="7" t="s">
        <v>1646</v>
      </c>
      <c r="FB1" s="7" t="s">
        <v>1647</v>
      </c>
      <c r="FC1" s="7" t="s">
        <v>1648</v>
      </c>
      <c r="FD1" s="7" t="s">
        <v>1649</v>
      </c>
      <c r="FE1" s="7" t="s">
        <v>1650</v>
      </c>
      <c r="FF1" s="7" t="s">
        <v>1651</v>
      </c>
      <c r="FG1" s="7" t="s">
        <v>1652</v>
      </c>
      <c r="FH1" s="7" t="s">
        <v>1653</v>
      </c>
      <c r="FI1" s="7" t="s">
        <v>1654</v>
      </c>
      <c r="FJ1" s="7" t="s">
        <v>1655</v>
      </c>
      <c r="FK1" s="7" t="s">
        <v>1656</v>
      </c>
      <c r="FL1" s="7" t="s">
        <v>1657</v>
      </c>
      <c r="FM1" s="7" t="s">
        <v>1658</v>
      </c>
      <c r="FN1" s="7" t="s">
        <v>1659</v>
      </c>
      <c r="FO1" s="7" t="s">
        <v>1660</v>
      </c>
      <c r="FP1" s="7" t="s">
        <v>1661</v>
      </c>
      <c r="FQ1" s="7" t="s">
        <v>1662</v>
      </c>
      <c r="FR1" s="7" t="s">
        <v>1663</v>
      </c>
      <c r="FS1" s="7" t="s">
        <v>1664</v>
      </c>
      <c r="FT1" s="7" t="s">
        <v>1665</v>
      </c>
      <c r="FU1" s="7" t="s">
        <v>1666</v>
      </c>
      <c r="FV1" s="7" t="s">
        <v>1667</v>
      </c>
      <c r="FW1" s="7" t="s">
        <v>1668</v>
      </c>
      <c r="FX1" s="7" t="s">
        <v>1669</v>
      </c>
      <c r="FY1" s="7" t="s">
        <v>1670</v>
      </c>
      <c r="FZ1" s="7" t="s">
        <v>1671</v>
      </c>
      <c r="GA1" s="7" t="s">
        <v>1672</v>
      </c>
      <c r="GB1" s="7" t="s">
        <v>1673</v>
      </c>
      <c r="GC1" s="7" t="s">
        <v>1674</v>
      </c>
      <c r="GD1" s="7" t="s">
        <v>1675</v>
      </c>
      <c r="GE1" s="7" t="s">
        <v>1676</v>
      </c>
      <c r="GF1" s="7" t="s">
        <v>1677</v>
      </c>
      <c r="GG1" s="7" t="s">
        <v>1678</v>
      </c>
      <c r="GH1" s="7" t="s">
        <v>1679</v>
      </c>
      <c r="GI1" s="7" t="s">
        <v>1680</v>
      </c>
      <c r="GJ1" s="7" t="s">
        <v>1681</v>
      </c>
      <c r="GK1" s="7" t="s">
        <v>1682</v>
      </c>
      <c r="GL1" s="7" t="s">
        <v>1683</v>
      </c>
      <c r="GM1" s="7" t="s">
        <v>1684</v>
      </c>
      <c r="GN1" s="7" t="s">
        <v>1685</v>
      </c>
      <c r="GO1" s="7" t="s">
        <v>1686</v>
      </c>
      <c r="GP1" s="7" t="s">
        <v>1687</v>
      </c>
      <c r="GQ1" s="7" t="s">
        <v>1688</v>
      </c>
      <c r="GR1" s="7" t="s">
        <v>1689</v>
      </c>
      <c r="GS1" s="7" t="s">
        <v>1690</v>
      </c>
      <c r="GT1" s="7" t="s">
        <v>1691</v>
      </c>
      <c r="GU1" s="7" t="s">
        <v>1692</v>
      </c>
      <c r="GV1" s="7" t="s">
        <v>1693</v>
      </c>
      <c r="GW1" s="7" t="s">
        <v>1694</v>
      </c>
      <c r="GX1" s="7" t="s">
        <v>1695</v>
      </c>
      <c r="GY1" s="7" t="s">
        <v>1696</v>
      </c>
      <c r="GZ1" s="7" t="s">
        <v>1697</v>
      </c>
      <c r="HA1" s="7" t="s">
        <v>1698</v>
      </c>
      <c r="HB1" s="7" t="s">
        <v>1699</v>
      </c>
      <c r="HC1" s="7" t="s">
        <v>1700</v>
      </c>
      <c r="HD1" s="7" t="s">
        <v>1701</v>
      </c>
      <c r="HE1" s="7" t="s">
        <v>1702</v>
      </c>
      <c r="HF1" s="7" t="s">
        <v>1703</v>
      </c>
      <c r="HG1" s="7" t="s">
        <v>1704</v>
      </c>
      <c r="HH1" s="7" t="s">
        <v>1705</v>
      </c>
      <c r="HI1" s="7" t="s">
        <v>1706</v>
      </c>
      <c r="HJ1" s="7" t="s">
        <v>1707</v>
      </c>
      <c r="HK1" s="7" t="s">
        <v>1708</v>
      </c>
      <c r="HL1" s="7" t="s">
        <v>1709</v>
      </c>
      <c r="HM1" s="7" t="s">
        <v>1710</v>
      </c>
      <c r="HN1" s="7" t="s">
        <v>1711</v>
      </c>
      <c r="HO1" s="7" t="s">
        <v>1712</v>
      </c>
      <c r="HP1" s="7" t="s">
        <v>1713</v>
      </c>
      <c r="HQ1" s="7" t="s">
        <v>1714</v>
      </c>
      <c r="HR1" s="7" t="s">
        <v>1715</v>
      </c>
      <c r="HS1" s="7" t="s">
        <v>1716</v>
      </c>
      <c r="HT1" s="7" t="s">
        <v>1717</v>
      </c>
      <c r="HU1" s="7" t="s">
        <v>1718</v>
      </c>
      <c r="HV1" s="7" t="s">
        <v>1719</v>
      </c>
      <c r="HW1" s="7" t="s">
        <v>1720</v>
      </c>
      <c r="HX1" s="7" t="s">
        <v>1721</v>
      </c>
      <c r="HY1" s="7" t="s">
        <v>1722</v>
      </c>
      <c r="HZ1" s="7" t="s">
        <v>1723</v>
      </c>
      <c r="IA1" s="7" t="s">
        <v>1724</v>
      </c>
      <c r="IB1" s="7" t="s">
        <v>1725</v>
      </c>
      <c r="IC1" s="7" t="s">
        <v>1726</v>
      </c>
      <c r="ID1" s="7" t="s">
        <v>1727</v>
      </c>
      <c r="IE1" s="7" t="s">
        <v>1728</v>
      </c>
      <c r="IF1" s="7" t="s">
        <v>1729</v>
      </c>
      <c r="IG1" s="7" t="s">
        <v>1730</v>
      </c>
      <c r="IH1" s="7" t="s">
        <v>1731</v>
      </c>
      <c r="II1" s="7" t="s">
        <v>1732</v>
      </c>
      <c r="IJ1" s="7" t="s">
        <v>1733</v>
      </c>
      <c r="IK1" s="7" t="s">
        <v>1734</v>
      </c>
      <c r="IL1" s="7" t="s">
        <v>1735</v>
      </c>
      <c r="IM1" s="7" t="s">
        <v>1736</v>
      </c>
      <c r="IN1" s="7" t="s">
        <v>1737</v>
      </c>
      <c r="IO1" s="7" t="s">
        <v>1738</v>
      </c>
      <c r="IP1" s="7" t="s">
        <v>1739</v>
      </c>
      <c r="IQ1" s="7" t="s">
        <v>1740</v>
      </c>
      <c r="IR1" s="7" t="s">
        <v>89</v>
      </c>
      <c r="IS1" s="7" t="s">
        <v>1741</v>
      </c>
      <c r="IT1" s="7" t="s">
        <v>1742</v>
      </c>
      <c r="IU1" s="7" t="s">
        <v>88</v>
      </c>
      <c r="IV1" s="7" t="s">
        <v>1743</v>
      </c>
      <c r="IW1" s="7" t="s">
        <v>1744</v>
      </c>
      <c r="IX1" s="7" t="s">
        <v>1745</v>
      </c>
      <c r="IY1" s="7" t="s">
        <v>1746</v>
      </c>
      <c r="IZ1" s="7" t="s">
        <v>1747</v>
      </c>
      <c r="JA1" s="7" t="s">
        <v>1748</v>
      </c>
      <c r="JB1" s="7" t="s">
        <v>1749</v>
      </c>
      <c r="JC1" s="7" t="s">
        <v>1750</v>
      </c>
      <c r="JD1" s="7" t="s">
        <v>1751</v>
      </c>
      <c r="JE1" s="7" t="s">
        <v>1752</v>
      </c>
      <c r="JF1" s="7" t="s">
        <v>1753</v>
      </c>
      <c r="JG1" s="7" t="s">
        <v>1754</v>
      </c>
      <c r="JH1" s="7" t="s">
        <v>1755</v>
      </c>
      <c r="JI1" s="7" t="s">
        <v>1756</v>
      </c>
      <c r="JJ1" s="7" t="s">
        <v>1757</v>
      </c>
      <c r="JK1" s="7" t="s">
        <v>1758</v>
      </c>
      <c r="JL1" s="7" t="s">
        <v>1759</v>
      </c>
      <c r="JM1" s="7" t="s">
        <v>1760</v>
      </c>
      <c r="JN1" s="7" t="s">
        <v>1761</v>
      </c>
      <c r="JO1" s="7" t="s">
        <v>1762</v>
      </c>
      <c r="JP1" s="7" t="s">
        <v>1763</v>
      </c>
      <c r="JQ1" s="7" t="s">
        <v>1764</v>
      </c>
      <c r="JR1" s="7" t="s">
        <v>1765</v>
      </c>
      <c r="JS1" s="7" t="s">
        <v>1766</v>
      </c>
      <c r="JT1" s="7" t="s">
        <v>1767</v>
      </c>
      <c r="JU1" s="7" t="s">
        <v>1768</v>
      </c>
      <c r="JV1" s="7" t="s">
        <v>1769</v>
      </c>
      <c r="JW1" s="7" t="s">
        <v>1770</v>
      </c>
      <c r="JX1" s="7" t="s">
        <v>1771</v>
      </c>
      <c r="JY1" s="7" t="s">
        <v>1772</v>
      </c>
      <c r="JZ1" s="7" t="s">
        <v>1773</v>
      </c>
      <c r="KA1" s="7" t="s">
        <v>1774</v>
      </c>
      <c r="KB1" s="7" t="s">
        <v>1775</v>
      </c>
      <c r="KC1" s="7" t="s">
        <v>1776</v>
      </c>
      <c r="KD1" s="7" t="s">
        <v>1777</v>
      </c>
      <c r="KE1" s="7" t="s">
        <v>1778</v>
      </c>
      <c r="KF1" s="7" t="s">
        <v>1779</v>
      </c>
      <c r="KG1" s="7" t="s">
        <v>1780</v>
      </c>
      <c r="KH1" s="7" t="s">
        <v>1781</v>
      </c>
      <c r="KI1" s="7" t="s">
        <v>1782</v>
      </c>
      <c r="KJ1" s="7" t="s">
        <v>1783</v>
      </c>
      <c r="KK1" s="7" t="s">
        <v>1784</v>
      </c>
      <c r="KL1" s="7" t="s">
        <v>1785</v>
      </c>
      <c r="KM1" s="7" t="s">
        <v>1786</v>
      </c>
      <c r="KN1" s="7" t="s">
        <v>1787</v>
      </c>
      <c r="KO1" s="7" t="s">
        <v>1788</v>
      </c>
      <c r="KP1" s="7" t="s">
        <v>1789</v>
      </c>
      <c r="KQ1" s="7" t="s">
        <v>1790</v>
      </c>
      <c r="KR1" s="7" t="s">
        <v>1791</v>
      </c>
      <c r="KS1" s="7" t="s">
        <v>1792</v>
      </c>
      <c r="KT1" s="7" t="s">
        <v>1793</v>
      </c>
      <c r="KU1" s="7" t="s">
        <v>1794</v>
      </c>
      <c r="KV1" s="7" t="s">
        <v>1795</v>
      </c>
      <c r="KW1" s="7" t="s">
        <v>1796</v>
      </c>
      <c r="KX1" s="7" t="s">
        <v>1797</v>
      </c>
      <c r="KY1" s="7" t="s">
        <v>1798</v>
      </c>
      <c r="KZ1" s="7" t="s">
        <v>1799</v>
      </c>
      <c r="LA1" s="7" t="s">
        <v>1800</v>
      </c>
      <c r="LB1" s="7" t="s">
        <v>1801</v>
      </c>
      <c r="LC1" s="7" t="s">
        <v>1802</v>
      </c>
      <c r="LD1" s="7" t="s">
        <v>92</v>
      </c>
      <c r="LE1" s="7" t="s">
        <v>1803</v>
      </c>
      <c r="LF1" s="7" t="s">
        <v>1804</v>
      </c>
      <c r="LG1" s="7" t="s">
        <v>1805</v>
      </c>
      <c r="LH1" s="7" t="s">
        <v>1806</v>
      </c>
      <c r="LI1" s="7" t="s">
        <v>1807</v>
      </c>
      <c r="LJ1" s="7" t="s">
        <v>1808</v>
      </c>
      <c r="LK1" s="7" t="s">
        <v>1809</v>
      </c>
      <c r="LL1" s="7" t="s">
        <v>1810</v>
      </c>
      <c r="LM1" s="7" t="s">
        <v>1811</v>
      </c>
      <c r="LN1" s="7" t="s">
        <v>1812</v>
      </c>
      <c r="LO1" s="7" t="s">
        <v>1813</v>
      </c>
      <c r="LP1" s="7" t="s">
        <v>1814</v>
      </c>
      <c r="LQ1" s="7" t="s">
        <v>1815</v>
      </c>
      <c r="LR1" s="7" t="s">
        <v>1816</v>
      </c>
      <c r="LS1" s="7" t="s">
        <v>196</v>
      </c>
      <c r="LT1" s="7" t="s">
        <v>197</v>
      </c>
      <c r="LU1" s="7" t="s">
        <v>1817</v>
      </c>
      <c r="LV1" s="7" t="s">
        <v>90</v>
      </c>
      <c r="LW1" s="7" t="s">
        <v>91</v>
      </c>
    </row>
    <row r="2" spans="1:335" x14ac:dyDescent="0.3">
      <c r="A2" t="s">
        <v>33</v>
      </c>
      <c r="B2" t="s">
        <v>34</v>
      </c>
      <c r="C2" t="s">
        <v>1818</v>
      </c>
      <c r="D2" t="s">
        <v>2082</v>
      </c>
      <c r="E2" t="s">
        <v>1818</v>
      </c>
      <c r="F2" t="s">
        <v>37</v>
      </c>
      <c r="G2" t="s">
        <v>2083</v>
      </c>
      <c r="H2" s="12" t="s">
        <v>2174</v>
      </c>
      <c r="I2" t="s">
        <v>2674</v>
      </c>
      <c r="J2">
        <v>17555</v>
      </c>
      <c r="K2" t="s">
        <v>3174</v>
      </c>
      <c r="L2">
        <v>102.52</v>
      </c>
      <c r="M2">
        <v>1102336229376</v>
      </c>
      <c r="N2">
        <v>1146350731264</v>
      </c>
      <c r="O2">
        <v>10752402175</v>
      </c>
      <c r="P2">
        <v>560655088</v>
      </c>
      <c r="Q2">
        <v>1.66</v>
      </c>
      <c r="R2">
        <v>106.97</v>
      </c>
      <c r="S2">
        <v>65.89</v>
      </c>
      <c r="T2">
        <v>11961216</v>
      </c>
      <c r="U2">
        <v>11.865740000000001</v>
      </c>
      <c r="V2">
        <v>20.922446999999998</v>
      </c>
      <c r="W2">
        <v>1.6201011000000001</v>
      </c>
      <c r="X2">
        <v>6.1609483000000003</v>
      </c>
      <c r="Y2">
        <v>0</v>
      </c>
      <c r="Z2">
        <v>0</v>
      </c>
      <c r="AA2">
        <v>6.407</v>
      </c>
      <c r="AB2">
        <v>50</v>
      </c>
      <c r="AC2">
        <v>15.128</v>
      </c>
      <c r="AD2">
        <v>2.3570001</v>
      </c>
      <c r="AE2">
        <v>0</v>
      </c>
      <c r="AF2">
        <v>62.272000000000013</v>
      </c>
      <c r="AG2">
        <v>51.89</v>
      </c>
      <c r="AH2">
        <v>0</v>
      </c>
      <c r="AI2">
        <v>29.8</v>
      </c>
      <c r="AJ2">
        <v>0</v>
      </c>
      <c r="AK2">
        <v>0</v>
      </c>
      <c r="AL2">
        <v>73.599999999999994</v>
      </c>
      <c r="AM2">
        <v>0</v>
      </c>
      <c r="AN2">
        <v>0</v>
      </c>
      <c r="AO2">
        <v>0</v>
      </c>
      <c r="AP2">
        <v>201983803392</v>
      </c>
      <c r="AQ2">
        <v>243008897024</v>
      </c>
      <c r="AR2">
        <v>-119654580224</v>
      </c>
      <c r="AS2">
        <v>0</v>
      </c>
      <c r="AT2">
        <v>8.64</v>
      </c>
      <c r="AU2">
        <v>4.9000000000000004</v>
      </c>
      <c r="AV2">
        <v>63.28</v>
      </c>
      <c r="AW2">
        <v>16.646999999999998</v>
      </c>
      <c r="AX2">
        <v>18.763000000000002</v>
      </c>
      <c r="AY2">
        <v>45.555999999999997</v>
      </c>
      <c r="AZ2">
        <v>49.627997999999998</v>
      </c>
      <c r="BA2">
        <v>11.774962144162609</v>
      </c>
      <c r="BB2">
        <v>16.712205051451509</v>
      </c>
      <c r="BC2">
        <v>28.026984037001341</v>
      </c>
      <c r="BD2">
        <v>36.98752651568595</v>
      </c>
      <c r="BE2">
        <v>41.609365566909347</v>
      </c>
      <c r="BF2">
        <v>100</v>
      </c>
      <c r="BG2" t="s">
        <v>3175</v>
      </c>
      <c r="BH2" t="s">
        <v>3181</v>
      </c>
      <c r="BI2">
        <v>100</v>
      </c>
      <c r="BJ2" t="s">
        <v>3465</v>
      </c>
      <c r="BK2" t="s">
        <v>33</v>
      </c>
      <c r="BL2">
        <v>90</v>
      </c>
      <c r="BM2" t="s">
        <v>3466</v>
      </c>
      <c r="BN2" t="s">
        <v>3470</v>
      </c>
      <c r="BO2">
        <v>102.51999664306641</v>
      </c>
      <c r="BP2">
        <v>0.23464789463618629</v>
      </c>
      <c r="BQ2">
        <v>3.7546798665516019</v>
      </c>
      <c r="BR2">
        <v>3.284298243678974</v>
      </c>
      <c r="BS2">
        <v>8.9479259356852516</v>
      </c>
      <c r="BT2">
        <v>10.402752497546301</v>
      </c>
      <c r="BU2">
        <v>5.062507398354632</v>
      </c>
      <c r="BV2">
        <v>3.7790210564546332</v>
      </c>
      <c r="BW2">
        <v>5.752123849759502</v>
      </c>
      <c r="BX2">
        <v>12.010771182159241</v>
      </c>
      <c r="BY2">
        <v>3.4519753858355471</v>
      </c>
      <c r="BZ2">
        <v>67.565567188712947</v>
      </c>
      <c r="CA2">
        <v>51.072798055591257</v>
      </c>
      <c r="CB2">
        <v>61.904753666564297</v>
      </c>
      <c r="CC2">
        <v>1.872879606122694</v>
      </c>
      <c r="CD2">
        <v>1.781478479786103</v>
      </c>
      <c r="CE2">
        <v>9.1401126336591698E-2</v>
      </c>
      <c r="CF2" t="s">
        <v>3473</v>
      </c>
      <c r="CG2">
        <v>100.8059997558594</v>
      </c>
      <c r="CH2">
        <v>99.876999664306638</v>
      </c>
      <c r="CI2">
        <v>99.171500396728518</v>
      </c>
      <c r="CJ2">
        <v>101.2103226396174</v>
      </c>
      <c r="CK2">
        <v>100.33971817510449</v>
      </c>
      <c r="CL2">
        <v>98.913192864333681</v>
      </c>
      <c r="CM2">
        <v>55.507398777818473</v>
      </c>
      <c r="CN2">
        <v>48.308327793395982</v>
      </c>
      <c r="CO2" t="s">
        <v>3476</v>
      </c>
      <c r="CP2">
        <v>55</v>
      </c>
      <c r="CQ2" t="s">
        <v>3492</v>
      </c>
      <c r="CR2" t="s">
        <v>3492</v>
      </c>
      <c r="CS2">
        <v>25540263</v>
      </c>
      <c r="CT2">
        <v>12317496.9</v>
      </c>
      <c r="CU2">
        <v>2.073494575021976</v>
      </c>
      <c r="CV2" t="s">
        <v>3743</v>
      </c>
      <c r="CX2" t="s">
        <v>3746</v>
      </c>
      <c r="CY2" t="s">
        <v>4228</v>
      </c>
      <c r="CZ2" t="s">
        <v>4703</v>
      </c>
      <c r="DA2" t="s">
        <v>3492</v>
      </c>
      <c r="DB2">
        <v>2.5507606194118848</v>
      </c>
      <c r="DC2">
        <v>3.284298243678974</v>
      </c>
      <c r="DD2">
        <v>8.7168540034902708</v>
      </c>
      <c r="DE2" t="s">
        <v>5575</v>
      </c>
      <c r="DF2" t="s">
        <v>3492</v>
      </c>
      <c r="DG2" t="s">
        <v>3492</v>
      </c>
      <c r="DH2">
        <v>0</v>
      </c>
      <c r="DI2">
        <v>80.937185700636547</v>
      </c>
      <c r="DJ2" t="s">
        <v>1234</v>
      </c>
      <c r="DK2" t="s">
        <v>3465</v>
      </c>
      <c r="DL2">
        <v>51.1</v>
      </c>
      <c r="DM2" t="s">
        <v>1181</v>
      </c>
      <c r="DN2" t="s">
        <v>1182</v>
      </c>
      <c r="DO2" t="s">
        <v>1183</v>
      </c>
      <c r="DP2" t="s">
        <v>1181</v>
      </c>
      <c r="DQ2">
        <v>100</v>
      </c>
      <c r="DR2">
        <v>95.44</v>
      </c>
      <c r="DS2">
        <v>104.88</v>
      </c>
      <c r="DT2" t="s">
        <v>1111</v>
      </c>
      <c r="DU2" t="s">
        <v>3465</v>
      </c>
      <c r="DV2" t="s">
        <v>1181</v>
      </c>
      <c r="DW2" t="s">
        <v>1181</v>
      </c>
      <c r="DX2" t="s">
        <v>36</v>
      </c>
      <c r="DY2">
        <v>65.197480218680937</v>
      </c>
      <c r="DZ2">
        <v>83.531125292661699</v>
      </c>
      <c r="EA2" t="s">
        <v>36</v>
      </c>
      <c r="EB2">
        <v>90</v>
      </c>
      <c r="EC2">
        <v>100</v>
      </c>
      <c r="ED2" t="s">
        <v>1181</v>
      </c>
      <c r="EE2" t="s">
        <v>1181</v>
      </c>
      <c r="EF2" t="s">
        <v>1181</v>
      </c>
      <c r="EG2" t="s">
        <v>3465</v>
      </c>
      <c r="EH2" t="s">
        <v>1187</v>
      </c>
      <c r="EI2" t="s">
        <v>1230</v>
      </c>
      <c r="EJ2" t="s">
        <v>1187</v>
      </c>
      <c r="EK2" t="s">
        <v>1187</v>
      </c>
      <c r="EL2" t="s">
        <v>1187</v>
      </c>
      <c r="EM2">
        <v>55</v>
      </c>
      <c r="EN2" t="s">
        <v>1244</v>
      </c>
      <c r="EO2">
        <v>0</v>
      </c>
      <c r="EP2" t="s">
        <v>1187</v>
      </c>
      <c r="EQ2" t="s">
        <v>3465</v>
      </c>
      <c r="ER2">
        <v>100.43</v>
      </c>
      <c r="ES2" t="s">
        <v>5587</v>
      </c>
      <c r="ET2">
        <v>51.072798055591257</v>
      </c>
      <c r="EU2">
        <v>1.8756532023715951</v>
      </c>
      <c r="EV2">
        <v>99.171500396728518</v>
      </c>
      <c r="EW2">
        <v>95.133000183105466</v>
      </c>
      <c r="EX2" t="s">
        <v>5575</v>
      </c>
      <c r="EY2" t="s">
        <v>3465</v>
      </c>
      <c r="EZ2">
        <v>0</v>
      </c>
      <c r="FA2">
        <v>65.250202249007614</v>
      </c>
      <c r="FB2" t="s">
        <v>1110</v>
      </c>
      <c r="FC2">
        <v>0</v>
      </c>
      <c r="FD2" t="s">
        <v>5622</v>
      </c>
      <c r="FE2" t="s">
        <v>5625</v>
      </c>
      <c r="FF2" t="s">
        <v>3465</v>
      </c>
      <c r="FG2">
        <v>2</v>
      </c>
      <c r="FH2">
        <v>1</v>
      </c>
      <c r="FI2">
        <v>0</v>
      </c>
      <c r="FJ2" t="s">
        <v>3474</v>
      </c>
      <c r="FK2">
        <v>1</v>
      </c>
      <c r="FL2" t="s">
        <v>1181</v>
      </c>
      <c r="FM2" t="s">
        <v>6128</v>
      </c>
      <c r="FN2" t="s">
        <v>6129</v>
      </c>
      <c r="FO2" t="s">
        <v>3474</v>
      </c>
      <c r="FP2">
        <v>0.69610135882841284</v>
      </c>
      <c r="FQ2">
        <v>109.49000549316411</v>
      </c>
      <c r="FR2" t="s">
        <v>6132</v>
      </c>
      <c r="FS2" t="s">
        <v>3474</v>
      </c>
      <c r="FT2">
        <v>0.85</v>
      </c>
      <c r="FU2">
        <v>107.8100051879883</v>
      </c>
      <c r="FV2" t="s">
        <v>3465</v>
      </c>
      <c r="FW2" t="s">
        <v>6164</v>
      </c>
      <c r="FX2" t="s">
        <v>6165</v>
      </c>
      <c r="FY2">
        <v>0.37475950097566169</v>
      </c>
      <c r="FZ2">
        <v>0.37475950097566169</v>
      </c>
      <c r="GA2" t="s">
        <v>1187</v>
      </c>
      <c r="GB2" t="s">
        <v>40</v>
      </c>
      <c r="GC2" t="s">
        <v>6166</v>
      </c>
      <c r="GD2">
        <v>12.09500026702881</v>
      </c>
      <c r="GE2">
        <v>25910.05078125</v>
      </c>
      <c r="GF2" t="s">
        <v>3465</v>
      </c>
      <c r="GG2">
        <v>61.724179107641781</v>
      </c>
      <c r="GH2" t="s">
        <v>1232</v>
      </c>
      <c r="GI2" t="s">
        <v>1111</v>
      </c>
      <c r="GJ2">
        <v>72</v>
      </c>
      <c r="GK2" t="s">
        <v>40</v>
      </c>
      <c r="GL2">
        <v>84.59738321684199</v>
      </c>
      <c r="GM2" t="s">
        <v>1232</v>
      </c>
      <c r="GN2">
        <v>65</v>
      </c>
      <c r="GO2" t="s">
        <v>1181</v>
      </c>
      <c r="GP2">
        <v>0</v>
      </c>
      <c r="GQ2">
        <v>0</v>
      </c>
      <c r="GR2">
        <v>0</v>
      </c>
      <c r="GS2">
        <v>49.224820712945913</v>
      </c>
      <c r="GT2" t="s">
        <v>1187</v>
      </c>
      <c r="GU2">
        <v>35</v>
      </c>
      <c r="GV2" t="s">
        <v>1315</v>
      </c>
      <c r="GW2">
        <v>50</v>
      </c>
      <c r="GX2" t="s">
        <v>1187</v>
      </c>
      <c r="GY2" t="s">
        <v>40</v>
      </c>
      <c r="GZ2" t="s">
        <v>3465</v>
      </c>
      <c r="HA2">
        <v>96.091694311958349</v>
      </c>
      <c r="HB2" t="s">
        <v>6171</v>
      </c>
      <c r="HC2">
        <v>6.6897585448319781</v>
      </c>
      <c r="HD2" t="s">
        <v>1187</v>
      </c>
      <c r="HE2">
        <v>92.128452254618495</v>
      </c>
      <c r="HF2">
        <v>100.0549363692982</v>
      </c>
      <c r="HG2">
        <v>0.3920338499516236</v>
      </c>
      <c r="HH2" t="s">
        <v>6169</v>
      </c>
      <c r="HI2" t="s">
        <v>1230</v>
      </c>
      <c r="HJ2">
        <v>45</v>
      </c>
      <c r="HK2">
        <v>3</v>
      </c>
      <c r="HL2">
        <v>49.74589108073431</v>
      </c>
      <c r="HM2" t="s">
        <v>40</v>
      </c>
      <c r="HN2" t="s">
        <v>1111</v>
      </c>
      <c r="HO2">
        <v>101.78700000000001</v>
      </c>
      <c r="HP2">
        <v>104.666</v>
      </c>
      <c r="HQ2">
        <v>88.540999999999997</v>
      </c>
      <c r="HR2" t="s">
        <v>6176</v>
      </c>
      <c r="HS2" t="b">
        <v>1</v>
      </c>
      <c r="HT2">
        <v>101.78700000000001</v>
      </c>
      <c r="HU2">
        <v>88.540999999999997</v>
      </c>
      <c r="HV2">
        <v>104.666</v>
      </c>
      <c r="HX2">
        <v>101.78700000000001</v>
      </c>
      <c r="HY2">
        <v>0.72012795648403038</v>
      </c>
      <c r="HZ2">
        <v>75</v>
      </c>
      <c r="IA2" t="s">
        <v>6167</v>
      </c>
      <c r="IB2">
        <v>66.666666666666657</v>
      </c>
      <c r="IC2" t="s">
        <v>40</v>
      </c>
      <c r="ID2" t="s">
        <v>3465</v>
      </c>
      <c r="IE2">
        <v>100</v>
      </c>
      <c r="IF2">
        <v>100</v>
      </c>
      <c r="IG2">
        <v>40</v>
      </c>
      <c r="IH2">
        <v>100</v>
      </c>
      <c r="II2">
        <v>100</v>
      </c>
      <c r="IJ2">
        <v>80.937185700636547</v>
      </c>
      <c r="IK2">
        <v>100</v>
      </c>
      <c r="IL2">
        <v>100</v>
      </c>
      <c r="IM2">
        <v>55</v>
      </c>
      <c r="IN2">
        <v>100</v>
      </c>
      <c r="IO2">
        <v>89.993718570063663</v>
      </c>
      <c r="IP2">
        <v>94.281155710190959</v>
      </c>
      <c r="IQ2">
        <v>100.43</v>
      </c>
      <c r="IR2">
        <v>88.2</v>
      </c>
      <c r="IS2">
        <v>95.997487428025465</v>
      </c>
      <c r="IT2">
        <v>97.084115571019098</v>
      </c>
      <c r="IU2">
        <v>92.957801499522276</v>
      </c>
      <c r="IV2">
        <v>98.23</v>
      </c>
      <c r="IW2">
        <v>93.547801499522279</v>
      </c>
      <c r="IX2">
        <v>86.228115571019103</v>
      </c>
      <c r="IY2">
        <v>89.993718570063663</v>
      </c>
      <c r="IZ2">
        <v>100</v>
      </c>
      <c r="JA2">
        <v>90.741155710190952</v>
      </c>
      <c r="JB2">
        <v>30.06468117492226</v>
      </c>
      <c r="JC2">
        <v>3.37</v>
      </c>
      <c r="JD2">
        <v>100</v>
      </c>
      <c r="JE2" t="s">
        <v>5623</v>
      </c>
      <c r="JF2" t="s">
        <v>5624</v>
      </c>
      <c r="JG2" t="s">
        <v>6179</v>
      </c>
      <c r="JI2">
        <v>100</v>
      </c>
      <c r="JJ2">
        <v>10</v>
      </c>
      <c r="JK2">
        <v>0</v>
      </c>
      <c r="JL2">
        <v>100</v>
      </c>
      <c r="JM2">
        <v>5</v>
      </c>
      <c r="JN2" t="s">
        <v>6180</v>
      </c>
      <c r="JO2" t="s">
        <v>6183</v>
      </c>
      <c r="JP2">
        <v>100</v>
      </c>
      <c r="JQ2">
        <v>0</v>
      </c>
      <c r="JR2" t="s">
        <v>6184</v>
      </c>
      <c r="JS2" t="s">
        <v>6190</v>
      </c>
      <c r="JT2">
        <v>103.3333333333333</v>
      </c>
      <c r="JU2">
        <v>3.333333333333333</v>
      </c>
      <c r="JV2" t="s">
        <v>6437</v>
      </c>
      <c r="JW2" t="s">
        <v>6167</v>
      </c>
      <c r="JX2">
        <v>66.666666666666657</v>
      </c>
      <c r="JY2">
        <v>42.832932069421688</v>
      </c>
      <c r="JZ2">
        <v>35.184945750219747</v>
      </c>
      <c r="KA2">
        <v>100</v>
      </c>
      <c r="KB2">
        <v>77.97724174999999</v>
      </c>
      <c r="KC2">
        <v>39.999999999999993</v>
      </c>
      <c r="KD2" t="s">
        <v>6506</v>
      </c>
      <c r="KE2">
        <v>1</v>
      </c>
      <c r="KF2">
        <v>88.2</v>
      </c>
      <c r="KG2">
        <v>100</v>
      </c>
      <c r="KH2">
        <v>90</v>
      </c>
      <c r="KI2">
        <v>35</v>
      </c>
      <c r="KJ2">
        <v>100</v>
      </c>
      <c r="KK2">
        <v>70</v>
      </c>
      <c r="KL2">
        <v>100</v>
      </c>
      <c r="KM2">
        <v>60</v>
      </c>
      <c r="KN2">
        <v>1</v>
      </c>
      <c r="KO2" t="s">
        <v>6164</v>
      </c>
      <c r="KP2" t="s">
        <v>6509</v>
      </c>
      <c r="KQ2" t="s">
        <v>6510</v>
      </c>
      <c r="KR2">
        <v>0.8</v>
      </c>
      <c r="KS2" t="s">
        <v>6127</v>
      </c>
      <c r="KT2">
        <v>0</v>
      </c>
      <c r="KU2">
        <v>59.983052448595188</v>
      </c>
      <c r="KV2">
        <v>88.2</v>
      </c>
      <c r="KW2">
        <v>70</v>
      </c>
      <c r="KX2">
        <v>70</v>
      </c>
      <c r="KY2">
        <v>75</v>
      </c>
      <c r="KZ2" t="s">
        <v>6511</v>
      </c>
      <c r="LA2" t="s">
        <v>6513</v>
      </c>
      <c r="LB2" t="s">
        <v>6511</v>
      </c>
      <c r="LC2" t="s">
        <v>35</v>
      </c>
      <c r="LD2" t="s">
        <v>35</v>
      </c>
      <c r="LE2">
        <v>-50.124869430100581</v>
      </c>
      <c r="LF2">
        <v>17.15012037917349</v>
      </c>
      <c r="LG2">
        <v>15.01694755140481</v>
      </c>
      <c r="LH2">
        <v>45.367067930578308</v>
      </c>
      <c r="LI2" t="b">
        <v>1</v>
      </c>
      <c r="LL2">
        <v>0</v>
      </c>
      <c r="LM2">
        <v>0</v>
      </c>
      <c r="LO2">
        <v>2</v>
      </c>
      <c r="LP2">
        <v>98.9</v>
      </c>
      <c r="LQ2">
        <v>91</v>
      </c>
      <c r="LR2" t="s">
        <v>6545</v>
      </c>
      <c r="LS2">
        <v>33.24</v>
      </c>
      <c r="LT2">
        <v>16.54</v>
      </c>
      <c r="LU2">
        <v>2.4500000000000002</v>
      </c>
      <c r="LV2">
        <v>86.5</v>
      </c>
      <c r="LW2" t="s">
        <v>36</v>
      </c>
    </row>
    <row r="3" spans="1:335" x14ac:dyDescent="0.3">
      <c r="A3" t="s">
        <v>38</v>
      </c>
      <c r="B3" t="s">
        <v>134</v>
      </c>
      <c r="C3" t="s">
        <v>1819</v>
      </c>
      <c r="D3" t="s">
        <v>2082</v>
      </c>
      <c r="E3" t="s">
        <v>1819</v>
      </c>
      <c r="F3" t="s">
        <v>37</v>
      </c>
      <c r="G3" t="s">
        <v>2084</v>
      </c>
      <c r="H3" s="12" t="s">
        <v>2175</v>
      </c>
      <c r="I3" t="s">
        <v>2675</v>
      </c>
      <c r="J3">
        <v>414</v>
      </c>
      <c r="K3" t="s">
        <v>3174</v>
      </c>
      <c r="L3">
        <v>393.45</v>
      </c>
      <c r="M3">
        <v>690268733440</v>
      </c>
      <c r="N3">
        <v>437114404864</v>
      </c>
      <c r="O3">
        <v>1754400000</v>
      </c>
      <c r="P3">
        <v>308809064</v>
      </c>
      <c r="Q3">
        <v>1.03</v>
      </c>
      <c r="R3">
        <v>525.5</v>
      </c>
      <c r="S3">
        <v>351</v>
      </c>
      <c r="T3">
        <v>749117</v>
      </c>
      <c r="U3">
        <v>7.2060440000000003</v>
      </c>
      <c r="V3">
        <v>11.206208999999999</v>
      </c>
      <c r="W3">
        <v>0.76042359999999998</v>
      </c>
      <c r="X3">
        <v>1.3367785999999999</v>
      </c>
      <c r="Y3">
        <v>0</v>
      </c>
      <c r="Z3">
        <v>3.948</v>
      </c>
      <c r="AA3">
        <v>0.84699999999999998</v>
      </c>
      <c r="AB3">
        <v>50</v>
      </c>
      <c r="AC3">
        <v>10.281000000000001</v>
      </c>
      <c r="AD3">
        <v>3.39</v>
      </c>
      <c r="AE3">
        <v>21.643000000000001</v>
      </c>
      <c r="AF3">
        <v>23.4</v>
      </c>
      <c r="AG3">
        <v>18.552</v>
      </c>
      <c r="AH3">
        <v>21.440999999999999</v>
      </c>
      <c r="AI3">
        <v>2.9</v>
      </c>
      <c r="AJ3">
        <v>0</v>
      </c>
      <c r="AK3">
        <v>0</v>
      </c>
      <c r="AL3">
        <v>54.8</v>
      </c>
      <c r="AM3">
        <v>0</v>
      </c>
      <c r="AN3">
        <v>0.48199999999999998</v>
      </c>
      <c r="AO3">
        <v>0.23499999999999999</v>
      </c>
      <c r="AP3">
        <v>253114105856</v>
      </c>
      <c r="AQ3">
        <v>0</v>
      </c>
      <c r="AR3">
        <v>13768699904</v>
      </c>
      <c r="AS3">
        <v>90419552256</v>
      </c>
      <c r="AT3">
        <v>54.6</v>
      </c>
      <c r="AU3">
        <v>35.11</v>
      </c>
      <c r="AV3">
        <v>517.40899999999999</v>
      </c>
      <c r="AW3">
        <v>294.32</v>
      </c>
      <c r="AX3">
        <v>144.28200000000001</v>
      </c>
      <c r="AY3">
        <v>82.396999999999991</v>
      </c>
      <c r="AZ3">
        <v>11.778</v>
      </c>
      <c r="BA3">
        <v>2.5677804866503502</v>
      </c>
      <c r="BB3">
        <v>2.6542580364889021</v>
      </c>
      <c r="BC3">
        <v>-2.8349432963860668</v>
      </c>
      <c r="BD3">
        <v>12.88673072171289</v>
      </c>
      <c r="BE3">
        <v>37.405088526124558</v>
      </c>
      <c r="BF3">
        <v>100</v>
      </c>
      <c r="BG3" t="s">
        <v>3175</v>
      </c>
      <c r="BH3" t="s">
        <v>3182</v>
      </c>
      <c r="BI3">
        <v>100</v>
      </c>
      <c r="BJ3" t="s">
        <v>3465</v>
      </c>
      <c r="BK3" t="s">
        <v>38</v>
      </c>
      <c r="BL3">
        <v>90</v>
      </c>
      <c r="BM3" t="s">
        <v>3466</v>
      </c>
      <c r="BN3" t="s">
        <v>3470</v>
      </c>
      <c r="BO3">
        <v>393.45001220703119</v>
      </c>
      <c r="BP3">
        <v>-0.41761424221594678</v>
      </c>
      <c r="BQ3">
        <v>2.2612117497157191</v>
      </c>
      <c r="BR3">
        <v>4.6827207177610797</v>
      </c>
      <c r="BS3">
        <v>1.378512244106656</v>
      </c>
      <c r="BT3">
        <v>3.254172631229602</v>
      </c>
      <c r="BU3">
        <v>5.5899252729598281</v>
      </c>
      <c r="BV3">
        <v>1.3479134468979259</v>
      </c>
      <c r="BW3">
        <v>2.4450187920669619</v>
      </c>
      <c r="BX3">
        <v>4.3387571996715328</v>
      </c>
      <c r="BY3">
        <v>1.8144771316046051</v>
      </c>
      <c r="BZ3">
        <v>76.08395022945804</v>
      </c>
      <c r="CA3">
        <v>57.550197800667974</v>
      </c>
      <c r="CB3">
        <v>87.434590944750425</v>
      </c>
      <c r="CC3">
        <v>3.869519275218352</v>
      </c>
      <c r="CD3">
        <v>2.6006133660497959</v>
      </c>
      <c r="CE3">
        <v>1.2689059091685559</v>
      </c>
      <c r="CF3" t="s">
        <v>3473</v>
      </c>
      <c r="CG3">
        <v>392.05999755859381</v>
      </c>
      <c r="CH3">
        <v>385.23999938964852</v>
      </c>
      <c r="CI3">
        <v>384.04999847412108</v>
      </c>
      <c r="CJ3">
        <v>391.40558431780869</v>
      </c>
      <c r="CK3">
        <v>387.96821196501833</v>
      </c>
      <c r="CL3">
        <v>384.61493174847431</v>
      </c>
      <c r="CM3">
        <v>77.249422940340907</v>
      </c>
      <c r="CN3">
        <v>81.519249985961892</v>
      </c>
      <c r="CO3" t="s">
        <v>3477</v>
      </c>
      <c r="CP3">
        <v>60</v>
      </c>
      <c r="CQ3" t="s">
        <v>3492</v>
      </c>
      <c r="CR3" t="s">
        <v>3492</v>
      </c>
      <c r="CS3">
        <v>692354</v>
      </c>
      <c r="CT3">
        <v>587448.19999999995</v>
      </c>
      <c r="CU3">
        <v>1.1785788091613869</v>
      </c>
      <c r="CV3" t="s">
        <v>3744</v>
      </c>
      <c r="CX3" t="s">
        <v>3747</v>
      </c>
      <c r="CY3" t="s">
        <v>4229</v>
      </c>
      <c r="CZ3" t="s">
        <v>4704</v>
      </c>
      <c r="DA3" t="s">
        <v>5180</v>
      </c>
      <c r="DB3">
        <v>1.692948672493211</v>
      </c>
      <c r="DC3">
        <v>4.6827207177610797</v>
      </c>
      <c r="DD3">
        <v>1.7981920328670851</v>
      </c>
      <c r="DE3" t="s">
        <v>5575</v>
      </c>
      <c r="DF3" t="s">
        <v>3492</v>
      </c>
      <c r="DG3" t="s">
        <v>3492</v>
      </c>
      <c r="DH3">
        <v>0</v>
      </c>
      <c r="DI3">
        <v>78.770280723061433</v>
      </c>
      <c r="DJ3" t="s">
        <v>1234</v>
      </c>
      <c r="DK3" t="s">
        <v>3465</v>
      </c>
      <c r="DL3">
        <v>57.6</v>
      </c>
      <c r="DM3" t="s">
        <v>1181</v>
      </c>
      <c r="DN3" t="s">
        <v>1185</v>
      </c>
      <c r="DO3" t="s">
        <v>1183</v>
      </c>
      <c r="DP3" t="s">
        <v>1181</v>
      </c>
      <c r="DQ3">
        <v>98</v>
      </c>
      <c r="DR3">
        <v>377.5</v>
      </c>
      <c r="DS3">
        <v>402</v>
      </c>
      <c r="DT3" t="s">
        <v>1111</v>
      </c>
      <c r="DU3" t="s">
        <v>3465</v>
      </c>
      <c r="DV3" t="s">
        <v>1181</v>
      </c>
      <c r="DW3" t="s">
        <v>1181</v>
      </c>
      <c r="DX3" t="s">
        <v>1188</v>
      </c>
      <c r="DY3">
        <v>26.792497292028109</v>
      </c>
      <c r="DZ3">
        <v>82.510267139455422</v>
      </c>
      <c r="EA3" t="s">
        <v>36</v>
      </c>
      <c r="EB3">
        <v>80</v>
      </c>
      <c r="EC3">
        <v>100</v>
      </c>
      <c r="ED3" t="s">
        <v>1181</v>
      </c>
      <c r="EE3" t="s">
        <v>1181</v>
      </c>
      <c r="EF3" t="s">
        <v>1190</v>
      </c>
      <c r="EG3" t="s">
        <v>3465</v>
      </c>
      <c r="EH3" t="s">
        <v>1187</v>
      </c>
      <c r="EI3" t="s">
        <v>1187</v>
      </c>
      <c r="EJ3" t="s">
        <v>1187</v>
      </c>
      <c r="EK3" t="s">
        <v>1187</v>
      </c>
      <c r="EL3" t="s">
        <v>1187</v>
      </c>
      <c r="EM3">
        <v>47</v>
      </c>
      <c r="EN3" t="s">
        <v>1187</v>
      </c>
      <c r="EO3">
        <v>0</v>
      </c>
      <c r="EP3" t="s">
        <v>1187</v>
      </c>
      <c r="EQ3" t="s">
        <v>3465</v>
      </c>
      <c r="ER3">
        <v>96.42</v>
      </c>
      <c r="ES3" t="s">
        <v>5588</v>
      </c>
      <c r="ET3">
        <v>57.550197800667974</v>
      </c>
      <c r="EU3">
        <v>3.8764645731260998</v>
      </c>
      <c r="EV3">
        <v>384.04999847412108</v>
      </c>
      <c r="EW3">
        <v>376.7109991455078</v>
      </c>
      <c r="EX3" t="s">
        <v>5575</v>
      </c>
      <c r="EY3" t="s">
        <v>3465</v>
      </c>
      <c r="EZ3">
        <v>0</v>
      </c>
      <c r="FA3">
        <v>52.104438576654957</v>
      </c>
      <c r="FB3" t="s">
        <v>1110</v>
      </c>
      <c r="FC3">
        <v>0</v>
      </c>
      <c r="FD3" t="s">
        <v>5622</v>
      </c>
      <c r="FE3" t="s">
        <v>5626</v>
      </c>
      <c r="FF3" t="s">
        <v>3465</v>
      </c>
      <c r="FG3">
        <v>2</v>
      </c>
      <c r="FH3">
        <v>1</v>
      </c>
      <c r="FI3">
        <v>0</v>
      </c>
      <c r="FJ3" t="s">
        <v>3474</v>
      </c>
      <c r="FK3">
        <v>1</v>
      </c>
      <c r="FL3" t="s">
        <v>1181</v>
      </c>
      <c r="FM3" t="s">
        <v>6128</v>
      </c>
      <c r="FN3" t="s">
        <v>6129</v>
      </c>
      <c r="FO3" t="s">
        <v>3474</v>
      </c>
      <c r="FP3">
        <v>0.55533805089278965</v>
      </c>
      <c r="FQ3">
        <v>404.97817993164063</v>
      </c>
      <c r="FR3" t="s">
        <v>6132</v>
      </c>
      <c r="FS3" t="s">
        <v>3474</v>
      </c>
      <c r="FT3">
        <v>0.85</v>
      </c>
      <c r="FU3">
        <v>402.98321533203119</v>
      </c>
      <c r="FV3" t="s">
        <v>3465</v>
      </c>
      <c r="FW3" t="s">
        <v>6164</v>
      </c>
      <c r="FX3" t="s">
        <v>6165</v>
      </c>
      <c r="FY3">
        <v>0.37475950097566169</v>
      </c>
      <c r="FZ3">
        <v>0.37475950097566169</v>
      </c>
      <c r="GA3" t="s">
        <v>1187</v>
      </c>
      <c r="GB3" t="s">
        <v>40</v>
      </c>
      <c r="GC3" t="s">
        <v>6166</v>
      </c>
      <c r="GD3">
        <v>12.09500026702881</v>
      </c>
      <c r="GE3">
        <v>25910.05078125</v>
      </c>
      <c r="GF3" t="s">
        <v>3465</v>
      </c>
      <c r="GG3">
        <v>59.77932120297222</v>
      </c>
      <c r="GH3" t="s">
        <v>1187</v>
      </c>
      <c r="GI3" t="s">
        <v>1110</v>
      </c>
      <c r="GJ3">
        <v>80</v>
      </c>
      <c r="GK3" t="s">
        <v>40</v>
      </c>
      <c r="GL3">
        <v>87.907149227429159</v>
      </c>
      <c r="GM3" t="s">
        <v>1232</v>
      </c>
      <c r="GN3">
        <v>50</v>
      </c>
      <c r="GO3" t="s">
        <v>1187</v>
      </c>
      <c r="GP3">
        <v>0</v>
      </c>
      <c r="GQ3">
        <v>0</v>
      </c>
      <c r="GR3">
        <v>0</v>
      </c>
      <c r="GS3">
        <v>53.28588217371734</v>
      </c>
      <c r="GT3" t="s">
        <v>1187</v>
      </c>
      <c r="GU3">
        <v>35</v>
      </c>
      <c r="GV3" t="s">
        <v>1315</v>
      </c>
      <c r="GW3">
        <v>50</v>
      </c>
      <c r="GX3" t="s">
        <v>1187</v>
      </c>
      <c r="GY3" t="s">
        <v>50</v>
      </c>
      <c r="GZ3" t="s">
        <v>3465</v>
      </c>
      <c r="HA3">
        <v>380.21454662975759</v>
      </c>
      <c r="HB3" t="s">
        <v>6171</v>
      </c>
      <c r="HC3">
        <v>3.481051867845022</v>
      </c>
      <c r="HD3" t="s">
        <v>1187</v>
      </c>
      <c r="HE3">
        <v>369.22590491773349</v>
      </c>
      <c r="HF3">
        <v>391.20318834178158</v>
      </c>
      <c r="HG3">
        <v>0.21750807065493699</v>
      </c>
      <c r="HH3" t="s">
        <v>40</v>
      </c>
      <c r="HI3" t="s">
        <v>1230</v>
      </c>
      <c r="HJ3">
        <v>45</v>
      </c>
      <c r="HK3">
        <v>2</v>
      </c>
      <c r="HL3">
        <v>25.483977956207021</v>
      </c>
      <c r="HM3" t="s">
        <v>40</v>
      </c>
      <c r="HN3" t="s">
        <v>1242</v>
      </c>
      <c r="HO3">
        <v>371.45299999999997</v>
      </c>
      <c r="HP3">
        <v>389.846</v>
      </c>
      <c r="HQ3">
        <v>361.23500000000001</v>
      </c>
      <c r="HR3" t="s">
        <v>6176</v>
      </c>
      <c r="HS3" t="b">
        <v>0</v>
      </c>
      <c r="HT3">
        <v>371.45299999999997</v>
      </c>
      <c r="HU3">
        <v>361.23500000000001</v>
      </c>
      <c r="HX3">
        <v>371.45299999999997</v>
      </c>
      <c r="HY3">
        <v>5.9218830395854329</v>
      </c>
      <c r="HZ3">
        <v>58</v>
      </c>
      <c r="IA3" t="s">
        <v>1111</v>
      </c>
      <c r="IB3">
        <v>100</v>
      </c>
      <c r="IC3" t="s">
        <v>40</v>
      </c>
      <c r="ID3" t="s">
        <v>3465</v>
      </c>
      <c r="IE3">
        <v>100</v>
      </c>
      <c r="IF3">
        <v>100</v>
      </c>
      <c r="IG3">
        <v>20</v>
      </c>
      <c r="IH3">
        <v>20</v>
      </c>
      <c r="II3">
        <v>100</v>
      </c>
      <c r="IJ3">
        <v>78.770280723061433</v>
      </c>
      <c r="IK3">
        <v>98</v>
      </c>
      <c r="IL3">
        <v>100</v>
      </c>
      <c r="IM3">
        <v>47</v>
      </c>
      <c r="IN3">
        <v>100</v>
      </c>
      <c r="IO3">
        <v>87.637028072306137</v>
      </c>
      <c r="IP3">
        <v>92.231084216918418</v>
      </c>
      <c r="IQ3">
        <v>96.42</v>
      </c>
      <c r="IR3">
        <v>90.2</v>
      </c>
      <c r="IS3">
        <v>95.05481122892246</v>
      </c>
      <c r="IT3">
        <v>95.575108421691851</v>
      </c>
      <c r="IU3">
        <v>92.732959825307148</v>
      </c>
      <c r="IV3">
        <v>97.83</v>
      </c>
      <c r="IW3">
        <v>93.222959825307143</v>
      </c>
      <c r="IX3">
        <v>84.221108421691852</v>
      </c>
      <c r="IY3">
        <v>87.637028072306137</v>
      </c>
      <c r="IZ3">
        <v>100</v>
      </c>
      <c r="JA3">
        <v>90.691084216918426</v>
      </c>
      <c r="JB3">
        <v>32.211637806292543</v>
      </c>
      <c r="JC3">
        <v>2.58</v>
      </c>
      <c r="JD3">
        <v>100</v>
      </c>
      <c r="JE3" t="s">
        <v>5623</v>
      </c>
      <c r="JF3" t="s">
        <v>5624</v>
      </c>
      <c r="JG3" t="s">
        <v>6179</v>
      </c>
      <c r="JI3">
        <v>100</v>
      </c>
      <c r="JJ3">
        <v>10</v>
      </c>
      <c r="JK3">
        <v>0</v>
      </c>
      <c r="JL3">
        <v>100</v>
      </c>
      <c r="JM3">
        <v>2</v>
      </c>
      <c r="JN3" t="s">
        <v>6181</v>
      </c>
      <c r="JO3" t="s">
        <v>6183</v>
      </c>
      <c r="JP3">
        <v>100</v>
      </c>
      <c r="JQ3">
        <v>0</v>
      </c>
      <c r="JR3" t="s">
        <v>6184</v>
      </c>
      <c r="JS3" t="s">
        <v>6191</v>
      </c>
      <c r="JT3">
        <v>101.6</v>
      </c>
      <c r="JU3">
        <v>1.6</v>
      </c>
      <c r="JV3" t="s">
        <v>6438</v>
      </c>
      <c r="JW3" t="s">
        <v>1111</v>
      </c>
      <c r="JX3">
        <v>100</v>
      </c>
      <c r="JY3">
        <v>45.862011622903474</v>
      </c>
      <c r="JZ3">
        <v>22.98578809161387</v>
      </c>
      <c r="KA3">
        <v>100</v>
      </c>
      <c r="KB3">
        <v>70.577823000000009</v>
      </c>
      <c r="KC3">
        <v>40</v>
      </c>
      <c r="KD3" t="s">
        <v>6507</v>
      </c>
      <c r="KE3">
        <v>1</v>
      </c>
      <c r="KF3">
        <v>85.974000000000004</v>
      </c>
      <c r="KG3">
        <v>83</v>
      </c>
      <c r="KH3">
        <v>70</v>
      </c>
      <c r="KI3">
        <v>50</v>
      </c>
      <c r="KJ3">
        <v>70</v>
      </c>
      <c r="KK3">
        <v>65.2</v>
      </c>
      <c r="KL3">
        <v>95</v>
      </c>
      <c r="KM3">
        <v>50</v>
      </c>
      <c r="KN3">
        <v>1</v>
      </c>
      <c r="KO3" t="s">
        <v>6164</v>
      </c>
      <c r="KP3" t="s">
        <v>6509</v>
      </c>
      <c r="KQ3" t="s">
        <v>6510</v>
      </c>
      <c r="KR3">
        <v>0.8</v>
      </c>
      <c r="KS3" t="s">
        <v>6127</v>
      </c>
      <c r="KT3">
        <v>0</v>
      </c>
      <c r="KU3">
        <v>62.103408136032428</v>
      </c>
      <c r="KV3">
        <v>85.974000000000004</v>
      </c>
      <c r="KW3">
        <v>65.2</v>
      </c>
      <c r="KX3">
        <v>65.2</v>
      </c>
      <c r="KY3">
        <v>70.2</v>
      </c>
      <c r="KZ3" t="s">
        <v>6511</v>
      </c>
      <c r="LA3" t="s">
        <v>6513</v>
      </c>
      <c r="LB3" t="s">
        <v>6511</v>
      </c>
      <c r="LC3" t="s">
        <v>35</v>
      </c>
      <c r="LD3" t="s">
        <v>35</v>
      </c>
      <c r="LE3">
        <v>-46.870948202403682</v>
      </c>
      <c r="LF3">
        <v>16.241396513128961</v>
      </c>
      <c r="LG3">
        <v>8.0965918639675749</v>
      </c>
      <c r="LH3">
        <v>40.111988377096537</v>
      </c>
      <c r="LI3" t="b">
        <v>1</v>
      </c>
      <c r="LL3">
        <v>0</v>
      </c>
      <c r="LM3">
        <v>0</v>
      </c>
      <c r="LO3">
        <v>3</v>
      </c>
      <c r="LP3">
        <v>97.8</v>
      </c>
      <c r="LQ3">
        <v>91</v>
      </c>
      <c r="LR3" t="s">
        <v>6545</v>
      </c>
      <c r="LS3">
        <v>20.65</v>
      </c>
      <c r="LT3">
        <v>16.68</v>
      </c>
      <c r="LU3">
        <v>3.84</v>
      </c>
      <c r="LV3">
        <v>84.9</v>
      </c>
      <c r="LW3" t="s">
        <v>40</v>
      </c>
    </row>
    <row r="4" spans="1:335" x14ac:dyDescent="0.3">
      <c r="A4" t="s">
        <v>41</v>
      </c>
      <c r="B4" t="s">
        <v>135</v>
      </c>
      <c r="C4" t="s">
        <v>1820</v>
      </c>
      <c r="D4" t="s">
        <v>2082</v>
      </c>
      <c r="E4" t="s">
        <v>1820</v>
      </c>
      <c r="F4" t="s">
        <v>37</v>
      </c>
      <c r="G4" t="s">
        <v>2085</v>
      </c>
      <c r="H4" s="12" t="s">
        <v>2176</v>
      </c>
      <c r="I4" t="s">
        <v>2676</v>
      </c>
      <c r="J4">
        <v>91606</v>
      </c>
      <c r="K4" t="s">
        <v>3174</v>
      </c>
      <c r="L4">
        <v>915.5</v>
      </c>
      <c r="M4">
        <v>5790535516160</v>
      </c>
      <c r="N4">
        <v>6183593181184</v>
      </c>
      <c r="O4">
        <v>6324997701</v>
      </c>
      <c r="P4">
        <v>257990793</v>
      </c>
      <c r="Q4">
        <v>1.02</v>
      </c>
      <c r="R4">
        <v>1007.8</v>
      </c>
      <c r="S4">
        <v>715.3</v>
      </c>
      <c r="T4">
        <v>1287792</v>
      </c>
      <c r="U4">
        <v>11.32624</v>
      </c>
      <c r="V4">
        <v>15.127231</v>
      </c>
      <c r="W4">
        <v>4.7545599999999997</v>
      </c>
      <c r="X4">
        <v>0.63357525999999997</v>
      </c>
      <c r="Y4">
        <v>0</v>
      </c>
      <c r="Z4">
        <v>8.7810000000000006</v>
      </c>
      <c r="AA4">
        <v>0.67700000000000005</v>
      </c>
      <c r="AB4">
        <v>50</v>
      </c>
      <c r="AC4">
        <v>44.623002</v>
      </c>
      <c r="AD4">
        <v>0.751</v>
      </c>
      <c r="AE4">
        <v>11.881</v>
      </c>
      <c r="AF4">
        <v>0.8630000000000001</v>
      </c>
      <c r="AG4">
        <v>5.8569997999999996</v>
      </c>
      <c r="AH4">
        <v>7.7049999999999992</v>
      </c>
      <c r="AI4">
        <v>4.3</v>
      </c>
      <c r="AJ4">
        <v>0</v>
      </c>
      <c r="AK4">
        <v>0</v>
      </c>
      <c r="AL4">
        <v>-83</v>
      </c>
      <c r="AM4">
        <v>0</v>
      </c>
      <c r="AN4">
        <v>4.0350000000000001</v>
      </c>
      <c r="AO4">
        <v>1.119</v>
      </c>
      <c r="AP4">
        <v>563836485632</v>
      </c>
      <c r="AQ4">
        <v>-3703500032</v>
      </c>
      <c r="AR4">
        <v>-131020300288</v>
      </c>
      <c r="AS4">
        <v>413642391552</v>
      </c>
      <c r="AT4">
        <v>80.83</v>
      </c>
      <c r="AU4">
        <v>60.52</v>
      </c>
      <c r="AV4">
        <v>192.55199999999999</v>
      </c>
      <c r="AW4">
        <v>1480.364</v>
      </c>
      <c r="AX4">
        <v>76.492000000000004</v>
      </c>
      <c r="AY4">
        <v>96.5</v>
      </c>
      <c r="AZ4">
        <v>1.258</v>
      </c>
      <c r="BA4">
        <v>3.3879164313946921</v>
      </c>
      <c r="BB4">
        <v>3.154929577464789</v>
      </c>
      <c r="BC4">
        <v>12.25062871584065</v>
      </c>
      <c r="BD4">
        <v>2.870995781203042</v>
      </c>
      <c r="BE4">
        <v>23.548012362058781</v>
      </c>
      <c r="BF4">
        <v>95</v>
      </c>
      <c r="BG4" t="s">
        <v>3175</v>
      </c>
      <c r="BH4" t="s">
        <v>3183</v>
      </c>
      <c r="BI4">
        <v>100</v>
      </c>
      <c r="BJ4" t="s">
        <v>3465</v>
      </c>
      <c r="BK4" t="s">
        <v>41</v>
      </c>
      <c r="BL4">
        <v>90</v>
      </c>
      <c r="BM4" t="s">
        <v>3466</v>
      </c>
      <c r="BN4" t="s">
        <v>3470</v>
      </c>
      <c r="BO4">
        <v>915.5</v>
      </c>
      <c r="BP4">
        <v>1.63898419253794E-2</v>
      </c>
      <c r="BQ4">
        <v>1.654455342880556</v>
      </c>
      <c r="BR4">
        <v>1.082034631874174</v>
      </c>
      <c r="BS4">
        <v>2.651794030551446</v>
      </c>
      <c r="BT4">
        <v>0.9204624771223191</v>
      </c>
      <c r="BU4">
        <v>2.2219768821502228</v>
      </c>
      <c r="BV4">
        <v>0.79532721337654344</v>
      </c>
      <c r="BW4">
        <v>4.5755892661514288</v>
      </c>
      <c r="BX4">
        <v>5.9873909797661211</v>
      </c>
      <c r="BY4">
        <v>1.854223365269221</v>
      </c>
      <c r="BZ4">
        <v>58.710284568271831</v>
      </c>
      <c r="CA4">
        <v>52.55198487712665</v>
      </c>
      <c r="CB4">
        <v>39.489617324236129</v>
      </c>
      <c r="CC4">
        <v>3.9798041316006452</v>
      </c>
      <c r="CD4">
        <v>3.2165969523618352</v>
      </c>
      <c r="CE4">
        <v>0.76320717923880999</v>
      </c>
      <c r="CF4" t="s">
        <v>3473</v>
      </c>
      <c r="CG4">
        <v>908.65999755859377</v>
      </c>
      <c r="CH4">
        <v>906.95499877929683</v>
      </c>
      <c r="CI4">
        <v>903.93000488281245</v>
      </c>
      <c r="CJ4">
        <v>910.85575961760605</v>
      </c>
      <c r="CK4">
        <v>908.03048831486672</v>
      </c>
      <c r="CL4">
        <v>904.78027755762696</v>
      </c>
      <c r="CM4">
        <v>51.8100638826457</v>
      </c>
      <c r="CN4">
        <v>43.882295154923419</v>
      </c>
      <c r="CO4" t="s">
        <v>3478</v>
      </c>
      <c r="CP4">
        <v>60</v>
      </c>
      <c r="CQ4" t="s">
        <v>3492</v>
      </c>
      <c r="CR4" t="s">
        <v>3492</v>
      </c>
      <c r="CS4">
        <v>1288592</v>
      </c>
      <c r="CT4">
        <v>2304734.4</v>
      </c>
      <c r="CU4">
        <v>0.5591065070231086</v>
      </c>
      <c r="CV4" t="s">
        <v>3745</v>
      </c>
      <c r="CX4" t="s">
        <v>3748</v>
      </c>
      <c r="CY4" t="s">
        <v>4230</v>
      </c>
      <c r="CZ4" t="s">
        <v>4705</v>
      </c>
      <c r="DA4" t="s">
        <v>5181</v>
      </c>
      <c r="DB4">
        <v>1.7052685851927101</v>
      </c>
      <c r="DC4">
        <v>1.082034631874174</v>
      </c>
      <c r="DD4">
        <v>2.6230271331072701</v>
      </c>
      <c r="DE4" t="s">
        <v>5575</v>
      </c>
      <c r="DF4" t="s">
        <v>3492</v>
      </c>
      <c r="DG4" t="s">
        <v>3492</v>
      </c>
      <c r="DH4">
        <v>0</v>
      </c>
      <c r="DI4">
        <v>78.788211414893766</v>
      </c>
      <c r="DJ4" t="s">
        <v>1234</v>
      </c>
      <c r="DK4" t="s">
        <v>3465</v>
      </c>
      <c r="DL4">
        <v>52.6</v>
      </c>
      <c r="DM4" t="s">
        <v>1181</v>
      </c>
      <c r="DN4" t="s">
        <v>1185</v>
      </c>
      <c r="DO4" t="s">
        <v>50</v>
      </c>
      <c r="DP4" t="s">
        <v>1187</v>
      </c>
      <c r="DQ4">
        <v>70</v>
      </c>
      <c r="DR4">
        <v>892.86</v>
      </c>
      <c r="DS4">
        <v>936.95</v>
      </c>
      <c r="DT4" t="s">
        <v>1110</v>
      </c>
      <c r="DU4" t="s">
        <v>3465</v>
      </c>
      <c r="DV4" t="s">
        <v>1187</v>
      </c>
      <c r="DW4" t="s">
        <v>1187</v>
      </c>
      <c r="DX4" t="s">
        <v>50</v>
      </c>
      <c r="DY4">
        <v>49.151076729719421</v>
      </c>
      <c r="DZ4">
        <v>56.851462019625139</v>
      </c>
      <c r="EA4" t="s">
        <v>36</v>
      </c>
      <c r="EB4">
        <v>80</v>
      </c>
      <c r="EC4">
        <v>70</v>
      </c>
      <c r="ED4" t="s">
        <v>1187</v>
      </c>
      <c r="EE4" t="s">
        <v>1187</v>
      </c>
      <c r="EF4" t="s">
        <v>1181</v>
      </c>
      <c r="EG4" t="s">
        <v>3465</v>
      </c>
      <c r="EH4" t="s">
        <v>1187</v>
      </c>
      <c r="EI4" t="s">
        <v>1230</v>
      </c>
      <c r="EJ4" t="s">
        <v>1187</v>
      </c>
      <c r="EK4" t="s">
        <v>1187</v>
      </c>
      <c r="EL4" t="s">
        <v>1187</v>
      </c>
      <c r="EM4">
        <v>55</v>
      </c>
      <c r="EN4" t="s">
        <v>1244</v>
      </c>
      <c r="EO4">
        <v>0</v>
      </c>
      <c r="EP4" t="s">
        <v>1187</v>
      </c>
      <c r="EQ4" t="s">
        <v>3465</v>
      </c>
      <c r="ER4">
        <v>94.55</v>
      </c>
      <c r="ES4" t="s">
        <v>5587</v>
      </c>
      <c r="ET4">
        <v>52.55198487712665</v>
      </c>
      <c r="EU4">
        <v>3.9571091552893449</v>
      </c>
      <c r="EV4">
        <v>903.93000488281245</v>
      </c>
      <c r="EW4">
        <v>896.63400146484378</v>
      </c>
      <c r="EX4" t="s">
        <v>5575</v>
      </c>
      <c r="EY4" t="s">
        <v>3465</v>
      </c>
      <c r="EZ4">
        <v>0</v>
      </c>
      <c r="FA4">
        <v>74.047919522184543</v>
      </c>
      <c r="FB4" t="s">
        <v>1110</v>
      </c>
      <c r="FC4">
        <v>0</v>
      </c>
      <c r="FD4" t="s">
        <v>5623</v>
      </c>
      <c r="FE4" t="s">
        <v>5627</v>
      </c>
      <c r="FF4" t="s">
        <v>3465</v>
      </c>
      <c r="FG4">
        <v>0</v>
      </c>
      <c r="FH4">
        <v>0</v>
      </c>
      <c r="FI4">
        <v>0</v>
      </c>
      <c r="FJ4" t="s">
        <v>6127</v>
      </c>
      <c r="FK4">
        <v>0</v>
      </c>
      <c r="FL4" t="s">
        <v>1187</v>
      </c>
      <c r="FP4">
        <v>0</v>
      </c>
      <c r="FQ4">
        <v>0</v>
      </c>
      <c r="FT4">
        <v>0</v>
      </c>
      <c r="FU4">
        <v>0</v>
      </c>
      <c r="FV4" t="s">
        <v>3465</v>
      </c>
      <c r="FW4" t="s">
        <v>6164</v>
      </c>
      <c r="FX4" t="s">
        <v>6165</v>
      </c>
      <c r="FY4">
        <v>0.37475950097566169</v>
      </c>
      <c r="FZ4">
        <v>0.37475950097566169</v>
      </c>
      <c r="GA4" t="s">
        <v>1187</v>
      </c>
      <c r="GB4" t="s">
        <v>40</v>
      </c>
      <c r="GC4" t="s">
        <v>6166</v>
      </c>
      <c r="GD4">
        <v>12.09500026702881</v>
      </c>
      <c r="GE4">
        <v>25910.05078125</v>
      </c>
      <c r="GF4" t="s">
        <v>3465</v>
      </c>
      <c r="GG4">
        <v>55.092162293910661</v>
      </c>
      <c r="GH4" t="s">
        <v>1187</v>
      </c>
      <c r="GI4" t="s">
        <v>1110</v>
      </c>
      <c r="GJ4">
        <v>80</v>
      </c>
      <c r="GK4" t="s">
        <v>40</v>
      </c>
      <c r="GL4">
        <v>68.08854009617329</v>
      </c>
      <c r="GM4" t="s">
        <v>1232</v>
      </c>
      <c r="GN4">
        <v>50</v>
      </c>
      <c r="GO4" t="s">
        <v>1187</v>
      </c>
      <c r="GP4">
        <v>0</v>
      </c>
      <c r="GQ4">
        <v>0</v>
      </c>
      <c r="GR4">
        <v>0</v>
      </c>
      <c r="GS4">
        <v>59.578001325293371</v>
      </c>
      <c r="GT4" t="s">
        <v>1187</v>
      </c>
      <c r="GU4">
        <v>35</v>
      </c>
      <c r="GV4" t="s">
        <v>1315</v>
      </c>
      <c r="GW4">
        <v>50</v>
      </c>
      <c r="GX4" t="s">
        <v>1187</v>
      </c>
      <c r="GY4" t="s">
        <v>40</v>
      </c>
      <c r="GZ4" t="s">
        <v>3465</v>
      </c>
      <c r="HA4">
        <v>908.57315642782567</v>
      </c>
      <c r="HB4" t="s">
        <v>6171</v>
      </c>
      <c r="HC4">
        <v>0.76238699362505136</v>
      </c>
      <c r="HD4" t="s">
        <v>1187</v>
      </c>
      <c r="HE4">
        <v>887.50758275394412</v>
      </c>
      <c r="HF4">
        <v>929.63873010170721</v>
      </c>
      <c r="HG4">
        <v>0.38290524868443149</v>
      </c>
      <c r="HH4" t="s">
        <v>6169</v>
      </c>
      <c r="HI4" t="s">
        <v>1230</v>
      </c>
      <c r="HJ4">
        <v>60</v>
      </c>
      <c r="HK4">
        <v>4</v>
      </c>
      <c r="HL4">
        <v>44.07054016594504</v>
      </c>
      <c r="HM4" t="s">
        <v>40</v>
      </c>
      <c r="HN4" t="s">
        <v>1242</v>
      </c>
      <c r="HO4">
        <v>929.17949999999996</v>
      </c>
      <c r="HP4">
        <v>932.63400000000001</v>
      </c>
      <c r="HQ4">
        <v>884.27499999999998</v>
      </c>
      <c r="HR4" t="s">
        <v>6176</v>
      </c>
      <c r="HS4" t="b">
        <v>1</v>
      </c>
      <c r="HT4">
        <v>884.27499999999998</v>
      </c>
      <c r="HV4">
        <v>929.17949999999996</v>
      </c>
      <c r="HW4">
        <v>932.63400000000001</v>
      </c>
      <c r="HX4">
        <v>929.17949999999996</v>
      </c>
      <c r="HY4">
        <v>-1.472212850154353</v>
      </c>
      <c r="HZ4">
        <v>70</v>
      </c>
      <c r="IA4" t="s">
        <v>6167</v>
      </c>
      <c r="IB4">
        <v>50</v>
      </c>
      <c r="IC4" t="s">
        <v>50</v>
      </c>
      <c r="ID4" t="s">
        <v>3465</v>
      </c>
      <c r="IE4">
        <v>100</v>
      </c>
      <c r="IF4">
        <v>80</v>
      </c>
      <c r="IG4">
        <v>100</v>
      </c>
      <c r="IH4">
        <v>20</v>
      </c>
      <c r="II4">
        <v>95</v>
      </c>
      <c r="IJ4">
        <v>78.788211414893766</v>
      </c>
      <c r="IK4">
        <v>70</v>
      </c>
      <c r="IL4">
        <v>70</v>
      </c>
      <c r="IM4">
        <v>55</v>
      </c>
      <c r="IN4">
        <v>50</v>
      </c>
      <c r="IO4">
        <v>65.178821141489379</v>
      </c>
      <c r="IP4">
        <v>72.636463424468133</v>
      </c>
      <c r="IQ4">
        <v>94.55</v>
      </c>
      <c r="IR4">
        <v>82.9</v>
      </c>
      <c r="IS4">
        <v>83.071528456595757</v>
      </c>
      <c r="IT4">
        <v>85.963646342446808</v>
      </c>
      <c r="IU4">
        <v>80.932587399521282</v>
      </c>
      <c r="IV4">
        <v>84.435000000000002</v>
      </c>
      <c r="IW4">
        <v>81.537587399521271</v>
      </c>
      <c r="IX4">
        <v>76.238646342446813</v>
      </c>
      <c r="IY4">
        <v>65.178821141489379</v>
      </c>
      <c r="IZ4">
        <v>95</v>
      </c>
      <c r="JA4">
        <v>86.506463424468137</v>
      </c>
      <c r="JB4">
        <v>21.734434117276081</v>
      </c>
      <c r="JC4">
        <v>1.79</v>
      </c>
      <c r="JD4">
        <v>100</v>
      </c>
      <c r="JE4" t="s">
        <v>5623</v>
      </c>
      <c r="JF4" t="s">
        <v>5624</v>
      </c>
      <c r="JG4" t="s">
        <v>6179</v>
      </c>
      <c r="JI4">
        <v>90.932587399521282</v>
      </c>
      <c r="JJ4">
        <v>10</v>
      </c>
      <c r="JK4">
        <v>0</v>
      </c>
      <c r="JL4">
        <v>95.932587399521282</v>
      </c>
      <c r="JM4">
        <v>5</v>
      </c>
      <c r="JN4" t="s">
        <v>6180</v>
      </c>
      <c r="JO4" t="s">
        <v>6183</v>
      </c>
      <c r="JP4">
        <v>95.932587399521282</v>
      </c>
      <c r="JQ4">
        <v>0</v>
      </c>
      <c r="JR4" t="s">
        <v>6184</v>
      </c>
      <c r="JS4" t="s">
        <v>6192</v>
      </c>
      <c r="JT4">
        <v>97.932587399521282</v>
      </c>
      <c r="JU4">
        <v>2</v>
      </c>
      <c r="JV4" t="s">
        <v>6439</v>
      </c>
      <c r="JW4" t="s">
        <v>6167</v>
      </c>
      <c r="JX4">
        <v>50</v>
      </c>
      <c r="JY4">
        <v>45.924999999999997</v>
      </c>
      <c r="JZ4">
        <v>23.7</v>
      </c>
      <c r="KA4">
        <v>100</v>
      </c>
      <c r="KB4">
        <v>70</v>
      </c>
      <c r="KC4">
        <v>39.999999999999993</v>
      </c>
      <c r="KD4" t="s">
        <v>6507</v>
      </c>
      <c r="KE4">
        <v>1</v>
      </c>
      <c r="KF4">
        <v>85.470000000000013</v>
      </c>
      <c r="KG4">
        <v>100</v>
      </c>
      <c r="KH4">
        <v>78</v>
      </c>
      <c r="KI4">
        <v>50</v>
      </c>
      <c r="KJ4">
        <v>80</v>
      </c>
      <c r="KK4">
        <v>69.5</v>
      </c>
      <c r="KL4">
        <v>100</v>
      </c>
      <c r="KM4">
        <v>50</v>
      </c>
      <c r="KN4">
        <v>1</v>
      </c>
      <c r="KO4" t="s">
        <v>6164</v>
      </c>
      <c r="KP4" t="s">
        <v>6509</v>
      </c>
      <c r="KQ4" t="s">
        <v>6510</v>
      </c>
      <c r="KR4">
        <v>0.8</v>
      </c>
      <c r="KS4" t="s">
        <v>6127</v>
      </c>
      <c r="KT4">
        <v>0</v>
      </c>
      <c r="KU4">
        <v>59.427276219856381</v>
      </c>
      <c r="KV4">
        <v>85.470000000000013</v>
      </c>
      <c r="KW4">
        <v>69.5</v>
      </c>
      <c r="KX4">
        <v>69.5</v>
      </c>
      <c r="KY4">
        <v>74.5</v>
      </c>
      <c r="KZ4" t="s">
        <v>6511</v>
      </c>
      <c r="LA4" t="s">
        <v>6513</v>
      </c>
      <c r="LB4" t="s">
        <v>6511</v>
      </c>
      <c r="LC4" t="s">
        <v>35</v>
      </c>
      <c r="LD4" t="s">
        <v>35</v>
      </c>
      <c r="LE4">
        <v>-35.007587399521277</v>
      </c>
      <c r="LF4">
        <v>13.50227621985638</v>
      </c>
      <c r="LG4">
        <v>15.072723780143621</v>
      </c>
      <c r="LH4">
        <v>39.545000000000023</v>
      </c>
      <c r="LI4" t="b">
        <v>1</v>
      </c>
      <c r="LL4">
        <v>0</v>
      </c>
      <c r="LM4">
        <v>0</v>
      </c>
      <c r="LO4">
        <v>22</v>
      </c>
      <c r="LP4">
        <v>76.900000000000006</v>
      </c>
      <c r="LQ4">
        <v>91</v>
      </c>
      <c r="LR4" t="s">
        <v>6545</v>
      </c>
      <c r="LS4">
        <v>20.3</v>
      </c>
      <c r="LT4">
        <v>11.24</v>
      </c>
      <c r="LU4">
        <v>3.88</v>
      </c>
      <c r="LV4">
        <v>84.5</v>
      </c>
      <c r="LW4" t="s">
        <v>40</v>
      </c>
    </row>
    <row r="5" spans="1:335" x14ac:dyDescent="0.3">
      <c r="A5" t="s">
        <v>43</v>
      </c>
      <c r="B5" t="s">
        <v>44</v>
      </c>
      <c r="C5" t="s">
        <v>1821</v>
      </c>
      <c r="D5" t="s">
        <v>2082</v>
      </c>
      <c r="E5" t="s">
        <v>1821</v>
      </c>
      <c r="F5" t="s">
        <v>37</v>
      </c>
      <c r="G5" t="s">
        <v>2083</v>
      </c>
      <c r="H5" s="12" t="s">
        <v>2177</v>
      </c>
      <c r="I5" t="s">
        <v>2677</v>
      </c>
      <c r="J5">
        <v>7605</v>
      </c>
      <c r="K5" t="s">
        <v>3174</v>
      </c>
      <c r="L5">
        <v>278.76</v>
      </c>
      <c r="M5">
        <v>206574780416</v>
      </c>
      <c r="N5">
        <v>158872371200</v>
      </c>
      <c r="O5">
        <v>741048842</v>
      </c>
      <c r="P5">
        <v>695148425</v>
      </c>
      <c r="Q5">
        <v>1.64</v>
      </c>
      <c r="R5">
        <v>283.08999999999997</v>
      </c>
      <c r="S5">
        <v>142.91</v>
      </c>
      <c r="T5">
        <v>3019333</v>
      </c>
      <c r="U5">
        <v>17.207407</v>
      </c>
      <c r="V5">
        <v>16.915050000000001</v>
      </c>
      <c r="W5">
        <v>2.0811372000000001</v>
      </c>
      <c r="X5">
        <v>6.4909616000000003</v>
      </c>
      <c r="Y5">
        <v>0</v>
      </c>
      <c r="Z5">
        <v>0</v>
      </c>
      <c r="AA5">
        <v>4.992</v>
      </c>
      <c r="AB5">
        <v>50</v>
      </c>
      <c r="AC5">
        <v>12.852</v>
      </c>
      <c r="AD5">
        <v>1.5520001000000001</v>
      </c>
      <c r="AE5">
        <v>0</v>
      </c>
      <c r="AF5">
        <v>47.612000000000002</v>
      </c>
      <c r="AG5">
        <v>37.972000000000001</v>
      </c>
      <c r="AH5">
        <v>0</v>
      </c>
      <c r="AI5">
        <v>17.600000000000001</v>
      </c>
      <c r="AJ5">
        <v>0</v>
      </c>
      <c r="AK5">
        <v>0</v>
      </c>
      <c r="AL5">
        <v>15.2</v>
      </c>
      <c r="AM5">
        <v>0</v>
      </c>
      <c r="AN5">
        <v>0</v>
      </c>
      <c r="AO5">
        <v>0</v>
      </c>
      <c r="AP5">
        <v>69529223168</v>
      </c>
      <c r="AQ5">
        <v>21826770944</v>
      </c>
      <c r="AR5">
        <v>-61692796928</v>
      </c>
      <c r="AS5">
        <v>0</v>
      </c>
      <c r="AT5">
        <v>16.2</v>
      </c>
      <c r="AU5">
        <v>16.48</v>
      </c>
      <c r="AV5">
        <v>133.946</v>
      </c>
      <c r="AW5">
        <v>42.948</v>
      </c>
      <c r="AX5">
        <v>93.825000000000003</v>
      </c>
      <c r="AY5">
        <v>8.0039999999999996</v>
      </c>
      <c r="AZ5">
        <v>55.384999999999998</v>
      </c>
      <c r="BA5">
        <v>27.11934803239965</v>
      </c>
      <c r="BB5">
        <v>32.283023498014288</v>
      </c>
      <c r="BC5">
        <v>47.523511619824312</v>
      </c>
      <c r="BD5">
        <v>64.322787929812435</v>
      </c>
      <c r="BE5">
        <v>31.490000205380891</v>
      </c>
      <c r="BF5">
        <v>98</v>
      </c>
      <c r="BG5" t="s">
        <v>3175</v>
      </c>
      <c r="BH5" t="s">
        <v>3184</v>
      </c>
      <c r="BI5">
        <v>100</v>
      </c>
      <c r="BJ5" t="s">
        <v>3465</v>
      </c>
      <c r="BK5" t="s">
        <v>43</v>
      </c>
      <c r="BL5">
        <v>90</v>
      </c>
      <c r="BM5" t="s">
        <v>3466</v>
      </c>
      <c r="BN5" t="s">
        <v>3470</v>
      </c>
      <c r="BO5">
        <v>278.760009765625</v>
      </c>
      <c r="BP5">
        <v>0.29503033640925208</v>
      </c>
      <c r="BQ5">
        <v>6.8455409302258694</v>
      </c>
      <c r="BR5">
        <v>7.7749918204865542</v>
      </c>
      <c r="BS5">
        <v>23.14353305583461</v>
      </c>
      <c r="BT5">
        <v>26.37592141246385</v>
      </c>
      <c r="BU5">
        <v>28.942137294797909</v>
      </c>
      <c r="BV5">
        <v>6.8952923931015766</v>
      </c>
      <c r="BW5">
        <v>7.5680399026648324</v>
      </c>
      <c r="BX5">
        <v>13.92891428189146</v>
      </c>
      <c r="BY5">
        <v>4.0338899484914412</v>
      </c>
      <c r="BZ5">
        <v>92.884162327460942</v>
      </c>
      <c r="CA5">
        <v>74.630332072696461</v>
      </c>
      <c r="CB5">
        <v>76.037500812814926</v>
      </c>
      <c r="CC5">
        <v>13.73783146644956</v>
      </c>
      <c r="CD5">
        <v>11.32348207357586</v>
      </c>
      <c r="CE5">
        <v>2.414349392873707</v>
      </c>
      <c r="CF5" t="s">
        <v>3473</v>
      </c>
      <c r="CG5">
        <v>267.79000244140627</v>
      </c>
      <c r="CH5">
        <v>262.26900024414061</v>
      </c>
      <c r="CI5">
        <v>248.41249923706059</v>
      </c>
      <c r="CJ5">
        <v>270.63604919389758</v>
      </c>
      <c r="CK5">
        <v>262.72372138629368</v>
      </c>
      <c r="CL5">
        <v>251.3618955932217</v>
      </c>
      <c r="CM5">
        <v>93.907843751058337</v>
      </c>
      <c r="CN5">
        <v>90.964640923732532</v>
      </c>
      <c r="CO5" t="s">
        <v>3479</v>
      </c>
      <c r="CP5">
        <v>25</v>
      </c>
      <c r="CQ5" t="s">
        <v>3492</v>
      </c>
      <c r="CR5" t="s">
        <v>3492</v>
      </c>
      <c r="CS5">
        <v>4908998</v>
      </c>
      <c r="CT5">
        <v>4741791</v>
      </c>
      <c r="CU5">
        <v>1.0352624145602369</v>
      </c>
      <c r="CV5" t="s">
        <v>3744</v>
      </c>
      <c r="CX5" t="s">
        <v>3749</v>
      </c>
      <c r="CY5" t="s">
        <v>4231</v>
      </c>
      <c r="CZ5" t="s">
        <v>3492</v>
      </c>
      <c r="DA5" t="s">
        <v>5182</v>
      </c>
      <c r="DB5">
        <v>10.75529701682159</v>
      </c>
      <c r="DC5">
        <v>7.7749918204865542</v>
      </c>
      <c r="DD5">
        <v>23.268776208542459</v>
      </c>
      <c r="DE5" t="s">
        <v>5575</v>
      </c>
      <c r="DF5" t="s">
        <v>3492</v>
      </c>
      <c r="DG5" t="s">
        <v>3492</v>
      </c>
      <c r="DH5">
        <v>0</v>
      </c>
      <c r="DI5">
        <v>65.107324558135531</v>
      </c>
      <c r="DJ5" t="s">
        <v>5582</v>
      </c>
      <c r="DK5" t="s">
        <v>3465</v>
      </c>
      <c r="DL5">
        <v>74.599999999999994</v>
      </c>
      <c r="DM5" t="s">
        <v>1181</v>
      </c>
      <c r="DN5" t="s">
        <v>1185</v>
      </c>
      <c r="DO5" t="s">
        <v>1188</v>
      </c>
      <c r="DP5" t="s">
        <v>1189</v>
      </c>
      <c r="DQ5">
        <v>75</v>
      </c>
      <c r="DR5">
        <v>232.43</v>
      </c>
      <c r="DS5">
        <v>292.7</v>
      </c>
      <c r="DT5" t="s">
        <v>1111</v>
      </c>
      <c r="DU5" t="s">
        <v>3465</v>
      </c>
      <c r="DV5" t="s">
        <v>1181</v>
      </c>
      <c r="DW5" t="s">
        <v>1189</v>
      </c>
      <c r="DX5" t="s">
        <v>1188</v>
      </c>
      <c r="DY5">
        <v>100</v>
      </c>
      <c r="DZ5">
        <v>94.419152987423502</v>
      </c>
      <c r="EA5" t="s">
        <v>36</v>
      </c>
      <c r="EB5">
        <v>100</v>
      </c>
      <c r="EC5">
        <v>100</v>
      </c>
      <c r="ED5" t="s">
        <v>1181</v>
      </c>
      <c r="EE5" t="s">
        <v>1181</v>
      </c>
      <c r="EF5" t="s">
        <v>1181</v>
      </c>
      <c r="EG5" t="s">
        <v>3465</v>
      </c>
      <c r="EH5" t="s">
        <v>1187</v>
      </c>
      <c r="EI5" t="s">
        <v>1230</v>
      </c>
      <c r="EJ5" t="s">
        <v>1187</v>
      </c>
      <c r="EK5" t="s">
        <v>1187</v>
      </c>
      <c r="EL5" t="s">
        <v>1187</v>
      </c>
      <c r="EM5">
        <v>55</v>
      </c>
      <c r="EN5" t="s">
        <v>1244</v>
      </c>
      <c r="EO5">
        <v>0</v>
      </c>
      <c r="EP5" t="s">
        <v>1187</v>
      </c>
      <c r="EQ5" t="s">
        <v>3465</v>
      </c>
      <c r="ER5">
        <v>86.77</v>
      </c>
      <c r="ES5" t="s">
        <v>5589</v>
      </c>
      <c r="ET5">
        <v>74.630332072696461</v>
      </c>
      <c r="EU5">
        <v>13.77884947796565</v>
      </c>
      <c r="EV5">
        <v>248.41249923706059</v>
      </c>
      <c r="EW5">
        <v>226.0097991943359</v>
      </c>
      <c r="EX5" t="s">
        <v>5575</v>
      </c>
      <c r="EY5" t="s">
        <v>3465</v>
      </c>
      <c r="EZ5">
        <v>1</v>
      </c>
      <c r="FA5">
        <v>62.716646654790232</v>
      </c>
      <c r="FB5" t="s">
        <v>1111</v>
      </c>
      <c r="FC5">
        <v>12.54332933095805</v>
      </c>
      <c r="FD5" t="s">
        <v>5622</v>
      </c>
      <c r="FE5" t="s">
        <v>5628</v>
      </c>
      <c r="FF5" t="s">
        <v>3465</v>
      </c>
      <c r="FG5">
        <v>1</v>
      </c>
      <c r="FH5">
        <v>1</v>
      </c>
      <c r="FI5">
        <v>0</v>
      </c>
      <c r="FJ5" t="s">
        <v>3474</v>
      </c>
      <c r="FK5">
        <v>1</v>
      </c>
      <c r="FL5" t="s">
        <v>1181</v>
      </c>
      <c r="FM5" t="s">
        <v>6129</v>
      </c>
      <c r="FN5" t="s">
        <v>6129</v>
      </c>
      <c r="FO5" t="s">
        <v>3474</v>
      </c>
      <c r="FP5">
        <v>0.78385453473677225</v>
      </c>
      <c r="FQ5">
        <v>232.05714416503909</v>
      </c>
      <c r="FT5">
        <v>0</v>
      </c>
      <c r="FU5">
        <v>0</v>
      </c>
      <c r="FV5" t="s">
        <v>3465</v>
      </c>
      <c r="FW5" t="s">
        <v>6164</v>
      </c>
      <c r="FX5" t="s">
        <v>6165</v>
      </c>
      <c r="FY5">
        <v>0.37475950097566169</v>
      </c>
      <c r="FZ5">
        <v>0.37475950097566169</v>
      </c>
      <c r="GA5" t="s">
        <v>1187</v>
      </c>
      <c r="GB5" t="s">
        <v>40</v>
      </c>
      <c r="GC5" t="s">
        <v>6166</v>
      </c>
      <c r="GD5">
        <v>12.09500026702881</v>
      </c>
      <c r="GE5">
        <v>25910.05078125</v>
      </c>
      <c r="GF5" t="s">
        <v>3465</v>
      </c>
      <c r="GG5">
        <v>71.622081123393215</v>
      </c>
      <c r="GH5" t="s">
        <v>1229</v>
      </c>
      <c r="GI5" t="s">
        <v>6167</v>
      </c>
      <c r="GJ5">
        <v>68</v>
      </c>
      <c r="GK5" t="s">
        <v>6169</v>
      </c>
      <c r="GL5">
        <v>100</v>
      </c>
      <c r="GM5" t="s">
        <v>1232</v>
      </c>
      <c r="GN5">
        <v>50</v>
      </c>
      <c r="GO5" t="s">
        <v>1187</v>
      </c>
      <c r="GP5">
        <v>0</v>
      </c>
      <c r="GQ5">
        <v>0</v>
      </c>
      <c r="GR5">
        <v>0</v>
      </c>
      <c r="GS5">
        <v>69.360405616966062</v>
      </c>
      <c r="GT5" t="s">
        <v>1181</v>
      </c>
      <c r="GU5">
        <v>35</v>
      </c>
      <c r="GV5" t="s">
        <v>1315</v>
      </c>
      <c r="GW5">
        <v>100</v>
      </c>
      <c r="GX5" t="s">
        <v>1232</v>
      </c>
      <c r="GY5" t="s">
        <v>40</v>
      </c>
      <c r="GZ5" t="s">
        <v>3465</v>
      </c>
      <c r="HA5">
        <v>223.12951474396939</v>
      </c>
      <c r="HB5" t="s">
        <v>6171</v>
      </c>
      <c r="HC5">
        <v>24.931930267266079</v>
      </c>
      <c r="HD5" t="s">
        <v>1181</v>
      </c>
      <c r="HE5">
        <v>210.0259944613029</v>
      </c>
      <c r="HF5">
        <v>236.2330350266358</v>
      </c>
      <c r="HG5">
        <v>0.60065113991370955</v>
      </c>
      <c r="HH5" t="s">
        <v>6169</v>
      </c>
      <c r="HI5" t="s">
        <v>1230</v>
      </c>
      <c r="HJ5">
        <v>55.000000000000007</v>
      </c>
      <c r="HK5">
        <v>4</v>
      </c>
      <c r="HL5">
        <v>58.924207998042966</v>
      </c>
      <c r="HM5" t="s">
        <v>40</v>
      </c>
      <c r="HN5" t="s">
        <v>1111</v>
      </c>
      <c r="HO5">
        <v>261.08850000000001</v>
      </c>
      <c r="HP5">
        <v>263.53300000000002</v>
      </c>
      <c r="HQ5">
        <v>190.19300000000001</v>
      </c>
      <c r="HR5" t="s">
        <v>6176</v>
      </c>
      <c r="HS5" t="b">
        <v>0</v>
      </c>
      <c r="HT5">
        <v>261.08850000000001</v>
      </c>
      <c r="HU5">
        <v>190.19300000000001</v>
      </c>
      <c r="HX5">
        <v>261.08850000000001</v>
      </c>
      <c r="HY5">
        <v>6.7683983651616169</v>
      </c>
      <c r="HZ5">
        <v>85</v>
      </c>
      <c r="IA5" t="s">
        <v>6167</v>
      </c>
      <c r="IB5">
        <v>100</v>
      </c>
      <c r="IC5" t="s">
        <v>40</v>
      </c>
      <c r="ID5" t="s">
        <v>3465</v>
      </c>
      <c r="IE5">
        <v>100</v>
      </c>
      <c r="IF5">
        <v>100</v>
      </c>
      <c r="IG5">
        <v>20</v>
      </c>
      <c r="IH5">
        <v>100</v>
      </c>
      <c r="II5">
        <v>98</v>
      </c>
      <c r="IJ5">
        <v>65.107324558135531</v>
      </c>
      <c r="IK5">
        <v>75</v>
      </c>
      <c r="IL5">
        <v>100</v>
      </c>
      <c r="IM5">
        <v>55</v>
      </c>
      <c r="IN5">
        <v>100</v>
      </c>
      <c r="IO5">
        <v>79.660732455813559</v>
      </c>
      <c r="IP5">
        <v>72.032197367440659</v>
      </c>
      <c r="IQ5">
        <v>86.77</v>
      </c>
      <c r="IR5">
        <v>76.8</v>
      </c>
      <c r="IS5">
        <v>90.664292982325421</v>
      </c>
      <c r="IT5">
        <v>90.252219736744067</v>
      </c>
      <c r="IU5">
        <v>85.221256359534749</v>
      </c>
      <c r="IV5">
        <v>86.77</v>
      </c>
      <c r="IW5">
        <v>86.281256359534751</v>
      </c>
      <c r="IX5">
        <v>80.718219736744061</v>
      </c>
      <c r="IY5">
        <v>79.660732455813559</v>
      </c>
      <c r="IZ5">
        <v>98</v>
      </c>
      <c r="JA5">
        <v>81.772197367440668</v>
      </c>
      <c r="JB5">
        <v>25.94248537569592</v>
      </c>
      <c r="JC5">
        <v>2.0299999999999998</v>
      </c>
      <c r="JD5">
        <v>100</v>
      </c>
      <c r="JE5" t="s">
        <v>5623</v>
      </c>
      <c r="JF5" t="s">
        <v>5624</v>
      </c>
      <c r="JG5" t="s">
        <v>6179</v>
      </c>
      <c r="JI5">
        <v>95.221256359534749</v>
      </c>
      <c r="JJ5">
        <v>10</v>
      </c>
      <c r="JK5">
        <v>0</v>
      </c>
      <c r="JL5">
        <v>95.221256359534749</v>
      </c>
      <c r="JM5">
        <v>0</v>
      </c>
      <c r="JO5" t="s">
        <v>6183</v>
      </c>
      <c r="JP5">
        <v>100</v>
      </c>
      <c r="JQ5">
        <v>5.44</v>
      </c>
      <c r="JR5" t="s">
        <v>6185</v>
      </c>
      <c r="JS5" t="s">
        <v>6193</v>
      </c>
      <c r="JT5">
        <v>107</v>
      </c>
      <c r="JU5">
        <v>7</v>
      </c>
      <c r="JV5" t="s">
        <v>6440</v>
      </c>
      <c r="JW5" t="s">
        <v>6167</v>
      </c>
      <c r="JX5">
        <v>100</v>
      </c>
      <c r="JY5">
        <v>37.155072700940501</v>
      </c>
      <c r="JZ5">
        <v>13.052624145602371</v>
      </c>
      <c r="KA5">
        <v>100</v>
      </c>
      <c r="KB5">
        <v>72.243471</v>
      </c>
      <c r="KC5">
        <v>40.000000000000007</v>
      </c>
      <c r="KD5" t="s">
        <v>6506</v>
      </c>
      <c r="KE5">
        <v>1</v>
      </c>
      <c r="KF5">
        <v>85.785000000000011</v>
      </c>
      <c r="KG5">
        <v>98</v>
      </c>
      <c r="KH5">
        <v>95</v>
      </c>
      <c r="KI5">
        <v>25</v>
      </c>
      <c r="KJ5">
        <v>90</v>
      </c>
      <c r="KK5">
        <v>75.8</v>
      </c>
      <c r="KL5">
        <v>100</v>
      </c>
      <c r="KM5">
        <v>65</v>
      </c>
      <c r="KN5">
        <v>1</v>
      </c>
      <c r="KO5" t="s">
        <v>6164</v>
      </c>
      <c r="KP5" t="s">
        <v>6509</v>
      </c>
      <c r="KQ5" t="s">
        <v>6510</v>
      </c>
      <c r="KR5">
        <v>0.8</v>
      </c>
      <c r="KS5" t="s">
        <v>6127</v>
      </c>
      <c r="KT5">
        <v>9.4074969982185355</v>
      </c>
      <c r="KU5">
        <v>54.574927798518772</v>
      </c>
      <c r="KV5">
        <v>85.785000000000011</v>
      </c>
      <c r="KW5">
        <v>75.8</v>
      </c>
      <c r="KX5">
        <v>85.207496998218531</v>
      </c>
      <c r="KY5">
        <v>90.207496998218531</v>
      </c>
      <c r="KZ5" t="s">
        <v>6511</v>
      </c>
      <c r="LA5" t="s">
        <v>6514</v>
      </c>
      <c r="LB5" t="s">
        <v>6511</v>
      </c>
      <c r="LC5" t="s">
        <v>45</v>
      </c>
      <c r="LD5" t="s">
        <v>45</v>
      </c>
      <c r="LE5">
        <v>-48.066183658594248</v>
      </c>
      <c r="LF5">
        <v>17.419855097578271</v>
      </c>
      <c r="LG5">
        <v>35.632569199699759</v>
      </c>
      <c r="LH5">
        <v>48.62992729905951</v>
      </c>
      <c r="LI5" t="b">
        <v>1</v>
      </c>
      <c r="LL5">
        <v>0</v>
      </c>
      <c r="LM5">
        <v>0</v>
      </c>
      <c r="LO5">
        <v>11</v>
      </c>
      <c r="LP5">
        <v>89</v>
      </c>
      <c r="LQ5">
        <v>91</v>
      </c>
      <c r="LR5" t="s">
        <v>6545</v>
      </c>
      <c r="LS5">
        <v>32.78</v>
      </c>
      <c r="LT5">
        <v>15.02</v>
      </c>
      <c r="LU5">
        <v>2.42</v>
      </c>
      <c r="LV5">
        <v>84.1</v>
      </c>
      <c r="LW5" t="s">
        <v>36</v>
      </c>
    </row>
    <row r="6" spans="1:335" x14ac:dyDescent="0.3">
      <c r="A6" t="s">
        <v>46</v>
      </c>
      <c r="B6" t="s">
        <v>47</v>
      </c>
      <c r="C6" t="s">
        <v>1822</v>
      </c>
      <c r="D6" t="s">
        <v>2082</v>
      </c>
      <c r="E6" t="s">
        <v>1822</v>
      </c>
      <c r="F6" t="s">
        <v>37</v>
      </c>
      <c r="G6" t="s">
        <v>2086</v>
      </c>
      <c r="H6" s="12" t="s">
        <v>2178</v>
      </c>
      <c r="I6" t="s">
        <v>2678</v>
      </c>
      <c r="J6">
        <v>31113</v>
      </c>
      <c r="K6" t="s">
        <v>3174</v>
      </c>
      <c r="L6">
        <v>3695.9</v>
      </c>
      <c r="M6">
        <v>1484494209024</v>
      </c>
      <c r="N6">
        <v>2631972945920</v>
      </c>
      <c r="O6">
        <v>401468476</v>
      </c>
      <c r="P6">
        <v>84641903</v>
      </c>
      <c r="Q6">
        <v>1.54</v>
      </c>
      <c r="R6">
        <v>3767.8</v>
      </c>
      <c r="S6">
        <v>1873.9</v>
      </c>
      <c r="T6">
        <v>595511</v>
      </c>
      <c r="U6">
        <v>20.222695999999999</v>
      </c>
      <c r="V6">
        <v>69.865780000000001</v>
      </c>
      <c r="W6">
        <v>4.5207569999999997</v>
      </c>
      <c r="X6">
        <v>9.9899024999999995</v>
      </c>
      <c r="Y6">
        <v>0</v>
      </c>
      <c r="Z6">
        <v>0</v>
      </c>
      <c r="AA6">
        <v>17.712</v>
      </c>
      <c r="AB6">
        <v>50</v>
      </c>
      <c r="AC6">
        <v>23.806000000000001</v>
      </c>
      <c r="AD6">
        <v>5.2800003000000002</v>
      </c>
      <c r="AE6">
        <v>100</v>
      </c>
      <c r="AF6">
        <v>73.460995999999994</v>
      </c>
      <c r="AG6">
        <v>49.354999999999997</v>
      </c>
      <c r="AH6">
        <v>0</v>
      </c>
      <c r="AI6">
        <v>63.5</v>
      </c>
      <c r="AJ6">
        <v>0</v>
      </c>
      <c r="AK6">
        <v>0</v>
      </c>
      <c r="AL6">
        <v>90.4</v>
      </c>
      <c r="AM6">
        <v>10</v>
      </c>
      <c r="AN6">
        <v>10</v>
      </c>
      <c r="AO6">
        <v>125.102</v>
      </c>
      <c r="AP6">
        <v>84487561216</v>
      </c>
      <c r="AQ6">
        <v>1227048091648</v>
      </c>
      <c r="AR6">
        <v>-353113112576</v>
      </c>
      <c r="AS6">
        <v>0</v>
      </c>
      <c r="AT6">
        <v>182.76</v>
      </c>
      <c r="AU6">
        <v>52.9</v>
      </c>
      <c r="AV6">
        <v>817.54</v>
      </c>
      <c r="AW6">
        <v>370.14699999999999</v>
      </c>
      <c r="AX6">
        <v>210.46600000000001</v>
      </c>
      <c r="AY6">
        <v>73.363</v>
      </c>
      <c r="AZ6">
        <v>17.094000000000001</v>
      </c>
      <c r="BA6">
        <v>10.838203699017839</v>
      </c>
      <c r="BB6">
        <v>47.252880439276097</v>
      </c>
      <c r="BC6">
        <v>66.744863629314239</v>
      </c>
      <c r="BD6">
        <v>98.400063956027608</v>
      </c>
      <c r="BE6">
        <v>32.126168208253283</v>
      </c>
      <c r="BF6">
        <v>100</v>
      </c>
      <c r="BG6" t="s">
        <v>3175</v>
      </c>
      <c r="BH6" t="s">
        <v>3185</v>
      </c>
      <c r="BI6">
        <v>100</v>
      </c>
      <c r="BJ6" t="s">
        <v>3465</v>
      </c>
      <c r="BK6" t="s">
        <v>46</v>
      </c>
      <c r="BL6">
        <v>90</v>
      </c>
      <c r="BM6" t="s">
        <v>3466</v>
      </c>
      <c r="BN6" t="s">
        <v>3470</v>
      </c>
      <c r="BO6">
        <v>3695.89990234375</v>
      </c>
      <c r="BP6">
        <v>-1.7178592648916411</v>
      </c>
      <c r="BQ6">
        <v>9.0461112648210005</v>
      </c>
      <c r="BR6">
        <v>15.920705258032291</v>
      </c>
      <c r="BS6">
        <v>11.24856892012343</v>
      </c>
      <c r="BT6">
        <v>14.5056838694652</v>
      </c>
      <c r="BU6">
        <v>38.123171944868631</v>
      </c>
      <c r="BV6">
        <v>10.657005392294449</v>
      </c>
      <c r="BW6">
        <v>10.4792370775367</v>
      </c>
      <c r="BX6">
        <v>11.62589055871288</v>
      </c>
      <c r="BY6">
        <v>2.422283039846167</v>
      </c>
      <c r="BZ6">
        <v>89.398385187121093</v>
      </c>
      <c r="CA6">
        <v>81.659853829284984</v>
      </c>
      <c r="CB6">
        <v>82.179834986792997</v>
      </c>
      <c r="CC6">
        <v>129.90306734959219</v>
      </c>
      <c r="CD6">
        <v>79.836579362476428</v>
      </c>
      <c r="CE6">
        <v>50.066487987115792</v>
      </c>
      <c r="CF6" t="s">
        <v>3473</v>
      </c>
      <c r="CG6">
        <v>3580</v>
      </c>
      <c r="CH6">
        <v>3421.9600097656248</v>
      </c>
      <c r="CI6">
        <v>3304.980004882812</v>
      </c>
      <c r="CJ6">
        <v>3607.1396035635189</v>
      </c>
      <c r="CK6">
        <v>3486.1205028549621</v>
      </c>
      <c r="CL6">
        <v>3368.965054848059</v>
      </c>
      <c r="CM6">
        <v>94.297781948817956</v>
      </c>
      <c r="CN6">
        <v>93.394000338932628</v>
      </c>
      <c r="CO6" t="s">
        <v>3480</v>
      </c>
      <c r="CP6">
        <v>5</v>
      </c>
      <c r="CQ6" t="s">
        <v>3492</v>
      </c>
      <c r="CR6" t="s">
        <v>3492</v>
      </c>
      <c r="CS6">
        <v>525401</v>
      </c>
      <c r="CT6">
        <v>899838.5</v>
      </c>
      <c r="CU6">
        <v>0.58388366356851817</v>
      </c>
      <c r="CV6" t="s">
        <v>3745</v>
      </c>
      <c r="CX6" t="s">
        <v>3750</v>
      </c>
      <c r="CY6" t="s">
        <v>4232</v>
      </c>
      <c r="CZ6" t="s">
        <v>3492</v>
      </c>
      <c r="DA6" t="s">
        <v>5183</v>
      </c>
      <c r="DB6">
        <v>11.158230650446921</v>
      </c>
      <c r="DC6">
        <v>15.920705258032291</v>
      </c>
      <c r="DD6">
        <v>12.8622456240959</v>
      </c>
      <c r="DE6" t="s">
        <v>5575</v>
      </c>
      <c r="DF6" t="s">
        <v>3492</v>
      </c>
      <c r="DG6" t="s">
        <v>3492</v>
      </c>
      <c r="DH6">
        <v>0</v>
      </c>
      <c r="DI6">
        <v>59.80223743492963</v>
      </c>
      <c r="DJ6" t="s">
        <v>5583</v>
      </c>
      <c r="DK6" t="s">
        <v>3465</v>
      </c>
      <c r="DL6">
        <v>81.7</v>
      </c>
      <c r="DM6" t="s">
        <v>1181</v>
      </c>
      <c r="DN6" t="s">
        <v>1185</v>
      </c>
      <c r="DO6" t="s">
        <v>50</v>
      </c>
      <c r="DP6" t="s">
        <v>1189</v>
      </c>
      <c r="DQ6">
        <v>75</v>
      </c>
      <c r="DR6">
        <v>3216</v>
      </c>
      <c r="DS6">
        <v>3880.69</v>
      </c>
      <c r="DT6" t="s">
        <v>1111</v>
      </c>
      <c r="DU6" t="s">
        <v>3465</v>
      </c>
      <c r="DV6" t="s">
        <v>1181</v>
      </c>
      <c r="DW6" t="s">
        <v>1189</v>
      </c>
      <c r="DX6" t="s">
        <v>50</v>
      </c>
      <c r="DY6">
        <v>88.434474858333843</v>
      </c>
      <c r="DZ6">
        <v>93.909440777338943</v>
      </c>
      <c r="EA6" t="s">
        <v>36</v>
      </c>
      <c r="EB6">
        <v>100</v>
      </c>
      <c r="EC6">
        <v>100</v>
      </c>
      <c r="ED6" t="s">
        <v>1181</v>
      </c>
      <c r="EE6" t="s">
        <v>1181</v>
      </c>
      <c r="EF6" t="s">
        <v>1181</v>
      </c>
      <c r="EG6" t="s">
        <v>3465</v>
      </c>
      <c r="EH6" t="s">
        <v>1187</v>
      </c>
      <c r="EI6" t="s">
        <v>1230</v>
      </c>
      <c r="EJ6" t="s">
        <v>1187</v>
      </c>
      <c r="EK6" t="s">
        <v>1187</v>
      </c>
      <c r="EL6" t="s">
        <v>1187</v>
      </c>
      <c r="EM6">
        <v>55</v>
      </c>
      <c r="EN6" t="s">
        <v>1244</v>
      </c>
      <c r="EO6">
        <v>0</v>
      </c>
      <c r="EP6" t="s">
        <v>1187</v>
      </c>
      <c r="EQ6" t="s">
        <v>3465</v>
      </c>
      <c r="ER6">
        <v>86.94</v>
      </c>
      <c r="ES6" t="s">
        <v>5589</v>
      </c>
      <c r="ET6">
        <v>81.659853829284984</v>
      </c>
      <c r="EU6">
        <v>130.6649545636765</v>
      </c>
      <c r="EV6">
        <v>3304.980004882812</v>
      </c>
      <c r="EW6">
        <v>3177.694008789063</v>
      </c>
      <c r="EX6" t="s">
        <v>5575</v>
      </c>
      <c r="EY6" t="s">
        <v>3465</v>
      </c>
      <c r="EZ6">
        <v>0</v>
      </c>
      <c r="FA6">
        <v>55.70573503494397</v>
      </c>
      <c r="FB6" t="s">
        <v>1110</v>
      </c>
      <c r="FC6">
        <v>0</v>
      </c>
      <c r="FD6" t="s">
        <v>5622</v>
      </c>
      <c r="FE6" t="s">
        <v>5629</v>
      </c>
      <c r="FF6" t="s">
        <v>3465</v>
      </c>
      <c r="FG6">
        <v>2</v>
      </c>
      <c r="FH6">
        <v>1</v>
      </c>
      <c r="FI6">
        <v>0</v>
      </c>
      <c r="FJ6" t="s">
        <v>3474</v>
      </c>
      <c r="FK6">
        <v>1</v>
      </c>
      <c r="FL6" t="s">
        <v>1181</v>
      </c>
      <c r="FM6" t="s">
        <v>6128</v>
      </c>
      <c r="FN6" t="s">
        <v>6129</v>
      </c>
      <c r="FO6" t="s">
        <v>3474</v>
      </c>
      <c r="FP6">
        <v>0.82989382863757299</v>
      </c>
      <c r="FQ6">
        <v>2821.7001953125</v>
      </c>
      <c r="FR6" t="s">
        <v>6132</v>
      </c>
      <c r="FS6" t="s">
        <v>3474</v>
      </c>
      <c r="FT6">
        <v>0.85</v>
      </c>
      <c r="FU6">
        <v>2739.39990234375</v>
      </c>
      <c r="FV6" t="s">
        <v>3465</v>
      </c>
      <c r="FW6" t="s">
        <v>6164</v>
      </c>
      <c r="FX6" t="s">
        <v>6165</v>
      </c>
      <c r="FY6">
        <v>0.37475950097566169</v>
      </c>
      <c r="FZ6">
        <v>0.37475950097566169</v>
      </c>
      <c r="GA6" t="s">
        <v>1187</v>
      </c>
      <c r="GB6" t="s">
        <v>40</v>
      </c>
      <c r="GC6" t="s">
        <v>6166</v>
      </c>
      <c r="GD6">
        <v>12.09500026702881</v>
      </c>
      <c r="GE6">
        <v>25910.05078125</v>
      </c>
      <c r="GF6" t="s">
        <v>3465</v>
      </c>
      <c r="GG6">
        <v>69.714912918659991</v>
      </c>
      <c r="GH6" t="s">
        <v>1232</v>
      </c>
      <c r="GI6" t="s">
        <v>1111</v>
      </c>
      <c r="GJ6">
        <v>68</v>
      </c>
      <c r="GK6" t="s">
        <v>6169</v>
      </c>
      <c r="GL6">
        <v>90</v>
      </c>
      <c r="GM6" t="s">
        <v>1232</v>
      </c>
      <c r="GN6">
        <v>50</v>
      </c>
      <c r="GO6" t="s">
        <v>1187</v>
      </c>
      <c r="GP6">
        <v>0</v>
      </c>
      <c r="GQ6">
        <v>0</v>
      </c>
      <c r="GR6">
        <v>0</v>
      </c>
      <c r="GS6">
        <v>74.824564593299968</v>
      </c>
      <c r="GT6" t="s">
        <v>1181</v>
      </c>
      <c r="GU6">
        <v>35</v>
      </c>
      <c r="GV6" t="s">
        <v>1315</v>
      </c>
      <c r="GW6">
        <v>100</v>
      </c>
      <c r="GX6" t="s">
        <v>1232</v>
      </c>
      <c r="GY6" t="s">
        <v>36</v>
      </c>
      <c r="GZ6" t="s">
        <v>3465</v>
      </c>
      <c r="HA6">
        <v>2780.654463333422</v>
      </c>
      <c r="HB6" t="s">
        <v>6171</v>
      </c>
      <c r="HC6">
        <v>32.914749066417279</v>
      </c>
      <c r="HD6" t="s">
        <v>1181</v>
      </c>
      <c r="HE6">
        <v>2577.2766432368498</v>
      </c>
      <c r="HF6">
        <v>2984.0322834299941</v>
      </c>
      <c r="HG6">
        <v>0.3112617892746905</v>
      </c>
      <c r="HH6" t="s">
        <v>6169</v>
      </c>
      <c r="HI6" t="s">
        <v>1230</v>
      </c>
      <c r="HJ6">
        <v>50</v>
      </c>
      <c r="HK6">
        <v>3</v>
      </c>
      <c r="HL6">
        <v>50.106003625021337</v>
      </c>
      <c r="HM6" t="s">
        <v>40</v>
      </c>
      <c r="HN6" t="s">
        <v>1111</v>
      </c>
      <c r="HO6">
        <v>2679.8</v>
      </c>
      <c r="HP6">
        <v>3767.8</v>
      </c>
      <c r="HQ6">
        <v>2027</v>
      </c>
      <c r="HR6" t="s">
        <v>6176</v>
      </c>
      <c r="HS6" t="b">
        <v>1</v>
      </c>
      <c r="HT6">
        <v>2679.8</v>
      </c>
      <c r="HU6">
        <v>2027</v>
      </c>
      <c r="HV6">
        <v>3767.8</v>
      </c>
      <c r="HX6">
        <v>3767.8</v>
      </c>
      <c r="HY6">
        <v>-1.9082779780309509</v>
      </c>
      <c r="HZ6">
        <v>90</v>
      </c>
      <c r="IA6" t="s">
        <v>6167</v>
      </c>
      <c r="IB6">
        <v>75</v>
      </c>
      <c r="IC6" t="s">
        <v>40</v>
      </c>
      <c r="ID6" t="s">
        <v>3465</v>
      </c>
      <c r="IE6">
        <v>100</v>
      </c>
      <c r="IF6">
        <v>100</v>
      </c>
      <c r="IG6">
        <v>80</v>
      </c>
      <c r="IH6">
        <v>100</v>
      </c>
      <c r="II6">
        <v>100</v>
      </c>
      <c r="IJ6">
        <v>59.80223743492963</v>
      </c>
      <c r="IK6">
        <v>75</v>
      </c>
      <c r="IL6">
        <v>100</v>
      </c>
      <c r="IM6">
        <v>55</v>
      </c>
      <c r="IN6">
        <v>100</v>
      </c>
      <c r="IO6">
        <v>79.130223743492962</v>
      </c>
      <c r="IP6">
        <v>70.440671230478884</v>
      </c>
      <c r="IQ6">
        <v>86.94</v>
      </c>
      <c r="IR6">
        <v>73.2</v>
      </c>
      <c r="IS6">
        <v>91.652089497397185</v>
      </c>
      <c r="IT6">
        <v>91.127067123047894</v>
      </c>
      <c r="IU6">
        <v>84.655578310222538</v>
      </c>
      <c r="IV6">
        <v>87.23</v>
      </c>
      <c r="IW6">
        <v>85.995578310222541</v>
      </c>
      <c r="IX6">
        <v>80.719067123047893</v>
      </c>
      <c r="IY6">
        <v>79.130223743492962</v>
      </c>
      <c r="IZ6">
        <v>100</v>
      </c>
      <c r="JA6">
        <v>79.900671230478878</v>
      </c>
      <c r="JB6">
        <v>21.07501386865178</v>
      </c>
      <c r="JC6">
        <v>3.3</v>
      </c>
      <c r="JD6">
        <v>100</v>
      </c>
      <c r="JE6" t="s">
        <v>5623</v>
      </c>
      <c r="JF6" t="s">
        <v>5624</v>
      </c>
      <c r="JG6" t="s">
        <v>6179</v>
      </c>
      <c r="JI6">
        <v>94.655578310222538</v>
      </c>
      <c r="JJ6">
        <v>10</v>
      </c>
      <c r="JK6">
        <v>0</v>
      </c>
      <c r="JL6">
        <v>97.655578310222538</v>
      </c>
      <c r="JM6">
        <v>3</v>
      </c>
      <c r="JN6" t="s">
        <v>6182</v>
      </c>
      <c r="JO6" t="s">
        <v>6183</v>
      </c>
      <c r="JP6">
        <v>100</v>
      </c>
      <c r="JQ6">
        <v>5.44</v>
      </c>
      <c r="JR6" t="s">
        <v>6185</v>
      </c>
      <c r="JS6" t="s">
        <v>6194</v>
      </c>
      <c r="JT6">
        <v>106</v>
      </c>
      <c r="JU6">
        <v>6</v>
      </c>
      <c r="JV6" t="s">
        <v>6441</v>
      </c>
      <c r="JW6" t="s">
        <v>6167</v>
      </c>
      <c r="JX6">
        <v>75</v>
      </c>
      <c r="JY6">
        <v>44.030625000000001</v>
      </c>
      <c r="JZ6">
        <v>9.1499999999999986</v>
      </c>
      <c r="KA6">
        <v>100</v>
      </c>
      <c r="KB6">
        <v>50</v>
      </c>
      <c r="KC6">
        <v>40</v>
      </c>
      <c r="KD6" t="s">
        <v>6508</v>
      </c>
      <c r="KE6">
        <v>1</v>
      </c>
      <c r="KF6">
        <v>85.128749999999997</v>
      </c>
      <c r="KG6">
        <v>65</v>
      </c>
      <c r="KH6">
        <v>95</v>
      </c>
      <c r="KI6">
        <v>35</v>
      </c>
      <c r="KJ6">
        <v>90</v>
      </c>
      <c r="KK6">
        <v>82.5</v>
      </c>
      <c r="KL6">
        <v>95</v>
      </c>
      <c r="KM6">
        <v>60</v>
      </c>
      <c r="KN6">
        <v>1.1499999999999999</v>
      </c>
      <c r="KO6" t="s">
        <v>6164</v>
      </c>
      <c r="KP6" t="s">
        <v>6509</v>
      </c>
      <c r="KQ6" t="s">
        <v>6510</v>
      </c>
      <c r="KR6">
        <v>0.8</v>
      </c>
      <c r="KS6" t="s">
        <v>6127</v>
      </c>
      <c r="KT6">
        <v>0</v>
      </c>
      <c r="KU6">
        <v>59.218110993066759</v>
      </c>
      <c r="KV6">
        <v>85.128749999999997</v>
      </c>
      <c r="KW6">
        <v>82.5</v>
      </c>
      <c r="KX6">
        <v>82.5</v>
      </c>
      <c r="KY6">
        <v>87.5</v>
      </c>
      <c r="KZ6" t="s">
        <v>6511</v>
      </c>
      <c r="LA6" t="s">
        <v>6513</v>
      </c>
      <c r="LB6" t="s">
        <v>6511</v>
      </c>
      <c r="LC6" t="s">
        <v>35</v>
      </c>
      <c r="LD6" t="s">
        <v>35</v>
      </c>
      <c r="LE6">
        <v>-40.624953310222537</v>
      </c>
      <c r="LF6">
        <v>15.18748599306676</v>
      </c>
      <c r="LG6">
        <v>28.281889006933241</v>
      </c>
      <c r="LH6">
        <v>41.098125000000003</v>
      </c>
      <c r="LI6" t="b">
        <v>1</v>
      </c>
      <c r="LL6">
        <v>0</v>
      </c>
      <c r="LM6">
        <v>0</v>
      </c>
      <c r="LO6">
        <v>12</v>
      </c>
      <c r="LP6">
        <v>87.9</v>
      </c>
      <c r="LQ6">
        <v>91</v>
      </c>
      <c r="LR6" t="s">
        <v>6545</v>
      </c>
      <c r="LS6">
        <v>30.85</v>
      </c>
      <c r="LT6">
        <v>6.7</v>
      </c>
      <c r="LU6">
        <v>2.5499999999999998</v>
      </c>
      <c r="LV6">
        <v>83.6</v>
      </c>
      <c r="LW6" t="s">
        <v>36</v>
      </c>
    </row>
    <row r="7" spans="1:335" x14ac:dyDescent="0.3">
      <c r="A7" t="s">
        <v>48</v>
      </c>
      <c r="B7" t="s">
        <v>49</v>
      </c>
      <c r="C7" t="s">
        <v>1818</v>
      </c>
      <c r="D7" t="s">
        <v>2082</v>
      </c>
      <c r="E7" t="s">
        <v>1818</v>
      </c>
      <c r="F7" t="s">
        <v>37</v>
      </c>
      <c r="G7" t="s">
        <v>2083</v>
      </c>
      <c r="H7" s="12" t="s">
        <v>2179</v>
      </c>
      <c r="I7" t="s">
        <v>2679</v>
      </c>
      <c r="J7">
        <v>182665</v>
      </c>
      <c r="K7" t="s">
        <v>3174</v>
      </c>
      <c r="L7">
        <v>1373.4</v>
      </c>
      <c r="M7">
        <v>9816209620992</v>
      </c>
      <c r="N7">
        <v>10451695960064</v>
      </c>
      <c r="O7">
        <v>7147378661</v>
      </c>
      <c r="P7">
        <v>7118385873</v>
      </c>
      <c r="Q7">
        <v>0.67</v>
      </c>
      <c r="R7">
        <v>1500</v>
      </c>
      <c r="S7">
        <v>1186</v>
      </c>
      <c r="T7">
        <v>11438046</v>
      </c>
      <c r="U7">
        <v>18.582058</v>
      </c>
      <c r="V7">
        <v>36.199264999999997</v>
      </c>
      <c r="W7">
        <v>2.9243054000000002</v>
      </c>
      <c r="X7">
        <v>5.1411449999999999</v>
      </c>
      <c r="Y7">
        <v>0</v>
      </c>
      <c r="Z7">
        <v>0</v>
      </c>
      <c r="AA7">
        <v>5.4740000000000002</v>
      </c>
      <c r="AB7">
        <v>50</v>
      </c>
      <c r="AC7">
        <v>17.599001999999999</v>
      </c>
      <c r="AD7">
        <v>2.19</v>
      </c>
      <c r="AE7">
        <v>0</v>
      </c>
      <c r="AF7">
        <v>35.821998000000001</v>
      </c>
      <c r="AG7">
        <v>27.914999999999999</v>
      </c>
      <c r="AH7">
        <v>0</v>
      </c>
      <c r="AI7">
        <v>7.9</v>
      </c>
      <c r="AJ7">
        <v>0</v>
      </c>
      <c r="AK7">
        <v>0</v>
      </c>
      <c r="AL7">
        <v>3.2</v>
      </c>
      <c r="AM7">
        <v>0</v>
      </c>
      <c r="AN7">
        <v>0</v>
      </c>
      <c r="AO7">
        <v>0</v>
      </c>
      <c r="AP7">
        <v>1675683561472</v>
      </c>
      <c r="AQ7">
        <v>2152396750848</v>
      </c>
      <c r="AR7">
        <v>-559954329600</v>
      </c>
      <c r="AS7">
        <v>0</v>
      </c>
      <c r="AT7">
        <v>73.91</v>
      </c>
      <c r="AU7">
        <v>37.94</v>
      </c>
      <c r="AV7">
        <v>469.65</v>
      </c>
      <c r="AW7">
        <v>269.04399999999998</v>
      </c>
      <c r="AX7">
        <v>234.53399999999999</v>
      </c>
      <c r="AY7">
        <v>2.3699998999999998</v>
      </c>
      <c r="AZ7">
        <v>54.8</v>
      </c>
      <c r="BA7">
        <v>-4.3992727443906583</v>
      </c>
      <c r="BB7">
        <v>-3.3361502523284692</v>
      </c>
      <c r="BC7">
        <v>-3.2575623580202451</v>
      </c>
      <c r="BD7">
        <v>10.41504124091553</v>
      </c>
      <c r="BE7">
        <v>16.586915911158549</v>
      </c>
      <c r="BF7">
        <v>93</v>
      </c>
      <c r="BG7" t="s">
        <v>3175</v>
      </c>
      <c r="BH7" t="s">
        <v>3186</v>
      </c>
      <c r="BI7">
        <v>100</v>
      </c>
      <c r="BJ7" t="s">
        <v>3465</v>
      </c>
      <c r="BK7" t="s">
        <v>48</v>
      </c>
      <c r="BL7">
        <v>90</v>
      </c>
      <c r="BM7" t="s">
        <v>3466</v>
      </c>
      <c r="BN7" t="s">
        <v>3470</v>
      </c>
      <c r="BO7">
        <v>1373.400024414062</v>
      </c>
      <c r="BP7">
        <v>-0.40608960014050233</v>
      </c>
      <c r="BQ7">
        <v>1.1116818849388199</v>
      </c>
      <c r="BR7">
        <v>2.7301966739059051</v>
      </c>
      <c r="BS7">
        <v>-1.215566699311232</v>
      </c>
      <c r="BT7">
        <v>0.73346045334696797</v>
      </c>
      <c r="BU7">
        <v>-5.0207451995807446</v>
      </c>
      <c r="BV7">
        <v>2.478933658802053</v>
      </c>
      <c r="BW7">
        <v>3.2649295570996699</v>
      </c>
      <c r="BX7">
        <v>4.2626776442223111</v>
      </c>
      <c r="BY7">
        <v>1.1724891817644889</v>
      </c>
      <c r="BZ7">
        <v>76.712328767123282</v>
      </c>
      <c r="CA7">
        <v>51.054852682886633</v>
      </c>
      <c r="CB7">
        <v>72.551938725796489</v>
      </c>
      <c r="CC7">
        <v>-2.6915373580534379</v>
      </c>
      <c r="CD7">
        <v>-7.2551392762730957</v>
      </c>
      <c r="CE7">
        <v>4.5636019182196579</v>
      </c>
      <c r="CF7" t="s">
        <v>3473</v>
      </c>
      <c r="CG7">
        <v>1374.040014648438</v>
      </c>
      <c r="CH7">
        <v>1357.6800170898439</v>
      </c>
      <c r="CI7">
        <v>1360.1150085449219</v>
      </c>
      <c r="CJ7">
        <v>1371.454308315828</v>
      </c>
      <c r="CK7">
        <v>1365.7480185198749</v>
      </c>
      <c r="CL7">
        <v>1365.533277544529</v>
      </c>
      <c r="CM7">
        <v>79.086735694920094</v>
      </c>
      <c r="CN7">
        <v>80.160213139324284</v>
      </c>
      <c r="CO7" t="s">
        <v>3481</v>
      </c>
      <c r="CP7">
        <v>20</v>
      </c>
      <c r="CQ7" t="s">
        <v>3492</v>
      </c>
      <c r="CR7" t="s">
        <v>3492</v>
      </c>
      <c r="CS7">
        <v>9527900</v>
      </c>
      <c r="CT7">
        <v>10370512.4</v>
      </c>
      <c r="CU7">
        <v>0.91874920278770411</v>
      </c>
      <c r="CV7" t="s">
        <v>3744</v>
      </c>
      <c r="CX7" t="s">
        <v>3492</v>
      </c>
      <c r="CY7" t="s">
        <v>4233</v>
      </c>
      <c r="CZ7" t="s">
        <v>4706</v>
      </c>
      <c r="DA7" t="s">
        <v>5184</v>
      </c>
      <c r="DB7">
        <v>1.0670394980861311</v>
      </c>
      <c r="DC7">
        <v>2.7301966739059051</v>
      </c>
      <c r="DD7">
        <v>-0.62228477466986787</v>
      </c>
      <c r="DE7" t="s">
        <v>5576</v>
      </c>
      <c r="DF7" t="s">
        <v>3492</v>
      </c>
      <c r="DG7" t="s">
        <v>3492</v>
      </c>
      <c r="DH7">
        <v>0</v>
      </c>
      <c r="DI7">
        <v>59.302339121169922</v>
      </c>
      <c r="DJ7" t="s">
        <v>5583</v>
      </c>
      <c r="DK7" t="s">
        <v>3465</v>
      </c>
      <c r="DL7">
        <v>51.1</v>
      </c>
      <c r="DM7" t="s">
        <v>1181</v>
      </c>
      <c r="DN7" t="s">
        <v>1185</v>
      </c>
      <c r="DO7" t="s">
        <v>1188</v>
      </c>
      <c r="DP7" t="s">
        <v>1181</v>
      </c>
      <c r="DQ7">
        <v>82</v>
      </c>
      <c r="DR7">
        <v>1341.96</v>
      </c>
      <c r="DS7">
        <v>1410.32</v>
      </c>
      <c r="DT7" t="s">
        <v>1110</v>
      </c>
      <c r="DU7" t="s">
        <v>3465</v>
      </c>
      <c r="DV7" t="s">
        <v>1187</v>
      </c>
      <c r="DW7" t="s">
        <v>1181</v>
      </c>
      <c r="DX7" t="s">
        <v>1188</v>
      </c>
      <c r="DY7">
        <v>43.084761852466549</v>
      </c>
      <c r="DZ7">
        <v>68.691096731088791</v>
      </c>
      <c r="EA7" t="s">
        <v>1211</v>
      </c>
      <c r="EB7">
        <v>70</v>
      </c>
      <c r="EC7">
        <v>84.238219346217761</v>
      </c>
      <c r="ED7" t="s">
        <v>1187</v>
      </c>
      <c r="EE7" t="s">
        <v>1190</v>
      </c>
      <c r="EF7" t="s">
        <v>1187</v>
      </c>
      <c r="EG7" t="s">
        <v>3465</v>
      </c>
      <c r="EH7" t="s">
        <v>1187</v>
      </c>
      <c r="EI7" t="s">
        <v>1257</v>
      </c>
      <c r="EJ7" t="s">
        <v>1187</v>
      </c>
      <c r="EK7" t="s">
        <v>1187</v>
      </c>
      <c r="EL7" t="s">
        <v>1187</v>
      </c>
      <c r="EM7">
        <v>47</v>
      </c>
      <c r="EN7" t="s">
        <v>1231</v>
      </c>
      <c r="EO7">
        <v>0</v>
      </c>
      <c r="EP7" t="s">
        <v>1187</v>
      </c>
      <c r="EQ7" t="s">
        <v>3465</v>
      </c>
      <c r="ER7">
        <v>67.239999999999995</v>
      </c>
      <c r="ES7" t="s">
        <v>5590</v>
      </c>
      <c r="ET7">
        <v>51.054852682886633</v>
      </c>
      <c r="EU7">
        <v>-2.7446295927761639</v>
      </c>
      <c r="EV7">
        <v>1360.1150085449219</v>
      </c>
      <c r="EW7">
        <v>1378.708000488281</v>
      </c>
      <c r="EX7" t="s">
        <v>5618</v>
      </c>
      <c r="EY7" t="s">
        <v>3465</v>
      </c>
      <c r="EZ7">
        <v>0</v>
      </c>
      <c r="FA7">
        <v>65.977356648472266</v>
      </c>
      <c r="FB7" t="s">
        <v>1110</v>
      </c>
      <c r="FC7">
        <v>0</v>
      </c>
      <c r="FD7" t="s">
        <v>5622</v>
      </c>
      <c r="FE7" t="s">
        <v>5630</v>
      </c>
      <c r="FF7" t="s">
        <v>3465</v>
      </c>
      <c r="FG7">
        <v>2</v>
      </c>
      <c r="FH7">
        <v>0</v>
      </c>
      <c r="FI7">
        <v>1</v>
      </c>
      <c r="FJ7" t="s">
        <v>3475</v>
      </c>
      <c r="FK7">
        <v>1</v>
      </c>
      <c r="FL7" t="s">
        <v>1190</v>
      </c>
      <c r="FM7" t="s">
        <v>6130</v>
      </c>
      <c r="FN7" t="s">
        <v>6141</v>
      </c>
      <c r="FO7" t="s">
        <v>3475</v>
      </c>
      <c r="FP7">
        <v>0.67734798516878891</v>
      </c>
      <c r="FQ7">
        <v>1338.472290039062</v>
      </c>
      <c r="FR7" t="s">
        <v>6133</v>
      </c>
      <c r="FS7" t="s">
        <v>3475</v>
      </c>
      <c r="FT7">
        <v>0.85</v>
      </c>
      <c r="FU7">
        <v>1364.670166015625</v>
      </c>
      <c r="FV7" t="s">
        <v>3465</v>
      </c>
      <c r="FW7" t="s">
        <v>6164</v>
      </c>
      <c r="FX7" t="s">
        <v>6165</v>
      </c>
      <c r="FY7">
        <v>0.37475950097566169</v>
      </c>
      <c r="FZ7">
        <v>0.37475950097566169</v>
      </c>
      <c r="GA7" t="s">
        <v>1187</v>
      </c>
      <c r="GB7" t="s">
        <v>40</v>
      </c>
      <c r="GC7" t="s">
        <v>6166</v>
      </c>
      <c r="GD7">
        <v>12.09500026702881</v>
      </c>
      <c r="GE7">
        <v>25910.05078125</v>
      </c>
      <c r="GF7" t="s">
        <v>3465</v>
      </c>
      <c r="GG7">
        <v>51.915608125854547</v>
      </c>
      <c r="GH7" t="s">
        <v>1187</v>
      </c>
      <c r="GI7" t="s">
        <v>1110</v>
      </c>
      <c r="GJ7">
        <v>92</v>
      </c>
      <c r="GK7" t="s">
        <v>40</v>
      </c>
      <c r="GL7">
        <v>64.685604851287664</v>
      </c>
      <c r="GM7" t="s">
        <v>1187</v>
      </c>
      <c r="GN7">
        <v>50</v>
      </c>
      <c r="GO7" t="s">
        <v>1187</v>
      </c>
      <c r="GP7">
        <v>0</v>
      </c>
      <c r="GQ7">
        <v>0</v>
      </c>
      <c r="GR7">
        <v>0</v>
      </c>
      <c r="GS7">
        <v>48.799633352341267</v>
      </c>
      <c r="GT7" t="s">
        <v>1187</v>
      </c>
      <c r="GU7">
        <v>35</v>
      </c>
      <c r="GV7" t="s">
        <v>1315</v>
      </c>
      <c r="GW7">
        <v>50</v>
      </c>
      <c r="GX7" t="s">
        <v>1187</v>
      </c>
      <c r="GY7" t="s">
        <v>50</v>
      </c>
      <c r="GZ7" t="s">
        <v>3465</v>
      </c>
      <c r="HA7">
        <v>1404.5859494137931</v>
      </c>
      <c r="HB7" t="s">
        <v>6172</v>
      </c>
      <c r="HC7">
        <v>-2.2202931057900939</v>
      </c>
      <c r="HD7" t="s">
        <v>1187</v>
      </c>
      <c r="HE7">
        <v>1377.9200037641119</v>
      </c>
      <c r="HF7">
        <v>1431.251895063474</v>
      </c>
      <c r="HG7">
        <v>-0.19796097514189959</v>
      </c>
      <c r="HH7" t="s">
        <v>40</v>
      </c>
      <c r="HI7" t="s">
        <v>1257</v>
      </c>
      <c r="HJ7">
        <v>45</v>
      </c>
      <c r="HK7">
        <v>0</v>
      </c>
      <c r="HL7">
        <v>0</v>
      </c>
      <c r="HM7" t="s">
        <v>50</v>
      </c>
      <c r="HN7" t="s">
        <v>1242</v>
      </c>
      <c r="HO7">
        <v>1415.7909999999999</v>
      </c>
      <c r="HP7">
        <v>1437.18</v>
      </c>
      <c r="HQ7">
        <v>1343.067</v>
      </c>
      <c r="HR7" t="s">
        <v>6176</v>
      </c>
      <c r="HS7" t="b">
        <v>1</v>
      </c>
      <c r="HT7">
        <v>1343.067</v>
      </c>
      <c r="HV7">
        <v>1415.7909999999999</v>
      </c>
      <c r="HW7">
        <v>1437.18</v>
      </c>
      <c r="HX7">
        <v>1343.067</v>
      </c>
      <c r="HY7">
        <v>2.2584892945819148</v>
      </c>
      <c r="HZ7">
        <v>47</v>
      </c>
      <c r="IA7" t="s">
        <v>1110</v>
      </c>
      <c r="IB7">
        <v>50</v>
      </c>
      <c r="IC7" t="s">
        <v>50</v>
      </c>
      <c r="ID7" t="s">
        <v>3465</v>
      </c>
      <c r="IE7">
        <v>100</v>
      </c>
      <c r="IF7">
        <v>100</v>
      </c>
      <c r="IG7">
        <v>40</v>
      </c>
      <c r="IH7">
        <v>40</v>
      </c>
      <c r="II7">
        <v>93</v>
      </c>
      <c r="IJ7">
        <v>59.302339121169922</v>
      </c>
      <c r="IK7">
        <v>82</v>
      </c>
      <c r="IL7">
        <v>84.238219346217761</v>
      </c>
      <c r="IM7">
        <v>47</v>
      </c>
      <c r="IN7">
        <v>0</v>
      </c>
      <c r="IO7">
        <v>61.622642168284898</v>
      </c>
      <c r="IP7">
        <v>75.190701736350974</v>
      </c>
      <c r="IQ7">
        <v>67.239999999999995</v>
      </c>
      <c r="IR7">
        <v>76</v>
      </c>
      <c r="IS7">
        <v>80.449056867313956</v>
      </c>
      <c r="IT7">
        <v>78.434792650485463</v>
      </c>
      <c r="IU7">
        <v>76.917924758899716</v>
      </c>
      <c r="IV7">
        <v>86.600000000000009</v>
      </c>
      <c r="IW7">
        <v>77.76792475889971</v>
      </c>
      <c r="IX7">
        <v>71.836792650485464</v>
      </c>
      <c r="IY7">
        <v>61.622642168284898</v>
      </c>
      <c r="IZ7">
        <v>93</v>
      </c>
      <c r="JA7">
        <v>77.790701736350982</v>
      </c>
      <c r="JB7">
        <v>23.2587134485237</v>
      </c>
      <c r="JC7">
        <v>2.6</v>
      </c>
      <c r="JD7">
        <v>100</v>
      </c>
      <c r="JE7" t="s">
        <v>5623</v>
      </c>
      <c r="JF7" t="s">
        <v>5624</v>
      </c>
      <c r="JG7" t="s">
        <v>6179</v>
      </c>
      <c r="JI7">
        <v>86.917924758899716</v>
      </c>
      <c r="JJ7">
        <v>10</v>
      </c>
      <c r="JK7">
        <v>0</v>
      </c>
      <c r="JL7">
        <v>91.917924758899716</v>
      </c>
      <c r="JM7">
        <v>5</v>
      </c>
      <c r="JN7" t="s">
        <v>6180</v>
      </c>
      <c r="JO7" t="s">
        <v>6183</v>
      </c>
      <c r="JP7">
        <v>91.917924758899716</v>
      </c>
      <c r="JQ7">
        <v>0</v>
      </c>
      <c r="JR7" t="s">
        <v>6184</v>
      </c>
      <c r="JS7" t="s">
        <v>6195</v>
      </c>
      <c r="JT7">
        <v>91.617924758899719</v>
      </c>
      <c r="JU7">
        <v>-0.3</v>
      </c>
      <c r="JV7" t="s">
        <v>6442</v>
      </c>
      <c r="JW7" t="s">
        <v>1110</v>
      </c>
      <c r="JX7">
        <v>50</v>
      </c>
      <c r="JY7">
        <v>39.308965954999998</v>
      </c>
      <c r="JZ7">
        <v>24.45</v>
      </c>
      <c r="KA7">
        <v>100</v>
      </c>
      <c r="KB7">
        <v>70.666711499999991</v>
      </c>
      <c r="KC7">
        <v>40</v>
      </c>
      <c r="KD7" t="s">
        <v>6506</v>
      </c>
      <c r="KE7">
        <v>1</v>
      </c>
      <c r="KF7">
        <v>84</v>
      </c>
      <c r="KG7">
        <v>100</v>
      </c>
      <c r="KH7">
        <v>70</v>
      </c>
      <c r="KI7">
        <v>50</v>
      </c>
      <c r="KJ7">
        <v>90</v>
      </c>
      <c r="KK7">
        <v>83.4</v>
      </c>
      <c r="KL7">
        <v>95</v>
      </c>
      <c r="KM7">
        <v>45</v>
      </c>
      <c r="KN7">
        <v>1.2</v>
      </c>
      <c r="KO7" t="s">
        <v>6164</v>
      </c>
      <c r="KP7" t="s">
        <v>6509</v>
      </c>
      <c r="KQ7" t="s">
        <v>6510</v>
      </c>
      <c r="KR7">
        <v>0.8</v>
      </c>
      <c r="KS7" t="s">
        <v>6127</v>
      </c>
      <c r="KT7">
        <v>0</v>
      </c>
      <c r="KU7">
        <v>53.591653596169913</v>
      </c>
      <c r="KV7">
        <v>84</v>
      </c>
      <c r="KW7">
        <v>83.4</v>
      </c>
      <c r="KX7">
        <v>83.4</v>
      </c>
      <c r="KY7">
        <v>88.4</v>
      </c>
      <c r="KZ7" t="s">
        <v>6511</v>
      </c>
      <c r="LA7" t="s">
        <v>6514</v>
      </c>
      <c r="LB7" t="s">
        <v>6511</v>
      </c>
      <c r="LC7" t="s">
        <v>35</v>
      </c>
      <c r="LD7" t="s">
        <v>35</v>
      </c>
      <c r="LE7">
        <v>-37.608958803899718</v>
      </c>
      <c r="LF7">
        <v>14.282687641169909</v>
      </c>
      <c r="LG7">
        <v>34.8083464038301</v>
      </c>
      <c r="LH7">
        <v>44.691034045000002</v>
      </c>
      <c r="LI7" t="b">
        <v>1</v>
      </c>
      <c r="LL7">
        <v>0</v>
      </c>
      <c r="LM7">
        <v>0</v>
      </c>
      <c r="LO7">
        <v>32</v>
      </c>
      <c r="LP7">
        <v>65.900000000000006</v>
      </c>
      <c r="LQ7">
        <v>91</v>
      </c>
      <c r="LR7" t="s">
        <v>6545</v>
      </c>
      <c r="LS7">
        <v>13.31</v>
      </c>
      <c r="LT7">
        <v>10.61</v>
      </c>
      <c r="LU7">
        <v>5.82</v>
      </c>
      <c r="LV7">
        <v>83.3</v>
      </c>
      <c r="LW7" t="s">
        <v>50</v>
      </c>
    </row>
    <row r="8" spans="1:335" x14ac:dyDescent="0.3">
      <c r="A8" t="s">
        <v>51</v>
      </c>
      <c r="B8" t="s">
        <v>52</v>
      </c>
      <c r="C8" t="s">
        <v>1823</v>
      </c>
      <c r="D8" t="s">
        <v>2082</v>
      </c>
      <c r="E8" t="s">
        <v>1823</v>
      </c>
      <c r="F8" t="s">
        <v>37</v>
      </c>
      <c r="G8" t="s">
        <v>2083</v>
      </c>
      <c r="H8" s="12" t="s">
        <v>2180</v>
      </c>
      <c r="I8" t="s">
        <v>2680</v>
      </c>
      <c r="J8">
        <v>14591</v>
      </c>
      <c r="K8" t="s">
        <v>3174</v>
      </c>
      <c r="L8">
        <v>60.43</v>
      </c>
      <c r="M8">
        <v>464800645120</v>
      </c>
      <c r="N8">
        <v>534521774080</v>
      </c>
      <c r="O8">
        <v>7691554950</v>
      </c>
      <c r="P8">
        <v>1568493400</v>
      </c>
      <c r="Q8">
        <v>1.51</v>
      </c>
      <c r="R8">
        <v>61.39</v>
      </c>
      <c r="S8">
        <v>42</v>
      </c>
      <c r="T8">
        <v>14036801</v>
      </c>
      <c r="U8">
        <v>7.6204289999999997</v>
      </c>
      <c r="V8">
        <v>0</v>
      </c>
      <c r="W8">
        <v>1.4801842000000001</v>
      </c>
      <c r="X8">
        <v>3.7514892</v>
      </c>
      <c r="Y8">
        <v>0</v>
      </c>
      <c r="Z8">
        <v>0</v>
      </c>
      <c r="AA8">
        <v>4.3140000000000001</v>
      </c>
      <c r="AB8">
        <v>50</v>
      </c>
      <c r="AC8">
        <v>22.427</v>
      </c>
      <c r="AD8">
        <v>1.7629999999999999</v>
      </c>
      <c r="AE8">
        <v>0</v>
      </c>
      <c r="AF8">
        <v>54.495996000000012</v>
      </c>
      <c r="AG8">
        <v>49.128</v>
      </c>
      <c r="AH8">
        <v>0</v>
      </c>
      <c r="AI8">
        <v>20.2</v>
      </c>
      <c r="AJ8">
        <v>0</v>
      </c>
      <c r="AK8">
        <v>0</v>
      </c>
      <c r="AL8">
        <v>25.2</v>
      </c>
      <c r="AM8">
        <v>0</v>
      </c>
      <c r="AN8">
        <v>0</v>
      </c>
      <c r="AO8">
        <v>0</v>
      </c>
      <c r="AP8">
        <v>179388006400</v>
      </c>
      <c r="AQ8">
        <v>249236504576</v>
      </c>
      <c r="AR8">
        <v>-344118460416</v>
      </c>
      <c r="AS8">
        <v>0</v>
      </c>
      <c r="AT8">
        <v>7.93</v>
      </c>
      <c r="AU8">
        <v>0</v>
      </c>
      <c r="AV8">
        <v>40.826000000000001</v>
      </c>
      <c r="AW8">
        <v>16.135000000000002</v>
      </c>
      <c r="AX8">
        <v>23.329000000000001</v>
      </c>
      <c r="AY8">
        <v>79.60199999999999</v>
      </c>
      <c r="AZ8">
        <v>9.5549999999999997</v>
      </c>
      <c r="BA8">
        <v>5.8133420755426277</v>
      </c>
      <c r="BB8">
        <v>9.752994547671209</v>
      </c>
      <c r="BC8">
        <v>19.568656926181308</v>
      </c>
      <c r="BD8">
        <v>20.262714999517549</v>
      </c>
      <c r="BE8">
        <v>34.841676103018948</v>
      </c>
      <c r="BF8">
        <v>100</v>
      </c>
      <c r="BG8" t="s">
        <v>3175</v>
      </c>
      <c r="BH8" t="s">
        <v>3187</v>
      </c>
      <c r="BI8">
        <v>100</v>
      </c>
      <c r="BJ8" t="s">
        <v>3465</v>
      </c>
      <c r="BK8" t="s">
        <v>51</v>
      </c>
      <c r="BL8">
        <v>90</v>
      </c>
      <c r="BM8" t="s">
        <v>3466</v>
      </c>
      <c r="BN8" t="s">
        <v>3470</v>
      </c>
      <c r="BO8">
        <v>60.430000305175781</v>
      </c>
      <c r="BP8">
        <v>0.86796938589230876</v>
      </c>
      <c r="BQ8">
        <v>5.8504118823977436</v>
      </c>
      <c r="BR8">
        <v>3.4052048686347809</v>
      </c>
      <c r="BS8">
        <v>1.375607593404093</v>
      </c>
      <c r="BT8">
        <v>5.6653291768985037</v>
      </c>
      <c r="BU8">
        <v>9.3557765846474581</v>
      </c>
      <c r="BV8">
        <v>3.5452510343687988</v>
      </c>
      <c r="BW8">
        <v>6.8616313024595517</v>
      </c>
      <c r="BX8">
        <v>8.237373123204998</v>
      </c>
      <c r="BY8">
        <v>2.7772809285417459</v>
      </c>
      <c r="BZ8">
        <v>84.547453375247258</v>
      </c>
      <c r="CA8">
        <v>52.215411066835998</v>
      </c>
      <c r="CB8">
        <v>55.712280365715927</v>
      </c>
      <c r="CC8">
        <v>0.41311267038018679</v>
      </c>
      <c r="CD8">
        <v>0.39672233572570142</v>
      </c>
      <c r="CE8">
        <v>1.6390334654485469E-2</v>
      </c>
      <c r="CF8" t="s">
        <v>3474</v>
      </c>
      <c r="CG8">
        <v>58.575999450683597</v>
      </c>
      <c r="CH8">
        <v>58.37499923706055</v>
      </c>
      <c r="CI8">
        <v>58.830999183654782</v>
      </c>
      <c r="CJ8">
        <v>59.119990869502452</v>
      </c>
      <c r="CK8">
        <v>58.737272625813887</v>
      </c>
      <c r="CL8">
        <v>58.46153195829465</v>
      </c>
      <c r="CM8">
        <v>62.913893714567052</v>
      </c>
      <c r="CN8">
        <v>40.152065703701773</v>
      </c>
      <c r="CO8" t="s">
        <v>3482</v>
      </c>
      <c r="CP8">
        <v>15</v>
      </c>
      <c r="CQ8" t="s">
        <v>3729</v>
      </c>
      <c r="CR8" t="s">
        <v>3736</v>
      </c>
      <c r="CS8">
        <v>22724373</v>
      </c>
      <c r="CT8">
        <v>15065983.300000001</v>
      </c>
      <c r="CU8">
        <v>1.508323256936041</v>
      </c>
      <c r="CV8" t="s">
        <v>3743</v>
      </c>
      <c r="CX8" t="s">
        <v>3751</v>
      </c>
      <c r="CY8" t="s">
        <v>4234</v>
      </c>
      <c r="CZ8" t="s">
        <v>4707</v>
      </c>
      <c r="DA8" t="s">
        <v>3492</v>
      </c>
      <c r="DB8">
        <v>4.9678662940981111</v>
      </c>
      <c r="DC8">
        <v>3.4052048686347809</v>
      </c>
      <c r="DD8">
        <v>0.66633605532715467</v>
      </c>
      <c r="DE8" t="s">
        <v>5577</v>
      </c>
      <c r="DF8" t="s">
        <v>3492</v>
      </c>
      <c r="DG8" t="s">
        <v>3492</v>
      </c>
      <c r="DH8">
        <v>0</v>
      </c>
      <c r="DI8">
        <v>76.922929407459876</v>
      </c>
      <c r="DJ8" t="s">
        <v>1234</v>
      </c>
      <c r="DK8" t="s">
        <v>3465</v>
      </c>
      <c r="DL8">
        <v>52.2</v>
      </c>
      <c r="DM8" t="s">
        <v>1181</v>
      </c>
      <c r="DN8" t="s">
        <v>1185</v>
      </c>
      <c r="DO8" t="s">
        <v>1183</v>
      </c>
      <c r="DP8" t="s">
        <v>1181</v>
      </c>
      <c r="DQ8">
        <v>90</v>
      </c>
      <c r="DR8">
        <v>57.41</v>
      </c>
      <c r="DS8">
        <v>63.45</v>
      </c>
      <c r="DT8" t="s">
        <v>1110</v>
      </c>
      <c r="DU8" t="s">
        <v>3465</v>
      </c>
      <c r="DV8" t="s">
        <v>1181</v>
      </c>
      <c r="DW8" t="s">
        <v>1189</v>
      </c>
      <c r="DX8" t="s">
        <v>36</v>
      </c>
      <c r="DY8">
        <v>60.594174131361697</v>
      </c>
      <c r="DZ8">
        <v>86.053970625005547</v>
      </c>
      <c r="EA8" t="s">
        <v>1211</v>
      </c>
      <c r="EB8">
        <v>60</v>
      </c>
      <c r="EC8">
        <v>100</v>
      </c>
      <c r="ED8" t="s">
        <v>1187</v>
      </c>
      <c r="EE8" t="s">
        <v>1181</v>
      </c>
      <c r="EF8" t="s">
        <v>1181</v>
      </c>
      <c r="EG8" t="s">
        <v>3465</v>
      </c>
      <c r="EH8" t="s">
        <v>1315</v>
      </c>
      <c r="EI8" t="s">
        <v>1187</v>
      </c>
      <c r="EJ8" t="s">
        <v>1187</v>
      </c>
      <c r="EK8" t="s">
        <v>1187</v>
      </c>
      <c r="EL8" t="s">
        <v>1187</v>
      </c>
      <c r="EM8">
        <v>35</v>
      </c>
      <c r="EN8" t="s">
        <v>1244</v>
      </c>
      <c r="EO8">
        <v>0</v>
      </c>
      <c r="EP8" t="s">
        <v>1187</v>
      </c>
      <c r="EQ8" t="s">
        <v>3465</v>
      </c>
      <c r="ER8">
        <v>100.65</v>
      </c>
      <c r="ES8" t="s">
        <v>5587</v>
      </c>
      <c r="ET8">
        <v>52.215411066835998</v>
      </c>
      <c r="EU8">
        <v>0.41597081199653729</v>
      </c>
      <c r="EV8">
        <v>58.830999183654782</v>
      </c>
      <c r="EW8">
        <v>57.230399703979487</v>
      </c>
      <c r="EX8" t="s">
        <v>5575</v>
      </c>
      <c r="EY8" t="s">
        <v>3465</v>
      </c>
      <c r="EZ8">
        <v>0</v>
      </c>
      <c r="FA8">
        <v>64.024566814330342</v>
      </c>
      <c r="FB8" t="s">
        <v>1110</v>
      </c>
      <c r="FC8">
        <v>0</v>
      </c>
      <c r="FD8" t="s">
        <v>5622</v>
      </c>
      <c r="FE8" t="s">
        <v>5631</v>
      </c>
      <c r="FF8" t="s">
        <v>3465</v>
      </c>
      <c r="FG8">
        <v>2</v>
      </c>
      <c r="FH8">
        <v>1</v>
      </c>
      <c r="FI8">
        <v>0</v>
      </c>
      <c r="FJ8" t="s">
        <v>3474</v>
      </c>
      <c r="FK8">
        <v>1</v>
      </c>
      <c r="FL8" t="s">
        <v>1181</v>
      </c>
      <c r="FM8" t="s">
        <v>6128</v>
      </c>
      <c r="FN8" t="s">
        <v>6129</v>
      </c>
      <c r="FO8" t="s">
        <v>3474</v>
      </c>
      <c r="FP8">
        <v>0.81183809587938538</v>
      </c>
      <c r="FQ8">
        <v>59.409999847412109</v>
      </c>
      <c r="FR8" t="s">
        <v>6132</v>
      </c>
      <c r="FS8" t="s">
        <v>3474</v>
      </c>
      <c r="FT8">
        <v>0.85</v>
      </c>
      <c r="FU8">
        <v>58.689998626708977</v>
      </c>
      <c r="FV8" t="s">
        <v>3465</v>
      </c>
      <c r="FW8" t="s">
        <v>6164</v>
      </c>
      <c r="FX8" t="s">
        <v>6165</v>
      </c>
      <c r="FY8">
        <v>0.37475950097566169</v>
      </c>
      <c r="FZ8">
        <v>0.37475950097566169</v>
      </c>
      <c r="GA8" t="s">
        <v>1187</v>
      </c>
      <c r="GB8" t="s">
        <v>40</v>
      </c>
      <c r="GC8" t="s">
        <v>6166</v>
      </c>
      <c r="GD8">
        <v>12.09500026702881</v>
      </c>
      <c r="GE8">
        <v>25910.05078125</v>
      </c>
      <c r="GF8" t="s">
        <v>3465</v>
      </c>
      <c r="GG8">
        <v>58.163416213316182</v>
      </c>
      <c r="GH8" t="s">
        <v>1187</v>
      </c>
      <c r="GI8" t="s">
        <v>1110</v>
      </c>
      <c r="GJ8">
        <v>72</v>
      </c>
      <c r="GK8" t="s">
        <v>40</v>
      </c>
      <c r="GL8">
        <v>69.093084901241596</v>
      </c>
      <c r="GM8" t="s">
        <v>1232</v>
      </c>
      <c r="GN8">
        <v>50</v>
      </c>
      <c r="GO8" t="s">
        <v>1187</v>
      </c>
      <c r="GP8">
        <v>0</v>
      </c>
      <c r="GQ8">
        <v>0</v>
      </c>
      <c r="GR8">
        <v>0</v>
      </c>
      <c r="GS8">
        <v>48.42745371471851</v>
      </c>
      <c r="GT8" t="s">
        <v>1187</v>
      </c>
      <c r="GU8">
        <v>35</v>
      </c>
      <c r="GV8" t="s">
        <v>1315</v>
      </c>
      <c r="GW8">
        <v>100</v>
      </c>
      <c r="GX8" t="s">
        <v>1232</v>
      </c>
      <c r="GY8" t="s">
        <v>50</v>
      </c>
      <c r="GZ8" t="s">
        <v>3465</v>
      </c>
      <c r="HA8">
        <v>56.599384024564053</v>
      </c>
      <c r="HB8" t="s">
        <v>6171</v>
      </c>
      <c r="HC8">
        <v>6.7679469425837677</v>
      </c>
      <c r="HD8" t="s">
        <v>1187</v>
      </c>
      <c r="HE8">
        <v>54.90338170872009</v>
      </c>
      <c r="HF8">
        <v>58.295386340408022</v>
      </c>
      <c r="HG8">
        <v>0.18096793598295299</v>
      </c>
      <c r="HH8" t="s">
        <v>40</v>
      </c>
      <c r="HI8" t="s">
        <v>1230</v>
      </c>
      <c r="HJ8">
        <v>45</v>
      </c>
      <c r="HK8">
        <v>0</v>
      </c>
      <c r="HL8">
        <v>0</v>
      </c>
      <c r="HM8" t="s">
        <v>50</v>
      </c>
      <c r="HN8" t="s">
        <v>1242</v>
      </c>
      <c r="HO8">
        <v>57.163499999999999</v>
      </c>
      <c r="HP8">
        <v>60.262999999999998</v>
      </c>
      <c r="HQ8">
        <v>53.500999999999998</v>
      </c>
      <c r="HR8" t="s">
        <v>6176</v>
      </c>
      <c r="HS8" t="b">
        <v>0</v>
      </c>
      <c r="HT8">
        <v>57.163499999999999</v>
      </c>
      <c r="HU8">
        <v>53.500999999999998</v>
      </c>
      <c r="HX8">
        <v>57.163499999999999</v>
      </c>
      <c r="HY8">
        <v>5.7143112391224857</v>
      </c>
      <c r="HZ8">
        <v>58</v>
      </c>
      <c r="IA8" t="s">
        <v>1111</v>
      </c>
      <c r="IB8">
        <v>100</v>
      </c>
      <c r="IC8" t="s">
        <v>40</v>
      </c>
      <c r="ID8" t="s">
        <v>3465</v>
      </c>
      <c r="IE8">
        <v>100</v>
      </c>
      <c r="IF8">
        <v>100</v>
      </c>
      <c r="IG8">
        <v>80</v>
      </c>
      <c r="IH8">
        <v>100</v>
      </c>
      <c r="II8">
        <v>100</v>
      </c>
      <c r="IJ8">
        <v>76.922929407459876</v>
      </c>
      <c r="IK8">
        <v>90</v>
      </c>
      <c r="IL8">
        <v>100</v>
      </c>
      <c r="IM8">
        <v>35</v>
      </c>
      <c r="IN8">
        <v>100</v>
      </c>
      <c r="IO8">
        <v>82.492292940745983</v>
      </c>
      <c r="IP8">
        <v>86.076878822237958</v>
      </c>
      <c r="IQ8">
        <v>100.65</v>
      </c>
      <c r="IR8">
        <v>100</v>
      </c>
      <c r="IS8">
        <v>92.996917176298396</v>
      </c>
      <c r="IT8">
        <v>94.877687882223796</v>
      </c>
      <c r="IU8">
        <v>93.872302529261091</v>
      </c>
      <c r="IV8">
        <v>96.5</v>
      </c>
      <c r="IW8">
        <v>93.872302529261091</v>
      </c>
      <c r="IX8">
        <v>81.747687882223801</v>
      </c>
      <c r="IY8">
        <v>82.492292940745983</v>
      </c>
      <c r="IZ8">
        <v>100</v>
      </c>
      <c r="JA8">
        <v>93.076878822237958</v>
      </c>
      <c r="JB8">
        <v>30.693962216040681</v>
      </c>
      <c r="JC8">
        <v>3.22</v>
      </c>
      <c r="JD8">
        <v>100</v>
      </c>
      <c r="JE8" t="s">
        <v>5623</v>
      </c>
      <c r="JF8" t="s">
        <v>5624</v>
      </c>
      <c r="JG8" t="s">
        <v>6179</v>
      </c>
      <c r="JI8">
        <v>100</v>
      </c>
      <c r="JJ8">
        <v>10</v>
      </c>
      <c r="JK8">
        <v>0</v>
      </c>
      <c r="JL8">
        <v>100</v>
      </c>
      <c r="JM8">
        <v>5</v>
      </c>
      <c r="JN8" t="s">
        <v>6180</v>
      </c>
      <c r="JO8" t="s">
        <v>6183</v>
      </c>
      <c r="JP8">
        <v>100</v>
      </c>
      <c r="JQ8">
        <v>0</v>
      </c>
      <c r="JR8" t="s">
        <v>6184</v>
      </c>
      <c r="JS8" t="s">
        <v>6196</v>
      </c>
      <c r="JT8">
        <v>101.6</v>
      </c>
      <c r="JU8">
        <v>1.6</v>
      </c>
      <c r="JV8" t="s">
        <v>6438</v>
      </c>
      <c r="JW8" t="s">
        <v>1111</v>
      </c>
      <c r="JX8">
        <v>100</v>
      </c>
      <c r="JY8">
        <v>40.991702065989088</v>
      </c>
      <c r="JZ8">
        <v>28.98323256936041</v>
      </c>
      <c r="KA8">
        <v>100</v>
      </c>
      <c r="KB8">
        <v>74.898618499999998</v>
      </c>
      <c r="KC8">
        <v>39.999999999999993</v>
      </c>
      <c r="KD8" t="s">
        <v>6506</v>
      </c>
      <c r="KE8">
        <v>1</v>
      </c>
      <c r="KF8">
        <v>83.475000000000009</v>
      </c>
      <c r="KG8">
        <v>95</v>
      </c>
      <c r="KH8">
        <v>75</v>
      </c>
      <c r="KI8">
        <v>50</v>
      </c>
      <c r="KJ8">
        <v>90</v>
      </c>
      <c r="KK8">
        <v>81</v>
      </c>
      <c r="KL8">
        <v>95</v>
      </c>
      <c r="KM8">
        <v>55</v>
      </c>
      <c r="KN8">
        <v>1.2</v>
      </c>
      <c r="KO8" t="s">
        <v>6164</v>
      </c>
      <c r="KP8" t="s">
        <v>6509</v>
      </c>
      <c r="KQ8" t="s">
        <v>6510</v>
      </c>
      <c r="KR8">
        <v>0.8</v>
      </c>
      <c r="KS8" t="s">
        <v>6127</v>
      </c>
      <c r="KT8">
        <v>0</v>
      </c>
      <c r="KU8">
        <v>58.694191446192363</v>
      </c>
      <c r="KV8">
        <v>83.475000000000009</v>
      </c>
      <c r="KW8">
        <v>81</v>
      </c>
      <c r="KX8">
        <v>81</v>
      </c>
      <c r="KY8">
        <v>86</v>
      </c>
      <c r="KZ8" t="s">
        <v>6511</v>
      </c>
      <c r="LA8" t="s">
        <v>6513</v>
      </c>
      <c r="LB8" t="s">
        <v>6511</v>
      </c>
      <c r="LC8" t="s">
        <v>35</v>
      </c>
      <c r="LD8" t="s">
        <v>35</v>
      </c>
      <c r="LE8">
        <v>-52.880600463272003</v>
      </c>
      <c r="LF8">
        <v>17.702489380203279</v>
      </c>
      <c r="LG8">
        <v>27.30580855380764</v>
      </c>
      <c r="LH8">
        <v>42.48329793401092</v>
      </c>
      <c r="LI8" t="b">
        <v>1</v>
      </c>
      <c r="LL8">
        <v>0</v>
      </c>
      <c r="LM8">
        <v>0</v>
      </c>
      <c r="LO8">
        <v>1</v>
      </c>
      <c r="LP8">
        <v>100</v>
      </c>
      <c r="LQ8">
        <v>91</v>
      </c>
      <c r="LR8" t="s">
        <v>6545</v>
      </c>
      <c r="LS8">
        <v>30.22</v>
      </c>
      <c r="LT8">
        <v>10.94</v>
      </c>
      <c r="LU8">
        <v>2.54</v>
      </c>
      <c r="LV8">
        <v>82</v>
      </c>
      <c r="LW8" t="s">
        <v>36</v>
      </c>
    </row>
    <row r="9" spans="1:335" x14ac:dyDescent="0.3">
      <c r="A9" t="s">
        <v>53</v>
      </c>
      <c r="B9" t="s">
        <v>54</v>
      </c>
      <c r="C9" t="s">
        <v>1821</v>
      </c>
      <c r="D9" t="s">
        <v>2082</v>
      </c>
      <c r="E9" t="s">
        <v>1821</v>
      </c>
      <c r="F9" t="s">
        <v>37</v>
      </c>
      <c r="G9" t="s">
        <v>2083</v>
      </c>
      <c r="H9" s="12" t="s">
        <v>2181</v>
      </c>
      <c r="I9" t="s">
        <v>2681</v>
      </c>
      <c r="J9">
        <v>15545</v>
      </c>
      <c r="K9" t="s">
        <v>3174</v>
      </c>
      <c r="L9">
        <v>244.51</v>
      </c>
      <c r="M9">
        <v>601188073472</v>
      </c>
      <c r="N9">
        <v>645751046144</v>
      </c>
      <c r="O9">
        <v>2458746379</v>
      </c>
      <c r="P9">
        <v>2305867652</v>
      </c>
      <c r="Q9">
        <v>1.01</v>
      </c>
      <c r="R9">
        <v>246.75</v>
      </c>
      <c r="S9">
        <v>172.66</v>
      </c>
      <c r="T9">
        <v>8083608</v>
      </c>
      <c r="U9">
        <v>15.310582</v>
      </c>
      <c r="V9">
        <v>20.916167999999999</v>
      </c>
      <c r="W9">
        <v>1.6553941999999999</v>
      </c>
      <c r="X9">
        <v>4.4179409999999999</v>
      </c>
      <c r="Y9">
        <v>0</v>
      </c>
      <c r="Z9">
        <v>0</v>
      </c>
      <c r="AA9">
        <v>4.7450000000000001</v>
      </c>
      <c r="AB9">
        <v>50</v>
      </c>
      <c r="AC9">
        <v>11.451000000000001</v>
      </c>
      <c r="AD9">
        <v>1.133</v>
      </c>
      <c r="AE9">
        <v>0</v>
      </c>
      <c r="AF9">
        <v>39.277000000000001</v>
      </c>
      <c r="AG9">
        <v>28.992999999999999</v>
      </c>
      <c r="AH9">
        <v>0</v>
      </c>
      <c r="AI9">
        <v>2</v>
      </c>
      <c r="AJ9">
        <v>0</v>
      </c>
      <c r="AK9">
        <v>0</v>
      </c>
      <c r="AL9">
        <v>-9.5</v>
      </c>
      <c r="AM9">
        <v>0</v>
      </c>
      <c r="AN9">
        <v>0</v>
      </c>
      <c r="AO9">
        <v>0</v>
      </c>
      <c r="AP9">
        <v>233733603328</v>
      </c>
      <c r="AQ9">
        <v>269304807424</v>
      </c>
      <c r="AR9">
        <v>-81672421376</v>
      </c>
      <c r="AS9">
        <v>0</v>
      </c>
      <c r="AT9">
        <v>15.97</v>
      </c>
      <c r="AU9">
        <v>11.69</v>
      </c>
      <c r="AV9">
        <v>147.70500000000001</v>
      </c>
      <c r="AW9">
        <v>55.389000000000003</v>
      </c>
      <c r="AX9">
        <v>95.195999999999998</v>
      </c>
      <c r="AY9">
        <v>4.9400000000000004</v>
      </c>
      <c r="AZ9">
        <v>60.831999999999987</v>
      </c>
      <c r="BA9">
        <v>15.128537943933191</v>
      </c>
      <c r="BB9">
        <v>25.38363814736957</v>
      </c>
      <c r="BC9">
        <v>24.1810099279203</v>
      </c>
      <c r="BD9">
        <v>22.84152919169647</v>
      </c>
      <c r="BE9">
        <v>23.643570388335679</v>
      </c>
      <c r="BF9">
        <v>73</v>
      </c>
      <c r="BG9" t="s">
        <v>3176</v>
      </c>
      <c r="BH9" t="s">
        <v>3188</v>
      </c>
      <c r="BI9">
        <v>100</v>
      </c>
      <c r="BJ9" t="s">
        <v>3465</v>
      </c>
      <c r="BK9" t="s">
        <v>53</v>
      </c>
      <c r="BL9">
        <v>90</v>
      </c>
      <c r="BM9" t="s">
        <v>3466</v>
      </c>
      <c r="BN9" t="s">
        <v>3470</v>
      </c>
      <c r="BO9">
        <v>244.50999450683591</v>
      </c>
      <c r="BP9">
        <v>2.279761149460557</v>
      </c>
      <c r="BQ9">
        <v>3.6542435624618448</v>
      </c>
      <c r="BR9">
        <v>2.800079139128453</v>
      </c>
      <c r="BS9">
        <v>7.6757057139487772</v>
      </c>
      <c r="BT9">
        <v>26.257353032713819</v>
      </c>
      <c r="BU9">
        <v>23.346617452843649</v>
      </c>
      <c r="BV9">
        <v>3.0420137564262562</v>
      </c>
      <c r="BW9">
        <v>3.6148125271140161</v>
      </c>
      <c r="BX9">
        <v>4.5810474400220631</v>
      </c>
      <c r="BY9">
        <v>1.6906866896304691</v>
      </c>
      <c r="BZ9">
        <v>88.938244478202151</v>
      </c>
      <c r="CA9">
        <v>68.927403512044265</v>
      </c>
      <c r="CB9">
        <v>69.395364406018601</v>
      </c>
      <c r="CC9">
        <v>7.1089918593757204</v>
      </c>
      <c r="CD9">
        <v>7.8411635787107343</v>
      </c>
      <c r="CE9">
        <v>-0.7321717193350139</v>
      </c>
      <c r="CF9" t="s">
        <v>3473</v>
      </c>
      <c r="CG9">
        <v>238.9119964599609</v>
      </c>
      <c r="CH9">
        <v>237.98499908447269</v>
      </c>
      <c r="CI9">
        <v>235.72199935913079</v>
      </c>
      <c r="CJ9">
        <v>239.83707260551739</v>
      </c>
      <c r="CK9">
        <v>237.9785208764259</v>
      </c>
      <c r="CL9">
        <v>233.1532116937195</v>
      </c>
      <c r="CM9">
        <v>74.600810561987501</v>
      </c>
      <c r="CN9">
        <v>70.911520636521601</v>
      </c>
      <c r="CO9" t="s">
        <v>3483</v>
      </c>
      <c r="CP9">
        <v>-15</v>
      </c>
      <c r="CQ9" t="s">
        <v>3492</v>
      </c>
      <c r="CR9" t="s">
        <v>3492</v>
      </c>
      <c r="CS9">
        <v>24151408</v>
      </c>
      <c r="CT9">
        <v>7229342.0999999996</v>
      </c>
      <c r="CU9">
        <v>3.3407477009560802</v>
      </c>
      <c r="CV9" t="s">
        <v>3743</v>
      </c>
      <c r="CX9" t="s">
        <v>3752</v>
      </c>
      <c r="CY9" t="s">
        <v>4235</v>
      </c>
      <c r="CZ9" t="s">
        <v>4708</v>
      </c>
      <c r="DA9" t="s">
        <v>3492</v>
      </c>
      <c r="DB9">
        <v>2.3311258092062692</v>
      </c>
      <c r="DC9">
        <v>2.800079139128453</v>
      </c>
      <c r="DD9">
        <v>7.5052725475710069</v>
      </c>
      <c r="DE9" t="s">
        <v>5575</v>
      </c>
      <c r="DF9" t="s">
        <v>3492</v>
      </c>
      <c r="DG9" t="s">
        <v>3492</v>
      </c>
      <c r="DH9">
        <v>0</v>
      </c>
      <c r="DI9">
        <v>66.495257851661734</v>
      </c>
      <c r="DJ9" t="s">
        <v>5582</v>
      </c>
      <c r="DK9" t="s">
        <v>3465</v>
      </c>
      <c r="DL9">
        <v>68.900000000000006</v>
      </c>
      <c r="DM9" t="s">
        <v>1190</v>
      </c>
      <c r="DN9" t="s">
        <v>1185</v>
      </c>
      <c r="DO9" t="s">
        <v>36</v>
      </c>
      <c r="DP9" t="s">
        <v>1181</v>
      </c>
      <c r="DQ9">
        <v>73</v>
      </c>
      <c r="DR9">
        <v>233.55</v>
      </c>
      <c r="DS9">
        <v>256.74</v>
      </c>
      <c r="DT9" t="s">
        <v>1111</v>
      </c>
      <c r="DU9" t="s">
        <v>3465</v>
      </c>
      <c r="DV9" t="s">
        <v>1181</v>
      </c>
      <c r="DW9" t="s">
        <v>1189</v>
      </c>
      <c r="DX9" t="s">
        <v>36</v>
      </c>
      <c r="DY9">
        <v>100</v>
      </c>
      <c r="DZ9">
        <v>87.147410635612587</v>
      </c>
      <c r="EA9" t="s">
        <v>1211</v>
      </c>
      <c r="EB9">
        <v>75</v>
      </c>
      <c r="EC9">
        <v>100</v>
      </c>
      <c r="ED9" t="s">
        <v>1181</v>
      </c>
      <c r="EE9" t="s">
        <v>1181</v>
      </c>
      <c r="EF9" t="s">
        <v>1181</v>
      </c>
      <c r="EG9" t="s">
        <v>3465</v>
      </c>
      <c r="EH9" t="s">
        <v>1187</v>
      </c>
      <c r="EI9" t="s">
        <v>1230</v>
      </c>
      <c r="EJ9" t="s">
        <v>1187</v>
      </c>
      <c r="EK9" t="s">
        <v>1187</v>
      </c>
      <c r="EL9" t="s">
        <v>1187</v>
      </c>
      <c r="EM9">
        <v>55</v>
      </c>
      <c r="EN9" t="s">
        <v>1244</v>
      </c>
      <c r="EO9">
        <v>0</v>
      </c>
      <c r="EP9" t="s">
        <v>1187</v>
      </c>
      <c r="EQ9" t="s">
        <v>3465</v>
      </c>
      <c r="ER9">
        <v>88.66</v>
      </c>
      <c r="ES9" t="s">
        <v>5591</v>
      </c>
      <c r="ET9">
        <v>68.927403512044265</v>
      </c>
      <c r="EU9">
        <v>7.1296627187089712</v>
      </c>
      <c r="EV9">
        <v>235.72199935913079</v>
      </c>
      <c r="EW9">
        <v>214.39220001220701</v>
      </c>
      <c r="EX9" t="s">
        <v>5575</v>
      </c>
      <c r="EY9" t="s">
        <v>3465</v>
      </c>
      <c r="EZ9">
        <v>1</v>
      </c>
      <c r="FA9">
        <v>66.722053703995741</v>
      </c>
      <c r="FB9" t="s">
        <v>1111</v>
      </c>
      <c r="FC9">
        <v>13.34441074079915</v>
      </c>
      <c r="FD9" t="s">
        <v>5622</v>
      </c>
      <c r="FE9" t="s">
        <v>5632</v>
      </c>
      <c r="FF9" t="s">
        <v>3465</v>
      </c>
      <c r="FG9">
        <v>2</v>
      </c>
      <c r="FH9">
        <v>1</v>
      </c>
      <c r="FI9">
        <v>0</v>
      </c>
      <c r="FJ9" t="s">
        <v>3474</v>
      </c>
      <c r="FK9">
        <v>1</v>
      </c>
      <c r="FL9" t="s">
        <v>1181</v>
      </c>
      <c r="FM9" t="s">
        <v>6128</v>
      </c>
      <c r="FN9" t="s">
        <v>6129</v>
      </c>
      <c r="FO9" t="s">
        <v>3474</v>
      </c>
      <c r="FP9">
        <v>0.50947909111932022</v>
      </c>
      <c r="FQ9">
        <v>207.79254150390619</v>
      </c>
      <c r="FR9" t="s">
        <v>6132</v>
      </c>
      <c r="FS9" t="s">
        <v>3474</v>
      </c>
      <c r="FT9">
        <v>0.85</v>
      </c>
      <c r="FU9">
        <v>227.67176818847659</v>
      </c>
      <c r="FV9" t="s">
        <v>3465</v>
      </c>
      <c r="FW9" t="s">
        <v>6164</v>
      </c>
      <c r="FX9" t="s">
        <v>6165</v>
      </c>
      <c r="FY9">
        <v>0.37475950097566169</v>
      </c>
      <c r="FZ9">
        <v>0.37475950097566169</v>
      </c>
      <c r="GA9" t="s">
        <v>1187</v>
      </c>
      <c r="GB9" t="s">
        <v>40</v>
      </c>
      <c r="GC9" t="s">
        <v>6166</v>
      </c>
      <c r="GD9">
        <v>12.09500026702881</v>
      </c>
      <c r="GE9">
        <v>25910.05078125</v>
      </c>
      <c r="GF9" t="s">
        <v>3465</v>
      </c>
      <c r="GG9">
        <v>58.327323637787053</v>
      </c>
      <c r="GH9" t="s">
        <v>1187</v>
      </c>
      <c r="GI9" t="s">
        <v>1110</v>
      </c>
      <c r="GJ9">
        <v>80</v>
      </c>
      <c r="GK9" t="s">
        <v>40</v>
      </c>
      <c r="GL9">
        <v>82.41357862991525</v>
      </c>
      <c r="GM9" t="s">
        <v>1232</v>
      </c>
      <c r="GN9">
        <v>50</v>
      </c>
      <c r="GO9" t="s">
        <v>1187</v>
      </c>
      <c r="GP9">
        <v>0</v>
      </c>
      <c r="GQ9">
        <v>0</v>
      </c>
      <c r="GR9">
        <v>0</v>
      </c>
      <c r="GS9">
        <v>54.266250244062377</v>
      </c>
      <c r="GT9" t="s">
        <v>1187</v>
      </c>
      <c r="GU9">
        <v>35</v>
      </c>
      <c r="GV9" t="s">
        <v>1315</v>
      </c>
      <c r="GW9">
        <v>50</v>
      </c>
      <c r="GX9" t="s">
        <v>1187</v>
      </c>
      <c r="GY9" t="s">
        <v>50</v>
      </c>
      <c r="GZ9" t="s">
        <v>3465</v>
      </c>
      <c r="HA9">
        <v>209.76958299632369</v>
      </c>
      <c r="HB9" t="s">
        <v>6171</v>
      </c>
      <c r="HC9">
        <v>16.561224470337589</v>
      </c>
      <c r="HD9" t="s">
        <v>1187</v>
      </c>
      <c r="HE9">
        <v>196.9736542964977</v>
      </c>
      <c r="HF9">
        <v>222.56551169614971</v>
      </c>
      <c r="HG9">
        <v>0.31395410050019179</v>
      </c>
      <c r="HH9" t="s">
        <v>6169</v>
      </c>
      <c r="HI9" t="s">
        <v>1230</v>
      </c>
      <c r="HJ9">
        <v>60</v>
      </c>
      <c r="HK9">
        <v>2</v>
      </c>
      <c r="HL9">
        <v>25.39756400396843</v>
      </c>
      <c r="HM9" t="s">
        <v>40</v>
      </c>
      <c r="HN9" t="s">
        <v>1111</v>
      </c>
      <c r="HO9">
        <v>194.97800000000001</v>
      </c>
      <c r="HP9">
        <v>237.33699999999999</v>
      </c>
      <c r="HQ9">
        <v>193.40899999999999</v>
      </c>
      <c r="HR9" t="s">
        <v>6176</v>
      </c>
      <c r="HS9" t="b">
        <v>0</v>
      </c>
      <c r="HT9">
        <v>194.97800000000001</v>
      </c>
      <c r="HU9">
        <v>193.40899999999999</v>
      </c>
      <c r="HX9">
        <v>194.97800000000001</v>
      </c>
      <c r="HY9">
        <v>25.40388890379219</v>
      </c>
      <c r="HZ9">
        <v>70</v>
      </c>
      <c r="IA9" t="s">
        <v>6167</v>
      </c>
      <c r="IB9">
        <v>100</v>
      </c>
      <c r="IC9" t="s">
        <v>40</v>
      </c>
      <c r="ID9" t="s">
        <v>3465</v>
      </c>
      <c r="IE9">
        <v>100</v>
      </c>
      <c r="IF9">
        <v>100</v>
      </c>
      <c r="IG9">
        <v>20</v>
      </c>
      <c r="IH9">
        <v>100</v>
      </c>
      <c r="II9">
        <v>73</v>
      </c>
      <c r="IJ9">
        <v>66.495257851661734</v>
      </c>
      <c r="IK9">
        <v>73</v>
      </c>
      <c r="IL9">
        <v>100</v>
      </c>
      <c r="IM9">
        <v>55</v>
      </c>
      <c r="IN9">
        <v>100</v>
      </c>
      <c r="IO9">
        <v>79.099525785166165</v>
      </c>
      <c r="IP9">
        <v>71.048577355498509</v>
      </c>
      <c r="IQ9">
        <v>88.66</v>
      </c>
      <c r="IR9">
        <v>80.8</v>
      </c>
      <c r="IS9">
        <v>75.439810314066463</v>
      </c>
      <c r="IT9">
        <v>77.961857735549842</v>
      </c>
      <c r="IU9">
        <v>77.474834024808146</v>
      </c>
      <c r="IV9">
        <v>74.17</v>
      </c>
      <c r="IW9">
        <v>77.08483402480816</v>
      </c>
      <c r="IX9">
        <v>72.399857735549844</v>
      </c>
      <c r="IY9">
        <v>79.099525785166165</v>
      </c>
      <c r="IZ9">
        <v>73</v>
      </c>
      <c r="JA9">
        <v>73.388577355498512</v>
      </c>
      <c r="JB9">
        <v>25.47078976649707</v>
      </c>
      <c r="JC9">
        <v>2.44</v>
      </c>
      <c r="JD9">
        <v>100</v>
      </c>
      <c r="JE9" t="s">
        <v>5623</v>
      </c>
      <c r="JF9" t="s">
        <v>5624</v>
      </c>
      <c r="JG9" t="s">
        <v>6179</v>
      </c>
      <c r="JI9">
        <v>87.474834024808146</v>
      </c>
      <c r="JJ9">
        <v>10</v>
      </c>
      <c r="JK9">
        <v>0</v>
      </c>
      <c r="JL9">
        <v>87.474834024808146</v>
      </c>
      <c r="JM9">
        <v>0</v>
      </c>
      <c r="JO9" t="s">
        <v>6183</v>
      </c>
      <c r="JP9">
        <v>87.474834024808146</v>
      </c>
      <c r="JQ9">
        <v>0</v>
      </c>
      <c r="JR9" t="s">
        <v>6184</v>
      </c>
      <c r="JS9" t="s">
        <v>6197</v>
      </c>
      <c r="JT9">
        <v>91.474834024808146</v>
      </c>
      <c r="JU9">
        <v>4</v>
      </c>
      <c r="JV9" t="s">
        <v>6443</v>
      </c>
      <c r="JW9" t="s">
        <v>6167</v>
      </c>
      <c r="JX9">
        <v>100</v>
      </c>
      <c r="JY9">
        <v>42.240417395000001</v>
      </c>
      <c r="JZ9">
        <v>35.549999999999997</v>
      </c>
      <c r="KA9">
        <v>100</v>
      </c>
      <c r="KB9">
        <v>74.035543500000003</v>
      </c>
      <c r="KC9">
        <v>40</v>
      </c>
      <c r="KD9" t="s">
        <v>6506</v>
      </c>
      <c r="KE9">
        <v>1</v>
      </c>
      <c r="KF9">
        <v>82.95</v>
      </c>
      <c r="KG9">
        <v>100</v>
      </c>
      <c r="KH9">
        <v>80</v>
      </c>
      <c r="KI9">
        <v>35</v>
      </c>
      <c r="KJ9">
        <v>80</v>
      </c>
      <c r="KK9">
        <v>76.8</v>
      </c>
      <c r="KL9">
        <v>100</v>
      </c>
      <c r="KM9">
        <v>65</v>
      </c>
      <c r="KN9">
        <v>1</v>
      </c>
      <c r="KO9" t="s">
        <v>6164</v>
      </c>
      <c r="KP9" t="s">
        <v>6509</v>
      </c>
      <c r="KQ9" t="s">
        <v>6510</v>
      </c>
      <c r="KR9">
        <v>0.8</v>
      </c>
      <c r="KS9" t="s">
        <v>6127</v>
      </c>
      <c r="KT9">
        <v>10.008308055599359</v>
      </c>
      <c r="KU9">
        <v>55.81074238394244</v>
      </c>
      <c r="KV9">
        <v>82.95</v>
      </c>
      <c r="KW9">
        <v>76.8</v>
      </c>
      <c r="KX9">
        <v>86.808308055599355</v>
      </c>
      <c r="KY9">
        <v>91.808308055599355</v>
      </c>
      <c r="KZ9" t="s">
        <v>6511</v>
      </c>
      <c r="LA9" t="s">
        <v>6513</v>
      </c>
      <c r="LB9" t="s">
        <v>6511</v>
      </c>
      <c r="LC9" t="s">
        <v>55</v>
      </c>
      <c r="LD9" t="s">
        <v>55</v>
      </c>
      <c r="LE9">
        <v>-35.234416629808138</v>
      </c>
      <c r="LF9">
        <v>13.57032498894244</v>
      </c>
      <c r="LG9">
        <v>35.997565671656908</v>
      </c>
      <c r="LH9">
        <v>40.709582605000001</v>
      </c>
      <c r="LI9" t="b">
        <v>1</v>
      </c>
      <c r="LL9">
        <v>0</v>
      </c>
      <c r="LM9">
        <v>0</v>
      </c>
      <c r="LO9">
        <v>31</v>
      </c>
      <c r="LP9">
        <v>67</v>
      </c>
      <c r="LQ9">
        <v>91</v>
      </c>
      <c r="LR9" t="s">
        <v>6545</v>
      </c>
      <c r="LS9">
        <v>20.25</v>
      </c>
      <c r="LT9">
        <v>12.65</v>
      </c>
      <c r="LU9">
        <v>3.77</v>
      </c>
      <c r="LV9">
        <v>81.900000000000006</v>
      </c>
      <c r="LW9" t="s">
        <v>40</v>
      </c>
    </row>
    <row r="10" spans="1:335" x14ac:dyDescent="0.3">
      <c r="A10" t="s">
        <v>56</v>
      </c>
      <c r="B10" t="s">
        <v>57</v>
      </c>
      <c r="C10" t="s">
        <v>1824</v>
      </c>
      <c r="D10" t="s">
        <v>2082</v>
      </c>
      <c r="E10" t="s">
        <v>1824</v>
      </c>
      <c r="F10" t="s">
        <v>37</v>
      </c>
      <c r="G10" t="s">
        <v>2083</v>
      </c>
      <c r="H10" s="12" t="s">
        <v>2182</v>
      </c>
      <c r="I10" t="s">
        <v>2682</v>
      </c>
      <c r="J10">
        <v>236226</v>
      </c>
      <c r="K10" t="s">
        <v>3174</v>
      </c>
      <c r="L10">
        <v>972.45</v>
      </c>
      <c r="M10">
        <v>8976313876480</v>
      </c>
      <c r="N10">
        <v>11539040960512</v>
      </c>
      <c r="O10">
        <v>9230617586</v>
      </c>
      <c r="P10">
        <v>4086117487</v>
      </c>
      <c r="Q10">
        <v>0.67</v>
      </c>
      <c r="R10">
        <v>976.7</v>
      </c>
      <c r="S10">
        <v>680</v>
      </c>
      <c r="T10">
        <v>9348708</v>
      </c>
      <c r="U10">
        <v>10.812208</v>
      </c>
      <c r="V10">
        <v>11.763033999999999</v>
      </c>
      <c r="W10">
        <v>1.5766945000000001</v>
      </c>
      <c r="X10">
        <v>2.5130029999999999</v>
      </c>
      <c r="Y10">
        <v>0</v>
      </c>
      <c r="Z10">
        <v>0</v>
      </c>
      <c r="AA10">
        <v>3.23</v>
      </c>
      <c r="AB10">
        <v>50</v>
      </c>
      <c r="AC10">
        <v>15.675998999999999</v>
      </c>
      <c r="AD10">
        <v>1.1460001</v>
      </c>
      <c r="AE10">
        <v>0</v>
      </c>
      <c r="AF10">
        <v>28.039000000000001</v>
      </c>
      <c r="AG10">
        <v>22.619</v>
      </c>
      <c r="AH10">
        <v>0</v>
      </c>
      <c r="AI10">
        <v>8.1</v>
      </c>
      <c r="AJ10">
        <v>0</v>
      </c>
      <c r="AK10">
        <v>0</v>
      </c>
      <c r="AL10">
        <v>6.8000000000000007</v>
      </c>
      <c r="AM10">
        <v>0</v>
      </c>
      <c r="AN10">
        <v>0</v>
      </c>
      <c r="AO10">
        <v>0</v>
      </c>
      <c r="AP10">
        <v>4136434401280</v>
      </c>
      <c r="AQ10">
        <v>6503032946688</v>
      </c>
      <c r="AR10">
        <v>-4171942592512</v>
      </c>
      <c r="AS10">
        <v>0</v>
      </c>
      <c r="AT10">
        <v>89.94</v>
      </c>
      <c r="AU10">
        <v>82.67</v>
      </c>
      <c r="AV10">
        <v>616.76499999999999</v>
      </c>
      <c r="AW10">
        <v>397.55799999999999</v>
      </c>
      <c r="AX10">
        <v>448.12099999999998</v>
      </c>
      <c r="AY10">
        <v>56.681997000000003</v>
      </c>
      <c r="AZ10">
        <v>28.74</v>
      </c>
      <c r="BA10">
        <v>9.3684963735858044</v>
      </c>
      <c r="BB10">
        <v>18.324516772507479</v>
      </c>
      <c r="BC10">
        <v>23.726400431270498</v>
      </c>
      <c r="BD10">
        <v>21.81952527561052</v>
      </c>
      <c r="BE10">
        <v>19.25597559901929</v>
      </c>
      <c r="BF10">
        <v>100</v>
      </c>
      <c r="BG10" t="s">
        <v>3175</v>
      </c>
      <c r="BH10" t="s">
        <v>3189</v>
      </c>
      <c r="BI10">
        <v>100</v>
      </c>
      <c r="BJ10" t="s">
        <v>3465</v>
      </c>
      <c r="BK10" t="s">
        <v>56</v>
      </c>
      <c r="BL10">
        <v>90</v>
      </c>
      <c r="BM10" t="s">
        <v>3466</v>
      </c>
      <c r="BN10" t="s">
        <v>3470</v>
      </c>
      <c r="BO10">
        <v>972.45001220703125</v>
      </c>
      <c r="BP10">
        <v>-9.2460410076500299E-2</v>
      </c>
      <c r="BQ10">
        <v>2.0088140836336028</v>
      </c>
      <c r="BR10">
        <v>1.550755743493748</v>
      </c>
      <c r="BS10">
        <v>7.1570261385158318</v>
      </c>
      <c r="BT10">
        <v>11.25794013938823</v>
      </c>
      <c r="BU10">
        <v>17.772798574599609</v>
      </c>
      <c r="BV10">
        <v>1.5446193850404271</v>
      </c>
      <c r="BW10">
        <v>1.864809024588215</v>
      </c>
      <c r="BX10">
        <v>3.311601464892028</v>
      </c>
      <c r="BY10">
        <v>1.371478634885251</v>
      </c>
      <c r="BZ10">
        <v>94.38943894389439</v>
      </c>
      <c r="CA10">
        <v>73.093232941403656</v>
      </c>
      <c r="CB10">
        <v>74.340290642624836</v>
      </c>
      <c r="CC10">
        <v>22.128265962904951</v>
      </c>
      <c r="CD10">
        <v>22.502107315542801</v>
      </c>
      <c r="CE10">
        <v>-0.37384135263785723</v>
      </c>
      <c r="CF10" t="s">
        <v>3473</v>
      </c>
      <c r="CG10">
        <v>964.95999755859373</v>
      </c>
      <c r="CH10">
        <v>960.34499511718752</v>
      </c>
      <c r="CI10">
        <v>944.9374938964844</v>
      </c>
      <c r="CJ10">
        <v>966.57496468413626</v>
      </c>
      <c r="CK10">
        <v>959.30860677430144</v>
      </c>
      <c r="CL10">
        <v>943.31527933872928</v>
      </c>
      <c r="CM10">
        <v>92.815695297718449</v>
      </c>
      <c r="CN10">
        <v>87.332747841109494</v>
      </c>
      <c r="CO10" t="s">
        <v>3484</v>
      </c>
      <c r="CP10">
        <v>55</v>
      </c>
      <c r="CQ10" t="s">
        <v>3492</v>
      </c>
      <c r="CR10" t="s">
        <v>3492</v>
      </c>
      <c r="CS10">
        <v>6594162</v>
      </c>
      <c r="CT10">
        <v>9343146.4000000004</v>
      </c>
      <c r="CU10">
        <v>0.70577530498719354</v>
      </c>
      <c r="CV10" t="s">
        <v>3745</v>
      </c>
      <c r="CX10" t="s">
        <v>3492</v>
      </c>
      <c r="CY10" t="s">
        <v>4236</v>
      </c>
      <c r="CZ10" t="s">
        <v>4709</v>
      </c>
      <c r="DA10" t="s">
        <v>5185</v>
      </c>
      <c r="DB10">
        <v>1.5984942174906089</v>
      </c>
      <c r="DC10">
        <v>1.550755743493748</v>
      </c>
      <c r="DD10">
        <v>7.1157171733578606</v>
      </c>
      <c r="DE10" t="s">
        <v>5575</v>
      </c>
      <c r="DF10" t="s">
        <v>3492</v>
      </c>
      <c r="DG10" t="s">
        <v>3492</v>
      </c>
      <c r="DH10">
        <v>0</v>
      </c>
      <c r="DI10">
        <v>64.352396291734919</v>
      </c>
      <c r="DJ10" t="s">
        <v>5582</v>
      </c>
      <c r="DK10" t="s">
        <v>3465</v>
      </c>
      <c r="DL10">
        <v>73.099999999999994</v>
      </c>
      <c r="DM10" t="s">
        <v>1190</v>
      </c>
      <c r="DN10" t="s">
        <v>1185</v>
      </c>
      <c r="DO10" t="s">
        <v>50</v>
      </c>
      <c r="DP10" t="s">
        <v>1187</v>
      </c>
      <c r="DQ10">
        <v>38</v>
      </c>
      <c r="DR10">
        <v>917.7</v>
      </c>
      <c r="DS10">
        <v>1021.07</v>
      </c>
      <c r="DT10" t="s">
        <v>1111</v>
      </c>
      <c r="DU10" t="s">
        <v>3465</v>
      </c>
      <c r="DV10" t="s">
        <v>1181</v>
      </c>
      <c r="DW10" t="s">
        <v>1181</v>
      </c>
      <c r="DX10" t="s">
        <v>1188</v>
      </c>
      <c r="DY10">
        <v>87.513949635251677</v>
      </c>
      <c r="DZ10">
        <v>81.070007664416039</v>
      </c>
      <c r="EA10" t="s">
        <v>36</v>
      </c>
      <c r="EB10">
        <v>90</v>
      </c>
      <c r="EC10">
        <v>100</v>
      </c>
      <c r="ED10" t="s">
        <v>1181</v>
      </c>
      <c r="EE10" t="s">
        <v>1181</v>
      </c>
      <c r="EF10" t="s">
        <v>1181</v>
      </c>
      <c r="EG10" t="s">
        <v>3465</v>
      </c>
      <c r="EH10" t="s">
        <v>1315</v>
      </c>
      <c r="EI10" t="s">
        <v>1187</v>
      </c>
      <c r="EJ10" t="s">
        <v>1187</v>
      </c>
      <c r="EK10" t="s">
        <v>1187</v>
      </c>
      <c r="EL10" t="s">
        <v>1187</v>
      </c>
      <c r="EM10">
        <v>35</v>
      </c>
      <c r="EN10" t="s">
        <v>1244</v>
      </c>
      <c r="EO10">
        <v>0</v>
      </c>
      <c r="EP10" t="s">
        <v>1187</v>
      </c>
      <c r="EQ10" t="s">
        <v>3465</v>
      </c>
      <c r="ER10">
        <v>73.569999999999993</v>
      </c>
      <c r="ES10" t="s">
        <v>5592</v>
      </c>
      <c r="ET10">
        <v>73.093232941403656</v>
      </c>
      <c r="EU10">
        <v>22.256039381651931</v>
      </c>
      <c r="EV10">
        <v>944.9374938964844</v>
      </c>
      <c r="EW10">
        <v>893.32099731445317</v>
      </c>
      <c r="EX10" t="s">
        <v>5575</v>
      </c>
      <c r="EY10" t="s">
        <v>3465</v>
      </c>
      <c r="EZ10">
        <v>0</v>
      </c>
      <c r="FA10">
        <v>86.417060335275579</v>
      </c>
      <c r="FB10" t="s">
        <v>1110</v>
      </c>
      <c r="FC10">
        <v>0</v>
      </c>
      <c r="FD10" t="s">
        <v>5623</v>
      </c>
      <c r="FE10" t="s">
        <v>5633</v>
      </c>
      <c r="FF10" t="s">
        <v>3465</v>
      </c>
      <c r="FG10">
        <v>2</v>
      </c>
      <c r="FH10">
        <v>1</v>
      </c>
      <c r="FI10">
        <v>0</v>
      </c>
      <c r="FJ10" t="s">
        <v>3474</v>
      </c>
      <c r="FK10">
        <v>1</v>
      </c>
      <c r="FL10" t="s">
        <v>1181</v>
      </c>
      <c r="FM10" t="s">
        <v>6128</v>
      </c>
      <c r="FN10" t="s">
        <v>6129</v>
      </c>
      <c r="FO10" t="s">
        <v>3474</v>
      </c>
      <c r="FP10">
        <v>0.60012609832533059</v>
      </c>
      <c r="FQ10">
        <v>869.4000244140625</v>
      </c>
      <c r="FR10" t="s">
        <v>6132</v>
      </c>
      <c r="FS10" t="s">
        <v>3474</v>
      </c>
      <c r="FT10">
        <v>0.85</v>
      </c>
      <c r="FU10">
        <v>856.550048828125</v>
      </c>
      <c r="FV10" t="s">
        <v>3465</v>
      </c>
      <c r="FW10" t="s">
        <v>6164</v>
      </c>
      <c r="FX10" t="s">
        <v>6165</v>
      </c>
      <c r="FY10">
        <v>0.37475950097566169</v>
      </c>
      <c r="FZ10">
        <v>0.37475950097566169</v>
      </c>
      <c r="GA10" t="s">
        <v>1187</v>
      </c>
      <c r="GB10" t="s">
        <v>40</v>
      </c>
      <c r="GC10" t="s">
        <v>6166</v>
      </c>
      <c r="GD10">
        <v>12.09500026702881</v>
      </c>
      <c r="GE10">
        <v>25910.05078125</v>
      </c>
      <c r="GF10" t="s">
        <v>3465</v>
      </c>
      <c r="GG10">
        <v>61.066838311184213</v>
      </c>
      <c r="GH10" t="s">
        <v>1232</v>
      </c>
      <c r="GI10" t="s">
        <v>1111</v>
      </c>
      <c r="GJ10">
        <v>80</v>
      </c>
      <c r="GK10" t="s">
        <v>40</v>
      </c>
      <c r="GL10">
        <v>87.994487425824047</v>
      </c>
      <c r="GM10" t="s">
        <v>1232</v>
      </c>
      <c r="GN10">
        <v>50</v>
      </c>
      <c r="GO10" t="s">
        <v>1187</v>
      </c>
      <c r="GP10">
        <v>0</v>
      </c>
      <c r="GQ10">
        <v>0</v>
      </c>
      <c r="GR10">
        <v>0</v>
      </c>
      <c r="GS10">
        <v>59.592460417184988</v>
      </c>
      <c r="GT10" t="s">
        <v>1187</v>
      </c>
      <c r="GU10">
        <v>35</v>
      </c>
      <c r="GV10" t="s">
        <v>1315</v>
      </c>
      <c r="GW10">
        <v>50</v>
      </c>
      <c r="GX10" t="s">
        <v>1187</v>
      </c>
      <c r="GY10" t="s">
        <v>50</v>
      </c>
      <c r="GZ10" t="s">
        <v>3465</v>
      </c>
      <c r="HA10">
        <v>843.73548845968241</v>
      </c>
      <c r="HB10" t="s">
        <v>6171</v>
      </c>
      <c r="HC10">
        <v>15.255317040454131</v>
      </c>
      <c r="HD10" t="s">
        <v>1181</v>
      </c>
      <c r="HE10">
        <v>803.01974175030534</v>
      </c>
      <c r="HF10">
        <v>884.45123516905949</v>
      </c>
      <c r="HG10">
        <v>0.48880558877188468</v>
      </c>
      <c r="HH10" t="s">
        <v>6169</v>
      </c>
      <c r="HI10" t="s">
        <v>1230</v>
      </c>
      <c r="HJ10">
        <v>65</v>
      </c>
      <c r="HK10">
        <v>2</v>
      </c>
      <c r="HL10">
        <v>21.15313331617449</v>
      </c>
      <c r="HM10" t="s">
        <v>40</v>
      </c>
      <c r="HN10" t="s">
        <v>1111</v>
      </c>
      <c r="HO10">
        <v>803.8</v>
      </c>
      <c r="HP10">
        <v>877.9</v>
      </c>
      <c r="HQ10">
        <v>788.98</v>
      </c>
      <c r="HR10" t="s">
        <v>6176</v>
      </c>
      <c r="HS10" t="b">
        <v>0</v>
      </c>
      <c r="HT10">
        <v>803.8</v>
      </c>
      <c r="HU10">
        <v>788.98</v>
      </c>
      <c r="HX10">
        <v>803.8</v>
      </c>
      <c r="HY10">
        <v>20.98158897823231</v>
      </c>
      <c r="HZ10">
        <v>85</v>
      </c>
      <c r="IA10" t="s">
        <v>6167</v>
      </c>
      <c r="IB10">
        <v>100</v>
      </c>
      <c r="IC10" t="s">
        <v>40</v>
      </c>
      <c r="ID10" t="s">
        <v>3465</v>
      </c>
      <c r="IE10">
        <v>100</v>
      </c>
      <c r="IF10">
        <v>100</v>
      </c>
      <c r="IG10">
        <v>40</v>
      </c>
      <c r="IH10">
        <v>40</v>
      </c>
      <c r="II10">
        <v>100</v>
      </c>
      <c r="IJ10">
        <v>64.352396291734919</v>
      </c>
      <c r="IK10">
        <v>38</v>
      </c>
      <c r="IL10">
        <v>100</v>
      </c>
      <c r="IM10">
        <v>35</v>
      </c>
      <c r="IN10">
        <v>100</v>
      </c>
      <c r="IO10">
        <v>63.035239629173489</v>
      </c>
      <c r="IP10">
        <v>45.905718887520472</v>
      </c>
      <c r="IQ10">
        <v>73.569999999999993</v>
      </c>
      <c r="IR10">
        <v>85.2</v>
      </c>
      <c r="IS10">
        <v>85.214095851669398</v>
      </c>
      <c r="IT10">
        <v>83.624571888752044</v>
      </c>
      <c r="IU10">
        <v>82.622333870210724</v>
      </c>
      <c r="IV10">
        <v>76.08</v>
      </c>
      <c r="IW10">
        <v>83.362333870210719</v>
      </c>
      <c r="IX10">
        <v>73.690571888752046</v>
      </c>
      <c r="IY10">
        <v>63.035239629173489</v>
      </c>
      <c r="IZ10">
        <v>100</v>
      </c>
      <c r="JA10">
        <v>84.865718887520472</v>
      </c>
      <c r="JB10">
        <v>27.522901052397309</v>
      </c>
      <c r="JC10">
        <v>1.98</v>
      </c>
      <c r="JD10">
        <v>100</v>
      </c>
      <c r="JE10" t="s">
        <v>5623</v>
      </c>
      <c r="JF10" t="s">
        <v>5624</v>
      </c>
      <c r="JG10" t="s">
        <v>6179</v>
      </c>
      <c r="JI10">
        <v>92.622333870210724</v>
      </c>
      <c r="JJ10">
        <v>10</v>
      </c>
      <c r="JK10">
        <v>0</v>
      </c>
      <c r="JL10">
        <v>95.622333870210724</v>
      </c>
      <c r="JM10">
        <v>3</v>
      </c>
      <c r="JN10" t="s">
        <v>6182</v>
      </c>
      <c r="JO10" t="s">
        <v>6183</v>
      </c>
      <c r="JP10">
        <v>95.622333870210724</v>
      </c>
      <c r="JQ10">
        <v>0</v>
      </c>
      <c r="JR10" t="s">
        <v>6184</v>
      </c>
      <c r="JS10" t="s">
        <v>6198</v>
      </c>
      <c r="JT10">
        <v>102.6223338702107</v>
      </c>
      <c r="JU10">
        <v>7</v>
      </c>
      <c r="JV10" t="s">
        <v>6440</v>
      </c>
      <c r="JW10" t="s">
        <v>6167</v>
      </c>
      <c r="JX10">
        <v>100</v>
      </c>
      <c r="JY10">
        <v>38.362759342499999</v>
      </c>
      <c r="JZ10">
        <v>13.45</v>
      </c>
      <c r="KA10">
        <v>100</v>
      </c>
      <c r="KB10">
        <v>78.850790250000003</v>
      </c>
      <c r="KC10">
        <v>40</v>
      </c>
      <c r="KD10" t="s">
        <v>6506</v>
      </c>
      <c r="KE10">
        <v>1</v>
      </c>
      <c r="KF10">
        <v>82.424999999999997</v>
      </c>
      <c r="KG10">
        <v>100</v>
      </c>
      <c r="KH10">
        <v>75</v>
      </c>
      <c r="KI10">
        <v>35</v>
      </c>
      <c r="KJ10">
        <v>90</v>
      </c>
      <c r="KK10">
        <v>89.1</v>
      </c>
      <c r="KL10">
        <v>100</v>
      </c>
      <c r="KM10">
        <v>55</v>
      </c>
      <c r="KN10">
        <v>1.2</v>
      </c>
      <c r="KO10" t="s">
        <v>6164</v>
      </c>
      <c r="KP10" t="s">
        <v>6509</v>
      </c>
      <c r="KQ10" t="s">
        <v>6510</v>
      </c>
      <c r="KR10">
        <v>0.8</v>
      </c>
      <c r="KS10" t="s">
        <v>6127</v>
      </c>
      <c r="KT10">
        <v>0</v>
      </c>
      <c r="KU10">
        <v>54.640631700813223</v>
      </c>
      <c r="KV10">
        <v>82.424999999999997</v>
      </c>
      <c r="KW10">
        <v>89.1</v>
      </c>
      <c r="KX10">
        <v>89.1</v>
      </c>
      <c r="KY10">
        <v>94.1</v>
      </c>
      <c r="KZ10" t="s">
        <v>6511</v>
      </c>
      <c r="LA10" t="s">
        <v>6514</v>
      </c>
      <c r="LB10" t="s">
        <v>6511</v>
      </c>
      <c r="LC10" t="s">
        <v>35</v>
      </c>
      <c r="LD10" t="s">
        <v>35</v>
      </c>
      <c r="LE10">
        <v>-44.259574527710733</v>
      </c>
      <c r="LF10">
        <v>16.277872358313221</v>
      </c>
      <c r="LG10">
        <v>39.459368299186778</v>
      </c>
      <c r="LH10">
        <v>44.062240657499999</v>
      </c>
      <c r="LI10" t="b">
        <v>1</v>
      </c>
      <c r="LL10">
        <v>0</v>
      </c>
      <c r="LM10">
        <v>0</v>
      </c>
      <c r="LO10">
        <v>16</v>
      </c>
      <c r="LP10">
        <v>83.5</v>
      </c>
      <c r="LQ10">
        <v>91</v>
      </c>
      <c r="LR10" t="s">
        <v>6545</v>
      </c>
      <c r="LS10">
        <v>13.39</v>
      </c>
      <c r="LT10">
        <v>4.53</v>
      </c>
      <c r="LU10">
        <v>5.66</v>
      </c>
      <c r="LV10">
        <v>81.8</v>
      </c>
      <c r="LW10" t="s">
        <v>50</v>
      </c>
    </row>
    <row r="11" spans="1:335" x14ac:dyDescent="0.3">
      <c r="A11" t="s">
        <v>58</v>
      </c>
      <c r="B11" t="s">
        <v>59</v>
      </c>
      <c r="C11" t="s">
        <v>1825</v>
      </c>
      <c r="D11" t="s">
        <v>2082</v>
      </c>
      <c r="E11" t="s">
        <v>1825</v>
      </c>
      <c r="F11" t="s">
        <v>37</v>
      </c>
      <c r="G11" t="s">
        <v>2083</v>
      </c>
      <c r="H11" s="12" t="s">
        <v>2183</v>
      </c>
      <c r="I11" t="s">
        <v>2683</v>
      </c>
      <c r="J11">
        <v>40071</v>
      </c>
      <c r="K11" t="s">
        <v>3174</v>
      </c>
      <c r="L11">
        <v>886.9</v>
      </c>
      <c r="M11">
        <v>1195258937344</v>
      </c>
      <c r="N11">
        <v>1337900269568</v>
      </c>
      <c r="O11">
        <v>1346963981</v>
      </c>
      <c r="P11">
        <v>352405145</v>
      </c>
      <c r="Q11">
        <v>1.1499999999999999</v>
      </c>
      <c r="R11">
        <v>894.85</v>
      </c>
      <c r="S11">
        <v>473.9</v>
      </c>
      <c r="T11">
        <v>1762660</v>
      </c>
      <c r="U11">
        <v>10.599977000000001</v>
      </c>
      <c r="V11">
        <v>10.999629000000001</v>
      </c>
      <c r="W11">
        <v>1.5537407000000001</v>
      </c>
      <c r="X11">
        <v>3.6159449000000001</v>
      </c>
      <c r="Y11">
        <v>0</v>
      </c>
      <c r="Z11">
        <v>0</v>
      </c>
      <c r="AA11">
        <v>4.0469999999999997</v>
      </c>
      <c r="AB11">
        <v>50</v>
      </c>
      <c r="AC11">
        <v>15.754</v>
      </c>
      <c r="AD11">
        <v>1.296</v>
      </c>
      <c r="AE11">
        <v>0</v>
      </c>
      <c r="AF11">
        <v>48.545999999999999</v>
      </c>
      <c r="AG11">
        <v>34.111999999999988</v>
      </c>
      <c r="AH11">
        <v>0</v>
      </c>
      <c r="AI11">
        <v>10</v>
      </c>
      <c r="AJ11">
        <v>0</v>
      </c>
      <c r="AK11">
        <v>0</v>
      </c>
      <c r="AL11">
        <v>11</v>
      </c>
      <c r="AM11">
        <v>0</v>
      </c>
      <c r="AN11">
        <v>0</v>
      </c>
      <c r="AO11">
        <v>0</v>
      </c>
      <c r="AP11">
        <v>279874207744</v>
      </c>
      <c r="AQ11">
        <v>422819594240</v>
      </c>
      <c r="AR11">
        <v>-608164511744</v>
      </c>
      <c r="AS11">
        <v>0</v>
      </c>
      <c r="AT11">
        <v>83.67</v>
      </c>
      <c r="AU11">
        <v>80.63</v>
      </c>
      <c r="AV11">
        <v>570.81600000000003</v>
      </c>
      <c r="AW11">
        <v>245.38800000000001</v>
      </c>
      <c r="AX11">
        <v>207.78200000000001</v>
      </c>
      <c r="AY11">
        <v>76.031000000000006</v>
      </c>
      <c r="AZ11">
        <v>16.986000000000001</v>
      </c>
      <c r="BA11">
        <v>13.36359073186175</v>
      </c>
      <c r="BB11">
        <v>32.234979614148983</v>
      </c>
      <c r="BC11">
        <v>56.594072431724207</v>
      </c>
      <c r="BD11">
        <v>72.317259842773666</v>
      </c>
      <c r="BE11">
        <v>29.30296641772814</v>
      </c>
      <c r="BF11">
        <v>100</v>
      </c>
      <c r="BG11" t="s">
        <v>3175</v>
      </c>
      <c r="BH11" t="s">
        <v>3189</v>
      </c>
      <c r="BI11">
        <v>100</v>
      </c>
      <c r="BJ11" t="s">
        <v>3465</v>
      </c>
      <c r="BK11" t="s">
        <v>58</v>
      </c>
      <c r="BL11">
        <v>90</v>
      </c>
      <c r="BM11" t="s">
        <v>3466</v>
      </c>
      <c r="BN11" t="s">
        <v>3470</v>
      </c>
      <c r="BO11">
        <v>886.9000244140625</v>
      </c>
      <c r="BP11">
        <v>-0.36510699442370292</v>
      </c>
      <c r="BQ11">
        <v>2.189192241678684</v>
      </c>
      <c r="BR11">
        <v>1.6620815674253111</v>
      </c>
      <c r="BS11">
        <v>8.9825556300807463</v>
      </c>
      <c r="BT11">
        <v>16.99756463241102</v>
      </c>
      <c r="BU11">
        <v>32.205419496277287</v>
      </c>
      <c r="BV11">
        <v>2.6165602039041218</v>
      </c>
      <c r="BW11">
        <v>3.094772860983483</v>
      </c>
      <c r="BX11">
        <v>5.3102127257177303</v>
      </c>
      <c r="BY11">
        <v>2.086365793833127</v>
      </c>
      <c r="BZ11">
        <v>90.630579305443462</v>
      </c>
      <c r="CA11">
        <v>68.490048306490593</v>
      </c>
      <c r="CB11">
        <v>66.538983806570599</v>
      </c>
      <c r="CC11">
        <v>28.256511639122319</v>
      </c>
      <c r="CD11">
        <v>30.969380851647671</v>
      </c>
      <c r="CE11">
        <v>-2.712869212525344</v>
      </c>
      <c r="CF11" t="s">
        <v>3473</v>
      </c>
      <c r="CG11">
        <v>876.49001464843752</v>
      </c>
      <c r="CH11">
        <v>873.885009765625</v>
      </c>
      <c r="CI11">
        <v>859.89500427246094</v>
      </c>
      <c r="CJ11">
        <v>879.68508904613373</v>
      </c>
      <c r="CK11">
        <v>872.70647259649547</v>
      </c>
      <c r="CL11">
        <v>853.59025042213125</v>
      </c>
      <c r="CM11">
        <v>81.964158338796778</v>
      </c>
      <c r="CN11">
        <v>76.997939187396028</v>
      </c>
      <c r="CO11" t="s">
        <v>3485</v>
      </c>
      <c r="CP11">
        <v>35</v>
      </c>
      <c r="CQ11" t="s">
        <v>3492</v>
      </c>
      <c r="CR11" t="s">
        <v>3492</v>
      </c>
      <c r="CS11">
        <v>1190078</v>
      </c>
      <c r="CT11">
        <v>1201656.1000000001</v>
      </c>
      <c r="CU11">
        <v>0.99036488060103045</v>
      </c>
      <c r="CV11" t="s">
        <v>3744</v>
      </c>
      <c r="CX11" t="s">
        <v>3753</v>
      </c>
      <c r="CY11" t="s">
        <v>4237</v>
      </c>
      <c r="CZ11" t="s">
        <v>4710</v>
      </c>
      <c r="DA11" t="s">
        <v>5186</v>
      </c>
      <c r="DB11">
        <v>2.2363140534942261</v>
      </c>
      <c r="DC11">
        <v>1.6620815674253111</v>
      </c>
      <c r="DD11">
        <v>9.049555849720381</v>
      </c>
      <c r="DE11" t="s">
        <v>5575</v>
      </c>
      <c r="DF11" t="s">
        <v>3492</v>
      </c>
      <c r="DG11" t="s">
        <v>3492</v>
      </c>
      <c r="DH11">
        <v>0</v>
      </c>
      <c r="DI11">
        <v>76.008282034031424</v>
      </c>
      <c r="DJ11" t="s">
        <v>1234</v>
      </c>
      <c r="DK11" t="s">
        <v>3465</v>
      </c>
      <c r="DL11">
        <v>68.5</v>
      </c>
      <c r="DM11" t="s">
        <v>1190</v>
      </c>
      <c r="DN11" t="s">
        <v>1185</v>
      </c>
      <c r="DO11" t="s">
        <v>50</v>
      </c>
      <c r="DP11" t="s">
        <v>1187</v>
      </c>
      <c r="DQ11">
        <v>53</v>
      </c>
      <c r="DR11">
        <v>844.36</v>
      </c>
      <c r="DS11">
        <v>931.25</v>
      </c>
      <c r="DT11" t="s">
        <v>1111</v>
      </c>
      <c r="DU11" t="s">
        <v>3465</v>
      </c>
      <c r="DV11" t="s">
        <v>1181</v>
      </c>
      <c r="DW11" t="s">
        <v>1181</v>
      </c>
      <c r="DX11" t="s">
        <v>1188</v>
      </c>
      <c r="DY11">
        <v>100</v>
      </c>
      <c r="DZ11">
        <v>82.44327625003983</v>
      </c>
      <c r="EA11" t="s">
        <v>36</v>
      </c>
      <c r="EB11">
        <v>90</v>
      </c>
      <c r="EC11">
        <v>100</v>
      </c>
      <c r="ED11" t="s">
        <v>1181</v>
      </c>
      <c r="EE11" t="s">
        <v>1181</v>
      </c>
      <c r="EF11" t="s">
        <v>1181</v>
      </c>
      <c r="EG11" t="s">
        <v>3465</v>
      </c>
      <c r="EH11" t="s">
        <v>1187</v>
      </c>
      <c r="EI11" t="s">
        <v>1230</v>
      </c>
      <c r="EJ11" t="s">
        <v>1187</v>
      </c>
      <c r="EK11" t="s">
        <v>1187</v>
      </c>
      <c r="EL11" t="s">
        <v>1187</v>
      </c>
      <c r="EM11">
        <v>55</v>
      </c>
      <c r="EN11" t="s">
        <v>1244</v>
      </c>
      <c r="EO11">
        <v>0</v>
      </c>
      <c r="EP11" t="s">
        <v>1187</v>
      </c>
      <c r="EQ11" t="s">
        <v>3465</v>
      </c>
      <c r="ER11">
        <v>88.5</v>
      </c>
      <c r="ES11" t="s">
        <v>5591</v>
      </c>
      <c r="ET11">
        <v>68.490048306490593</v>
      </c>
      <c r="EU11">
        <v>28.465935753088839</v>
      </c>
      <c r="EV11">
        <v>859.89500427246094</v>
      </c>
      <c r="EW11">
        <v>782.76199951171873</v>
      </c>
      <c r="EX11" t="s">
        <v>5575</v>
      </c>
      <c r="EY11" t="s">
        <v>3465</v>
      </c>
      <c r="EZ11">
        <v>0</v>
      </c>
      <c r="FA11">
        <v>70.610348927367525</v>
      </c>
      <c r="FB11" t="s">
        <v>1110</v>
      </c>
      <c r="FC11">
        <v>0</v>
      </c>
      <c r="FD11" t="s">
        <v>5623</v>
      </c>
      <c r="FE11" t="s">
        <v>5634</v>
      </c>
      <c r="FF11" t="s">
        <v>3465</v>
      </c>
      <c r="FG11">
        <v>2</v>
      </c>
      <c r="FH11">
        <v>1</v>
      </c>
      <c r="FI11">
        <v>0</v>
      </c>
      <c r="FJ11" t="s">
        <v>3474</v>
      </c>
      <c r="FK11">
        <v>1</v>
      </c>
      <c r="FL11" t="s">
        <v>1181</v>
      </c>
      <c r="FM11" t="s">
        <v>6131</v>
      </c>
      <c r="FN11" t="s">
        <v>6132</v>
      </c>
      <c r="FO11" t="s">
        <v>3474</v>
      </c>
      <c r="FP11">
        <v>0.85</v>
      </c>
      <c r="FQ11">
        <v>674.50006103515625</v>
      </c>
      <c r="FR11" t="s">
        <v>6154</v>
      </c>
      <c r="FS11" t="s">
        <v>3474</v>
      </c>
      <c r="FT11">
        <v>0.7</v>
      </c>
      <c r="FU11">
        <v>942.5</v>
      </c>
      <c r="FV11" t="s">
        <v>3465</v>
      </c>
      <c r="FW11" t="s">
        <v>6164</v>
      </c>
      <c r="FX11" t="s">
        <v>6165</v>
      </c>
      <c r="FY11">
        <v>0.37475950097566169</v>
      </c>
      <c r="FZ11">
        <v>0.37475950097566169</v>
      </c>
      <c r="GA11" t="s">
        <v>1187</v>
      </c>
      <c r="GB11" t="s">
        <v>40</v>
      </c>
      <c r="GC11" t="s">
        <v>6166</v>
      </c>
      <c r="GD11">
        <v>12.09500026702881</v>
      </c>
      <c r="GE11">
        <v>25910.05078125</v>
      </c>
      <c r="GF11" t="s">
        <v>3465</v>
      </c>
      <c r="GG11">
        <v>58.954003239867703</v>
      </c>
      <c r="GH11" t="s">
        <v>1187</v>
      </c>
      <c r="GI11" t="s">
        <v>1110</v>
      </c>
      <c r="GJ11">
        <v>80</v>
      </c>
      <c r="GK11" t="s">
        <v>40</v>
      </c>
      <c r="GL11">
        <v>85.071873607703523</v>
      </c>
      <c r="GM11" t="s">
        <v>1232</v>
      </c>
      <c r="GN11">
        <v>50</v>
      </c>
      <c r="GO11" t="s">
        <v>1187</v>
      </c>
      <c r="GP11">
        <v>0</v>
      </c>
      <c r="GQ11">
        <v>0</v>
      </c>
      <c r="GR11">
        <v>0</v>
      </c>
      <c r="GS11">
        <v>53.412205787783222</v>
      </c>
      <c r="GT11" t="s">
        <v>1187</v>
      </c>
      <c r="GU11">
        <v>35</v>
      </c>
      <c r="GV11" t="s">
        <v>1315</v>
      </c>
      <c r="GW11">
        <v>50</v>
      </c>
      <c r="GX11" t="s">
        <v>1187</v>
      </c>
      <c r="GY11" t="s">
        <v>50</v>
      </c>
      <c r="GZ11" t="s">
        <v>3465</v>
      </c>
      <c r="HA11">
        <v>686.99082843667338</v>
      </c>
      <c r="HB11" t="s">
        <v>6171</v>
      </c>
      <c r="HC11">
        <v>29.099252523109438</v>
      </c>
      <c r="HD11" t="s">
        <v>1181</v>
      </c>
      <c r="HE11">
        <v>622.55752227054506</v>
      </c>
      <c r="HF11">
        <v>751.4241346028017</v>
      </c>
      <c r="HG11">
        <v>0.41076567409482589</v>
      </c>
      <c r="HH11" t="s">
        <v>6169</v>
      </c>
      <c r="HI11" t="s">
        <v>1230</v>
      </c>
      <c r="HJ11">
        <v>55.000000000000007</v>
      </c>
      <c r="HK11">
        <v>2</v>
      </c>
      <c r="HL11">
        <v>25.11784505335492</v>
      </c>
      <c r="HM11" t="s">
        <v>40</v>
      </c>
      <c r="HN11" t="s">
        <v>1242</v>
      </c>
      <c r="HO11">
        <v>628.197</v>
      </c>
      <c r="HP11">
        <v>862.52800000000002</v>
      </c>
      <c r="HQ11">
        <v>587.79499999999996</v>
      </c>
      <c r="HR11" t="s">
        <v>6177</v>
      </c>
      <c r="HS11" t="b">
        <v>0</v>
      </c>
      <c r="HT11">
        <v>628.197</v>
      </c>
      <c r="HU11">
        <v>587.79499999999996</v>
      </c>
      <c r="HX11">
        <v>628.197</v>
      </c>
      <c r="HY11">
        <v>41.18183060633249</v>
      </c>
      <c r="HZ11">
        <v>80</v>
      </c>
      <c r="IA11" t="s">
        <v>6167</v>
      </c>
      <c r="IB11">
        <v>100</v>
      </c>
      <c r="IC11" t="s">
        <v>40</v>
      </c>
      <c r="ID11" t="s">
        <v>3465</v>
      </c>
      <c r="IE11">
        <v>100</v>
      </c>
      <c r="IF11">
        <v>100</v>
      </c>
      <c r="IG11">
        <v>40</v>
      </c>
      <c r="IH11">
        <v>40</v>
      </c>
      <c r="II11">
        <v>100</v>
      </c>
      <c r="IJ11">
        <v>76.008282034031424</v>
      </c>
      <c r="IK11">
        <v>53</v>
      </c>
      <c r="IL11">
        <v>100</v>
      </c>
      <c r="IM11">
        <v>55</v>
      </c>
      <c r="IN11">
        <v>100</v>
      </c>
      <c r="IO11">
        <v>73.050828203403128</v>
      </c>
      <c r="IP11">
        <v>59.90248461020942</v>
      </c>
      <c r="IQ11">
        <v>88.5</v>
      </c>
      <c r="IR11">
        <v>87.5</v>
      </c>
      <c r="IS11">
        <v>89.220331281361254</v>
      </c>
      <c r="IT11">
        <v>89.61524846102094</v>
      </c>
      <c r="IU11">
        <v>86.817789871191096</v>
      </c>
      <c r="IV11">
        <v>81.674999999999997</v>
      </c>
      <c r="IW11">
        <v>87.442789871191096</v>
      </c>
      <c r="IX11">
        <v>81.040248461020937</v>
      </c>
      <c r="IY11">
        <v>73.050828203403128</v>
      </c>
      <c r="IZ11">
        <v>100</v>
      </c>
      <c r="JA11">
        <v>89.052484610209433</v>
      </c>
      <c r="JB11">
        <v>28.290439491463921</v>
      </c>
      <c r="JC11">
        <v>3.37</v>
      </c>
      <c r="JD11">
        <v>100</v>
      </c>
      <c r="JE11" t="s">
        <v>5623</v>
      </c>
      <c r="JF11" t="s">
        <v>5624</v>
      </c>
      <c r="JG11" t="s">
        <v>6179</v>
      </c>
      <c r="JI11">
        <v>96.817789871191096</v>
      </c>
      <c r="JJ11">
        <v>10</v>
      </c>
      <c r="JK11">
        <v>0</v>
      </c>
      <c r="JL11">
        <v>99.817789871191096</v>
      </c>
      <c r="JM11">
        <v>3</v>
      </c>
      <c r="JN11" t="s">
        <v>6182</v>
      </c>
      <c r="JO11" t="s">
        <v>6183</v>
      </c>
      <c r="JP11">
        <v>99.817789871191096</v>
      </c>
      <c r="JQ11">
        <v>0</v>
      </c>
      <c r="JR11" t="s">
        <v>6184</v>
      </c>
      <c r="JS11" t="s">
        <v>6199</v>
      </c>
      <c r="JT11">
        <v>105.8177898711911</v>
      </c>
      <c r="JU11">
        <v>6</v>
      </c>
      <c r="JV11" t="s">
        <v>6441</v>
      </c>
      <c r="JW11" t="s">
        <v>6167</v>
      </c>
      <c r="JX11">
        <v>100</v>
      </c>
      <c r="JY11">
        <v>38.894035607500001</v>
      </c>
      <c r="JZ11">
        <v>15.75</v>
      </c>
      <c r="KA11">
        <v>100</v>
      </c>
      <c r="KB11">
        <v>79.100944749999996</v>
      </c>
      <c r="KC11">
        <v>40</v>
      </c>
      <c r="KD11" t="s">
        <v>6506</v>
      </c>
      <c r="KE11">
        <v>1</v>
      </c>
      <c r="KF11">
        <v>82.424999999999997</v>
      </c>
      <c r="KG11">
        <v>100</v>
      </c>
      <c r="KH11">
        <v>75</v>
      </c>
      <c r="KI11">
        <v>35</v>
      </c>
      <c r="KJ11">
        <v>90</v>
      </c>
      <c r="KK11">
        <v>74.5</v>
      </c>
      <c r="KL11">
        <v>100</v>
      </c>
      <c r="KM11">
        <v>60</v>
      </c>
      <c r="KN11">
        <v>1</v>
      </c>
      <c r="KO11" t="s">
        <v>6164</v>
      </c>
      <c r="KP11" t="s">
        <v>6509</v>
      </c>
      <c r="KQ11" t="s">
        <v>6510</v>
      </c>
      <c r="KR11">
        <v>0.8</v>
      </c>
      <c r="KS11" t="s">
        <v>6127</v>
      </c>
      <c r="KT11">
        <v>0</v>
      </c>
      <c r="KU11">
        <v>56.271161886607331</v>
      </c>
      <c r="KV11">
        <v>82.424999999999997</v>
      </c>
      <c r="KW11">
        <v>74.5</v>
      </c>
      <c r="KX11">
        <v>74.5</v>
      </c>
      <c r="KY11">
        <v>79.5</v>
      </c>
      <c r="KZ11" t="s">
        <v>6511</v>
      </c>
      <c r="LA11" t="s">
        <v>6514</v>
      </c>
      <c r="LB11" t="s">
        <v>6511</v>
      </c>
      <c r="LC11" t="s">
        <v>35</v>
      </c>
      <c r="LD11" t="s">
        <v>35</v>
      </c>
      <c r="LE11">
        <v>-47.923754263691087</v>
      </c>
      <c r="LF11">
        <v>17.37712627910733</v>
      </c>
      <c r="LG11">
        <v>23.228838113392669</v>
      </c>
      <c r="LH11">
        <v>43.530964392500003</v>
      </c>
      <c r="LI11" t="b">
        <v>1</v>
      </c>
      <c r="LL11">
        <v>0</v>
      </c>
      <c r="LM11">
        <v>0</v>
      </c>
      <c r="LO11">
        <v>9</v>
      </c>
      <c r="LP11">
        <v>91.2</v>
      </c>
      <c r="LQ11">
        <v>91</v>
      </c>
      <c r="LR11" t="s">
        <v>6545</v>
      </c>
      <c r="LS11">
        <v>23.01</v>
      </c>
      <c r="LT11">
        <v>5.76</v>
      </c>
      <c r="LU11">
        <v>3.29</v>
      </c>
      <c r="LV11">
        <v>81.3</v>
      </c>
      <c r="LW11" t="s">
        <v>40</v>
      </c>
    </row>
    <row r="12" spans="1:335" x14ac:dyDescent="0.3">
      <c r="A12" t="s">
        <v>94</v>
      </c>
      <c r="B12" t="s">
        <v>136</v>
      </c>
      <c r="C12" t="s">
        <v>1821</v>
      </c>
      <c r="D12" t="s">
        <v>2082</v>
      </c>
      <c r="E12" t="s">
        <v>1821</v>
      </c>
      <c r="F12" t="s">
        <v>37</v>
      </c>
      <c r="G12" t="s">
        <v>2083</v>
      </c>
      <c r="H12" s="12" t="s">
        <v>2184</v>
      </c>
      <c r="I12" t="s">
        <v>2684</v>
      </c>
      <c r="J12">
        <v>81260</v>
      </c>
      <c r="K12" t="s">
        <v>3174</v>
      </c>
      <c r="L12">
        <v>149</v>
      </c>
      <c r="M12">
        <v>1351527038976</v>
      </c>
      <c r="N12">
        <v>359209304064</v>
      </c>
      <c r="O12">
        <v>9070651260</v>
      </c>
      <c r="P12">
        <v>3089242473</v>
      </c>
      <c r="Q12">
        <v>1.19</v>
      </c>
      <c r="R12">
        <v>150.69</v>
      </c>
      <c r="S12">
        <v>78.599999999999994</v>
      </c>
      <c r="T12">
        <v>27214148</v>
      </c>
      <c r="U12">
        <v>6.3108849999999999</v>
      </c>
      <c r="V12">
        <v>7.8711039999999999</v>
      </c>
      <c r="W12">
        <v>1.1725082</v>
      </c>
      <c r="X12">
        <v>2.2758319999999999</v>
      </c>
      <c r="Y12">
        <v>0</v>
      </c>
      <c r="Z12">
        <v>0</v>
      </c>
      <c r="AA12">
        <v>0.60499999999999998</v>
      </c>
      <c r="AB12">
        <v>50</v>
      </c>
      <c r="AC12">
        <v>17.573999000000001</v>
      </c>
      <c r="AD12">
        <v>1.1259999999999999</v>
      </c>
      <c r="AE12">
        <v>0</v>
      </c>
      <c r="AF12">
        <v>36.82</v>
      </c>
      <c r="AG12">
        <v>29.181000000000001</v>
      </c>
      <c r="AH12">
        <v>0</v>
      </c>
      <c r="AI12">
        <v>12.5</v>
      </c>
      <c r="AJ12">
        <v>0</v>
      </c>
      <c r="AK12">
        <v>0</v>
      </c>
      <c r="AL12">
        <v>15.8</v>
      </c>
      <c r="AM12">
        <v>0</v>
      </c>
      <c r="AN12">
        <v>0</v>
      </c>
      <c r="AO12">
        <v>0</v>
      </c>
      <c r="AP12">
        <v>1914540523520</v>
      </c>
      <c r="AQ12">
        <v>911305670656</v>
      </c>
      <c r="AR12">
        <v>-2142322556928</v>
      </c>
      <c r="AS12">
        <v>0</v>
      </c>
      <c r="AT12">
        <v>23.61</v>
      </c>
      <c r="AU12">
        <v>18.93</v>
      </c>
      <c r="AV12">
        <v>127.078</v>
      </c>
      <c r="AW12">
        <v>65.474999999999994</v>
      </c>
      <c r="AX12">
        <v>211.19</v>
      </c>
      <c r="AY12">
        <v>64.393999999999991</v>
      </c>
      <c r="AZ12">
        <v>16.680999</v>
      </c>
      <c r="BA12">
        <v>18.734562543982712</v>
      </c>
      <c r="BB12">
        <v>36.709792568525771</v>
      </c>
      <c r="BC12">
        <v>47.297757475427588</v>
      </c>
      <c r="BD12">
        <v>57.19962158875893</v>
      </c>
      <c r="BE12">
        <v>29.419960467324881</v>
      </c>
      <c r="BF12">
        <v>100</v>
      </c>
      <c r="BG12" t="s">
        <v>3175</v>
      </c>
      <c r="BH12" t="s">
        <v>3190</v>
      </c>
      <c r="BI12">
        <v>100</v>
      </c>
      <c r="BJ12" t="s">
        <v>3465</v>
      </c>
      <c r="BK12" t="s">
        <v>94</v>
      </c>
      <c r="BL12">
        <v>90</v>
      </c>
      <c r="BM12" t="s">
        <v>3466</v>
      </c>
      <c r="BN12" t="s">
        <v>3470</v>
      </c>
      <c r="BO12">
        <v>149</v>
      </c>
      <c r="BP12">
        <v>-8.046883122092563E-2</v>
      </c>
      <c r="BQ12">
        <v>5.7712821499349642</v>
      </c>
      <c r="BR12">
        <v>6.7335196887556847</v>
      </c>
      <c r="BS12">
        <v>16.78031528852015</v>
      </c>
      <c r="BT12">
        <v>17.544964885585859</v>
      </c>
      <c r="BU12">
        <v>34.149635733674437</v>
      </c>
      <c r="BV12">
        <v>2.489895143888198</v>
      </c>
      <c r="BW12">
        <v>3.0294540475424689</v>
      </c>
      <c r="BX12">
        <v>5.9058750062908167</v>
      </c>
      <c r="BY12">
        <v>2.3545649921541689</v>
      </c>
      <c r="BZ12">
        <v>93.48997495759896</v>
      </c>
      <c r="CA12">
        <v>96.463003576737961</v>
      </c>
      <c r="CB12">
        <v>95.519090143499184</v>
      </c>
      <c r="CC12">
        <v>5.9254246929953354</v>
      </c>
      <c r="CD12">
        <v>5.2144705769594113</v>
      </c>
      <c r="CE12">
        <v>0.71095411603592407</v>
      </c>
      <c r="CF12" t="s">
        <v>3473</v>
      </c>
      <c r="CG12">
        <v>146.24200134277339</v>
      </c>
      <c r="CH12">
        <v>143.26300048828119</v>
      </c>
      <c r="CI12">
        <v>137.4325012207031</v>
      </c>
      <c r="CJ12">
        <v>146.5065259301976</v>
      </c>
      <c r="CK12">
        <v>143.56383361346599</v>
      </c>
      <c r="CL12">
        <v>138.87402424592679</v>
      </c>
      <c r="CM12">
        <v>95.208077705535075</v>
      </c>
      <c r="CN12">
        <v>95.109331043718655</v>
      </c>
      <c r="CO12" t="s">
        <v>3486</v>
      </c>
      <c r="CP12">
        <v>35</v>
      </c>
      <c r="CQ12" t="s">
        <v>3730</v>
      </c>
      <c r="CR12" t="s">
        <v>3737</v>
      </c>
      <c r="CS12">
        <v>29586980</v>
      </c>
      <c r="CT12">
        <v>26783121.300000001</v>
      </c>
      <c r="CU12">
        <v>1.1046875257216571</v>
      </c>
      <c r="CV12" t="s">
        <v>3744</v>
      </c>
      <c r="CX12" t="s">
        <v>3754</v>
      </c>
      <c r="CY12" t="s">
        <v>4238</v>
      </c>
      <c r="CZ12" t="s">
        <v>3492</v>
      </c>
      <c r="DA12" t="s">
        <v>3492</v>
      </c>
      <c r="DB12">
        <v>3.7821218909036558</v>
      </c>
      <c r="DC12">
        <v>6.7335196887556847</v>
      </c>
      <c r="DD12">
        <v>17.212080538604521</v>
      </c>
      <c r="DE12" t="s">
        <v>5575</v>
      </c>
      <c r="DF12" t="s">
        <v>3492</v>
      </c>
      <c r="DG12" t="s">
        <v>3492</v>
      </c>
      <c r="DH12">
        <v>0</v>
      </c>
      <c r="DI12">
        <v>65.496863876517025</v>
      </c>
      <c r="DJ12" t="s">
        <v>5582</v>
      </c>
      <c r="DK12" t="s">
        <v>3465</v>
      </c>
      <c r="DL12">
        <v>96.5</v>
      </c>
      <c r="DM12" t="s">
        <v>1181</v>
      </c>
      <c r="DN12" t="s">
        <v>1182</v>
      </c>
      <c r="DO12" t="s">
        <v>1188</v>
      </c>
      <c r="DP12" t="s">
        <v>1189</v>
      </c>
      <c r="DQ12">
        <v>80</v>
      </c>
      <c r="DR12">
        <v>128.1</v>
      </c>
      <c r="DS12">
        <v>156.44999999999999</v>
      </c>
      <c r="DT12" t="s">
        <v>1111</v>
      </c>
      <c r="DU12" t="s">
        <v>3465</v>
      </c>
      <c r="DV12" t="s">
        <v>1181</v>
      </c>
      <c r="DW12" t="s">
        <v>1189</v>
      </c>
      <c r="DX12" t="s">
        <v>1188</v>
      </c>
      <c r="DY12">
        <v>100</v>
      </c>
      <c r="DZ12">
        <v>90.823448938509145</v>
      </c>
      <c r="EA12" t="s">
        <v>36</v>
      </c>
      <c r="EB12">
        <v>100</v>
      </c>
      <c r="EC12">
        <v>100</v>
      </c>
      <c r="ED12" t="s">
        <v>1181</v>
      </c>
      <c r="EE12" t="s">
        <v>1181</v>
      </c>
      <c r="EF12" t="s">
        <v>1181</v>
      </c>
      <c r="EG12" t="s">
        <v>3465</v>
      </c>
      <c r="EH12" t="s">
        <v>1187</v>
      </c>
      <c r="EI12" t="s">
        <v>1230</v>
      </c>
      <c r="EJ12" t="s">
        <v>1187</v>
      </c>
      <c r="EK12" t="s">
        <v>1187</v>
      </c>
      <c r="EL12" t="s">
        <v>1187</v>
      </c>
      <c r="EM12">
        <v>55</v>
      </c>
      <c r="EN12" t="s">
        <v>1244</v>
      </c>
      <c r="EO12">
        <v>0</v>
      </c>
      <c r="EP12" t="s">
        <v>1187</v>
      </c>
      <c r="EQ12" t="s">
        <v>3465</v>
      </c>
      <c r="ER12">
        <v>85</v>
      </c>
      <c r="ES12" t="s">
        <v>5589</v>
      </c>
      <c r="ET12">
        <v>96.463003576737961</v>
      </c>
      <c r="EU12">
        <v>5.9505305671315227</v>
      </c>
      <c r="EV12">
        <v>137.4325012207031</v>
      </c>
      <c r="EW12">
        <v>127.3364010620117</v>
      </c>
      <c r="EX12" t="s">
        <v>5575</v>
      </c>
      <c r="EY12" t="s">
        <v>3465</v>
      </c>
      <c r="EZ12">
        <v>0</v>
      </c>
      <c r="FA12">
        <v>74.829793733248977</v>
      </c>
      <c r="FB12" t="s">
        <v>1110</v>
      </c>
      <c r="FC12">
        <v>0</v>
      </c>
      <c r="FD12" t="s">
        <v>5623</v>
      </c>
      <c r="FE12" t="s">
        <v>5635</v>
      </c>
      <c r="FF12" t="s">
        <v>3465</v>
      </c>
      <c r="FG12">
        <v>1</v>
      </c>
      <c r="FH12">
        <v>1</v>
      </c>
      <c r="FI12">
        <v>0</v>
      </c>
      <c r="FJ12" t="s">
        <v>3474</v>
      </c>
      <c r="FK12">
        <v>1</v>
      </c>
      <c r="FL12" t="s">
        <v>1181</v>
      </c>
      <c r="FM12" t="s">
        <v>6132</v>
      </c>
      <c r="FN12" t="s">
        <v>6132</v>
      </c>
      <c r="FO12" t="s">
        <v>3474</v>
      </c>
      <c r="FP12">
        <v>0.85</v>
      </c>
      <c r="FQ12">
        <v>119.859992980957</v>
      </c>
      <c r="FT12">
        <v>0</v>
      </c>
      <c r="FU12">
        <v>0</v>
      </c>
      <c r="FV12" t="s">
        <v>3465</v>
      </c>
      <c r="FW12" t="s">
        <v>6164</v>
      </c>
      <c r="FX12" t="s">
        <v>6165</v>
      </c>
      <c r="FY12">
        <v>0.37475950097566169</v>
      </c>
      <c r="FZ12">
        <v>0.37475950097566169</v>
      </c>
      <c r="GA12" t="s">
        <v>1187</v>
      </c>
      <c r="GB12" t="s">
        <v>40</v>
      </c>
      <c r="GC12" t="s">
        <v>6166</v>
      </c>
      <c r="GD12">
        <v>12.09500026702881</v>
      </c>
      <c r="GE12">
        <v>25910.05078125</v>
      </c>
      <c r="GF12" t="s">
        <v>3465</v>
      </c>
      <c r="GG12">
        <v>72.024485570802398</v>
      </c>
      <c r="GH12" t="s">
        <v>1229</v>
      </c>
      <c r="GI12" t="s">
        <v>6167</v>
      </c>
      <c r="GJ12">
        <v>68</v>
      </c>
      <c r="GK12" t="s">
        <v>6169</v>
      </c>
      <c r="GL12">
        <v>100</v>
      </c>
      <c r="GM12" t="s">
        <v>1232</v>
      </c>
      <c r="GN12">
        <v>50</v>
      </c>
      <c r="GO12" t="s">
        <v>1187</v>
      </c>
      <c r="GP12">
        <v>0</v>
      </c>
      <c r="GQ12">
        <v>0</v>
      </c>
      <c r="GR12">
        <v>0</v>
      </c>
      <c r="GS12">
        <v>71.37242785401196</v>
      </c>
      <c r="GT12" t="s">
        <v>1181</v>
      </c>
      <c r="GU12">
        <v>35</v>
      </c>
      <c r="GV12" t="s">
        <v>1315</v>
      </c>
      <c r="GW12">
        <v>100</v>
      </c>
      <c r="GX12" t="s">
        <v>1232</v>
      </c>
      <c r="GY12" t="s">
        <v>50</v>
      </c>
      <c r="GZ12" t="s">
        <v>3465</v>
      </c>
      <c r="HA12">
        <v>118.55307035566049</v>
      </c>
      <c r="HB12" t="s">
        <v>6171</v>
      </c>
      <c r="HC12">
        <v>25.682109753040081</v>
      </c>
      <c r="HD12" t="s">
        <v>1181</v>
      </c>
      <c r="HE12">
        <v>109.9686467616216</v>
      </c>
      <c r="HF12">
        <v>127.13749394969931</v>
      </c>
      <c r="HG12">
        <v>0.40847438111745032</v>
      </c>
      <c r="HH12" t="s">
        <v>6169</v>
      </c>
      <c r="HI12" t="s">
        <v>1230</v>
      </c>
      <c r="HJ12">
        <v>50</v>
      </c>
      <c r="HK12">
        <v>2</v>
      </c>
      <c r="HL12">
        <v>24.605262574422969</v>
      </c>
      <c r="HM12" t="s">
        <v>40</v>
      </c>
      <c r="HN12" t="s">
        <v>1111</v>
      </c>
      <c r="HO12">
        <v>113.07899999999999</v>
      </c>
      <c r="HP12">
        <v>140.98400000000001</v>
      </c>
      <c r="HQ12">
        <v>107.01300000000001</v>
      </c>
      <c r="HR12" t="s">
        <v>6176</v>
      </c>
      <c r="HS12" t="b">
        <v>0</v>
      </c>
      <c r="HT12">
        <v>113.07899999999999</v>
      </c>
      <c r="HU12">
        <v>107.01300000000001</v>
      </c>
      <c r="HX12">
        <v>113.07899999999999</v>
      </c>
      <c r="HY12">
        <v>31.76628728587977</v>
      </c>
      <c r="HZ12">
        <v>85</v>
      </c>
      <c r="IA12" t="s">
        <v>6167</v>
      </c>
      <c r="IB12">
        <v>100</v>
      </c>
      <c r="IC12" t="s">
        <v>40</v>
      </c>
      <c r="ID12" t="s">
        <v>3465</v>
      </c>
      <c r="IE12">
        <v>100</v>
      </c>
      <c r="IF12">
        <v>100</v>
      </c>
      <c r="IG12">
        <v>40</v>
      </c>
      <c r="IH12">
        <v>60</v>
      </c>
      <c r="II12">
        <v>100</v>
      </c>
      <c r="IJ12">
        <v>65.496863876517025</v>
      </c>
      <c r="IK12">
        <v>80</v>
      </c>
      <c r="IL12">
        <v>100</v>
      </c>
      <c r="IM12">
        <v>55</v>
      </c>
      <c r="IN12">
        <v>100</v>
      </c>
      <c r="IO12">
        <v>81.44968638765171</v>
      </c>
      <c r="IP12">
        <v>75.649059162955112</v>
      </c>
      <c r="IQ12">
        <v>85</v>
      </c>
      <c r="IR12">
        <v>95.4</v>
      </c>
      <c r="IS12">
        <v>92.579874555060684</v>
      </c>
      <c r="IT12">
        <v>91.43490591629552</v>
      </c>
      <c r="IU12">
        <v>92.127390235678092</v>
      </c>
      <c r="IV12">
        <v>92.31</v>
      </c>
      <c r="IW12">
        <v>92.357390235678082</v>
      </c>
      <c r="IX12">
        <v>84.744905916295522</v>
      </c>
      <c r="IY12">
        <v>81.44968638765171</v>
      </c>
      <c r="IZ12">
        <v>100</v>
      </c>
      <c r="JA12">
        <v>88.269059162955116</v>
      </c>
      <c r="JB12">
        <v>31.922359327995281</v>
      </c>
      <c r="JC12">
        <v>2.61</v>
      </c>
      <c r="JD12">
        <v>100</v>
      </c>
      <c r="JE12" t="s">
        <v>5623</v>
      </c>
      <c r="JF12" t="s">
        <v>5624</v>
      </c>
      <c r="JG12" t="s">
        <v>6179</v>
      </c>
      <c r="JI12">
        <v>100</v>
      </c>
      <c r="JJ12">
        <v>10</v>
      </c>
      <c r="JK12">
        <v>0</v>
      </c>
      <c r="JL12">
        <v>100</v>
      </c>
      <c r="JM12">
        <v>3</v>
      </c>
      <c r="JN12" t="s">
        <v>6182</v>
      </c>
      <c r="JO12" t="s">
        <v>6183</v>
      </c>
      <c r="JP12">
        <v>100</v>
      </c>
      <c r="JQ12">
        <v>5.44</v>
      </c>
      <c r="JR12" t="s">
        <v>6185</v>
      </c>
      <c r="JS12" t="s">
        <v>6200</v>
      </c>
      <c r="JT12">
        <v>107</v>
      </c>
      <c r="JU12">
        <v>7</v>
      </c>
      <c r="JV12" t="s">
        <v>6440</v>
      </c>
      <c r="JW12" t="s">
        <v>6167</v>
      </c>
      <c r="JX12">
        <v>100</v>
      </c>
      <c r="JY12">
        <v>35.406967867158521</v>
      </c>
      <c r="JZ12">
        <v>2.7968752572165658</v>
      </c>
      <c r="KA12">
        <v>100</v>
      </c>
      <c r="KB12">
        <v>74.780187499999997</v>
      </c>
      <c r="KC12">
        <v>39.999999999999993</v>
      </c>
      <c r="KD12" t="s">
        <v>6506</v>
      </c>
      <c r="KE12">
        <v>1</v>
      </c>
      <c r="KF12">
        <v>82.424999999999997</v>
      </c>
      <c r="KG12">
        <v>90</v>
      </c>
      <c r="KH12">
        <v>95</v>
      </c>
      <c r="KI12">
        <v>25</v>
      </c>
      <c r="KJ12">
        <v>90</v>
      </c>
      <c r="KK12">
        <v>73.5</v>
      </c>
      <c r="KL12">
        <v>95</v>
      </c>
      <c r="KM12">
        <v>65</v>
      </c>
      <c r="KN12">
        <v>1</v>
      </c>
      <c r="KO12" t="s">
        <v>6164</v>
      </c>
      <c r="KP12" t="s">
        <v>6509</v>
      </c>
      <c r="KQ12" t="s">
        <v>6510</v>
      </c>
      <c r="KR12">
        <v>0.8</v>
      </c>
      <c r="KS12" t="s">
        <v>6127</v>
      </c>
      <c r="KT12">
        <v>0</v>
      </c>
      <c r="KU12">
        <v>54.784877507010961</v>
      </c>
      <c r="KV12">
        <v>82.424999999999997</v>
      </c>
      <c r="KW12">
        <v>73.5</v>
      </c>
      <c r="KX12">
        <v>73.5</v>
      </c>
      <c r="KY12">
        <v>78.5</v>
      </c>
      <c r="KZ12" t="s">
        <v>6511</v>
      </c>
      <c r="LA12" t="s">
        <v>6514</v>
      </c>
      <c r="LB12" t="s">
        <v>6511</v>
      </c>
      <c r="LC12" t="s">
        <v>35</v>
      </c>
      <c r="LD12" t="s">
        <v>35</v>
      </c>
      <c r="LE12">
        <v>-56.720422368519571</v>
      </c>
      <c r="LF12">
        <v>19.37790963985244</v>
      </c>
      <c r="LG12">
        <v>23.715122492989039</v>
      </c>
      <c r="LH12">
        <v>47.018032132841483</v>
      </c>
      <c r="LI12" t="b">
        <v>1</v>
      </c>
      <c r="LL12">
        <v>0</v>
      </c>
      <c r="LM12">
        <v>0</v>
      </c>
      <c r="LO12">
        <v>4</v>
      </c>
      <c r="LP12">
        <v>96.7</v>
      </c>
      <c r="LQ12">
        <v>91</v>
      </c>
      <c r="LR12" t="s">
        <v>6545</v>
      </c>
      <c r="LS12">
        <v>23.87</v>
      </c>
      <c r="LT12">
        <v>11.28</v>
      </c>
      <c r="LU12">
        <v>3.18</v>
      </c>
      <c r="LV12">
        <v>81.2</v>
      </c>
      <c r="LW12" t="s">
        <v>40</v>
      </c>
    </row>
    <row r="13" spans="1:335" x14ac:dyDescent="0.3">
      <c r="A13" t="s">
        <v>95</v>
      </c>
      <c r="B13" t="s">
        <v>137</v>
      </c>
      <c r="C13" t="s">
        <v>1824</v>
      </c>
      <c r="D13" t="s">
        <v>2082</v>
      </c>
      <c r="E13" t="s">
        <v>1824</v>
      </c>
      <c r="F13" t="s">
        <v>37</v>
      </c>
      <c r="G13" t="s">
        <v>2083</v>
      </c>
      <c r="H13" s="12" t="s">
        <v>2185</v>
      </c>
      <c r="I13" t="s">
        <v>2685</v>
      </c>
      <c r="J13">
        <v>24374</v>
      </c>
      <c r="K13" t="s">
        <v>3174</v>
      </c>
      <c r="L13">
        <v>52.97</v>
      </c>
      <c r="M13">
        <v>102685057024</v>
      </c>
      <c r="N13">
        <v>108220104704</v>
      </c>
      <c r="O13">
        <v>1937791731</v>
      </c>
      <c r="P13">
        <v>1841836127</v>
      </c>
      <c r="Q13">
        <v>1.65</v>
      </c>
      <c r="R13">
        <v>55.24</v>
      </c>
      <c r="S13">
        <v>30.88</v>
      </c>
      <c r="T13">
        <v>10646600</v>
      </c>
      <c r="U13">
        <v>24.752337000000001</v>
      </c>
      <c r="V13">
        <v>10.228337</v>
      </c>
      <c r="W13">
        <v>1.6184917999999999</v>
      </c>
      <c r="X13">
        <v>2.9100258000000001</v>
      </c>
      <c r="Y13">
        <v>0</v>
      </c>
      <c r="Z13">
        <v>0</v>
      </c>
      <c r="AA13">
        <v>3.0670000000000002</v>
      </c>
      <c r="AB13">
        <v>50</v>
      </c>
      <c r="AC13">
        <v>6.8320000000000007</v>
      </c>
      <c r="AD13">
        <v>0.89400000000000002</v>
      </c>
      <c r="AE13">
        <v>0</v>
      </c>
      <c r="AF13">
        <v>16.995999999999999</v>
      </c>
      <c r="AG13">
        <v>11.816000000000001</v>
      </c>
      <c r="AH13">
        <v>0</v>
      </c>
      <c r="AI13">
        <v>-5.7</v>
      </c>
      <c r="AJ13">
        <v>0</v>
      </c>
      <c r="AK13">
        <v>0</v>
      </c>
      <c r="AL13">
        <v>-47.8</v>
      </c>
      <c r="AM13">
        <v>0</v>
      </c>
      <c r="AN13">
        <v>0</v>
      </c>
      <c r="AO13">
        <v>0</v>
      </c>
      <c r="AP13">
        <v>23737999360</v>
      </c>
      <c r="AQ13">
        <v>29616699392</v>
      </c>
      <c r="AR13">
        <v>-29685245952</v>
      </c>
      <c r="AS13">
        <v>0</v>
      </c>
      <c r="AT13">
        <v>2.14</v>
      </c>
      <c r="AU13">
        <v>0</v>
      </c>
      <c r="AV13">
        <v>32.728000000000002</v>
      </c>
      <c r="AW13">
        <v>18.228999999999999</v>
      </c>
      <c r="AX13">
        <v>12.286</v>
      </c>
      <c r="AY13">
        <v>3.3079999999999998</v>
      </c>
      <c r="AZ13">
        <v>22.408000999999999</v>
      </c>
      <c r="BA13">
        <v>8.7233166944051739</v>
      </c>
      <c r="BB13">
        <v>23.993445007282929</v>
      </c>
      <c r="BC13">
        <v>20.46850068260262</v>
      </c>
      <c r="BD13">
        <v>56.207612677844367</v>
      </c>
      <c r="BE13">
        <v>36.295294837674739</v>
      </c>
      <c r="BF13">
        <v>53</v>
      </c>
      <c r="BG13" t="s">
        <v>3177</v>
      </c>
      <c r="BH13" t="s">
        <v>3191</v>
      </c>
      <c r="BI13">
        <v>100</v>
      </c>
      <c r="BJ13" t="s">
        <v>3465</v>
      </c>
      <c r="BK13" t="s">
        <v>95</v>
      </c>
      <c r="BL13">
        <v>90</v>
      </c>
      <c r="BM13" t="s">
        <v>3466</v>
      </c>
      <c r="BN13" t="s">
        <v>3470</v>
      </c>
      <c r="BO13">
        <v>52.970001220703118</v>
      </c>
      <c r="BP13">
        <v>-1.5061316046469759</v>
      </c>
      <c r="BQ13">
        <v>3.8016901583648899</v>
      </c>
      <c r="BR13">
        <v>1.9438070708748261</v>
      </c>
      <c r="BS13">
        <v>3.3359402168602559</v>
      </c>
      <c r="BT13">
        <v>8.3452687297814734</v>
      </c>
      <c r="BU13">
        <v>20.880879939758781</v>
      </c>
      <c r="BV13">
        <v>4.6227365424011087</v>
      </c>
      <c r="BW13">
        <v>5.8136979906303576</v>
      </c>
      <c r="BX13">
        <v>8.902587634063222</v>
      </c>
      <c r="BY13">
        <v>3.0223815007009951</v>
      </c>
      <c r="BZ13">
        <v>59.89398376394707</v>
      </c>
      <c r="CA13">
        <v>53.687319064276771</v>
      </c>
      <c r="CB13">
        <v>55.684019036768888</v>
      </c>
      <c r="CC13">
        <v>0.95284647399002154</v>
      </c>
      <c r="CD13">
        <v>1.051162224634852</v>
      </c>
      <c r="CE13">
        <v>-9.8315750644830224E-2</v>
      </c>
      <c r="CF13" t="s">
        <v>3473</v>
      </c>
      <c r="CG13">
        <v>52.295999908447257</v>
      </c>
      <c r="CH13">
        <v>51.97799987792969</v>
      </c>
      <c r="CI13">
        <v>52.14900016784668</v>
      </c>
      <c r="CJ13">
        <v>52.567896464940191</v>
      </c>
      <c r="CK13">
        <v>52.221806783238662</v>
      </c>
      <c r="CL13">
        <v>51.600893093542027</v>
      </c>
      <c r="CM13">
        <v>53.369046773108423</v>
      </c>
      <c r="CN13">
        <v>43.855931906533662</v>
      </c>
      <c r="CO13" t="s">
        <v>3487</v>
      </c>
      <c r="CP13">
        <v>-15</v>
      </c>
      <c r="CQ13" t="s">
        <v>3729</v>
      </c>
      <c r="CR13" t="s">
        <v>3736</v>
      </c>
      <c r="CS13">
        <v>5225908</v>
      </c>
      <c r="CT13">
        <v>8363826</v>
      </c>
      <c r="CU13">
        <v>0.62482265891232069</v>
      </c>
      <c r="CV13" t="s">
        <v>3745</v>
      </c>
      <c r="CX13" t="s">
        <v>3755</v>
      </c>
      <c r="CY13" t="s">
        <v>4239</v>
      </c>
      <c r="CZ13" t="s">
        <v>4711</v>
      </c>
      <c r="DA13" t="s">
        <v>3492</v>
      </c>
      <c r="DB13">
        <v>3.8627474915747579</v>
      </c>
      <c r="DC13">
        <v>1.9438070708748261</v>
      </c>
      <c r="DD13">
        <v>5.4339161047568751</v>
      </c>
      <c r="DE13" t="s">
        <v>5577</v>
      </c>
      <c r="DF13" t="s">
        <v>3492</v>
      </c>
      <c r="DG13" t="s">
        <v>3492</v>
      </c>
      <c r="DH13">
        <v>0</v>
      </c>
      <c r="DI13">
        <v>60.281796160077008</v>
      </c>
      <c r="DJ13" t="s">
        <v>5582</v>
      </c>
      <c r="DK13" t="s">
        <v>3465</v>
      </c>
      <c r="DL13">
        <v>53.7</v>
      </c>
      <c r="DM13" t="s">
        <v>1190</v>
      </c>
      <c r="DN13" t="s">
        <v>1182</v>
      </c>
      <c r="DO13" t="s">
        <v>50</v>
      </c>
      <c r="DP13" t="s">
        <v>1187</v>
      </c>
      <c r="DQ13">
        <v>58</v>
      </c>
      <c r="DR13">
        <v>50.4</v>
      </c>
      <c r="DS13">
        <v>54.18</v>
      </c>
      <c r="DT13" t="s">
        <v>1111</v>
      </c>
      <c r="DU13" t="s">
        <v>3465</v>
      </c>
      <c r="DV13" t="s">
        <v>1181</v>
      </c>
      <c r="DW13" t="s">
        <v>1181</v>
      </c>
      <c r="DX13" t="s">
        <v>50</v>
      </c>
      <c r="DY13">
        <v>79.184667955324926</v>
      </c>
      <c r="DZ13">
        <v>80.997641679964971</v>
      </c>
      <c r="EA13" t="s">
        <v>36</v>
      </c>
      <c r="EB13">
        <v>90</v>
      </c>
      <c r="EC13">
        <v>100</v>
      </c>
      <c r="ED13" t="s">
        <v>1181</v>
      </c>
      <c r="EE13" t="s">
        <v>1181</v>
      </c>
      <c r="EF13" t="s">
        <v>1181</v>
      </c>
      <c r="EG13" t="s">
        <v>3465</v>
      </c>
      <c r="EH13" t="s">
        <v>1187</v>
      </c>
      <c r="EI13" t="s">
        <v>1230</v>
      </c>
      <c r="EJ13" t="s">
        <v>1187</v>
      </c>
      <c r="EK13" t="s">
        <v>1187</v>
      </c>
      <c r="EL13" t="s">
        <v>1187</v>
      </c>
      <c r="EM13">
        <v>55</v>
      </c>
      <c r="EN13" t="s">
        <v>1244</v>
      </c>
      <c r="EO13">
        <v>0</v>
      </c>
      <c r="EP13" t="s">
        <v>1187</v>
      </c>
      <c r="EQ13" t="s">
        <v>3465</v>
      </c>
      <c r="ER13">
        <v>88.64</v>
      </c>
      <c r="ES13" t="s">
        <v>5591</v>
      </c>
      <c r="ET13">
        <v>53.687319064276771</v>
      </c>
      <c r="EU13">
        <v>0.95626448894267213</v>
      </c>
      <c r="EV13">
        <v>52.14900016784668</v>
      </c>
      <c r="EW13">
        <v>49.111400070190427</v>
      </c>
      <c r="EX13" t="s">
        <v>5575</v>
      </c>
      <c r="EY13" t="s">
        <v>3465</v>
      </c>
      <c r="EZ13">
        <v>0</v>
      </c>
      <c r="FA13">
        <v>70.704754601786448</v>
      </c>
      <c r="FB13" t="s">
        <v>1110</v>
      </c>
      <c r="FC13">
        <v>0</v>
      </c>
      <c r="FD13" t="s">
        <v>5623</v>
      </c>
      <c r="FE13" t="s">
        <v>5636</v>
      </c>
      <c r="FF13" t="s">
        <v>3465</v>
      </c>
      <c r="FG13">
        <v>1</v>
      </c>
      <c r="FH13">
        <v>1</v>
      </c>
      <c r="FI13">
        <v>0</v>
      </c>
      <c r="FJ13" t="s">
        <v>3474</v>
      </c>
      <c r="FK13">
        <v>1</v>
      </c>
      <c r="FL13" t="s">
        <v>1181</v>
      </c>
      <c r="FM13" t="s">
        <v>6132</v>
      </c>
      <c r="FN13" t="s">
        <v>6132</v>
      </c>
      <c r="FO13" t="s">
        <v>3474</v>
      </c>
      <c r="FP13">
        <v>0.85</v>
      </c>
      <c r="FQ13">
        <v>45.970001220703118</v>
      </c>
      <c r="FT13">
        <v>0</v>
      </c>
      <c r="FU13">
        <v>0</v>
      </c>
      <c r="FV13" t="s">
        <v>3465</v>
      </c>
      <c r="FW13" t="s">
        <v>6164</v>
      </c>
      <c r="FX13" t="s">
        <v>6165</v>
      </c>
      <c r="FY13">
        <v>0.37475950097566169</v>
      </c>
      <c r="FZ13">
        <v>0.37475950097566169</v>
      </c>
      <c r="GA13" t="s">
        <v>1187</v>
      </c>
      <c r="GB13" t="s">
        <v>40</v>
      </c>
      <c r="GC13" t="s">
        <v>6166</v>
      </c>
      <c r="GD13">
        <v>12.09500026702881</v>
      </c>
      <c r="GE13">
        <v>25910.05078125</v>
      </c>
      <c r="GF13" t="s">
        <v>3465</v>
      </c>
      <c r="GG13">
        <v>51.322738991234601</v>
      </c>
      <c r="GH13" t="s">
        <v>1187</v>
      </c>
      <c r="GI13" t="s">
        <v>1110</v>
      </c>
      <c r="GJ13">
        <v>92</v>
      </c>
      <c r="GK13" t="s">
        <v>40</v>
      </c>
      <c r="GL13">
        <v>63.390760704500003</v>
      </c>
      <c r="GM13" t="s">
        <v>1187</v>
      </c>
      <c r="GN13">
        <v>50</v>
      </c>
      <c r="GO13" t="s">
        <v>1187</v>
      </c>
      <c r="GP13">
        <v>0</v>
      </c>
      <c r="GQ13">
        <v>0</v>
      </c>
      <c r="GR13">
        <v>0</v>
      </c>
      <c r="GS13">
        <v>47.777553899422998</v>
      </c>
      <c r="GT13" t="s">
        <v>1187</v>
      </c>
      <c r="GU13">
        <v>35</v>
      </c>
      <c r="GV13" t="s">
        <v>1315</v>
      </c>
      <c r="GW13">
        <v>50</v>
      </c>
      <c r="GX13" t="s">
        <v>1187</v>
      </c>
      <c r="GY13" t="s">
        <v>50</v>
      </c>
      <c r="GZ13" t="s">
        <v>3465</v>
      </c>
      <c r="HA13">
        <v>47.933505711406163</v>
      </c>
      <c r="HB13" t="s">
        <v>6171</v>
      </c>
      <c r="HC13">
        <v>10.507254653186131</v>
      </c>
      <c r="HD13" t="s">
        <v>1187</v>
      </c>
      <c r="HE13">
        <v>45.07426794210992</v>
      </c>
      <c r="HF13">
        <v>50.792743480702413</v>
      </c>
      <c r="HG13">
        <v>0.20570307393275919</v>
      </c>
      <c r="HH13" t="s">
        <v>40</v>
      </c>
      <c r="HI13" t="s">
        <v>1230</v>
      </c>
      <c r="HJ13">
        <v>40</v>
      </c>
      <c r="HK13">
        <v>2</v>
      </c>
      <c r="HL13">
        <v>27.104282740745049</v>
      </c>
      <c r="HM13" t="s">
        <v>40</v>
      </c>
      <c r="HN13" t="s">
        <v>1111</v>
      </c>
      <c r="HO13">
        <v>48.628</v>
      </c>
      <c r="HP13">
        <v>52.456000000000003</v>
      </c>
      <c r="HQ13">
        <v>42.712000000000003</v>
      </c>
      <c r="HR13" t="s">
        <v>6176</v>
      </c>
      <c r="HS13" t="b">
        <v>0</v>
      </c>
      <c r="HT13">
        <v>48.628</v>
      </c>
      <c r="HU13">
        <v>42.712000000000003</v>
      </c>
      <c r="HX13">
        <v>48.628</v>
      </c>
      <c r="HY13">
        <v>8.9290146020875323</v>
      </c>
      <c r="HZ13">
        <v>63</v>
      </c>
      <c r="IA13" t="s">
        <v>1111</v>
      </c>
      <c r="IB13">
        <v>100</v>
      </c>
      <c r="IC13" t="s">
        <v>40</v>
      </c>
      <c r="ID13" t="s">
        <v>3465</v>
      </c>
      <c r="IE13">
        <v>80</v>
      </c>
      <c r="IF13">
        <v>100</v>
      </c>
      <c r="IG13">
        <v>20</v>
      </c>
      <c r="IH13">
        <v>20</v>
      </c>
      <c r="II13">
        <v>53</v>
      </c>
      <c r="IJ13">
        <v>60.281796160077008</v>
      </c>
      <c r="IK13">
        <v>58</v>
      </c>
      <c r="IL13">
        <v>100</v>
      </c>
      <c r="IM13">
        <v>55</v>
      </c>
      <c r="IN13">
        <v>100</v>
      </c>
      <c r="IO13">
        <v>73.228179616007694</v>
      </c>
      <c r="IP13">
        <v>58.684538848023102</v>
      </c>
      <c r="IQ13">
        <v>88.64</v>
      </c>
      <c r="IR13">
        <v>69.900000000000006</v>
      </c>
      <c r="IS13">
        <v>61.091271846403068</v>
      </c>
      <c r="IT13">
        <v>66.19645388480231</v>
      </c>
      <c r="IU13">
        <v>65.149862865602685</v>
      </c>
      <c r="IV13">
        <v>57.284999999999997</v>
      </c>
      <c r="IW13">
        <v>64.304862865602701</v>
      </c>
      <c r="IX13">
        <v>62.003453884802298</v>
      </c>
      <c r="IY13">
        <v>73.228179616007694</v>
      </c>
      <c r="IZ13">
        <v>53</v>
      </c>
      <c r="JA13">
        <v>60.254538848023103</v>
      </c>
      <c r="JB13">
        <v>23.404487936118041</v>
      </c>
      <c r="JC13">
        <v>4.43</v>
      </c>
      <c r="JD13">
        <v>100</v>
      </c>
      <c r="JE13" t="s">
        <v>5623</v>
      </c>
      <c r="JF13" t="s">
        <v>5624</v>
      </c>
      <c r="JG13" t="s">
        <v>6179</v>
      </c>
      <c r="JI13">
        <v>75.149862865602685</v>
      </c>
      <c r="JJ13">
        <v>10</v>
      </c>
      <c r="JK13">
        <v>0</v>
      </c>
      <c r="JL13">
        <v>77.149862865602685</v>
      </c>
      <c r="JM13">
        <v>2</v>
      </c>
      <c r="JN13" t="s">
        <v>6181</v>
      </c>
      <c r="JO13" t="s">
        <v>6183</v>
      </c>
      <c r="JP13">
        <v>77.149862865602685</v>
      </c>
      <c r="JQ13">
        <v>0</v>
      </c>
      <c r="JR13" t="s">
        <v>6184</v>
      </c>
      <c r="JS13" t="s">
        <v>6201</v>
      </c>
      <c r="JT13">
        <v>79.74986286560268</v>
      </c>
      <c r="JU13">
        <v>2.6</v>
      </c>
      <c r="JV13" t="s">
        <v>6444</v>
      </c>
      <c r="JW13" t="s">
        <v>1111</v>
      </c>
      <c r="JX13">
        <v>100</v>
      </c>
      <c r="JY13">
        <v>38.867237955</v>
      </c>
      <c r="JZ13">
        <v>23.15</v>
      </c>
      <c r="KA13">
        <v>100</v>
      </c>
      <c r="KB13">
        <v>69.693311499999993</v>
      </c>
      <c r="KC13">
        <v>39.999999999999993</v>
      </c>
      <c r="KD13" t="s">
        <v>6506</v>
      </c>
      <c r="KE13">
        <v>1</v>
      </c>
      <c r="KF13">
        <v>82.109999999999985</v>
      </c>
      <c r="KG13">
        <v>85</v>
      </c>
      <c r="KH13">
        <v>58</v>
      </c>
      <c r="KI13">
        <v>43</v>
      </c>
      <c r="KJ13">
        <v>80</v>
      </c>
      <c r="KK13">
        <v>69.5</v>
      </c>
      <c r="KL13">
        <v>95</v>
      </c>
      <c r="KM13">
        <v>55</v>
      </c>
      <c r="KN13">
        <v>1</v>
      </c>
      <c r="KO13" t="s">
        <v>6164</v>
      </c>
      <c r="KP13" t="s">
        <v>6509</v>
      </c>
      <c r="KQ13" t="s">
        <v>6510</v>
      </c>
      <c r="KR13">
        <v>0.8</v>
      </c>
      <c r="KS13" t="s">
        <v>6127</v>
      </c>
      <c r="KT13">
        <v>0</v>
      </c>
      <c r="KU13">
        <v>49.752025428180801</v>
      </c>
      <c r="KV13">
        <v>82.109999999999985</v>
      </c>
      <c r="KW13">
        <v>69.5</v>
      </c>
      <c r="KX13">
        <v>69.5</v>
      </c>
      <c r="KY13">
        <v>74.5</v>
      </c>
      <c r="KZ13" t="s">
        <v>6512</v>
      </c>
      <c r="LA13" t="s">
        <v>6514</v>
      </c>
      <c r="LB13" t="s">
        <v>6512</v>
      </c>
      <c r="LC13" t="s">
        <v>35</v>
      </c>
      <c r="LD13" t="s">
        <v>35</v>
      </c>
      <c r="LE13">
        <v>-26.282624910602689</v>
      </c>
      <c r="LF13">
        <v>10.884787473180801</v>
      </c>
      <c r="LG13">
        <v>24.747974571819199</v>
      </c>
      <c r="LH13">
        <v>43.242762044999978</v>
      </c>
      <c r="LI13" t="b">
        <v>1</v>
      </c>
      <c r="LL13">
        <v>0</v>
      </c>
      <c r="LM13">
        <v>0</v>
      </c>
      <c r="LO13">
        <v>63</v>
      </c>
      <c r="LP13">
        <v>31.9</v>
      </c>
      <c r="LQ13">
        <v>91</v>
      </c>
      <c r="LR13" t="s">
        <v>6545</v>
      </c>
      <c r="LS13">
        <v>33.049999999999997</v>
      </c>
      <c r="LT13">
        <v>18.850000000000001</v>
      </c>
      <c r="LU13">
        <v>2.2799999999999998</v>
      </c>
      <c r="LV13">
        <v>80.5</v>
      </c>
      <c r="LW13" t="s">
        <v>36</v>
      </c>
    </row>
    <row r="14" spans="1:335" x14ac:dyDescent="0.3">
      <c r="A14" t="s">
        <v>96</v>
      </c>
      <c r="B14" t="s">
        <v>138</v>
      </c>
      <c r="C14" t="s">
        <v>1822</v>
      </c>
      <c r="D14" t="s">
        <v>2082</v>
      </c>
      <c r="E14" t="s">
        <v>1822</v>
      </c>
      <c r="F14" t="s">
        <v>66</v>
      </c>
      <c r="G14" t="s">
        <v>2087</v>
      </c>
      <c r="H14" s="12" t="s">
        <v>2186</v>
      </c>
      <c r="I14" t="s">
        <v>2686</v>
      </c>
      <c r="J14">
        <v>4803</v>
      </c>
      <c r="K14" t="s">
        <v>3174</v>
      </c>
      <c r="L14">
        <v>257.3</v>
      </c>
      <c r="M14">
        <v>472742100992</v>
      </c>
      <c r="N14">
        <v>393800777728</v>
      </c>
      <c r="O14">
        <v>1836631787</v>
      </c>
      <c r="P14">
        <v>893776746</v>
      </c>
      <c r="Q14">
        <v>1.44</v>
      </c>
      <c r="R14">
        <v>271.89</v>
      </c>
      <c r="S14">
        <v>137.75</v>
      </c>
      <c r="T14">
        <v>11020784</v>
      </c>
      <c r="U14">
        <v>7.7336935999999996</v>
      </c>
      <c r="V14">
        <v>35.587826</v>
      </c>
      <c r="W14">
        <v>2.3809961999999998</v>
      </c>
      <c r="X14">
        <v>2.6220724999999998</v>
      </c>
      <c r="Y14">
        <v>0</v>
      </c>
      <c r="Z14">
        <v>4.6459999999999999</v>
      </c>
      <c r="AA14">
        <v>2.1840000000000002</v>
      </c>
      <c r="AB14">
        <v>50</v>
      </c>
      <c r="AC14">
        <v>34.459000000000003</v>
      </c>
      <c r="AD14">
        <v>21.423999999999999</v>
      </c>
      <c r="AE14">
        <v>71.314999999999998</v>
      </c>
      <c r="AF14">
        <v>40.652999999999999</v>
      </c>
      <c r="AG14">
        <v>33.905997999999997</v>
      </c>
      <c r="AH14">
        <v>47.017000000000003</v>
      </c>
      <c r="AI14">
        <v>7.3</v>
      </c>
      <c r="AJ14">
        <v>0</v>
      </c>
      <c r="AK14">
        <v>0</v>
      </c>
      <c r="AL14">
        <v>36.700000000000003</v>
      </c>
      <c r="AM14">
        <v>0.28199999999999997</v>
      </c>
      <c r="AN14">
        <v>2.948</v>
      </c>
      <c r="AO14">
        <v>2.1560000000000001</v>
      </c>
      <c r="AP14">
        <v>79060402176</v>
      </c>
      <c r="AQ14">
        <v>558800000</v>
      </c>
      <c r="AR14">
        <v>68055101440</v>
      </c>
      <c r="AS14">
        <v>48879239168</v>
      </c>
      <c r="AT14">
        <v>33.270000000000003</v>
      </c>
      <c r="AU14">
        <v>7.23</v>
      </c>
      <c r="AV14">
        <v>108.06399999999999</v>
      </c>
      <c r="AW14">
        <v>98.159000000000006</v>
      </c>
      <c r="AX14">
        <v>43.07</v>
      </c>
      <c r="AY14">
        <v>51.277999999999999</v>
      </c>
      <c r="AZ14">
        <v>21.576001000000002</v>
      </c>
      <c r="BA14">
        <v>15.90352432409248</v>
      </c>
      <c r="BB14">
        <v>39.13808775370503</v>
      </c>
      <c r="BC14">
        <v>60.130190203846198</v>
      </c>
      <c r="BD14">
        <v>14.33521952680127</v>
      </c>
      <c r="BE14">
        <v>38.046575285325353</v>
      </c>
      <c r="BF14">
        <v>100</v>
      </c>
      <c r="BG14" t="s">
        <v>3175</v>
      </c>
      <c r="BH14" t="s">
        <v>3192</v>
      </c>
      <c r="BI14">
        <v>100</v>
      </c>
      <c r="BJ14" t="s">
        <v>3465</v>
      </c>
      <c r="BK14" t="s">
        <v>96</v>
      </c>
      <c r="BL14">
        <v>90</v>
      </c>
      <c r="BM14" t="s">
        <v>3466</v>
      </c>
      <c r="BN14" t="s">
        <v>3470</v>
      </c>
      <c r="BO14">
        <v>257.29998779296881</v>
      </c>
      <c r="BP14">
        <v>-1.3268990040942841</v>
      </c>
      <c r="BQ14">
        <v>-1.6831237392197831</v>
      </c>
      <c r="BR14">
        <v>11.96836330249862</v>
      </c>
      <c r="BS14">
        <v>15.554842254567779</v>
      </c>
      <c r="BT14">
        <v>20.280277155736972</v>
      </c>
      <c r="BU14">
        <v>38.02625316009123</v>
      </c>
      <c r="BV14">
        <v>1.9209423996861781</v>
      </c>
      <c r="BW14">
        <v>10.403299163184929</v>
      </c>
      <c r="BX14">
        <v>11.46629802565471</v>
      </c>
      <c r="BY14">
        <v>2.3309397581241611</v>
      </c>
      <c r="BZ14">
        <v>76.423426902485645</v>
      </c>
      <c r="CA14">
        <v>68.586432740896171</v>
      </c>
      <c r="CB14">
        <v>81.938313800866069</v>
      </c>
      <c r="CC14">
        <v>11.335749442222721</v>
      </c>
      <c r="CD14">
        <v>9.6165225802760812</v>
      </c>
      <c r="CE14">
        <v>1.7192268619466391</v>
      </c>
      <c r="CF14" t="s">
        <v>3473</v>
      </c>
      <c r="CG14">
        <v>261.65512695312498</v>
      </c>
      <c r="CH14">
        <v>251.169807434082</v>
      </c>
      <c r="CI14">
        <v>241.2670806884766</v>
      </c>
      <c r="CJ14">
        <v>258.45606590003467</v>
      </c>
      <c r="CK14">
        <v>253.056837779332</v>
      </c>
      <c r="CL14">
        <v>243.86510566422089</v>
      </c>
      <c r="CM14">
        <v>82.348111924036019</v>
      </c>
      <c r="CN14">
        <v>87.336522018912831</v>
      </c>
      <c r="CO14" t="s">
        <v>3488</v>
      </c>
      <c r="CP14">
        <v>20</v>
      </c>
      <c r="CQ14" t="s">
        <v>3730</v>
      </c>
      <c r="CR14" t="s">
        <v>3737</v>
      </c>
      <c r="CS14">
        <v>10062366</v>
      </c>
      <c r="CT14">
        <v>18624592.899999999</v>
      </c>
      <c r="CU14">
        <v>0.54027307088145804</v>
      </c>
      <c r="CV14" t="s">
        <v>3745</v>
      </c>
      <c r="CX14" t="s">
        <v>3756</v>
      </c>
      <c r="CY14" t="s">
        <v>4240</v>
      </c>
      <c r="CZ14" t="s">
        <v>3492</v>
      </c>
      <c r="DA14" t="s">
        <v>5187</v>
      </c>
      <c r="DB14">
        <v>-2.1582338083724562</v>
      </c>
      <c r="DC14">
        <v>11.96836330249862</v>
      </c>
      <c r="DD14">
        <v>14.883924560263949</v>
      </c>
      <c r="DE14" t="s">
        <v>5576</v>
      </c>
      <c r="DF14" t="s">
        <v>3492</v>
      </c>
      <c r="DG14" t="s">
        <v>3492</v>
      </c>
      <c r="DH14">
        <v>0</v>
      </c>
      <c r="DI14">
        <v>62.656578432838472</v>
      </c>
      <c r="DJ14" t="s">
        <v>5582</v>
      </c>
      <c r="DK14" t="s">
        <v>3465</v>
      </c>
      <c r="DL14">
        <v>68.599999999999994</v>
      </c>
      <c r="DM14" t="s">
        <v>1181</v>
      </c>
      <c r="DN14" t="s">
        <v>1182</v>
      </c>
      <c r="DO14" t="s">
        <v>1188</v>
      </c>
      <c r="DP14" t="s">
        <v>1189</v>
      </c>
      <c r="DQ14">
        <v>95</v>
      </c>
      <c r="DR14">
        <v>224.62</v>
      </c>
      <c r="DS14">
        <v>264.86</v>
      </c>
      <c r="DT14" t="s">
        <v>1111</v>
      </c>
      <c r="DU14" t="s">
        <v>3465</v>
      </c>
      <c r="DV14" t="s">
        <v>1181</v>
      </c>
      <c r="DW14" t="s">
        <v>1189</v>
      </c>
      <c r="DX14" t="s">
        <v>50</v>
      </c>
      <c r="DY14">
        <v>100</v>
      </c>
      <c r="DZ14">
        <v>87.662271349264827</v>
      </c>
      <c r="EA14" t="s">
        <v>1211</v>
      </c>
      <c r="EB14">
        <v>75</v>
      </c>
      <c r="EC14">
        <v>100</v>
      </c>
      <c r="ED14" t="s">
        <v>1181</v>
      </c>
      <c r="EE14" t="s">
        <v>1181</v>
      </c>
      <c r="EF14" t="s">
        <v>1181</v>
      </c>
      <c r="EG14" t="s">
        <v>3465</v>
      </c>
      <c r="EH14" t="s">
        <v>1187</v>
      </c>
      <c r="EI14" t="s">
        <v>1230</v>
      </c>
      <c r="EJ14" t="s">
        <v>1187</v>
      </c>
      <c r="EK14" t="s">
        <v>1187</v>
      </c>
      <c r="EL14" t="s">
        <v>1187</v>
      </c>
      <c r="EM14">
        <v>55</v>
      </c>
      <c r="EN14" t="s">
        <v>1244</v>
      </c>
      <c r="EO14">
        <v>0</v>
      </c>
      <c r="EP14" t="s">
        <v>1187</v>
      </c>
      <c r="EQ14" t="s">
        <v>3465</v>
      </c>
      <c r="ER14">
        <v>96.84</v>
      </c>
      <c r="ES14" t="s">
        <v>5593</v>
      </c>
      <c r="ET14">
        <v>68.586432740896171</v>
      </c>
      <c r="EU14">
        <v>11.391969601694971</v>
      </c>
      <c r="EV14">
        <v>241.2670806884766</v>
      </c>
      <c r="EW14">
        <v>223.7782940673828</v>
      </c>
      <c r="EX14" t="s">
        <v>5575</v>
      </c>
      <c r="EY14" t="s">
        <v>3465</v>
      </c>
      <c r="EZ14">
        <v>0</v>
      </c>
      <c r="FA14">
        <v>82.67657584833583</v>
      </c>
      <c r="FB14" t="s">
        <v>1110</v>
      </c>
      <c r="FC14">
        <v>0</v>
      </c>
      <c r="FD14" t="s">
        <v>5623</v>
      </c>
      <c r="FE14" t="s">
        <v>5637</v>
      </c>
      <c r="FF14" t="s">
        <v>3465</v>
      </c>
      <c r="FG14">
        <v>2</v>
      </c>
      <c r="FH14">
        <v>1</v>
      </c>
      <c r="FI14">
        <v>0</v>
      </c>
      <c r="FJ14" t="s">
        <v>3474</v>
      </c>
      <c r="FK14">
        <v>1</v>
      </c>
      <c r="FL14" t="s">
        <v>1181</v>
      </c>
      <c r="FM14" t="s">
        <v>6128</v>
      </c>
      <c r="FN14" t="s">
        <v>6129</v>
      </c>
      <c r="FO14" t="s">
        <v>3474</v>
      </c>
      <c r="FP14">
        <v>0.80603147663615604</v>
      </c>
      <c r="FQ14">
        <v>211.36695861816409</v>
      </c>
      <c r="FR14" t="s">
        <v>6132</v>
      </c>
      <c r="FS14" t="s">
        <v>3474</v>
      </c>
      <c r="FT14">
        <v>0.85</v>
      </c>
      <c r="FU14">
        <v>192.6934814453125</v>
      </c>
      <c r="FV14" t="s">
        <v>3465</v>
      </c>
      <c r="FW14" t="s">
        <v>6164</v>
      </c>
      <c r="FX14" t="s">
        <v>6165</v>
      </c>
      <c r="FY14">
        <v>0.37475950097566169</v>
      </c>
      <c r="FZ14">
        <v>0.37475950097566169</v>
      </c>
      <c r="GA14" t="s">
        <v>1187</v>
      </c>
      <c r="GB14" t="s">
        <v>40</v>
      </c>
      <c r="GC14" t="s">
        <v>6166</v>
      </c>
      <c r="GD14">
        <v>12.09500026702881</v>
      </c>
      <c r="GE14">
        <v>25910.05078125</v>
      </c>
      <c r="GF14" t="s">
        <v>3465</v>
      </c>
      <c r="GG14">
        <v>59.268635865754391</v>
      </c>
      <c r="GH14" t="s">
        <v>1187</v>
      </c>
      <c r="GI14" t="s">
        <v>1110</v>
      </c>
      <c r="GJ14">
        <v>72</v>
      </c>
      <c r="GK14" t="s">
        <v>40</v>
      </c>
      <c r="GL14">
        <v>77.02759029714818</v>
      </c>
      <c r="GM14" t="s">
        <v>1232</v>
      </c>
      <c r="GN14">
        <v>50</v>
      </c>
      <c r="GO14" t="s">
        <v>1187</v>
      </c>
      <c r="GP14">
        <v>0</v>
      </c>
      <c r="GQ14">
        <v>0</v>
      </c>
      <c r="GR14">
        <v>0</v>
      </c>
      <c r="GS14">
        <v>67.051793883049712</v>
      </c>
      <c r="GT14" t="s">
        <v>1181</v>
      </c>
      <c r="GU14">
        <v>35</v>
      </c>
      <c r="GV14" t="s">
        <v>1315</v>
      </c>
      <c r="GW14">
        <v>50</v>
      </c>
      <c r="GX14" t="s">
        <v>1187</v>
      </c>
      <c r="GY14" t="s">
        <v>50</v>
      </c>
      <c r="GZ14" t="s">
        <v>3465</v>
      </c>
      <c r="HA14">
        <v>205.50282543606511</v>
      </c>
      <c r="HB14" t="s">
        <v>6171</v>
      </c>
      <c r="HC14">
        <v>25.205085257097089</v>
      </c>
      <c r="HD14" t="s">
        <v>1181</v>
      </c>
      <c r="HE14">
        <v>189.16749471408821</v>
      </c>
      <c r="HF14">
        <v>221.8381561580421</v>
      </c>
      <c r="HG14">
        <v>0.52814313365912513</v>
      </c>
      <c r="HH14" t="s">
        <v>6169</v>
      </c>
      <c r="HI14" t="s">
        <v>1230</v>
      </c>
      <c r="HJ14">
        <v>55.000000000000007</v>
      </c>
      <c r="HK14">
        <v>3</v>
      </c>
      <c r="HL14">
        <v>48.724124556114518</v>
      </c>
      <c r="HM14" t="s">
        <v>40</v>
      </c>
      <c r="HN14" t="s">
        <v>1111</v>
      </c>
      <c r="HO14">
        <v>183.703</v>
      </c>
      <c r="HP14">
        <v>263.03399999999999</v>
      </c>
      <c r="HQ14">
        <v>176.49100000000001</v>
      </c>
      <c r="HR14" t="s">
        <v>6176</v>
      </c>
      <c r="HS14" t="b">
        <v>1</v>
      </c>
      <c r="HT14">
        <v>183.703</v>
      </c>
      <c r="HU14">
        <v>176.49100000000001</v>
      </c>
      <c r="HV14">
        <v>263.03399999999999</v>
      </c>
      <c r="HX14">
        <v>263.03399999999999</v>
      </c>
      <c r="HY14">
        <v>-2.1799509595836439</v>
      </c>
      <c r="HZ14">
        <v>90</v>
      </c>
      <c r="IA14" t="s">
        <v>6167</v>
      </c>
      <c r="IB14">
        <v>75</v>
      </c>
      <c r="IC14" t="s">
        <v>40</v>
      </c>
      <c r="ID14" t="s">
        <v>3465</v>
      </c>
      <c r="IE14">
        <v>100</v>
      </c>
      <c r="IF14">
        <v>80</v>
      </c>
      <c r="IG14">
        <v>100</v>
      </c>
      <c r="IH14">
        <v>40</v>
      </c>
      <c r="II14">
        <v>100</v>
      </c>
      <c r="IJ14">
        <v>62.656578432838472</v>
      </c>
      <c r="IK14">
        <v>95</v>
      </c>
      <c r="IL14">
        <v>100</v>
      </c>
      <c r="IM14">
        <v>55</v>
      </c>
      <c r="IN14">
        <v>100</v>
      </c>
      <c r="IO14">
        <v>86.415657843283853</v>
      </c>
      <c r="IP14">
        <v>85.296973529851542</v>
      </c>
      <c r="IQ14">
        <v>96.84</v>
      </c>
      <c r="IR14">
        <v>94.9</v>
      </c>
      <c r="IS14">
        <v>94.566263137313541</v>
      </c>
      <c r="IT14">
        <v>95.292697352985158</v>
      </c>
      <c r="IU14">
        <v>93.715480245149337</v>
      </c>
      <c r="IV14">
        <v>97.484999999999999</v>
      </c>
      <c r="IW14">
        <v>93.970480245149332</v>
      </c>
      <c r="IX14">
        <v>86.159697352985162</v>
      </c>
      <c r="IY14">
        <v>86.415657843283853</v>
      </c>
      <c r="IZ14">
        <v>100</v>
      </c>
      <c r="JA14">
        <v>87.266973529851541</v>
      </c>
      <c r="JB14">
        <v>30.257515100348709</v>
      </c>
      <c r="JC14">
        <v>6.17</v>
      </c>
      <c r="JD14">
        <v>100</v>
      </c>
      <c r="JE14" t="s">
        <v>5623</v>
      </c>
      <c r="JF14" t="s">
        <v>5624</v>
      </c>
      <c r="JG14" t="s">
        <v>6179</v>
      </c>
      <c r="JI14">
        <v>100</v>
      </c>
      <c r="JJ14">
        <v>10</v>
      </c>
      <c r="JK14">
        <v>0</v>
      </c>
      <c r="JL14">
        <v>100</v>
      </c>
      <c r="JM14">
        <v>3</v>
      </c>
      <c r="JN14" t="s">
        <v>6182</v>
      </c>
      <c r="JO14" t="s">
        <v>6183</v>
      </c>
      <c r="JP14">
        <v>100</v>
      </c>
      <c r="JQ14">
        <v>0</v>
      </c>
      <c r="JR14" t="s">
        <v>6184</v>
      </c>
      <c r="JS14" t="s">
        <v>6202</v>
      </c>
      <c r="JT14">
        <v>106</v>
      </c>
      <c r="JU14">
        <v>6</v>
      </c>
      <c r="JV14" t="s">
        <v>6441</v>
      </c>
      <c r="JW14" t="s">
        <v>6167</v>
      </c>
      <c r="JX14">
        <v>75</v>
      </c>
      <c r="JY14">
        <v>45.463348504414839</v>
      </c>
      <c r="JZ14">
        <v>20.749371217659348</v>
      </c>
      <c r="KA14">
        <v>100</v>
      </c>
      <c r="KB14">
        <v>71.380028500000009</v>
      </c>
      <c r="KC14">
        <v>39.999999999999993</v>
      </c>
      <c r="KD14" t="s">
        <v>6507</v>
      </c>
      <c r="KE14">
        <v>1</v>
      </c>
      <c r="KF14">
        <v>81.375</v>
      </c>
      <c r="KG14">
        <v>90</v>
      </c>
      <c r="KH14">
        <v>95</v>
      </c>
      <c r="KI14">
        <v>25</v>
      </c>
      <c r="KJ14">
        <v>80</v>
      </c>
      <c r="KK14">
        <v>69</v>
      </c>
      <c r="KL14">
        <v>95</v>
      </c>
      <c r="KM14">
        <v>65</v>
      </c>
      <c r="KN14">
        <v>1</v>
      </c>
      <c r="KO14" t="s">
        <v>6164</v>
      </c>
      <c r="KP14" t="s">
        <v>6509</v>
      </c>
      <c r="KQ14" t="s">
        <v>6510</v>
      </c>
      <c r="KR14">
        <v>0.8</v>
      </c>
      <c r="KS14" t="s">
        <v>6127</v>
      </c>
      <c r="KT14">
        <v>0</v>
      </c>
      <c r="KU14">
        <v>61.824343953090377</v>
      </c>
      <c r="KV14">
        <v>81.375</v>
      </c>
      <c r="KW14">
        <v>69</v>
      </c>
      <c r="KX14">
        <v>69</v>
      </c>
      <c r="KY14">
        <v>74</v>
      </c>
      <c r="KZ14" t="s">
        <v>6511</v>
      </c>
      <c r="LA14" t="s">
        <v>6513</v>
      </c>
      <c r="LB14" t="s">
        <v>6511</v>
      </c>
      <c r="LC14" t="s">
        <v>35</v>
      </c>
      <c r="LD14" t="s">
        <v>35</v>
      </c>
      <c r="LE14">
        <v>-48.252131740734498</v>
      </c>
      <c r="LF14">
        <v>16.360995448675549</v>
      </c>
      <c r="LG14">
        <v>12.175656046909619</v>
      </c>
      <c r="LH14">
        <v>35.911651495585161</v>
      </c>
      <c r="LI14" t="b">
        <v>1</v>
      </c>
      <c r="LL14">
        <v>0</v>
      </c>
      <c r="LM14">
        <v>0</v>
      </c>
      <c r="LO14">
        <v>1</v>
      </c>
      <c r="LP14">
        <v>100</v>
      </c>
      <c r="LQ14">
        <v>62</v>
      </c>
      <c r="LR14" t="s">
        <v>1187</v>
      </c>
      <c r="LS14">
        <v>28.81</v>
      </c>
      <c r="LT14">
        <v>9.15</v>
      </c>
      <c r="LU14">
        <v>2.6</v>
      </c>
      <c r="LV14">
        <v>79.900000000000006</v>
      </c>
      <c r="LW14" t="s">
        <v>36</v>
      </c>
    </row>
    <row r="15" spans="1:335" x14ac:dyDescent="0.3">
      <c r="A15" t="s">
        <v>97</v>
      </c>
      <c r="B15" t="s">
        <v>139</v>
      </c>
      <c r="C15" t="s">
        <v>1826</v>
      </c>
      <c r="D15" t="s">
        <v>2082</v>
      </c>
      <c r="E15" t="s">
        <v>1826</v>
      </c>
      <c r="F15" t="s">
        <v>77</v>
      </c>
      <c r="G15" t="s">
        <v>2088</v>
      </c>
      <c r="H15" s="12" t="s">
        <v>2187</v>
      </c>
      <c r="I15" t="s">
        <v>2687</v>
      </c>
      <c r="J15">
        <v>3589</v>
      </c>
      <c r="K15" t="s">
        <v>3174</v>
      </c>
      <c r="L15">
        <v>402.2</v>
      </c>
      <c r="M15">
        <v>1060655792128</v>
      </c>
      <c r="N15">
        <v>1225657679872</v>
      </c>
      <c r="O15">
        <v>2637135108</v>
      </c>
      <c r="P15">
        <v>1317011644</v>
      </c>
      <c r="Q15">
        <v>1.36</v>
      </c>
      <c r="R15">
        <v>430</v>
      </c>
      <c r="S15">
        <v>312.55</v>
      </c>
      <c r="T15">
        <v>8679041</v>
      </c>
      <c r="U15">
        <v>11.34876</v>
      </c>
      <c r="V15">
        <v>19.061610999999999</v>
      </c>
      <c r="W15">
        <v>2.9380609999999998</v>
      </c>
      <c r="X15">
        <v>3.3649928999999998</v>
      </c>
      <c r="Y15">
        <v>0</v>
      </c>
      <c r="Z15">
        <v>6.8920000000000003</v>
      </c>
      <c r="AA15">
        <v>3.8879999999999999</v>
      </c>
      <c r="AB15">
        <v>0</v>
      </c>
      <c r="AC15">
        <v>29.018998</v>
      </c>
      <c r="AD15">
        <v>13.853999999999999</v>
      </c>
      <c r="AE15">
        <v>55.223999999999997</v>
      </c>
      <c r="AF15">
        <v>34.341000000000001</v>
      </c>
      <c r="AG15">
        <v>29.69</v>
      </c>
      <c r="AH15">
        <v>56.423000000000002</v>
      </c>
      <c r="AI15">
        <v>9.7000000000000011</v>
      </c>
      <c r="AJ15">
        <v>0</v>
      </c>
      <c r="AK15">
        <v>0</v>
      </c>
      <c r="AL15">
        <v>-17.3</v>
      </c>
      <c r="AM15">
        <v>10</v>
      </c>
      <c r="AN15">
        <v>1.456</v>
      </c>
      <c r="AO15">
        <v>0.95799999999999996</v>
      </c>
      <c r="AP15">
        <v>44473999360</v>
      </c>
      <c r="AQ15">
        <v>209475993600</v>
      </c>
      <c r="AR15">
        <v>189236002816</v>
      </c>
      <c r="AS15">
        <v>80162496512</v>
      </c>
      <c r="AT15">
        <v>35.44</v>
      </c>
      <c r="AU15">
        <v>21.1</v>
      </c>
      <c r="AV15">
        <v>136.893</v>
      </c>
      <c r="AW15">
        <v>119.509</v>
      </c>
      <c r="AX15">
        <v>16.864999999999998</v>
      </c>
      <c r="AY15">
        <v>50.064</v>
      </c>
      <c r="AZ15">
        <v>26.12</v>
      </c>
      <c r="BA15">
        <v>17.25947877756013</v>
      </c>
      <c r="BB15">
        <v>19.24103965692921</v>
      </c>
      <c r="BC15">
        <v>1.887273516664028</v>
      </c>
      <c r="BD15">
        <v>24.462330126445622</v>
      </c>
      <c r="BE15">
        <v>30.293286259561899</v>
      </c>
      <c r="BF15">
        <v>80</v>
      </c>
      <c r="BG15" t="s">
        <v>3175</v>
      </c>
      <c r="BH15" t="s">
        <v>3193</v>
      </c>
      <c r="BI15">
        <v>100</v>
      </c>
      <c r="BJ15" t="s">
        <v>3465</v>
      </c>
      <c r="BK15" t="s">
        <v>97</v>
      </c>
      <c r="BL15">
        <v>90</v>
      </c>
      <c r="BM15" t="s">
        <v>3466</v>
      </c>
      <c r="BN15" t="s">
        <v>3470</v>
      </c>
      <c r="BO15">
        <v>402.20001220703119</v>
      </c>
      <c r="BP15">
        <v>-1.9383108150087149</v>
      </c>
      <c r="BQ15">
        <v>0.39940241616027722</v>
      </c>
      <c r="BR15">
        <v>2.4582918645132961</v>
      </c>
      <c r="BS15">
        <v>13.48759004903048</v>
      </c>
      <c r="BT15">
        <v>13.728267820855031</v>
      </c>
      <c r="BU15">
        <v>15.55811702722216</v>
      </c>
      <c r="BV15">
        <v>3.1189488984819409</v>
      </c>
      <c r="BW15">
        <v>3.3699039617649631</v>
      </c>
      <c r="BX15">
        <v>9.022847950111208</v>
      </c>
      <c r="BY15">
        <v>2.6194307828781058</v>
      </c>
      <c r="BZ15">
        <v>80.46359439507232</v>
      </c>
      <c r="CA15">
        <v>63.144833592799287</v>
      </c>
      <c r="CB15">
        <v>52.713226892386452</v>
      </c>
      <c r="CC15">
        <v>13.50419915391609</v>
      </c>
      <c r="CD15">
        <v>12.28670886719091</v>
      </c>
      <c r="CE15">
        <v>1.217490286725178</v>
      </c>
      <c r="CF15" t="s">
        <v>3473</v>
      </c>
      <c r="CG15">
        <v>407.90000610351558</v>
      </c>
      <c r="CH15">
        <v>403.05</v>
      </c>
      <c r="CI15">
        <v>387.82499694824219</v>
      </c>
      <c r="CJ15">
        <v>405.62184341192977</v>
      </c>
      <c r="CK15">
        <v>400.87104656710471</v>
      </c>
      <c r="CL15">
        <v>390.03621024200868</v>
      </c>
      <c r="CM15">
        <v>88.736989799263526</v>
      </c>
      <c r="CN15">
        <v>91.419111970729659</v>
      </c>
      <c r="CO15" t="s">
        <v>3489</v>
      </c>
      <c r="CP15">
        <v>20</v>
      </c>
      <c r="CQ15" t="s">
        <v>3492</v>
      </c>
      <c r="CR15" t="s">
        <v>3492</v>
      </c>
      <c r="CS15">
        <v>7796440</v>
      </c>
      <c r="CT15">
        <v>5638756.9000000004</v>
      </c>
      <c r="CU15">
        <v>1.382652265076368</v>
      </c>
      <c r="CV15" t="s">
        <v>3744</v>
      </c>
      <c r="CX15" t="s">
        <v>3757</v>
      </c>
      <c r="CY15" t="s">
        <v>4241</v>
      </c>
      <c r="CZ15" t="s">
        <v>3492</v>
      </c>
      <c r="DA15" t="s">
        <v>5188</v>
      </c>
      <c r="DB15">
        <v>-1.167219525130148</v>
      </c>
      <c r="DC15">
        <v>2.4582918645132961</v>
      </c>
      <c r="DD15">
        <v>11.62920506068366</v>
      </c>
      <c r="DE15" t="s">
        <v>5576</v>
      </c>
      <c r="DF15" t="s">
        <v>3492</v>
      </c>
      <c r="DG15" t="s">
        <v>3492</v>
      </c>
      <c r="DH15">
        <v>0</v>
      </c>
      <c r="DI15">
        <v>63.285918464405313</v>
      </c>
      <c r="DJ15" t="s">
        <v>5582</v>
      </c>
      <c r="DK15" t="s">
        <v>3465</v>
      </c>
      <c r="DL15">
        <v>63.1</v>
      </c>
      <c r="DM15" t="s">
        <v>1181</v>
      </c>
      <c r="DN15" t="s">
        <v>1182</v>
      </c>
      <c r="DO15" t="s">
        <v>1188</v>
      </c>
      <c r="DP15" t="s">
        <v>1181</v>
      </c>
      <c r="DQ15">
        <v>95</v>
      </c>
      <c r="DR15">
        <v>357.88</v>
      </c>
      <c r="DS15">
        <v>411.5</v>
      </c>
      <c r="DT15" t="s">
        <v>1111</v>
      </c>
      <c r="DU15" t="s">
        <v>3465</v>
      </c>
      <c r="DV15" t="s">
        <v>1181</v>
      </c>
      <c r="DW15" t="s">
        <v>1189</v>
      </c>
      <c r="DX15" t="s">
        <v>1183</v>
      </c>
      <c r="DY15">
        <v>79.124006631781313</v>
      </c>
      <c r="DZ15">
        <v>70.145070011398275</v>
      </c>
      <c r="EA15" t="s">
        <v>1211</v>
      </c>
      <c r="EB15">
        <v>65</v>
      </c>
      <c r="EC15">
        <v>100</v>
      </c>
      <c r="ED15" t="s">
        <v>1181</v>
      </c>
      <c r="EE15" t="s">
        <v>1181</v>
      </c>
      <c r="EF15" t="s">
        <v>1187</v>
      </c>
      <c r="EG15" t="s">
        <v>3465</v>
      </c>
      <c r="EH15" t="s">
        <v>1187</v>
      </c>
      <c r="EI15" t="s">
        <v>1230</v>
      </c>
      <c r="EJ15" t="s">
        <v>1187</v>
      </c>
      <c r="EK15" t="s">
        <v>1187</v>
      </c>
      <c r="EL15" t="s">
        <v>1187</v>
      </c>
      <c r="EM15">
        <v>55</v>
      </c>
      <c r="EN15" t="s">
        <v>1244</v>
      </c>
      <c r="EO15">
        <v>0</v>
      </c>
      <c r="EP15" t="s">
        <v>1187</v>
      </c>
      <c r="EQ15" t="s">
        <v>3465</v>
      </c>
      <c r="ER15">
        <v>90.85</v>
      </c>
      <c r="ES15" t="s">
        <v>5593</v>
      </c>
      <c r="ET15">
        <v>63.144833592799287</v>
      </c>
      <c r="EU15">
        <v>13.48437821939609</v>
      </c>
      <c r="EV15">
        <v>387.82499694824219</v>
      </c>
      <c r="EW15">
        <v>366.29799804687502</v>
      </c>
      <c r="EX15" t="s">
        <v>5575</v>
      </c>
      <c r="EY15" t="s">
        <v>3465</v>
      </c>
      <c r="EZ15">
        <v>0</v>
      </c>
      <c r="FA15">
        <v>52.244932235450591</v>
      </c>
      <c r="FB15" t="s">
        <v>1110</v>
      </c>
      <c r="FC15">
        <v>0</v>
      </c>
      <c r="FD15" t="s">
        <v>5622</v>
      </c>
      <c r="FE15" t="s">
        <v>5638</v>
      </c>
      <c r="FF15" t="s">
        <v>3465</v>
      </c>
      <c r="FG15">
        <v>1</v>
      </c>
      <c r="FH15">
        <v>1</v>
      </c>
      <c r="FI15">
        <v>0</v>
      </c>
      <c r="FJ15" t="s">
        <v>3474</v>
      </c>
      <c r="FK15">
        <v>1</v>
      </c>
      <c r="FL15" t="s">
        <v>1181</v>
      </c>
      <c r="FM15" t="s">
        <v>6132</v>
      </c>
      <c r="FN15" t="s">
        <v>6132</v>
      </c>
      <c r="FO15" t="s">
        <v>3474</v>
      </c>
      <c r="FP15">
        <v>0.85</v>
      </c>
      <c r="FQ15">
        <v>372.89999389648438</v>
      </c>
      <c r="FT15">
        <v>0</v>
      </c>
      <c r="FU15">
        <v>0</v>
      </c>
      <c r="FV15" t="s">
        <v>3465</v>
      </c>
      <c r="FW15" t="s">
        <v>6164</v>
      </c>
      <c r="FX15" t="s">
        <v>6165</v>
      </c>
      <c r="FY15">
        <v>0.37475950097566169</v>
      </c>
      <c r="FZ15">
        <v>0.37475950097566169</v>
      </c>
      <c r="GA15" t="s">
        <v>1187</v>
      </c>
      <c r="GB15" t="s">
        <v>40</v>
      </c>
      <c r="GC15" t="s">
        <v>6166</v>
      </c>
      <c r="GD15">
        <v>12.09500026702881</v>
      </c>
      <c r="GE15">
        <v>25910.05078125</v>
      </c>
      <c r="GF15" t="s">
        <v>3465</v>
      </c>
      <c r="GG15">
        <v>58.327294644641682</v>
      </c>
      <c r="GH15" t="s">
        <v>1187</v>
      </c>
      <c r="GI15" t="s">
        <v>1110</v>
      </c>
      <c r="GJ15">
        <v>80</v>
      </c>
      <c r="GK15" t="s">
        <v>40</v>
      </c>
      <c r="GL15">
        <v>83.180937512878472</v>
      </c>
      <c r="GM15" t="s">
        <v>1232</v>
      </c>
      <c r="GN15">
        <v>50</v>
      </c>
      <c r="GO15" t="s">
        <v>1187</v>
      </c>
      <c r="GP15">
        <v>0</v>
      </c>
      <c r="GQ15">
        <v>0</v>
      </c>
      <c r="GR15">
        <v>0</v>
      </c>
      <c r="GS15">
        <v>53.115066953890711</v>
      </c>
      <c r="GT15" t="s">
        <v>1187</v>
      </c>
      <c r="GU15">
        <v>35</v>
      </c>
      <c r="GV15" t="s">
        <v>1315</v>
      </c>
      <c r="GW15">
        <v>50</v>
      </c>
      <c r="GX15" t="s">
        <v>1187</v>
      </c>
      <c r="GY15" t="s">
        <v>50</v>
      </c>
      <c r="GZ15" t="s">
        <v>3465</v>
      </c>
      <c r="HA15">
        <v>369.59947818903362</v>
      </c>
      <c r="HB15" t="s">
        <v>6171</v>
      </c>
      <c r="HC15">
        <v>8.8205032587529715</v>
      </c>
      <c r="HD15" t="s">
        <v>1187</v>
      </c>
      <c r="HE15">
        <v>345.68723630063539</v>
      </c>
      <c r="HF15">
        <v>393.51172007743168</v>
      </c>
      <c r="HG15">
        <v>0.47387079262130771</v>
      </c>
      <c r="HH15" t="s">
        <v>6169</v>
      </c>
      <c r="HI15" t="s">
        <v>1230</v>
      </c>
      <c r="HJ15">
        <v>60</v>
      </c>
      <c r="HK15">
        <v>4</v>
      </c>
      <c r="HL15">
        <v>46.331776668182478</v>
      </c>
      <c r="HM15" t="s">
        <v>40</v>
      </c>
      <c r="HN15" t="s">
        <v>1242</v>
      </c>
      <c r="HO15">
        <v>385.95600000000002</v>
      </c>
      <c r="HP15">
        <v>406.51</v>
      </c>
      <c r="HQ15">
        <v>318.42200000000003</v>
      </c>
      <c r="HR15" t="s">
        <v>6176</v>
      </c>
      <c r="HS15" t="b">
        <v>1</v>
      </c>
      <c r="HT15">
        <v>385.95600000000002</v>
      </c>
      <c r="HU15">
        <v>318.42200000000003</v>
      </c>
      <c r="HV15">
        <v>406.51</v>
      </c>
      <c r="HX15">
        <v>406.51</v>
      </c>
      <c r="HY15">
        <v>-1.060241517544154</v>
      </c>
      <c r="HZ15">
        <v>70</v>
      </c>
      <c r="IA15" t="s">
        <v>6167</v>
      </c>
      <c r="IB15">
        <v>50</v>
      </c>
      <c r="IC15" t="s">
        <v>50</v>
      </c>
      <c r="ID15" t="s">
        <v>3465</v>
      </c>
      <c r="IE15">
        <v>100</v>
      </c>
      <c r="IF15">
        <v>60</v>
      </c>
      <c r="IG15">
        <v>100</v>
      </c>
      <c r="IH15">
        <v>80</v>
      </c>
      <c r="II15">
        <v>80</v>
      </c>
      <c r="IJ15">
        <v>63.285918464405313</v>
      </c>
      <c r="IK15">
        <v>95</v>
      </c>
      <c r="IL15">
        <v>100</v>
      </c>
      <c r="IM15">
        <v>55</v>
      </c>
      <c r="IN15">
        <v>100</v>
      </c>
      <c r="IO15">
        <v>86.478591846440537</v>
      </c>
      <c r="IP15">
        <v>85.485775539321594</v>
      </c>
      <c r="IQ15">
        <v>90.85</v>
      </c>
      <c r="IR15">
        <v>77.900000000000006</v>
      </c>
      <c r="IS15">
        <v>82.59143673857622</v>
      </c>
      <c r="IT15">
        <v>84.11357755393216</v>
      </c>
      <c r="IU15">
        <v>81.637507146254194</v>
      </c>
      <c r="IV15">
        <v>84.935000000000002</v>
      </c>
      <c r="IW15">
        <v>81.742507146254184</v>
      </c>
      <c r="IX15">
        <v>76.628577553932161</v>
      </c>
      <c r="IY15">
        <v>86.478591846440537</v>
      </c>
      <c r="IZ15">
        <v>80</v>
      </c>
      <c r="JA15">
        <v>74.355775539321598</v>
      </c>
      <c r="JB15">
        <v>27.6466409377975</v>
      </c>
      <c r="JC15">
        <v>2.89</v>
      </c>
      <c r="JD15">
        <v>100</v>
      </c>
      <c r="JE15" t="s">
        <v>5623</v>
      </c>
      <c r="JF15" t="s">
        <v>5624</v>
      </c>
      <c r="JG15" t="s">
        <v>6179</v>
      </c>
      <c r="JI15">
        <v>91.637507146254194</v>
      </c>
      <c r="JJ15">
        <v>10</v>
      </c>
      <c r="JK15">
        <v>0</v>
      </c>
      <c r="JL15">
        <v>94.637507146254194</v>
      </c>
      <c r="JM15">
        <v>3</v>
      </c>
      <c r="JN15" t="s">
        <v>6182</v>
      </c>
      <c r="JO15" t="s">
        <v>6183</v>
      </c>
      <c r="JP15">
        <v>94.637507146254194</v>
      </c>
      <c r="JQ15">
        <v>0</v>
      </c>
      <c r="JR15" t="s">
        <v>6184</v>
      </c>
      <c r="JS15" t="s">
        <v>6197</v>
      </c>
      <c r="JT15">
        <v>96.637507146254194</v>
      </c>
      <c r="JU15">
        <v>2</v>
      </c>
      <c r="JV15" t="s">
        <v>6439</v>
      </c>
      <c r="JW15" t="s">
        <v>6167</v>
      </c>
      <c r="JX15">
        <v>50</v>
      </c>
      <c r="JY15">
        <v>42.162039162690917</v>
      </c>
      <c r="JZ15">
        <v>22.276522650763681</v>
      </c>
      <c r="KA15">
        <v>100</v>
      </c>
      <c r="KB15">
        <v>52.9645425</v>
      </c>
      <c r="KC15">
        <v>40</v>
      </c>
      <c r="KD15" t="s">
        <v>6507</v>
      </c>
      <c r="KE15">
        <v>1</v>
      </c>
      <c r="KF15">
        <v>80.850000000000009</v>
      </c>
      <c r="KG15">
        <v>80</v>
      </c>
      <c r="KH15">
        <v>100</v>
      </c>
      <c r="KI15">
        <v>35</v>
      </c>
      <c r="KJ15">
        <v>80</v>
      </c>
      <c r="KK15">
        <v>72.2</v>
      </c>
      <c r="KL15">
        <v>100</v>
      </c>
      <c r="KM15">
        <v>65</v>
      </c>
      <c r="KN15">
        <v>1</v>
      </c>
      <c r="KO15" t="s">
        <v>6164</v>
      </c>
      <c r="KP15" t="s">
        <v>6509</v>
      </c>
      <c r="KQ15" t="s">
        <v>6510</v>
      </c>
      <c r="KR15">
        <v>0.8</v>
      </c>
      <c r="KS15" t="s">
        <v>6127</v>
      </c>
      <c r="KT15">
        <v>0</v>
      </c>
      <c r="KU15">
        <v>57.0046795577599</v>
      </c>
      <c r="KV15">
        <v>80.850000000000009</v>
      </c>
      <c r="KW15">
        <v>72.2</v>
      </c>
      <c r="KX15">
        <v>72.2</v>
      </c>
      <c r="KY15">
        <v>77.2</v>
      </c>
      <c r="KZ15" t="s">
        <v>6511</v>
      </c>
      <c r="LA15" t="s">
        <v>6513</v>
      </c>
      <c r="LB15" t="s">
        <v>6511</v>
      </c>
      <c r="LC15" t="s">
        <v>35</v>
      </c>
      <c r="LD15" t="s">
        <v>35</v>
      </c>
      <c r="LE15">
        <v>-39.475467983563277</v>
      </c>
      <c r="LF15">
        <v>14.84264039506898</v>
      </c>
      <c r="LG15">
        <v>20.195320442240099</v>
      </c>
      <c r="LH15">
        <v>38.687960837309092</v>
      </c>
      <c r="LI15" t="b">
        <v>1</v>
      </c>
      <c r="LL15">
        <v>0</v>
      </c>
      <c r="LM15">
        <v>0</v>
      </c>
      <c r="LO15">
        <v>1</v>
      </c>
      <c r="LP15">
        <v>100</v>
      </c>
      <c r="LQ15">
        <v>17</v>
      </c>
      <c r="LR15" t="s">
        <v>1187</v>
      </c>
      <c r="LS15">
        <v>27.18</v>
      </c>
      <c r="LT15">
        <v>23.89</v>
      </c>
      <c r="LU15">
        <v>2.73</v>
      </c>
      <c r="LV15">
        <v>79.5</v>
      </c>
      <c r="LW15" t="s">
        <v>36</v>
      </c>
    </row>
    <row r="16" spans="1:335" x14ac:dyDescent="0.3">
      <c r="A16" t="s">
        <v>98</v>
      </c>
      <c r="B16" t="s">
        <v>140</v>
      </c>
      <c r="C16" t="s">
        <v>1826</v>
      </c>
      <c r="D16" t="s">
        <v>2082</v>
      </c>
      <c r="E16" t="s">
        <v>1826</v>
      </c>
      <c r="F16" t="s">
        <v>37</v>
      </c>
      <c r="G16" t="s">
        <v>2083</v>
      </c>
      <c r="H16" s="12" t="s">
        <v>2188</v>
      </c>
      <c r="I16" t="s">
        <v>2688</v>
      </c>
      <c r="J16">
        <v>9765</v>
      </c>
      <c r="K16" t="s">
        <v>3174</v>
      </c>
      <c r="L16">
        <v>253.39</v>
      </c>
      <c r="M16">
        <v>244931575808</v>
      </c>
      <c r="N16">
        <v>207948791808</v>
      </c>
      <c r="O16">
        <v>966395347</v>
      </c>
      <c r="P16">
        <v>913466036</v>
      </c>
      <c r="Q16">
        <v>1.38</v>
      </c>
      <c r="R16">
        <v>258.5</v>
      </c>
      <c r="S16">
        <v>154.625</v>
      </c>
      <c r="T16">
        <v>2313915</v>
      </c>
      <c r="U16">
        <v>11.628728000000001</v>
      </c>
      <c r="V16">
        <v>22.725560999999999</v>
      </c>
      <c r="W16">
        <v>1.9133737</v>
      </c>
      <c r="X16">
        <v>4.2644978</v>
      </c>
      <c r="Y16">
        <v>0</v>
      </c>
      <c r="Z16">
        <v>0</v>
      </c>
      <c r="AA16">
        <v>3.621</v>
      </c>
      <c r="AB16">
        <v>50</v>
      </c>
      <c r="AC16">
        <v>17.763999999999999</v>
      </c>
      <c r="AD16">
        <v>1.7350000000000001</v>
      </c>
      <c r="AE16">
        <v>0</v>
      </c>
      <c r="AF16">
        <v>49.563000000000002</v>
      </c>
      <c r="AG16">
        <v>36.646998000000004</v>
      </c>
      <c r="AH16">
        <v>0</v>
      </c>
      <c r="AI16">
        <v>10.9</v>
      </c>
      <c r="AJ16">
        <v>0</v>
      </c>
      <c r="AK16">
        <v>0</v>
      </c>
      <c r="AL16">
        <v>21.2</v>
      </c>
      <c r="AM16">
        <v>0</v>
      </c>
      <c r="AN16">
        <v>0</v>
      </c>
      <c r="AO16">
        <v>0</v>
      </c>
      <c r="AP16">
        <v>62058098688</v>
      </c>
      <c r="AQ16">
        <v>25165600768</v>
      </c>
      <c r="AR16">
        <v>-105637044224</v>
      </c>
      <c r="AS16">
        <v>0</v>
      </c>
      <c r="AT16">
        <v>21.79</v>
      </c>
      <c r="AU16">
        <v>11.15</v>
      </c>
      <c r="AV16">
        <v>132.43100000000001</v>
      </c>
      <c r="AW16">
        <v>59.476999999999997</v>
      </c>
      <c r="AX16">
        <v>64.224999999999994</v>
      </c>
      <c r="AY16">
        <v>0</v>
      </c>
      <c r="AZ16">
        <v>41.238999999999997</v>
      </c>
      <c r="BA16">
        <v>11.43410003508871</v>
      </c>
      <c r="BB16">
        <v>18.568144474323791</v>
      </c>
      <c r="BC16">
        <v>40.031955905303057</v>
      </c>
      <c r="BD16">
        <v>44.308831001598023</v>
      </c>
      <c r="BE16">
        <v>29.98294295889368</v>
      </c>
      <c r="BF16">
        <v>100</v>
      </c>
      <c r="BG16" t="s">
        <v>3175</v>
      </c>
      <c r="BH16" t="s">
        <v>3194</v>
      </c>
      <c r="BI16">
        <v>100</v>
      </c>
      <c r="BJ16" t="s">
        <v>3465</v>
      </c>
      <c r="BK16" t="s">
        <v>98</v>
      </c>
      <c r="BL16">
        <v>90</v>
      </c>
      <c r="BM16" t="s">
        <v>3466</v>
      </c>
      <c r="BN16" t="s">
        <v>3470</v>
      </c>
      <c r="BO16">
        <v>253.38999938964841</v>
      </c>
      <c r="BP16">
        <v>0.2413168024754109</v>
      </c>
      <c r="BQ16">
        <v>3.0836832945526642</v>
      </c>
      <c r="BR16">
        <v>0.96827885351142839</v>
      </c>
      <c r="BS16">
        <v>5.0060096777057472</v>
      </c>
      <c r="BT16">
        <v>16.59763981675972</v>
      </c>
      <c r="BU16">
        <v>17.7645205576306</v>
      </c>
      <c r="BV16">
        <v>2.251399282267577</v>
      </c>
      <c r="BW16">
        <v>3.4243548680795439</v>
      </c>
      <c r="BX16">
        <v>6.210203265449274</v>
      </c>
      <c r="BY16">
        <v>2.23564888211554</v>
      </c>
      <c r="BZ16">
        <v>70.665894675803258</v>
      </c>
      <c r="CA16">
        <v>56.371495708257036</v>
      </c>
      <c r="CB16">
        <v>63.890728263146457</v>
      </c>
      <c r="CC16">
        <v>6.2087859561152072</v>
      </c>
      <c r="CD16">
        <v>6.8380644641618371</v>
      </c>
      <c r="CE16">
        <v>-0.62927850804662988</v>
      </c>
      <c r="CF16" t="s">
        <v>3473</v>
      </c>
      <c r="CG16">
        <v>251.5260009765625</v>
      </c>
      <c r="CH16">
        <v>249.78700103759769</v>
      </c>
      <c r="CI16">
        <v>248.51150054931639</v>
      </c>
      <c r="CJ16">
        <v>251.54097156855181</v>
      </c>
      <c r="CK16">
        <v>249.96824543213</v>
      </c>
      <c r="CL16">
        <v>245.74986669684699</v>
      </c>
      <c r="CM16">
        <v>58.110404325592157</v>
      </c>
      <c r="CN16">
        <v>54.74096013042368</v>
      </c>
      <c r="CO16" t="s">
        <v>3490</v>
      </c>
      <c r="CP16">
        <v>35</v>
      </c>
      <c r="CQ16" t="s">
        <v>3492</v>
      </c>
      <c r="CR16" t="s">
        <v>3492</v>
      </c>
      <c r="CS16">
        <v>1025490</v>
      </c>
      <c r="CT16">
        <v>1318924.8</v>
      </c>
      <c r="CU16">
        <v>0.77751968876466648</v>
      </c>
      <c r="CV16" t="s">
        <v>3745</v>
      </c>
      <c r="CX16" t="s">
        <v>3758</v>
      </c>
      <c r="CY16" t="s">
        <v>4242</v>
      </c>
      <c r="CZ16" t="s">
        <v>4712</v>
      </c>
      <c r="DA16" t="s">
        <v>5189</v>
      </c>
      <c r="DB16">
        <v>1.3478901926243569</v>
      </c>
      <c r="DC16">
        <v>0.96827885351142839</v>
      </c>
      <c r="DD16">
        <v>3.4920777567560619</v>
      </c>
      <c r="DE16" t="s">
        <v>5575</v>
      </c>
      <c r="DF16" t="s">
        <v>3492</v>
      </c>
      <c r="DG16" t="s">
        <v>3492</v>
      </c>
      <c r="DH16">
        <v>0</v>
      </c>
      <c r="DI16">
        <v>75.352012880043333</v>
      </c>
      <c r="DJ16" t="s">
        <v>1234</v>
      </c>
      <c r="DK16" t="s">
        <v>3465</v>
      </c>
      <c r="DL16">
        <v>56.4</v>
      </c>
      <c r="DM16" t="s">
        <v>1190</v>
      </c>
      <c r="DN16" t="s">
        <v>1185</v>
      </c>
      <c r="DO16" t="s">
        <v>50</v>
      </c>
      <c r="DP16" t="s">
        <v>1187</v>
      </c>
      <c r="DQ16">
        <v>53</v>
      </c>
      <c r="DR16">
        <v>242.9</v>
      </c>
      <c r="DS16">
        <v>258.5</v>
      </c>
      <c r="DT16" t="s">
        <v>1111</v>
      </c>
      <c r="DU16" t="s">
        <v>3465</v>
      </c>
      <c r="DV16" t="s">
        <v>1181</v>
      </c>
      <c r="DW16" t="s">
        <v>1181</v>
      </c>
      <c r="DX16" t="s">
        <v>1188</v>
      </c>
      <c r="DY16">
        <v>95.203143276041359</v>
      </c>
      <c r="DZ16">
        <v>81.5657384080274</v>
      </c>
      <c r="EA16" t="s">
        <v>36</v>
      </c>
      <c r="EB16">
        <v>90</v>
      </c>
      <c r="EC16">
        <v>100</v>
      </c>
      <c r="ED16" t="s">
        <v>1181</v>
      </c>
      <c r="EE16" t="s">
        <v>1181</v>
      </c>
      <c r="EF16" t="s">
        <v>1181</v>
      </c>
      <c r="EG16" t="s">
        <v>3465</v>
      </c>
      <c r="EH16" t="s">
        <v>1187</v>
      </c>
      <c r="EI16" t="s">
        <v>1230</v>
      </c>
      <c r="EJ16" t="s">
        <v>1187</v>
      </c>
      <c r="EK16" t="s">
        <v>1187</v>
      </c>
      <c r="EL16" t="s">
        <v>1187</v>
      </c>
      <c r="EM16">
        <v>55</v>
      </c>
      <c r="EN16" t="s">
        <v>1244</v>
      </c>
      <c r="EO16">
        <v>0</v>
      </c>
      <c r="EP16" t="s">
        <v>1187</v>
      </c>
      <c r="EQ16" t="s">
        <v>3465</v>
      </c>
      <c r="ER16">
        <v>88.76</v>
      </c>
      <c r="ES16" t="s">
        <v>5591</v>
      </c>
      <c r="ET16">
        <v>56.371495708257036</v>
      </c>
      <c r="EU16">
        <v>6.2415478413851133</v>
      </c>
      <c r="EV16">
        <v>248.51150054931639</v>
      </c>
      <c r="EW16">
        <v>229.0770001220703</v>
      </c>
      <c r="EX16" t="s">
        <v>5575</v>
      </c>
      <c r="EY16" t="s">
        <v>3465</v>
      </c>
      <c r="EZ16">
        <v>1</v>
      </c>
      <c r="FA16">
        <v>58.147378387125798</v>
      </c>
      <c r="FB16" t="s">
        <v>1111</v>
      </c>
      <c r="FC16">
        <v>11.629475677425161</v>
      </c>
      <c r="FD16" t="s">
        <v>5622</v>
      </c>
      <c r="FE16" t="s">
        <v>5639</v>
      </c>
      <c r="FF16" t="s">
        <v>3465</v>
      </c>
      <c r="FG16">
        <v>1</v>
      </c>
      <c r="FH16">
        <v>1</v>
      </c>
      <c r="FI16">
        <v>0</v>
      </c>
      <c r="FJ16" t="s">
        <v>3474</v>
      </c>
      <c r="FK16">
        <v>1</v>
      </c>
      <c r="FL16" t="s">
        <v>1181</v>
      </c>
      <c r="FM16" t="s">
        <v>6132</v>
      </c>
      <c r="FN16" t="s">
        <v>6132</v>
      </c>
      <c r="FO16" t="s">
        <v>3474</v>
      </c>
      <c r="FP16">
        <v>0.85</v>
      </c>
      <c r="FQ16">
        <v>234.89997863769531</v>
      </c>
      <c r="FT16">
        <v>0</v>
      </c>
      <c r="FU16">
        <v>0</v>
      </c>
      <c r="FV16" t="s">
        <v>3465</v>
      </c>
      <c r="FW16" t="s">
        <v>6164</v>
      </c>
      <c r="FX16" t="s">
        <v>6165</v>
      </c>
      <c r="FY16">
        <v>0.37475950097566169</v>
      </c>
      <c r="FZ16">
        <v>0.37475950097566169</v>
      </c>
      <c r="GA16" t="s">
        <v>1187</v>
      </c>
      <c r="GB16" t="s">
        <v>40</v>
      </c>
      <c r="GC16" t="s">
        <v>6166</v>
      </c>
      <c r="GD16">
        <v>12.09500026702881</v>
      </c>
      <c r="GE16">
        <v>25910.05078125</v>
      </c>
      <c r="GF16" t="s">
        <v>3465</v>
      </c>
      <c r="GG16">
        <v>53.934423957164697</v>
      </c>
      <c r="GH16" t="s">
        <v>1187</v>
      </c>
      <c r="GI16" t="s">
        <v>1110</v>
      </c>
      <c r="GJ16">
        <v>80</v>
      </c>
      <c r="GK16" t="s">
        <v>40</v>
      </c>
      <c r="GL16">
        <v>73.150981925812431</v>
      </c>
      <c r="GM16" t="s">
        <v>1232</v>
      </c>
      <c r="GN16">
        <v>50</v>
      </c>
      <c r="GO16" t="s">
        <v>1187</v>
      </c>
      <c r="GP16">
        <v>0</v>
      </c>
      <c r="GQ16">
        <v>0</v>
      </c>
      <c r="GR16">
        <v>0</v>
      </c>
      <c r="GS16">
        <v>46.195646897104908</v>
      </c>
      <c r="GT16" t="s">
        <v>1187</v>
      </c>
      <c r="GU16">
        <v>35</v>
      </c>
      <c r="GV16" t="s">
        <v>1315</v>
      </c>
      <c r="GW16">
        <v>50</v>
      </c>
      <c r="GX16" t="s">
        <v>1187</v>
      </c>
      <c r="GY16" t="s">
        <v>50</v>
      </c>
      <c r="GZ16" t="s">
        <v>3465</v>
      </c>
      <c r="HA16">
        <v>215.72227551643971</v>
      </c>
      <c r="HB16" t="s">
        <v>6171</v>
      </c>
      <c r="HC16">
        <v>17.46121200651725</v>
      </c>
      <c r="HD16" t="s">
        <v>1187</v>
      </c>
      <c r="HE16">
        <v>204.01168182691049</v>
      </c>
      <c r="HF16">
        <v>227.43286920596881</v>
      </c>
      <c r="HG16">
        <v>0.28769508849558018</v>
      </c>
      <c r="HH16" t="s">
        <v>40</v>
      </c>
      <c r="HI16" t="s">
        <v>1230</v>
      </c>
      <c r="HJ16">
        <v>45</v>
      </c>
      <c r="HK16">
        <v>1</v>
      </c>
      <c r="HL16">
        <v>20.469407102958449</v>
      </c>
      <c r="HM16" t="s">
        <v>50</v>
      </c>
      <c r="HN16" t="s">
        <v>1111</v>
      </c>
      <c r="HO16">
        <v>225.114</v>
      </c>
      <c r="HP16">
        <v>227.078</v>
      </c>
      <c r="HQ16">
        <v>195.65600000000001</v>
      </c>
      <c r="HR16" t="s">
        <v>6176</v>
      </c>
      <c r="HS16" t="b">
        <v>0</v>
      </c>
      <c r="HT16">
        <v>225.114</v>
      </c>
      <c r="HU16">
        <v>195.65600000000001</v>
      </c>
      <c r="HX16">
        <v>225.114</v>
      </c>
      <c r="HY16">
        <v>12.560746728168141</v>
      </c>
      <c r="HZ16">
        <v>58</v>
      </c>
      <c r="IA16" t="s">
        <v>1111</v>
      </c>
      <c r="IB16">
        <v>100</v>
      </c>
      <c r="IC16" t="s">
        <v>40</v>
      </c>
      <c r="ID16" t="s">
        <v>3465</v>
      </c>
      <c r="IE16">
        <v>100</v>
      </c>
      <c r="IF16">
        <v>100</v>
      </c>
      <c r="IG16">
        <v>40</v>
      </c>
      <c r="IH16">
        <v>40</v>
      </c>
      <c r="II16">
        <v>100</v>
      </c>
      <c r="IJ16">
        <v>75.352012880043333</v>
      </c>
      <c r="IK16">
        <v>53</v>
      </c>
      <c r="IL16">
        <v>100</v>
      </c>
      <c r="IM16">
        <v>55</v>
      </c>
      <c r="IN16">
        <v>100</v>
      </c>
      <c r="IO16">
        <v>72.985201288004319</v>
      </c>
      <c r="IP16">
        <v>59.705603864012993</v>
      </c>
      <c r="IQ16">
        <v>88.76</v>
      </c>
      <c r="IR16">
        <v>85.2</v>
      </c>
      <c r="IS16">
        <v>89.194080515201733</v>
      </c>
      <c r="IT16">
        <v>89.647560386401295</v>
      </c>
      <c r="IU16">
        <v>86.104820450801512</v>
      </c>
      <c r="IV16">
        <v>81.33</v>
      </c>
      <c r="IW16">
        <v>86.844820450801507</v>
      </c>
      <c r="IX16">
        <v>80.675560386401301</v>
      </c>
      <c r="IY16">
        <v>72.985201288004319</v>
      </c>
      <c r="IZ16">
        <v>100</v>
      </c>
      <c r="JA16">
        <v>88.165603864012994</v>
      </c>
      <c r="JB16">
        <v>28.39120114488772</v>
      </c>
      <c r="JC16">
        <v>2.14</v>
      </c>
      <c r="JD16">
        <v>100</v>
      </c>
      <c r="JE16" t="s">
        <v>5623</v>
      </c>
      <c r="JF16" t="s">
        <v>5624</v>
      </c>
      <c r="JG16" t="s">
        <v>6179</v>
      </c>
      <c r="JI16">
        <v>96.104820450801512</v>
      </c>
      <c r="JJ16">
        <v>10</v>
      </c>
      <c r="JK16">
        <v>0</v>
      </c>
      <c r="JL16">
        <v>100</v>
      </c>
      <c r="JM16">
        <v>5</v>
      </c>
      <c r="JN16" t="s">
        <v>6180</v>
      </c>
      <c r="JO16" t="s">
        <v>6183</v>
      </c>
      <c r="JP16">
        <v>100</v>
      </c>
      <c r="JQ16">
        <v>0</v>
      </c>
      <c r="JR16" t="s">
        <v>6184</v>
      </c>
      <c r="JS16" t="s">
        <v>6203</v>
      </c>
      <c r="JT16">
        <v>101.6</v>
      </c>
      <c r="JU16">
        <v>1.6</v>
      </c>
      <c r="JV16" t="s">
        <v>6438</v>
      </c>
      <c r="JW16" t="s">
        <v>1111</v>
      </c>
      <c r="JX16">
        <v>100</v>
      </c>
      <c r="JY16">
        <v>40.062828532499999</v>
      </c>
      <c r="JZ16">
        <v>21.8</v>
      </c>
      <c r="KA16">
        <v>100</v>
      </c>
      <c r="KB16">
        <v>78.413697249999998</v>
      </c>
      <c r="KC16">
        <v>40</v>
      </c>
      <c r="KD16" t="s">
        <v>6506</v>
      </c>
      <c r="KE16">
        <v>1</v>
      </c>
      <c r="KF16">
        <v>80.325000000000003</v>
      </c>
      <c r="KG16">
        <v>100</v>
      </c>
      <c r="KH16">
        <v>65</v>
      </c>
      <c r="KI16">
        <v>35</v>
      </c>
      <c r="KJ16">
        <v>100</v>
      </c>
      <c r="KK16">
        <v>74.5</v>
      </c>
      <c r="KL16">
        <v>100</v>
      </c>
      <c r="KM16">
        <v>60</v>
      </c>
      <c r="KN16">
        <v>1</v>
      </c>
      <c r="KO16" t="s">
        <v>6164</v>
      </c>
      <c r="KP16" t="s">
        <v>6509</v>
      </c>
      <c r="KQ16" t="s">
        <v>6510</v>
      </c>
      <c r="KR16">
        <v>0.8</v>
      </c>
      <c r="KS16" t="s">
        <v>6127</v>
      </c>
      <c r="KT16">
        <v>8.72210675806887</v>
      </c>
      <c r="KU16">
        <v>56.87542610799045</v>
      </c>
      <c r="KV16">
        <v>80.325000000000003</v>
      </c>
      <c r="KW16">
        <v>74.5</v>
      </c>
      <c r="KX16">
        <v>83.222106758068875</v>
      </c>
      <c r="KY16">
        <v>88.222106758068875</v>
      </c>
      <c r="KZ16" t="s">
        <v>6511</v>
      </c>
      <c r="LA16" t="s">
        <v>6513</v>
      </c>
      <c r="LB16" t="s">
        <v>6511</v>
      </c>
      <c r="LC16" t="s">
        <v>35</v>
      </c>
      <c r="LD16" t="s">
        <v>35</v>
      </c>
      <c r="LE16">
        <v>-46.041991918301512</v>
      </c>
      <c r="LF16">
        <v>16.81259757549045</v>
      </c>
      <c r="LG16">
        <v>31.346680650078429</v>
      </c>
      <c r="LH16">
        <v>40.262171467500004</v>
      </c>
      <c r="LI16" t="b">
        <v>1</v>
      </c>
      <c r="LL16">
        <v>0</v>
      </c>
      <c r="LM16">
        <v>0</v>
      </c>
      <c r="LO16">
        <v>10</v>
      </c>
      <c r="LP16">
        <v>90.1</v>
      </c>
      <c r="LQ16">
        <v>91</v>
      </c>
      <c r="LR16" t="s">
        <v>6545</v>
      </c>
      <c r="LS16">
        <v>27.64</v>
      </c>
      <c r="LT16">
        <v>10.220000000000001</v>
      </c>
      <c r="LU16">
        <v>2.67</v>
      </c>
      <c r="LV16">
        <v>78.900000000000006</v>
      </c>
      <c r="LW16" t="s">
        <v>36</v>
      </c>
    </row>
    <row r="17" spans="1:335" x14ac:dyDescent="0.3">
      <c r="A17" t="s">
        <v>99</v>
      </c>
      <c r="B17" t="s">
        <v>141</v>
      </c>
      <c r="C17" t="s">
        <v>1827</v>
      </c>
      <c r="D17" t="s">
        <v>2082</v>
      </c>
      <c r="E17" t="s">
        <v>1827</v>
      </c>
      <c r="F17" t="s">
        <v>37</v>
      </c>
      <c r="G17" t="s">
        <v>2083</v>
      </c>
      <c r="H17" s="12" t="s">
        <v>2189</v>
      </c>
      <c r="I17" t="s">
        <v>2689</v>
      </c>
      <c r="J17">
        <v>104453</v>
      </c>
      <c r="K17" t="s">
        <v>3174</v>
      </c>
      <c r="L17">
        <v>1265.4000000000001</v>
      </c>
      <c r="M17">
        <v>3927188701184</v>
      </c>
      <c r="N17">
        <v>5468660957184</v>
      </c>
      <c r="O17">
        <v>3103515557</v>
      </c>
      <c r="P17">
        <v>2797830387</v>
      </c>
      <c r="Q17">
        <v>0.91</v>
      </c>
      <c r="R17">
        <v>1276.0999999999999</v>
      </c>
      <c r="S17">
        <v>933.5</v>
      </c>
      <c r="T17">
        <v>6667983</v>
      </c>
      <c r="U17">
        <v>15.159938</v>
      </c>
      <c r="V17">
        <v>12.628607000000001</v>
      </c>
      <c r="W17">
        <v>1.9671551</v>
      </c>
      <c r="X17">
        <v>5.1824880000000002</v>
      </c>
      <c r="Y17">
        <v>0</v>
      </c>
      <c r="Z17">
        <v>0</v>
      </c>
      <c r="AA17">
        <v>7.2169999999999996</v>
      </c>
      <c r="AB17">
        <v>8</v>
      </c>
      <c r="AC17">
        <v>14.004</v>
      </c>
      <c r="AD17">
        <v>1.5920000000000001</v>
      </c>
      <c r="AE17">
        <v>0</v>
      </c>
      <c r="AF17">
        <v>41.286999999999999</v>
      </c>
      <c r="AG17">
        <v>34.295999999999999</v>
      </c>
      <c r="AH17">
        <v>0</v>
      </c>
      <c r="AI17">
        <v>-6</v>
      </c>
      <c r="AJ17">
        <v>0</v>
      </c>
      <c r="AK17">
        <v>0</v>
      </c>
      <c r="AL17">
        <v>-25.3</v>
      </c>
      <c r="AM17">
        <v>0</v>
      </c>
      <c r="AN17">
        <v>0</v>
      </c>
      <c r="AO17">
        <v>0</v>
      </c>
      <c r="AP17">
        <v>872181923840</v>
      </c>
      <c r="AQ17">
        <v>2408414969856</v>
      </c>
      <c r="AR17">
        <v>-864624771072</v>
      </c>
      <c r="AS17">
        <v>0</v>
      </c>
      <c r="AT17">
        <v>83.47</v>
      </c>
      <c r="AU17">
        <v>0</v>
      </c>
      <c r="AV17">
        <v>643.26400000000001</v>
      </c>
      <c r="AW17">
        <v>244.63200000000001</v>
      </c>
      <c r="AX17">
        <v>281.16300000000001</v>
      </c>
      <c r="AY17">
        <v>3.657</v>
      </c>
      <c r="AZ17">
        <v>67.129000000000005</v>
      </c>
      <c r="BA17">
        <v>5.4324342521865763</v>
      </c>
      <c r="BB17">
        <v>18.70544319081262</v>
      </c>
      <c r="BC17">
        <v>6.1060192502841977</v>
      </c>
      <c r="BD17">
        <v>12.456183325753919</v>
      </c>
      <c r="BE17">
        <v>21.055842950591501</v>
      </c>
      <c r="BF17">
        <v>63</v>
      </c>
      <c r="BG17" t="s">
        <v>3178</v>
      </c>
      <c r="BH17" t="s">
        <v>3195</v>
      </c>
      <c r="BI17">
        <v>100</v>
      </c>
      <c r="BJ17" t="s">
        <v>3465</v>
      </c>
      <c r="BK17" t="s">
        <v>99</v>
      </c>
      <c r="BL17">
        <v>90</v>
      </c>
      <c r="BM17" t="s">
        <v>3466</v>
      </c>
      <c r="BN17" t="s">
        <v>3470</v>
      </c>
      <c r="BO17">
        <v>1265.400024414062</v>
      </c>
      <c r="BP17">
        <v>1.2644085416788191</v>
      </c>
      <c r="BQ17">
        <v>3.509204451048054</v>
      </c>
      <c r="BR17">
        <v>3.1632194358711452</v>
      </c>
      <c r="BS17">
        <v>3.21370509086969</v>
      </c>
      <c r="BT17">
        <v>4.3370690524594302</v>
      </c>
      <c r="BU17">
        <v>17.286124365534778</v>
      </c>
      <c r="BV17">
        <v>1.3656397178585691</v>
      </c>
      <c r="BW17">
        <v>1.995098158265739</v>
      </c>
      <c r="BX17">
        <v>3.602941971907403</v>
      </c>
      <c r="BY17">
        <v>1.3887270260401701</v>
      </c>
      <c r="BZ17">
        <v>83.958082451510421</v>
      </c>
      <c r="CA17">
        <v>59.474874550423003</v>
      </c>
      <c r="CB17">
        <v>88.035609576395132</v>
      </c>
      <c r="CC17">
        <v>15.65771463850683</v>
      </c>
      <c r="CD17">
        <v>16.417476969193778</v>
      </c>
      <c r="CE17">
        <v>-0.75976233068695009</v>
      </c>
      <c r="CF17" t="s">
        <v>3473</v>
      </c>
      <c r="CG17">
        <v>1240.67998046875</v>
      </c>
      <c r="CH17">
        <v>1232.0799926757811</v>
      </c>
      <c r="CI17">
        <v>1236.985003662109</v>
      </c>
      <c r="CJ17">
        <v>1246.01339310513</v>
      </c>
      <c r="CK17">
        <v>1238.109600153675</v>
      </c>
      <c r="CL17">
        <v>1227.823186870055</v>
      </c>
      <c r="CM17">
        <v>76.773617733044702</v>
      </c>
      <c r="CN17">
        <v>58.534782100656287</v>
      </c>
      <c r="CO17" t="s">
        <v>3491</v>
      </c>
      <c r="CP17">
        <v>40</v>
      </c>
      <c r="CQ17" t="s">
        <v>3492</v>
      </c>
      <c r="CR17" t="s">
        <v>3492</v>
      </c>
      <c r="CS17">
        <v>10175870</v>
      </c>
      <c r="CT17">
        <v>4654058.8</v>
      </c>
      <c r="CU17">
        <v>2.186450673979452</v>
      </c>
      <c r="CV17" t="s">
        <v>3743</v>
      </c>
      <c r="CX17" t="s">
        <v>3759</v>
      </c>
      <c r="CY17" t="s">
        <v>4243</v>
      </c>
      <c r="CZ17" t="s">
        <v>4713</v>
      </c>
      <c r="DA17" t="s">
        <v>5190</v>
      </c>
      <c r="DB17">
        <v>3.5854657583073819</v>
      </c>
      <c r="DC17">
        <v>3.1632194358711452</v>
      </c>
      <c r="DD17">
        <v>2.2710720501911918</v>
      </c>
      <c r="DE17" t="s">
        <v>5577</v>
      </c>
      <c r="DF17" t="s">
        <v>3492</v>
      </c>
      <c r="DG17" t="s">
        <v>3492</v>
      </c>
      <c r="DH17">
        <v>0</v>
      </c>
      <c r="DI17">
        <v>71.069634197889741</v>
      </c>
      <c r="DJ17" t="s">
        <v>1234</v>
      </c>
      <c r="DK17" t="s">
        <v>3465</v>
      </c>
      <c r="DL17">
        <v>59.5</v>
      </c>
      <c r="DM17" t="s">
        <v>1190</v>
      </c>
      <c r="DN17" t="s">
        <v>1185</v>
      </c>
      <c r="DO17" t="s">
        <v>36</v>
      </c>
      <c r="DP17" t="s">
        <v>1181</v>
      </c>
      <c r="DQ17">
        <v>73</v>
      </c>
      <c r="DR17">
        <v>1216.5999999999999</v>
      </c>
      <c r="DS17">
        <v>1328.67</v>
      </c>
      <c r="DT17" t="s">
        <v>1111</v>
      </c>
      <c r="DU17" t="s">
        <v>3465</v>
      </c>
      <c r="DV17" t="s">
        <v>1181</v>
      </c>
      <c r="DW17" t="s">
        <v>1181</v>
      </c>
      <c r="DX17" t="s">
        <v>36</v>
      </c>
      <c r="DY17">
        <v>60.963912120184098</v>
      </c>
      <c r="DZ17">
        <v>83.639346240461094</v>
      </c>
      <c r="EA17" t="s">
        <v>36</v>
      </c>
      <c r="EB17">
        <v>90</v>
      </c>
      <c r="EC17">
        <v>100</v>
      </c>
      <c r="ED17" t="s">
        <v>1181</v>
      </c>
      <c r="EE17" t="s">
        <v>1181</v>
      </c>
      <c r="EF17" t="s">
        <v>1181</v>
      </c>
      <c r="EG17" t="s">
        <v>3465</v>
      </c>
      <c r="EH17" t="s">
        <v>1187</v>
      </c>
      <c r="EI17" t="s">
        <v>1230</v>
      </c>
      <c r="EJ17" t="s">
        <v>1187</v>
      </c>
      <c r="EK17" t="s">
        <v>1187</v>
      </c>
      <c r="EL17" t="s">
        <v>1187</v>
      </c>
      <c r="EM17">
        <v>55</v>
      </c>
      <c r="EN17" t="s">
        <v>1244</v>
      </c>
      <c r="EO17">
        <v>0</v>
      </c>
      <c r="EP17" t="s">
        <v>1187</v>
      </c>
      <c r="EQ17" t="s">
        <v>3465</v>
      </c>
      <c r="ER17">
        <v>90.79</v>
      </c>
      <c r="ES17" t="s">
        <v>5594</v>
      </c>
      <c r="ET17">
        <v>59.474874550423003</v>
      </c>
      <c r="EU17">
        <v>15.685988035663289</v>
      </c>
      <c r="EV17">
        <v>1236.985003662109</v>
      </c>
      <c r="EW17">
        <v>1184.32400390625</v>
      </c>
      <c r="EX17" t="s">
        <v>5575</v>
      </c>
      <c r="EY17" t="s">
        <v>3465</v>
      </c>
      <c r="EZ17">
        <v>1</v>
      </c>
      <c r="FA17">
        <v>56.412091819048968</v>
      </c>
      <c r="FB17" t="s">
        <v>1111</v>
      </c>
      <c r="FC17">
        <v>11.282418363809789</v>
      </c>
      <c r="FD17" t="s">
        <v>5622</v>
      </c>
      <c r="FE17" t="s">
        <v>5640</v>
      </c>
      <c r="FF17" t="s">
        <v>3465</v>
      </c>
      <c r="FG17">
        <v>1</v>
      </c>
      <c r="FH17">
        <v>1</v>
      </c>
      <c r="FI17">
        <v>0</v>
      </c>
      <c r="FJ17" t="s">
        <v>3474</v>
      </c>
      <c r="FK17">
        <v>1</v>
      </c>
      <c r="FL17" t="s">
        <v>1181</v>
      </c>
      <c r="FM17" t="s">
        <v>6132</v>
      </c>
      <c r="FN17" t="s">
        <v>6132</v>
      </c>
      <c r="FO17" t="s">
        <v>3474</v>
      </c>
      <c r="FP17">
        <v>0.85</v>
      </c>
      <c r="FQ17">
        <v>1108.299926757812</v>
      </c>
      <c r="FT17">
        <v>0</v>
      </c>
      <c r="FU17">
        <v>0</v>
      </c>
      <c r="FV17" t="s">
        <v>3465</v>
      </c>
      <c r="FW17" t="s">
        <v>6164</v>
      </c>
      <c r="FX17" t="s">
        <v>6165</v>
      </c>
      <c r="FY17">
        <v>0.37475950097566169</v>
      </c>
      <c r="FZ17">
        <v>0.37475950097566169</v>
      </c>
      <c r="GA17" t="s">
        <v>1187</v>
      </c>
      <c r="GB17" t="s">
        <v>40</v>
      </c>
      <c r="GC17" t="s">
        <v>6166</v>
      </c>
      <c r="GD17">
        <v>12.09500026702881</v>
      </c>
      <c r="GE17">
        <v>25910.05078125</v>
      </c>
      <c r="GF17" t="s">
        <v>3465</v>
      </c>
      <c r="GG17">
        <v>56.459587069030107</v>
      </c>
      <c r="GH17" t="s">
        <v>1187</v>
      </c>
      <c r="GI17" t="s">
        <v>1110</v>
      </c>
      <c r="GJ17">
        <v>80</v>
      </c>
      <c r="GK17" t="s">
        <v>40</v>
      </c>
      <c r="GL17">
        <v>77.827953797918283</v>
      </c>
      <c r="GM17" t="s">
        <v>1232</v>
      </c>
      <c r="GN17">
        <v>50</v>
      </c>
      <c r="GO17" t="s">
        <v>1187</v>
      </c>
      <c r="GP17">
        <v>0</v>
      </c>
      <c r="GQ17">
        <v>0</v>
      </c>
      <c r="GR17">
        <v>0</v>
      </c>
      <c r="GS17">
        <v>51.806004648273152</v>
      </c>
      <c r="GT17" t="s">
        <v>1187</v>
      </c>
      <c r="GU17">
        <v>35</v>
      </c>
      <c r="GV17" t="s">
        <v>1315</v>
      </c>
      <c r="GW17">
        <v>50</v>
      </c>
      <c r="GX17" t="s">
        <v>1187</v>
      </c>
      <c r="GY17" t="s">
        <v>50</v>
      </c>
      <c r="GZ17" t="s">
        <v>3465</v>
      </c>
      <c r="HA17">
        <v>1154.65667875395</v>
      </c>
      <c r="HB17" t="s">
        <v>6171</v>
      </c>
      <c r="HC17">
        <v>9.5910193651347413</v>
      </c>
      <c r="HD17" t="s">
        <v>1187</v>
      </c>
      <c r="HE17">
        <v>1095.1905972348579</v>
      </c>
      <c r="HF17">
        <v>1214.122760273041</v>
      </c>
      <c r="HG17">
        <v>0.25619252645058799</v>
      </c>
      <c r="HH17" t="s">
        <v>40</v>
      </c>
      <c r="HI17" t="s">
        <v>1230</v>
      </c>
      <c r="HJ17">
        <v>55.000000000000007</v>
      </c>
      <c r="HK17">
        <v>0</v>
      </c>
      <c r="HL17">
        <v>0</v>
      </c>
      <c r="HM17" t="s">
        <v>50</v>
      </c>
      <c r="HN17" t="s">
        <v>1111</v>
      </c>
      <c r="HO17">
        <v>1165.1400000000001</v>
      </c>
      <c r="HP17">
        <v>1229.3800000000001</v>
      </c>
      <c r="HQ17">
        <v>1054.18</v>
      </c>
      <c r="HR17" t="s">
        <v>6176</v>
      </c>
      <c r="HS17" t="b">
        <v>0</v>
      </c>
      <c r="HT17">
        <v>1165.1400000000001</v>
      </c>
      <c r="HU17">
        <v>1054.18</v>
      </c>
      <c r="HX17">
        <v>1165.1400000000001</v>
      </c>
      <c r="HY17">
        <v>8.6049766048768941</v>
      </c>
      <c r="HZ17">
        <v>58</v>
      </c>
      <c r="IA17" t="s">
        <v>1111</v>
      </c>
      <c r="IB17">
        <v>100</v>
      </c>
      <c r="IC17" t="s">
        <v>40</v>
      </c>
      <c r="ID17" t="s">
        <v>3465</v>
      </c>
      <c r="IE17">
        <v>100</v>
      </c>
      <c r="IF17">
        <v>100</v>
      </c>
      <c r="IG17">
        <v>20</v>
      </c>
      <c r="IH17">
        <v>20</v>
      </c>
      <c r="II17">
        <v>63</v>
      </c>
      <c r="IJ17">
        <v>71.069634197889741</v>
      </c>
      <c r="IK17">
        <v>73</v>
      </c>
      <c r="IL17">
        <v>100</v>
      </c>
      <c r="IM17">
        <v>55</v>
      </c>
      <c r="IN17">
        <v>100</v>
      </c>
      <c r="IO17">
        <v>79.556963419788957</v>
      </c>
      <c r="IP17">
        <v>72.420890259366914</v>
      </c>
      <c r="IQ17">
        <v>90.79</v>
      </c>
      <c r="IR17">
        <v>76.8</v>
      </c>
      <c r="IS17">
        <v>69.622785367915583</v>
      </c>
      <c r="IT17">
        <v>73.525089025936694</v>
      </c>
      <c r="IU17">
        <v>72.934937196926128</v>
      </c>
      <c r="IV17">
        <v>68.569999999999993</v>
      </c>
      <c r="IW17">
        <v>72.244937196926131</v>
      </c>
      <c r="IX17">
        <v>68.437089025936686</v>
      </c>
      <c r="IY17">
        <v>79.556963419788957</v>
      </c>
      <c r="IZ17">
        <v>63</v>
      </c>
      <c r="JA17">
        <v>69.560890259366914</v>
      </c>
      <c r="JB17">
        <v>25.47995711826151</v>
      </c>
      <c r="JC17">
        <v>10.130000000000001</v>
      </c>
      <c r="JD17">
        <v>100</v>
      </c>
      <c r="JE17" t="s">
        <v>5623</v>
      </c>
      <c r="JF17" t="s">
        <v>5624</v>
      </c>
      <c r="JG17" t="s">
        <v>6179</v>
      </c>
      <c r="JI17">
        <v>82.934937196926128</v>
      </c>
      <c r="JJ17">
        <v>10</v>
      </c>
      <c r="JK17">
        <v>0</v>
      </c>
      <c r="JL17">
        <v>84.934937196926128</v>
      </c>
      <c r="JM17">
        <v>2</v>
      </c>
      <c r="JN17" t="s">
        <v>6181</v>
      </c>
      <c r="JO17" t="s">
        <v>6183</v>
      </c>
      <c r="JP17">
        <v>84.934937196926128</v>
      </c>
      <c r="JQ17">
        <v>0</v>
      </c>
      <c r="JR17" t="s">
        <v>6184</v>
      </c>
      <c r="JS17" t="s">
        <v>6204</v>
      </c>
      <c r="JT17">
        <v>86.534937196926123</v>
      </c>
      <c r="JU17">
        <v>1.6</v>
      </c>
      <c r="JV17" t="s">
        <v>6438</v>
      </c>
      <c r="JW17" t="s">
        <v>1111</v>
      </c>
      <c r="JX17">
        <v>100</v>
      </c>
      <c r="JY17">
        <v>41.546889929706332</v>
      </c>
      <c r="JZ17">
        <v>32.114506739794521</v>
      </c>
      <c r="KA17">
        <v>100</v>
      </c>
      <c r="KB17">
        <v>74.250336750000002</v>
      </c>
      <c r="KC17">
        <v>40</v>
      </c>
      <c r="KD17" t="s">
        <v>6506</v>
      </c>
      <c r="KE17">
        <v>1</v>
      </c>
      <c r="KF17">
        <v>79.275000000000006</v>
      </c>
      <c r="KG17">
        <v>100</v>
      </c>
      <c r="KH17">
        <v>63</v>
      </c>
      <c r="KI17">
        <v>43</v>
      </c>
      <c r="KJ17">
        <v>80</v>
      </c>
      <c r="KK17">
        <v>89.1</v>
      </c>
      <c r="KL17">
        <v>100</v>
      </c>
      <c r="KM17">
        <v>55</v>
      </c>
      <c r="KN17">
        <v>1.2</v>
      </c>
      <c r="KO17" t="s">
        <v>6164</v>
      </c>
      <c r="KP17" t="s">
        <v>6509</v>
      </c>
      <c r="KQ17" t="s">
        <v>6510</v>
      </c>
      <c r="KR17">
        <v>0.8</v>
      </c>
      <c r="KS17" t="s">
        <v>6127</v>
      </c>
      <c r="KT17">
        <v>8.4618137728573455</v>
      </c>
      <c r="KU17">
        <v>53.963304109872269</v>
      </c>
      <c r="KV17">
        <v>79.275000000000006</v>
      </c>
      <c r="KW17">
        <v>89.1</v>
      </c>
      <c r="KX17">
        <v>97.561813772857334</v>
      </c>
      <c r="KY17">
        <v>100</v>
      </c>
      <c r="KZ17" t="s">
        <v>6511</v>
      </c>
      <c r="LA17" t="s">
        <v>6513</v>
      </c>
      <c r="LB17" t="s">
        <v>6511</v>
      </c>
      <c r="LC17" t="s">
        <v>35</v>
      </c>
      <c r="LD17" t="s">
        <v>35</v>
      </c>
      <c r="LE17">
        <v>-31.3880472672198</v>
      </c>
      <c r="LF17">
        <v>12.41641418016594</v>
      </c>
      <c r="LG17">
        <v>46.036695890127731</v>
      </c>
      <c r="LH17">
        <v>37.728110070293667</v>
      </c>
      <c r="LI17" t="b">
        <v>1</v>
      </c>
      <c r="LL17">
        <v>0</v>
      </c>
      <c r="LM17">
        <v>0</v>
      </c>
      <c r="LO17">
        <v>37</v>
      </c>
      <c r="LP17">
        <v>60.4</v>
      </c>
      <c r="LQ17">
        <v>91</v>
      </c>
      <c r="LR17" t="s">
        <v>6545</v>
      </c>
      <c r="LS17">
        <v>18.22</v>
      </c>
      <c r="LT17">
        <v>15.19</v>
      </c>
      <c r="LU17">
        <v>3.99</v>
      </c>
      <c r="LV17">
        <v>78.400000000000006</v>
      </c>
      <c r="LW17" t="s">
        <v>40</v>
      </c>
    </row>
    <row r="18" spans="1:335" x14ac:dyDescent="0.3">
      <c r="A18" t="s">
        <v>100</v>
      </c>
      <c r="B18" t="s">
        <v>142</v>
      </c>
      <c r="C18" t="s">
        <v>1828</v>
      </c>
      <c r="D18" t="s">
        <v>2082</v>
      </c>
      <c r="E18" t="s">
        <v>1828</v>
      </c>
      <c r="F18" t="s">
        <v>63</v>
      </c>
      <c r="G18" t="s">
        <v>2089</v>
      </c>
      <c r="H18" s="12" t="s">
        <v>2190</v>
      </c>
      <c r="I18" t="s">
        <v>2690</v>
      </c>
      <c r="J18">
        <v>1594</v>
      </c>
      <c r="K18" t="s">
        <v>3174</v>
      </c>
      <c r="L18">
        <v>785.15</v>
      </c>
      <c r="M18">
        <v>120080326656</v>
      </c>
      <c r="N18">
        <v>91754291200</v>
      </c>
      <c r="O18">
        <v>152939345</v>
      </c>
      <c r="P18">
        <v>66148426</v>
      </c>
      <c r="Q18">
        <v>0.96</v>
      </c>
      <c r="R18">
        <v>1342.75</v>
      </c>
      <c r="S18">
        <v>753</v>
      </c>
      <c r="T18">
        <v>274612</v>
      </c>
      <c r="U18">
        <v>18.066037999999999</v>
      </c>
      <c r="V18">
        <v>28.273316999999999</v>
      </c>
      <c r="W18">
        <v>2.1065695</v>
      </c>
      <c r="X18">
        <v>2.1643894000000001</v>
      </c>
      <c r="Y18">
        <v>0</v>
      </c>
      <c r="Z18">
        <v>15.724</v>
      </c>
      <c r="AA18">
        <v>1.6539999999999999</v>
      </c>
      <c r="AB18">
        <v>50</v>
      </c>
      <c r="AC18">
        <v>12.194000000000001</v>
      </c>
      <c r="AD18">
        <v>5.258</v>
      </c>
      <c r="AE18">
        <v>19.661999999999999</v>
      </c>
      <c r="AF18">
        <v>9.5270010000000003</v>
      </c>
      <c r="AG18">
        <v>11.972000400000001</v>
      </c>
      <c r="AH18">
        <v>10.5179995</v>
      </c>
      <c r="AI18">
        <v>4.9000000000000004</v>
      </c>
      <c r="AJ18">
        <v>0</v>
      </c>
      <c r="AK18">
        <v>0</v>
      </c>
      <c r="AL18">
        <v>38</v>
      </c>
      <c r="AM18">
        <v>0.377</v>
      </c>
      <c r="AN18">
        <v>7.6719999999999997</v>
      </c>
      <c r="AO18">
        <v>6.0140000000000002</v>
      </c>
      <c r="AP18">
        <v>28589600768</v>
      </c>
      <c r="AQ18">
        <v>215200000</v>
      </c>
      <c r="AR18">
        <v>2822400000</v>
      </c>
      <c r="AS18">
        <v>2517212416</v>
      </c>
      <c r="AT18">
        <v>43.46</v>
      </c>
      <c r="AU18">
        <v>27.77</v>
      </c>
      <c r="AV18">
        <v>372.71499999999997</v>
      </c>
      <c r="AW18">
        <v>362.75900000000001</v>
      </c>
      <c r="AX18">
        <v>186.85900000000001</v>
      </c>
      <c r="AY18">
        <v>58.647000000000013</v>
      </c>
      <c r="AZ18">
        <v>20.493998999999999</v>
      </c>
      <c r="BA18">
        <v>0.2873930169671336</v>
      </c>
      <c r="BB18">
        <v>-4.4141983193736882</v>
      </c>
      <c r="BC18">
        <v>-13.797079772509329</v>
      </c>
      <c r="BD18">
        <v>-29.27137168991629</v>
      </c>
      <c r="BE18">
        <v>37.363958218364793</v>
      </c>
      <c r="BF18">
        <v>100</v>
      </c>
      <c r="BG18" t="s">
        <v>3175</v>
      </c>
      <c r="BH18" t="s">
        <v>3196</v>
      </c>
      <c r="BI18">
        <v>100</v>
      </c>
      <c r="BJ18" t="s">
        <v>3465</v>
      </c>
      <c r="BK18" t="s">
        <v>100</v>
      </c>
      <c r="BL18">
        <v>90</v>
      </c>
      <c r="BM18" t="s">
        <v>3466</v>
      </c>
      <c r="BN18" t="s">
        <v>3470</v>
      </c>
      <c r="BO18">
        <v>785.1500244140625</v>
      </c>
      <c r="BP18">
        <v>-1.0086364185527219</v>
      </c>
      <c r="BQ18">
        <v>-0.12720218392734409</v>
      </c>
      <c r="BR18">
        <v>-0.28575056264118492</v>
      </c>
      <c r="BS18">
        <v>-0.26674824845188683</v>
      </c>
      <c r="BT18">
        <v>-5.1808422210413934</v>
      </c>
      <c r="BU18">
        <v>-6.8574838693607916</v>
      </c>
      <c r="BV18">
        <v>2.061716302852489</v>
      </c>
      <c r="BW18">
        <v>4.9195920558344808</v>
      </c>
      <c r="BX18">
        <v>5.8112398289475271</v>
      </c>
      <c r="BY18">
        <v>2.1358305776787572</v>
      </c>
      <c r="BZ18">
        <v>55.574827972576898</v>
      </c>
      <c r="CA18">
        <v>45.563994723161933</v>
      </c>
      <c r="CB18">
        <v>65.024271102745203</v>
      </c>
      <c r="CC18">
        <v>-5.2072317327961173</v>
      </c>
      <c r="CD18">
        <v>-7.0631161469152</v>
      </c>
      <c r="CE18">
        <v>1.8558844141190829</v>
      </c>
      <c r="CF18" t="s">
        <v>3473</v>
      </c>
      <c r="CG18">
        <v>787.81000976562495</v>
      </c>
      <c r="CH18">
        <v>784.2650085449219</v>
      </c>
      <c r="CI18">
        <v>787.46000671386719</v>
      </c>
      <c r="CJ18">
        <v>787.0765603844053</v>
      </c>
      <c r="CK18">
        <v>786.78458507005541</v>
      </c>
      <c r="CL18">
        <v>789.48554632992568</v>
      </c>
      <c r="CM18">
        <v>58.97440496412446</v>
      </c>
      <c r="CN18">
        <v>59.656231192102148</v>
      </c>
      <c r="CO18" t="s">
        <v>3492</v>
      </c>
      <c r="CP18">
        <v>0</v>
      </c>
      <c r="CQ18" t="s">
        <v>3492</v>
      </c>
      <c r="CR18" t="s">
        <v>3492</v>
      </c>
      <c r="CS18">
        <v>146582</v>
      </c>
      <c r="CT18">
        <v>324852.40000000002</v>
      </c>
      <c r="CU18">
        <v>0.4512264646959665</v>
      </c>
      <c r="CV18" t="s">
        <v>3745</v>
      </c>
      <c r="CX18" t="s">
        <v>3760</v>
      </c>
      <c r="CY18" t="s">
        <v>4244</v>
      </c>
      <c r="CZ18" t="s">
        <v>4714</v>
      </c>
      <c r="DA18" t="s">
        <v>5191</v>
      </c>
      <c r="DB18">
        <v>-0.41222728302366951</v>
      </c>
      <c r="DC18">
        <v>-0.28575056264118492</v>
      </c>
      <c r="DD18">
        <v>-1.3754492535709151</v>
      </c>
      <c r="DE18" t="s">
        <v>5576</v>
      </c>
      <c r="DF18" t="s">
        <v>3492</v>
      </c>
      <c r="DG18" t="s">
        <v>3492</v>
      </c>
      <c r="DH18">
        <v>0</v>
      </c>
      <c r="DI18">
        <v>54.843654215108018</v>
      </c>
      <c r="DJ18" t="s">
        <v>1264</v>
      </c>
      <c r="DK18" t="s">
        <v>3465</v>
      </c>
      <c r="DL18">
        <v>45.6</v>
      </c>
      <c r="DM18" t="s">
        <v>1181</v>
      </c>
      <c r="DN18" t="s">
        <v>1195</v>
      </c>
      <c r="DO18" t="s">
        <v>50</v>
      </c>
      <c r="DP18" t="s">
        <v>1187</v>
      </c>
      <c r="DQ18">
        <v>80</v>
      </c>
      <c r="DR18">
        <v>766.32</v>
      </c>
      <c r="DS18">
        <v>809.71</v>
      </c>
      <c r="DT18" t="s">
        <v>1108</v>
      </c>
      <c r="DU18" t="s">
        <v>3465</v>
      </c>
      <c r="DV18" t="s">
        <v>1190</v>
      </c>
      <c r="DW18" t="s">
        <v>1187</v>
      </c>
      <c r="DX18" t="s">
        <v>50</v>
      </c>
      <c r="DY18">
        <v>51.787433176196203</v>
      </c>
      <c r="DZ18">
        <v>45.347867715703863</v>
      </c>
      <c r="EA18" t="s">
        <v>36</v>
      </c>
      <c r="EB18">
        <v>90</v>
      </c>
      <c r="EC18">
        <v>57.036229952858861</v>
      </c>
      <c r="ED18" t="s">
        <v>1190</v>
      </c>
      <c r="EE18" t="s">
        <v>1190</v>
      </c>
      <c r="EF18" t="s">
        <v>1190</v>
      </c>
      <c r="EG18" t="s">
        <v>3465</v>
      </c>
      <c r="EH18" t="s">
        <v>1232</v>
      </c>
      <c r="EI18" t="s">
        <v>1230</v>
      </c>
      <c r="EJ18" t="s">
        <v>1187</v>
      </c>
      <c r="EK18" t="s">
        <v>1187</v>
      </c>
      <c r="EL18" t="s">
        <v>1187</v>
      </c>
      <c r="EM18">
        <v>67</v>
      </c>
      <c r="EN18" t="s">
        <v>1187</v>
      </c>
      <c r="EO18">
        <v>0</v>
      </c>
      <c r="EP18" t="s">
        <v>1187</v>
      </c>
      <c r="EQ18" t="s">
        <v>3465</v>
      </c>
      <c r="ER18">
        <v>54.8</v>
      </c>
      <c r="ES18" t="s">
        <v>5595</v>
      </c>
      <c r="ET18">
        <v>45.563994723161933</v>
      </c>
      <c r="EU18">
        <v>-5.3628698675865962</v>
      </c>
      <c r="EV18">
        <v>787.46000671386719</v>
      </c>
      <c r="EW18">
        <v>807.62900024414057</v>
      </c>
      <c r="EX18" t="s">
        <v>5578</v>
      </c>
      <c r="EY18" t="s">
        <v>3465</v>
      </c>
      <c r="EZ18">
        <v>0</v>
      </c>
      <c r="FA18">
        <v>63.101519462086998</v>
      </c>
      <c r="FB18" t="s">
        <v>1110</v>
      </c>
      <c r="FC18">
        <v>0</v>
      </c>
      <c r="FD18" t="s">
        <v>5622</v>
      </c>
      <c r="FE18" t="s">
        <v>5641</v>
      </c>
      <c r="FF18" t="s">
        <v>3465</v>
      </c>
      <c r="FG18">
        <v>2</v>
      </c>
      <c r="FH18">
        <v>0</v>
      </c>
      <c r="FI18">
        <v>1</v>
      </c>
      <c r="FJ18" t="s">
        <v>3475</v>
      </c>
      <c r="FK18">
        <v>1</v>
      </c>
      <c r="FL18" t="s">
        <v>1190</v>
      </c>
      <c r="FM18" t="s">
        <v>6130</v>
      </c>
      <c r="FN18" t="s">
        <v>6141</v>
      </c>
      <c r="FO18" t="s">
        <v>3475</v>
      </c>
      <c r="FP18">
        <v>0.54237834484997949</v>
      </c>
      <c r="FQ18">
        <v>811.699951171875</v>
      </c>
      <c r="FR18" t="s">
        <v>6133</v>
      </c>
      <c r="FS18" t="s">
        <v>3475</v>
      </c>
      <c r="FT18">
        <v>0.85</v>
      </c>
      <c r="FU18">
        <v>774.7978515625</v>
      </c>
      <c r="FV18" t="s">
        <v>3465</v>
      </c>
      <c r="FW18" t="s">
        <v>6164</v>
      </c>
      <c r="FX18" t="s">
        <v>6165</v>
      </c>
      <c r="FY18">
        <v>0.37475950097566169</v>
      </c>
      <c r="FZ18">
        <v>0.37475950097566169</v>
      </c>
      <c r="GA18" t="s">
        <v>1187</v>
      </c>
      <c r="GB18" t="s">
        <v>40</v>
      </c>
      <c r="GC18" t="s">
        <v>6166</v>
      </c>
      <c r="GD18">
        <v>12.09500026702881</v>
      </c>
      <c r="GE18">
        <v>25910.05078125</v>
      </c>
      <c r="GF18" t="s">
        <v>3465</v>
      </c>
      <c r="GG18">
        <v>56.0200371176701</v>
      </c>
      <c r="GH18" t="s">
        <v>1187</v>
      </c>
      <c r="GI18" t="s">
        <v>1110</v>
      </c>
      <c r="GJ18">
        <v>80</v>
      </c>
      <c r="GK18" t="s">
        <v>40</v>
      </c>
      <c r="GL18">
        <v>77.056534326155386</v>
      </c>
      <c r="GM18" t="s">
        <v>1232</v>
      </c>
      <c r="GN18">
        <v>50</v>
      </c>
      <c r="GO18" t="s">
        <v>1187</v>
      </c>
      <c r="GP18">
        <v>0</v>
      </c>
      <c r="GQ18">
        <v>0</v>
      </c>
      <c r="GR18">
        <v>0</v>
      </c>
      <c r="GS18">
        <v>50.765384099117433</v>
      </c>
      <c r="GT18" t="s">
        <v>1187</v>
      </c>
      <c r="GU18">
        <v>35</v>
      </c>
      <c r="GV18" t="s">
        <v>1315</v>
      </c>
      <c r="GW18">
        <v>50</v>
      </c>
      <c r="GX18" t="s">
        <v>1187</v>
      </c>
      <c r="GY18" t="s">
        <v>50</v>
      </c>
      <c r="GZ18" t="s">
        <v>3465</v>
      </c>
      <c r="HA18">
        <v>885.66476251979236</v>
      </c>
      <c r="HB18" t="s">
        <v>6172</v>
      </c>
      <c r="HC18">
        <v>-11.349072737155851</v>
      </c>
      <c r="HD18" t="s">
        <v>1190</v>
      </c>
      <c r="HE18">
        <v>839.87013247359528</v>
      </c>
      <c r="HF18">
        <v>931.45939256598945</v>
      </c>
      <c r="HG18">
        <v>-0.21118557431947929</v>
      </c>
      <c r="HH18" t="s">
        <v>40</v>
      </c>
      <c r="HI18" t="s">
        <v>1257</v>
      </c>
      <c r="HJ18">
        <v>40</v>
      </c>
      <c r="HK18">
        <v>2</v>
      </c>
      <c r="HL18">
        <v>21.62510091175886</v>
      </c>
      <c r="HM18" t="s">
        <v>40</v>
      </c>
      <c r="HN18" t="s">
        <v>1242</v>
      </c>
      <c r="HO18">
        <v>958.68700000000001</v>
      </c>
      <c r="HP18">
        <v>978.59199999999998</v>
      </c>
      <c r="HQ18">
        <v>779.54</v>
      </c>
      <c r="HR18" t="s">
        <v>6176</v>
      </c>
      <c r="HS18" t="b">
        <v>1</v>
      </c>
      <c r="HT18">
        <v>779.54</v>
      </c>
      <c r="HV18">
        <v>958.68700000000001</v>
      </c>
      <c r="HW18">
        <v>978.59199999999998</v>
      </c>
      <c r="HX18">
        <v>779.54</v>
      </c>
      <c r="HY18">
        <v>0.71965831311575246</v>
      </c>
      <c r="HZ18">
        <v>32</v>
      </c>
      <c r="IA18" t="s">
        <v>6168</v>
      </c>
      <c r="IB18">
        <v>66.666666666666657</v>
      </c>
      <c r="IC18" t="s">
        <v>40</v>
      </c>
      <c r="ID18" t="s">
        <v>3465</v>
      </c>
      <c r="IE18">
        <v>40</v>
      </c>
      <c r="IF18">
        <v>80</v>
      </c>
      <c r="IG18">
        <v>60</v>
      </c>
      <c r="IH18">
        <v>40</v>
      </c>
      <c r="II18">
        <v>100</v>
      </c>
      <c r="IJ18">
        <v>54.843654215108018</v>
      </c>
      <c r="IK18">
        <v>80</v>
      </c>
      <c r="IL18">
        <v>57.036229952858861</v>
      </c>
      <c r="IM18">
        <v>67</v>
      </c>
      <c r="IN18">
        <v>0</v>
      </c>
      <c r="IO18">
        <v>58.09233601113975</v>
      </c>
      <c r="IP18">
        <v>72.453096264532405</v>
      </c>
      <c r="IQ18">
        <v>54.8</v>
      </c>
      <c r="IR18">
        <v>72</v>
      </c>
      <c r="IS18">
        <v>83.236934404455894</v>
      </c>
      <c r="IT18">
        <v>78.387700803341914</v>
      </c>
      <c r="IU18">
        <v>76.932317603898909</v>
      </c>
      <c r="IV18">
        <v>88.8</v>
      </c>
      <c r="IW18">
        <v>78.332317603898915</v>
      </c>
      <c r="IX18">
        <v>76.627700803341924</v>
      </c>
      <c r="IY18">
        <v>58.09233601113975</v>
      </c>
      <c r="IZ18">
        <v>100</v>
      </c>
      <c r="JA18">
        <v>78.0530962645324</v>
      </c>
      <c r="JB18">
        <v>24.87642239145995</v>
      </c>
      <c r="JC18">
        <v>3.23</v>
      </c>
      <c r="JD18">
        <v>100</v>
      </c>
      <c r="JE18" t="s">
        <v>5623</v>
      </c>
      <c r="JF18" t="s">
        <v>5624</v>
      </c>
      <c r="JG18" t="s">
        <v>6179</v>
      </c>
      <c r="JI18">
        <v>86.932317603898909</v>
      </c>
      <c r="JJ18">
        <v>10</v>
      </c>
      <c r="JK18">
        <v>0</v>
      </c>
      <c r="JL18">
        <v>88.932317603898909</v>
      </c>
      <c r="JM18">
        <v>2</v>
      </c>
      <c r="JN18" t="s">
        <v>6181</v>
      </c>
      <c r="JO18" t="s">
        <v>6183</v>
      </c>
      <c r="JP18">
        <v>88.932317603898909</v>
      </c>
      <c r="JQ18">
        <v>0</v>
      </c>
      <c r="JR18" t="s">
        <v>6184</v>
      </c>
      <c r="JS18" t="s">
        <v>6205</v>
      </c>
      <c r="JT18">
        <v>86.532317603898903</v>
      </c>
      <c r="JU18">
        <v>-2.399999999999999</v>
      </c>
      <c r="JV18" t="s">
        <v>6445</v>
      </c>
      <c r="JW18" t="s">
        <v>6168</v>
      </c>
      <c r="JX18">
        <v>66.666666666666657</v>
      </c>
      <c r="JY18">
        <v>47.703097387945498</v>
      </c>
      <c r="JZ18">
        <v>27.581606551782031</v>
      </c>
      <c r="KA18">
        <v>100</v>
      </c>
      <c r="KB18">
        <v>74.038478749999996</v>
      </c>
      <c r="KC18">
        <v>40</v>
      </c>
      <c r="KD18" t="s">
        <v>6507</v>
      </c>
      <c r="KE18">
        <v>1</v>
      </c>
      <c r="KF18">
        <v>78.960000000000008</v>
      </c>
      <c r="KG18">
        <v>98</v>
      </c>
      <c r="KH18">
        <v>60</v>
      </c>
      <c r="KI18">
        <v>50</v>
      </c>
      <c r="KJ18">
        <v>80</v>
      </c>
      <c r="KK18">
        <v>65.2</v>
      </c>
      <c r="KL18">
        <v>95</v>
      </c>
      <c r="KM18">
        <v>50</v>
      </c>
      <c r="KN18">
        <v>1</v>
      </c>
      <c r="KO18" t="s">
        <v>6164</v>
      </c>
      <c r="KP18" t="s">
        <v>6509</v>
      </c>
      <c r="KQ18" t="s">
        <v>6510</v>
      </c>
      <c r="KR18">
        <v>0.8</v>
      </c>
      <c r="KS18" t="s">
        <v>6127</v>
      </c>
      <c r="KT18">
        <v>0</v>
      </c>
      <c r="KU18">
        <v>59.471863452731533</v>
      </c>
      <c r="KV18">
        <v>78.960000000000008</v>
      </c>
      <c r="KW18">
        <v>65.2</v>
      </c>
      <c r="KX18">
        <v>65.2</v>
      </c>
      <c r="KY18">
        <v>70.2</v>
      </c>
      <c r="KZ18" t="s">
        <v>6511</v>
      </c>
      <c r="LA18" t="s">
        <v>6513</v>
      </c>
      <c r="LB18" t="s">
        <v>6511</v>
      </c>
      <c r="LC18" t="s">
        <v>35</v>
      </c>
      <c r="LD18" t="s">
        <v>35</v>
      </c>
      <c r="LE18">
        <v>-29.229220215953401</v>
      </c>
      <c r="LF18">
        <v>11.768766064786019</v>
      </c>
      <c r="LG18">
        <v>10.72813654726848</v>
      </c>
      <c r="LH18">
        <v>31.2569026120545</v>
      </c>
      <c r="LI18" t="b">
        <v>1</v>
      </c>
      <c r="LL18">
        <v>0</v>
      </c>
      <c r="LM18">
        <v>0</v>
      </c>
      <c r="LO18">
        <v>8</v>
      </c>
      <c r="LP18">
        <v>93</v>
      </c>
      <c r="LQ18">
        <v>100</v>
      </c>
      <c r="LR18" t="s">
        <v>6170</v>
      </c>
      <c r="LS18">
        <v>19.2</v>
      </c>
      <c r="LT18">
        <v>21.97</v>
      </c>
      <c r="LU18">
        <v>3.77</v>
      </c>
      <c r="LV18">
        <v>78</v>
      </c>
      <c r="LW18" t="s">
        <v>40</v>
      </c>
    </row>
    <row r="19" spans="1:335" x14ac:dyDescent="0.3">
      <c r="A19" t="s">
        <v>101</v>
      </c>
      <c r="B19" t="s">
        <v>143</v>
      </c>
      <c r="C19" t="s">
        <v>1829</v>
      </c>
      <c r="D19" t="s">
        <v>2082</v>
      </c>
      <c r="E19" t="s">
        <v>1829</v>
      </c>
      <c r="F19" t="s">
        <v>71</v>
      </c>
      <c r="G19" t="s">
        <v>2090</v>
      </c>
      <c r="H19" s="12" t="s">
        <v>2191</v>
      </c>
      <c r="I19" t="s">
        <v>2691</v>
      </c>
      <c r="J19">
        <v>12062</v>
      </c>
      <c r="K19" t="s">
        <v>3174</v>
      </c>
      <c r="L19">
        <v>290.39999999999998</v>
      </c>
      <c r="M19">
        <v>227027288064</v>
      </c>
      <c r="N19">
        <v>243281412096</v>
      </c>
      <c r="O19">
        <v>781774431</v>
      </c>
      <c r="P19">
        <v>584771012</v>
      </c>
      <c r="Q19">
        <v>2.68</v>
      </c>
      <c r="R19">
        <v>334.8</v>
      </c>
      <c r="S19">
        <v>176.94</v>
      </c>
      <c r="T19">
        <v>9724200</v>
      </c>
      <c r="U19">
        <v>13.134328</v>
      </c>
      <c r="V19">
        <v>19.193655</v>
      </c>
      <c r="W19">
        <v>2.5195865999999998</v>
      </c>
      <c r="X19">
        <v>0.20964231999999999</v>
      </c>
      <c r="Y19">
        <v>0</v>
      </c>
      <c r="Z19">
        <v>10.66</v>
      </c>
      <c r="AA19">
        <v>0.22500000000000001</v>
      </c>
      <c r="AB19">
        <v>50</v>
      </c>
      <c r="AC19">
        <v>22.065999999999999</v>
      </c>
      <c r="AD19">
        <v>4.8309996999999996</v>
      </c>
      <c r="AE19">
        <v>5.1839999999999993</v>
      </c>
      <c r="AF19">
        <v>1.835</v>
      </c>
      <c r="AG19">
        <v>1.597</v>
      </c>
      <c r="AH19">
        <v>2.1080000000000001</v>
      </c>
      <c r="AI19">
        <v>16.8</v>
      </c>
      <c r="AJ19">
        <v>0</v>
      </c>
      <c r="AK19">
        <v>0</v>
      </c>
      <c r="AL19">
        <v>32.4</v>
      </c>
      <c r="AM19">
        <v>10</v>
      </c>
      <c r="AN19">
        <v>1.415</v>
      </c>
      <c r="AO19">
        <v>1.012</v>
      </c>
      <c r="AP19">
        <v>13710999552</v>
      </c>
      <c r="AQ19">
        <v>26086699008</v>
      </c>
      <c r="AR19">
        <v>-9931599872</v>
      </c>
      <c r="AS19">
        <v>-15601149952</v>
      </c>
      <c r="AT19">
        <v>22.11</v>
      </c>
      <c r="AU19">
        <v>15.13</v>
      </c>
      <c r="AV19">
        <v>115.25700000000001</v>
      </c>
      <c r="AW19">
        <v>1385.3979999999999</v>
      </c>
      <c r="AX19">
        <v>17.535</v>
      </c>
      <c r="AY19">
        <v>26.004999999999999</v>
      </c>
      <c r="AZ19">
        <v>35.792999999999999</v>
      </c>
      <c r="BA19">
        <v>7.9955375559720654</v>
      </c>
      <c r="BB19">
        <v>20.92442276790565</v>
      </c>
      <c r="BC19">
        <v>8.9325016032234341</v>
      </c>
      <c r="BD19">
        <v>55.238632348234177</v>
      </c>
      <c r="BE19">
        <v>52.840068593983823</v>
      </c>
      <c r="BF19">
        <v>90</v>
      </c>
      <c r="BG19" t="s">
        <v>3175</v>
      </c>
      <c r="BH19" t="s">
        <v>3197</v>
      </c>
      <c r="BI19">
        <v>100</v>
      </c>
      <c r="BJ19" t="s">
        <v>3465</v>
      </c>
      <c r="BK19" t="s">
        <v>101</v>
      </c>
      <c r="BL19">
        <v>90</v>
      </c>
      <c r="BM19" t="s">
        <v>3466</v>
      </c>
      <c r="BN19" t="s">
        <v>3470</v>
      </c>
      <c r="BO19">
        <v>290.39999389648438</v>
      </c>
      <c r="BP19">
        <v>-2.024291539660239</v>
      </c>
      <c r="BQ19">
        <v>0.72841005634161071</v>
      </c>
      <c r="BR19">
        <v>16.043953604988761</v>
      </c>
      <c r="BS19">
        <v>8.6826274811235393</v>
      </c>
      <c r="BT19">
        <v>4.8754063913222012</v>
      </c>
      <c r="BU19">
        <v>19.900907330953618</v>
      </c>
      <c r="BV19">
        <v>3.5521365535855458</v>
      </c>
      <c r="BW19">
        <v>16.29468643256897</v>
      </c>
      <c r="BX19">
        <v>16.882594536107131</v>
      </c>
      <c r="BY19">
        <v>3.422316959586138</v>
      </c>
      <c r="BZ19">
        <v>71.378713105944485</v>
      </c>
      <c r="CA19">
        <v>67.633798305260171</v>
      </c>
      <c r="CB19">
        <v>46.521721246764137</v>
      </c>
      <c r="CC19">
        <v>7.1533439666349636</v>
      </c>
      <c r="CD19">
        <v>4.3332741550237959</v>
      </c>
      <c r="CE19">
        <v>2.8200698116111682</v>
      </c>
      <c r="CF19" t="s">
        <v>3473</v>
      </c>
      <c r="CG19">
        <v>294.55999755859381</v>
      </c>
      <c r="CH19">
        <v>288.07999877929689</v>
      </c>
      <c r="CI19">
        <v>274.02999877929688</v>
      </c>
      <c r="CJ19">
        <v>292.14609336917363</v>
      </c>
      <c r="CK19">
        <v>287.13895124561219</v>
      </c>
      <c r="CL19">
        <v>280.42016311995928</v>
      </c>
      <c r="CM19">
        <v>77.370580764370516</v>
      </c>
      <c r="CN19">
        <v>79.793377319928993</v>
      </c>
      <c r="CO19" t="s">
        <v>3493</v>
      </c>
      <c r="CP19">
        <v>25</v>
      </c>
      <c r="CQ19" t="s">
        <v>3730</v>
      </c>
      <c r="CR19" t="s">
        <v>3737</v>
      </c>
      <c r="CS19">
        <v>1802030</v>
      </c>
      <c r="CT19">
        <v>16642146.6</v>
      </c>
      <c r="CU19">
        <v>0.10828110359272999</v>
      </c>
      <c r="CV19" t="s">
        <v>3745</v>
      </c>
      <c r="CX19" t="s">
        <v>3761</v>
      </c>
      <c r="CY19" t="s">
        <v>4245</v>
      </c>
      <c r="CZ19" t="s">
        <v>4715</v>
      </c>
      <c r="DA19" t="s">
        <v>5192</v>
      </c>
      <c r="DB19">
        <v>-1.4925353048435011</v>
      </c>
      <c r="DC19">
        <v>16.043953604988761</v>
      </c>
      <c r="DD19">
        <v>8.156422307815415</v>
      </c>
      <c r="DE19" t="s">
        <v>5576</v>
      </c>
      <c r="DF19" t="s">
        <v>3492</v>
      </c>
      <c r="DG19" t="s">
        <v>3492</v>
      </c>
      <c r="DH19">
        <v>0</v>
      </c>
      <c r="DI19">
        <v>63.041834278142026</v>
      </c>
      <c r="DJ19" t="s">
        <v>5582</v>
      </c>
      <c r="DK19" t="s">
        <v>3465</v>
      </c>
      <c r="DL19">
        <v>67.599999999999994</v>
      </c>
      <c r="DM19" t="s">
        <v>1181</v>
      </c>
      <c r="DN19" t="s">
        <v>1182</v>
      </c>
      <c r="DO19" t="s">
        <v>50</v>
      </c>
      <c r="DP19" t="s">
        <v>1189</v>
      </c>
      <c r="DQ19">
        <v>95</v>
      </c>
      <c r="DR19">
        <v>272.95999999999998</v>
      </c>
      <c r="DS19">
        <v>297.74</v>
      </c>
      <c r="DT19" t="s">
        <v>1111</v>
      </c>
      <c r="DU19" t="s">
        <v>3465</v>
      </c>
      <c r="DV19" t="s">
        <v>1181</v>
      </c>
      <c r="DW19" t="s">
        <v>1189</v>
      </c>
      <c r="DX19" t="s">
        <v>50</v>
      </c>
      <c r="DY19">
        <v>58.038037584044652</v>
      </c>
      <c r="DZ19">
        <v>70.587532467462339</v>
      </c>
      <c r="EA19" t="s">
        <v>1211</v>
      </c>
      <c r="EB19">
        <v>75</v>
      </c>
      <c r="EC19">
        <v>100</v>
      </c>
      <c r="ED19" t="s">
        <v>1181</v>
      </c>
      <c r="EE19" t="s">
        <v>1181</v>
      </c>
      <c r="EF19" t="s">
        <v>1181</v>
      </c>
      <c r="EG19" t="s">
        <v>3465</v>
      </c>
      <c r="EH19" t="s">
        <v>1229</v>
      </c>
      <c r="EI19" t="s">
        <v>1230</v>
      </c>
      <c r="EJ19" t="s">
        <v>1187</v>
      </c>
      <c r="EK19" t="s">
        <v>1187</v>
      </c>
      <c r="EL19" t="s">
        <v>1187</v>
      </c>
      <c r="EM19">
        <v>82</v>
      </c>
      <c r="EN19" t="s">
        <v>1231</v>
      </c>
      <c r="EO19">
        <v>0</v>
      </c>
      <c r="EP19" t="s">
        <v>1187</v>
      </c>
      <c r="EQ19" t="s">
        <v>3465</v>
      </c>
      <c r="ER19">
        <v>93.53</v>
      </c>
      <c r="ES19" t="s">
        <v>5587</v>
      </c>
      <c r="ET19">
        <v>67.633798305260171</v>
      </c>
      <c r="EU19">
        <v>7.1371451708147333</v>
      </c>
      <c r="EV19">
        <v>274.02999877929688</v>
      </c>
      <c r="EW19">
        <v>272.90639923095699</v>
      </c>
      <c r="EX19" t="s">
        <v>5575</v>
      </c>
      <c r="EY19" t="s">
        <v>3465</v>
      </c>
      <c r="EZ19">
        <v>0</v>
      </c>
      <c r="FA19">
        <v>89.549101933230247</v>
      </c>
      <c r="FB19" t="s">
        <v>1110</v>
      </c>
      <c r="FC19">
        <v>0</v>
      </c>
      <c r="FD19" t="s">
        <v>5623</v>
      </c>
      <c r="FE19" t="s">
        <v>5642</v>
      </c>
      <c r="FF19" t="s">
        <v>3465</v>
      </c>
      <c r="FG19">
        <v>2</v>
      </c>
      <c r="FH19">
        <v>1</v>
      </c>
      <c r="FI19">
        <v>0</v>
      </c>
      <c r="FJ19" t="s">
        <v>3474</v>
      </c>
      <c r="FK19">
        <v>1</v>
      </c>
      <c r="FL19" t="s">
        <v>1181</v>
      </c>
      <c r="FM19" t="s">
        <v>6128</v>
      </c>
      <c r="FN19" t="s">
        <v>6129</v>
      </c>
      <c r="FO19" t="s">
        <v>3474</v>
      </c>
      <c r="FP19">
        <v>0.59850120136007767</v>
      </c>
      <c r="FQ19">
        <v>259.39999389648438</v>
      </c>
      <c r="FR19" t="s">
        <v>6132</v>
      </c>
      <c r="FS19" t="s">
        <v>3474</v>
      </c>
      <c r="FT19">
        <v>0.85</v>
      </c>
      <c r="FU19">
        <v>257.09999084472662</v>
      </c>
      <c r="FV19" t="s">
        <v>3465</v>
      </c>
      <c r="FW19" t="s">
        <v>6164</v>
      </c>
      <c r="FX19" t="s">
        <v>6165</v>
      </c>
      <c r="FY19">
        <v>0.37475950097566169</v>
      </c>
      <c r="FZ19">
        <v>0.37475950097566169</v>
      </c>
      <c r="GA19" t="s">
        <v>1187</v>
      </c>
      <c r="GB19" t="s">
        <v>40</v>
      </c>
      <c r="GC19" t="s">
        <v>6166</v>
      </c>
      <c r="GD19">
        <v>12.09500026702881</v>
      </c>
      <c r="GE19">
        <v>25910.05078125</v>
      </c>
      <c r="GF19" t="s">
        <v>3465</v>
      </c>
      <c r="GG19">
        <v>50.413083324034602</v>
      </c>
      <c r="GH19" t="s">
        <v>1187</v>
      </c>
      <c r="GI19" t="s">
        <v>1110</v>
      </c>
      <c r="GJ19">
        <v>80</v>
      </c>
      <c r="GK19" t="s">
        <v>40</v>
      </c>
      <c r="GL19">
        <v>41.794092386525627</v>
      </c>
      <c r="GM19" t="s">
        <v>1187</v>
      </c>
      <c r="GN19">
        <v>50</v>
      </c>
      <c r="GO19" t="s">
        <v>1187</v>
      </c>
      <c r="GP19">
        <v>0</v>
      </c>
      <c r="GQ19">
        <v>0</v>
      </c>
      <c r="GR19">
        <v>0</v>
      </c>
      <c r="GS19">
        <v>75.624278040384581</v>
      </c>
      <c r="GT19" t="s">
        <v>1181</v>
      </c>
      <c r="GU19">
        <v>35</v>
      </c>
      <c r="GV19" t="s">
        <v>1315</v>
      </c>
      <c r="GW19">
        <v>50</v>
      </c>
      <c r="GX19" t="s">
        <v>1187</v>
      </c>
      <c r="GY19" t="s">
        <v>50</v>
      </c>
      <c r="GZ19" t="s">
        <v>3465</v>
      </c>
      <c r="HA19">
        <v>282.79592835976013</v>
      </c>
      <c r="HB19" t="s">
        <v>6171</v>
      </c>
      <c r="HC19">
        <v>2.6888879132130579</v>
      </c>
      <c r="HD19" t="s">
        <v>1187</v>
      </c>
      <c r="HE19">
        <v>260.53189027545301</v>
      </c>
      <c r="HF19">
        <v>305.0599664440673</v>
      </c>
      <c r="HG19">
        <v>0.6749838855360315</v>
      </c>
      <c r="HH19" t="s">
        <v>6169</v>
      </c>
      <c r="HI19" t="s">
        <v>1230</v>
      </c>
      <c r="HJ19">
        <v>40</v>
      </c>
      <c r="HK19">
        <v>2</v>
      </c>
      <c r="HL19">
        <v>67.501770517499224</v>
      </c>
      <c r="HM19" t="s">
        <v>40</v>
      </c>
      <c r="HN19" t="s">
        <v>1111</v>
      </c>
      <c r="HO19">
        <v>290.86950000000002</v>
      </c>
      <c r="HP19">
        <v>303.08300000000003</v>
      </c>
      <c r="HQ19">
        <v>273.77</v>
      </c>
      <c r="HR19" t="s">
        <v>6177</v>
      </c>
      <c r="HS19" t="b">
        <v>1</v>
      </c>
      <c r="HT19">
        <v>273.77</v>
      </c>
      <c r="HV19">
        <v>290.86950000000002</v>
      </c>
      <c r="HW19">
        <v>303.08300000000003</v>
      </c>
      <c r="HX19">
        <v>290.86950000000002</v>
      </c>
      <c r="HY19">
        <v>-0.1614146906140525</v>
      </c>
      <c r="HZ19">
        <v>75</v>
      </c>
      <c r="IA19" t="s">
        <v>6167</v>
      </c>
      <c r="IB19">
        <v>66.666666666666657</v>
      </c>
      <c r="IC19" t="s">
        <v>40</v>
      </c>
      <c r="ID19" t="s">
        <v>3465</v>
      </c>
      <c r="IE19">
        <v>100</v>
      </c>
      <c r="IF19">
        <v>100</v>
      </c>
      <c r="IG19">
        <v>60</v>
      </c>
      <c r="IH19">
        <v>100</v>
      </c>
      <c r="II19">
        <v>90</v>
      </c>
      <c r="IJ19">
        <v>63.041834278142026</v>
      </c>
      <c r="IK19">
        <v>95</v>
      </c>
      <c r="IL19">
        <v>100</v>
      </c>
      <c r="IM19">
        <v>82</v>
      </c>
      <c r="IN19">
        <v>100</v>
      </c>
      <c r="IO19">
        <v>91.314183427814214</v>
      </c>
      <c r="IP19">
        <v>85.412550283442613</v>
      </c>
      <c r="IQ19">
        <v>93.53</v>
      </c>
      <c r="IR19">
        <v>83.5</v>
      </c>
      <c r="IS19">
        <v>90.525673371125691</v>
      </c>
      <c r="IT19">
        <v>91.100255028344264</v>
      </c>
      <c r="IU19">
        <v>88.509964199734966</v>
      </c>
      <c r="IV19">
        <v>90.775000000000006</v>
      </c>
      <c r="IW19">
        <v>88.834964199734969</v>
      </c>
      <c r="IX19">
        <v>87.819255028344273</v>
      </c>
      <c r="IY19">
        <v>91.314183427814214</v>
      </c>
      <c r="IZ19">
        <v>90</v>
      </c>
      <c r="JA19">
        <v>79.96255028344261</v>
      </c>
      <c r="JB19">
        <v>27.93496151022913</v>
      </c>
      <c r="JC19">
        <v>3.71</v>
      </c>
      <c r="JD19">
        <v>100</v>
      </c>
      <c r="JE19" t="s">
        <v>5623</v>
      </c>
      <c r="JF19" t="s">
        <v>5624</v>
      </c>
      <c r="JG19" t="s">
        <v>6179</v>
      </c>
      <c r="JI19">
        <v>98.509964199734966</v>
      </c>
      <c r="JJ19">
        <v>10</v>
      </c>
      <c r="JK19">
        <v>0</v>
      </c>
      <c r="JL19">
        <v>100</v>
      </c>
      <c r="JM19">
        <v>3</v>
      </c>
      <c r="JN19" t="s">
        <v>6182</v>
      </c>
      <c r="JO19" t="s">
        <v>6183</v>
      </c>
      <c r="JP19">
        <v>100</v>
      </c>
      <c r="JQ19">
        <v>0</v>
      </c>
      <c r="JR19" t="s">
        <v>6184</v>
      </c>
      <c r="JS19" t="s">
        <v>6206</v>
      </c>
      <c r="JT19">
        <v>103.3333333333333</v>
      </c>
      <c r="JU19">
        <v>3.333333333333333</v>
      </c>
      <c r="JV19" t="s">
        <v>6437</v>
      </c>
      <c r="JW19" t="s">
        <v>6167</v>
      </c>
      <c r="JX19">
        <v>66.666666666666657</v>
      </c>
      <c r="JY19">
        <v>41.270620100000002</v>
      </c>
      <c r="JZ19">
        <v>16.2</v>
      </c>
      <c r="KA19">
        <v>100</v>
      </c>
      <c r="KB19">
        <v>56.103100499999996</v>
      </c>
      <c r="KC19">
        <v>40</v>
      </c>
      <c r="KD19" t="s">
        <v>6507</v>
      </c>
      <c r="KE19">
        <v>1</v>
      </c>
      <c r="KF19">
        <v>79.275000000000006</v>
      </c>
      <c r="KG19">
        <v>80</v>
      </c>
      <c r="KH19">
        <v>95</v>
      </c>
      <c r="KI19">
        <v>35</v>
      </c>
      <c r="KJ19">
        <v>80</v>
      </c>
      <c r="KK19">
        <v>67.8</v>
      </c>
      <c r="KL19">
        <v>100</v>
      </c>
      <c r="KM19">
        <v>55</v>
      </c>
      <c r="KN19">
        <v>1</v>
      </c>
      <c r="KO19" t="s">
        <v>6164</v>
      </c>
      <c r="KP19" t="s">
        <v>6509</v>
      </c>
      <c r="KQ19" t="s">
        <v>6510</v>
      </c>
      <c r="KR19">
        <v>0.8</v>
      </c>
      <c r="KS19" t="s">
        <v>6127</v>
      </c>
      <c r="KT19">
        <v>0</v>
      </c>
      <c r="KU19">
        <v>58.442423329920487</v>
      </c>
      <c r="KV19">
        <v>79.275000000000006</v>
      </c>
      <c r="KW19">
        <v>67.8</v>
      </c>
      <c r="KX19">
        <v>67.8</v>
      </c>
      <c r="KY19">
        <v>72.8</v>
      </c>
      <c r="KZ19" t="s">
        <v>6511</v>
      </c>
      <c r="LA19" t="s">
        <v>6513</v>
      </c>
      <c r="LB19" t="s">
        <v>6511</v>
      </c>
      <c r="LC19" t="s">
        <v>35</v>
      </c>
      <c r="LD19" t="s">
        <v>35</v>
      </c>
      <c r="LE19">
        <v>-47.239344099734957</v>
      </c>
      <c r="LF19">
        <v>17.171803229920489</v>
      </c>
      <c r="LG19">
        <v>14.35757667007951</v>
      </c>
      <c r="LH19">
        <v>38.004379900000004</v>
      </c>
      <c r="LI19" t="b">
        <v>1</v>
      </c>
      <c r="LL19">
        <v>0</v>
      </c>
      <c r="LM19">
        <v>0</v>
      </c>
      <c r="LO19">
        <v>1</v>
      </c>
      <c r="LP19">
        <v>100</v>
      </c>
      <c r="LQ19">
        <v>40</v>
      </c>
      <c r="LR19" t="s">
        <v>6170</v>
      </c>
      <c r="LS19">
        <v>53.69</v>
      </c>
      <c r="LT19">
        <v>27.6</v>
      </c>
      <c r="LU19">
        <v>1.35</v>
      </c>
      <c r="LV19">
        <v>77.3</v>
      </c>
      <c r="LW19" t="s">
        <v>176</v>
      </c>
    </row>
    <row r="20" spans="1:335" x14ac:dyDescent="0.3">
      <c r="A20" t="s">
        <v>102</v>
      </c>
      <c r="B20" t="s">
        <v>144</v>
      </c>
      <c r="C20" t="s">
        <v>1830</v>
      </c>
      <c r="D20" t="s">
        <v>2082</v>
      </c>
      <c r="E20" t="s">
        <v>1830</v>
      </c>
      <c r="F20" t="s">
        <v>63</v>
      </c>
      <c r="G20" t="s">
        <v>2091</v>
      </c>
      <c r="H20" s="12" t="s">
        <v>2192</v>
      </c>
      <c r="I20" t="s">
        <v>2692</v>
      </c>
      <c r="J20">
        <v>456</v>
      </c>
      <c r="K20" t="s">
        <v>3174</v>
      </c>
      <c r="L20">
        <v>174.94</v>
      </c>
      <c r="M20">
        <v>84572979200</v>
      </c>
      <c r="N20">
        <v>75264647168</v>
      </c>
      <c r="O20">
        <v>483439910</v>
      </c>
      <c r="P20">
        <v>270928561</v>
      </c>
      <c r="Q20">
        <v>1.31</v>
      </c>
      <c r="R20">
        <v>203</v>
      </c>
      <c r="S20">
        <v>122.5</v>
      </c>
      <c r="T20">
        <v>2453033</v>
      </c>
      <c r="U20">
        <v>17.760406</v>
      </c>
      <c r="V20">
        <v>16.951550999999998</v>
      </c>
      <c r="W20">
        <v>3.5310739999999998</v>
      </c>
      <c r="X20">
        <v>7.9147715999999999</v>
      </c>
      <c r="Y20">
        <v>0</v>
      </c>
      <c r="Z20">
        <v>12.433</v>
      </c>
      <c r="AA20">
        <v>7.0439999999999996</v>
      </c>
      <c r="AB20">
        <v>50</v>
      </c>
      <c r="AC20">
        <v>20.213999999999999</v>
      </c>
      <c r="AD20">
        <v>10.6520005</v>
      </c>
      <c r="AE20">
        <v>68.01700000000001</v>
      </c>
      <c r="AF20">
        <v>48.835000000000001</v>
      </c>
      <c r="AG20">
        <v>44.619998000000002</v>
      </c>
      <c r="AH20">
        <v>56.655000000000001</v>
      </c>
      <c r="AI20">
        <v>31.9</v>
      </c>
      <c r="AJ20">
        <v>0</v>
      </c>
      <c r="AK20">
        <v>0</v>
      </c>
      <c r="AL20">
        <v>112.9</v>
      </c>
      <c r="AM20">
        <v>2.1110000000000002</v>
      </c>
      <c r="AN20">
        <v>3.419</v>
      </c>
      <c r="AO20">
        <v>3.2</v>
      </c>
      <c r="AP20">
        <v>9935389696</v>
      </c>
      <c r="AQ20">
        <v>506420000</v>
      </c>
      <c r="AR20">
        <v>3719389952</v>
      </c>
      <c r="AS20">
        <v>1467657472</v>
      </c>
      <c r="AT20">
        <v>9.85</v>
      </c>
      <c r="AU20">
        <v>10.32</v>
      </c>
      <c r="AV20">
        <v>49.542999999999999</v>
      </c>
      <c r="AW20">
        <v>22.097999999999999</v>
      </c>
      <c r="AX20">
        <v>20.521999999999998</v>
      </c>
      <c r="AY20">
        <v>44.036999999999999</v>
      </c>
      <c r="AZ20">
        <v>31.815000000000001</v>
      </c>
      <c r="BA20">
        <v>12.724705990622651</v>
      </c>
      <c r="BB20">
        <v>17.73757230443579</v>
      </c>
      <c r="BC20">
        <v>33.186603724574603</v>
      </c>
      <c r="BD20">
        <v>7.9769769526540228</v>
      </c>
      <c r="BE20">
        <v>32.665647080774349</v>
      </c>
      <c r="BF20">
        <v>100</v>
      </c>
      <c r="BG20" t="s">
        <v>3175</v>
      </c>
      <c r="BH20" t="s">
        <v>3185</v>
      </c>
      <c r="BI20">
        <v>100</v>
      </c>
      <c r="BJ20" t="s">
        <v>3465</v>
      </c>
      <c r="BK20" t="s">
        <v>102</v>
      </c>
      <c r="BL20">
        <v>90</v>
      </c>
      <c r="BM20" t="s">
        <v>3466</v>
      </c>
      <c r="BN20" t="s">
        <v>3470</v>
      </c>
      <c r="BO20">
        <v>174.94000244140619</v>
      </c>
      <c r="BP20">
        <v>-0.38719547584972203</v>
      </c>
      <c r="BQ20">
        <v>0.36142785361505952</v>
      </c>
      <c r="BR20">
        <v>10.79955872951599</v>
      </c>
      <c r="BS20">
        <v>12.78109277234563</v>
      </c>
      <c r="BT20">
        <v>10.60250843396042</v>
      </c>
      <c r="BU20">
        <v>18.225729494147888</v>
      </c>
      <c r="BV20">
        <v>0.96327460811398946</v>
      </c>
      <c r="BW20">
        <v>7.0695293102100818</v>
      </c>
      <c r="BX20">
        <v>9.0975511483810845</v>
      </c>
      <c r="BY20">
        <v>2.68026655512617</v>
      </c>
      <c r="BZ20">
        <v>85.970737208495464</v>
      </c>
      <c r="CA20">
        <v>71.052596351403054</v>
      </c>
      <c r="CB20">
        <v>54.740956046977487</v>
      </c>
      <c r="CC20">
        <v>5.3986414776494769</v>
      </c>
      <c r="CD20">
        <v>4.425007491593032</v>
      </c>
      <c r="CE20">
        <v>0.97363398605644491</v>
      </c>
      <c r="CF20" t="s">
        <v>3473</v>
      </c>
      <c r="CG20">
        <v>174.9379974365234</v>
      </c>
      <c r="CH20">
        <v>171.95760192871089</v>
      </c>
      <c r="CI20">
        <v>165.0924156188965</v>
      </c>
      <c r="CJ20">
        <v>174.3444542792023</v>
      </c>
      <c r="CK20">
        <v>171.7169131756412</v>
      </c>
      <c r="CL20">
        <v>167.1955788458086</v>
      </c>
      <c r="CM20">
        <v>85.474789112779902</v>
      </c>
      <c r="CN20">
        <v>85.874325714207416</v>
      </c>
      <c r="CO20" t="s">
        <v>3494</v>
      </c>
      <c r="CP20">
        <v>20</v>
      </c>
      <c r="CQ20" t="s">
        <v>3730</v>
      </c>
      <c r="CR20" t="s">
        <v>3737</v>
      </c>
      <c r="CS20">
        <v>1559898</v>
      </c>
      <c r="CT20">
        <v>6124369.4000000004</v>
      </c>
      <c r="CU20">
        <v>0.25470344750922441</v>
      </c>
      <c r="CV20" t="s">
        <v>3745</v>
      </c>
      <c r="CX20" t="s">
        <v>3762</v>
      </c>
      <c r="CY20" t="s">
        <v>4246</v>
      </c>
      <c r="CZ20" t="s">
        <v>3492</v>
      </c>
      <c r="DA20" t="s">
        <v>3492</v>
      </c>
      <c r="DB20">
        <v>7.436924925814381E-2</v>
      </c>
      <c r="DC20">
        <v>10.79955872951599</v>
      </c>
      <c r="DD20">
        <v>11.8578053841055</v>
      </c>
      <c r="DE20" t="s">
        <v>5575</v>
      </c>
      <c r="DF20" t="s">
        <v>3492</v>
      </c>
      <c r="DG20" t="s">
        <v>3492</v>
      </c>
      <c r="DH20">
        <v>0</v>
      </c>
      <c r="DI20">
        <v>58.051184543872722</v>
      </c>
      <c r="DJ20" t="s">
        <v>5583</v>
      </c>
      <c r="DK20" t="s">
        <v>3465</v>
      </c>
      <c r="DL20">
        <v>71.099999999999994</v>
      </c>
      <c r="DM20" t="s">
        <v>1181</v>
      </c>
      <c r="DN20" t="s">
        <v>1182</v>
      </c>
      <c r="DO20" t="s">
        <v>50</v>
      </c>
      <c r="DP20" t="s">
        <v>1189</v>
      </c>
      <c r="DQ20">
        <v>80</v>
      </c>
      <c r="DR20">
        <v>156.18</v>
      </c>
      <c r="DS20">
        <v>183.69</v>
      </c>
      <c r="DT20" t="s">
        <v>1111</v>
      </c>
      <c r="DU20" t="s">
        <v>3465</v>
      </c>
      <c r="DV20" t="s">
        <v>1181</v>
      </c>
      <c r="DW20" t="s">
        <v>1189</v>
      </c>
      <c r="DX20" t="s">
        <v>50</v>
      </c>
      <c r="DY20">
        <v>87.011195470248097</v>
      </c>
      <c r="DZ20">
        <v>84.665881987852117</v>
      </c>
      <c r="EA20" t="s">
        <v>1211</v>
      </c>
      <c r="EB20">
        <v>75</v>
      </c>
      <c r="EC20">
        <v>100</v>
      </c>
      <c r="ED20" t="s">
        <v>1181</v>
      </c>
      <c r="EE20" t="s">
        <v>1181</v>
      </c>
      <c r="EF20" t="s">
        <v>1181</v>
      </c>
      <c r="EG20" t="s">
        <v>3465</v>
      </c>
      <c r="EH20" t="s">
        <v>1187</v>
      </c>
      <c r="EI20" t="s">
        <v>1230</v>
      </c>
      <c r="EJ20" t="s">
        <v>1187</v>
      </c>
      <c r="EK20" t="s">
        <v>1187</v>
      </c>
      <c r="EL20" t="s">
        <v>1187</v>
      </c>
      <c r="EM20">
        <v>55</v>
      </c>
      <c r="EN20" t="s">
        <v>1244</v>
      </c>
      <c r="EO20">
        <v>0</v>
      </c>
      <c r="EP20" t="s">
        <v>1187</v>
      </c>
      <c r="EQ20" t="s">
        <v>3465</v>
      </c>
      <c r="ER20">
        <v>85.05</v>
      </c>
      <c r="ES20" t="s">
        <v>5589</v>
      </c>
      <c r="ET20">
        <v>71.052596351403054</v>
      </c>
      <c r="EU20">
        <v>5.415340983702464</v>
      </c>
      <c r="EV20">
        <v>165.0924156188965</v>
      </c>
      <c r="EW20">
        <v>158.269660949707</v>
      </c>
      <c r="EX20" t="s">
        <v>5575</v>
      </c>
      <c r="EY20" t="s">
        <v>3465</v>
      </c>
      <c r="EZ20">
        <v>0</v>
      </c>
      <c r="FA20">
        <v>70.057104136561676</v>
      </c>
      <c r="FB20" t="s">
        <v>1110</v>
      </c>
      <c r="FC20">
        <v>0</v>
      </c>
      <c r="FD20" t="s">
        <v>5623</v>
      </c>
      <c r="FE20" t="s">
        <v>5643</v>
      </c>
      <c r="FF20" t="s">
        <v>3465</v>
      </c>
      <c r="FG20">
        <v>2</v>
      </c>
      <c r="FH20">
        <v>1</v>
      </c>
      <c r="FI20">
        <v>0</v>
      </c>
      <c r="FJ20" t="s">
        <v>3474</v>
      </c>
      <c r="FK20">
        <v>1</v>
      </c>
      <c r="FL20" t="s">
        <v>1181</v>
      </c>
      <c r="FM20" t="s">
        <v>6128</v>
      </c>
      <c r="FN20" t="s">
        <v>6129</v>
      </c>
      <c r="FO20" t="s">
        <v>3474</v>
      </c>
      <c r="FP20">
        <v>0.52808796132864932</v>
      </c>
      <c r="FQ20">
        <v>151.5771484375</v>
      </c>
      <c r="FR20" t="s">
        <v>6132</v>
      </c>
      <c r="FS20" t="s">
        <v>3474</v>
      </c>
      <c r="FT20">
        <v>0.85</v>
      </c>
      <c r="FU20">
        <v>166.4522399902344</v>
      </c>
      <c r="FV20" t="s">
        <v>3465</v>
      </c>
      <c r="FW20" t="s">
        <v>6164</v>
      </c>
      <c r="FX20" t="s">
        <v>6165</v>
      </c>
      <c r="FY20">
        <v>0.37475950097566169</v>
      </c>
      <c r="FZ20">
        <v>0.37475950097566169</v>
      </c>
      <c r="GA20" t="s">
        <v>1187</v>
      </c>
      <c r="GB20" t="s">
        <v>40</v>
      </c>
      <c r="GC20" t="s">
        <v>6166</v>
      </c>
      <c r="GD20">
        <v>12.09500026702881</v>
      </c>
      <c r="GE20">
        <v>25910.05078125</v>
      </c>
      <c r="GF20" t="s">
        <v>3465</v>
      </c>
      <c r="GG20">
        <v>60.240746862725082</v>
      </c>
      <c r="GH20" t="s">
        <v>1232</v>
      </c>
      <c r="GI20" t="s">
        <v>1111</v>
      </c>
      <c r="GJ20">
        <v>72</v>
      </c>
      <c r="GK20" t="s">
        <v>40</v>
      </c>
      <c r="GL20">
        <v>74.540434458440757</v>
      </c>
      <c r="GM20" t="s">
        <v>1232</v>
      </c>
      <c r="GN20">
        <v>50</v>
      </c>
      <c r="GO20" t="s">
        <v>1187</v>
      </c>
      <c r="GP20">
        <v>0</v>
      </c>
      <c r="GQ20">
        <v>0</v>
      </c>
      <c r="GR20">
        <v>0</v>
      </c>
      <c r="GS20">
        <v>75.643082625964254</v>
      </c>
      <c r="GT20" t="s">
        <v>1181</v>
      </c>
      <c r="GU20">
        <v>35</v>
      </c>
      <c r="GV20" t="s">
        <v>1315</v>
      </c>
      <c r="GW20">
        <v>50</v>
      </c>
      <c r="GX20" t="s">
        <v>1187</v>
      </c>
      <c r="GY20" t="s">
        <v>50</v>
      </c>
      <c r="GZ20" t="s">
        <v>3465</v>
      </c>
      <c r="HA20">
        <v>155.77017123318001</v>
      </c>
      <c r="HB20" t="s">
        <v>6171</v>
      </c>
      <c r="HC20">
        <v>12.306484005548141</v>
      </c>
      <c r="HD20" t="s">
        <v>1181</v>
      </c>
      <c r="HE20">
        <v>150.29497365726809</v>
      </c>
      <c r="HF20">
        <v>161.24536880909201</v>
      </c>
      <c r="HG20">
        <v>0.65469450732792289</v>
      </c>
      <c r="HH20" t="s">
        <v>6169</v>
      </c>
      <c r="HI20" t="s">
        <v>1230</v>
      </c>
      <c r="HJ20">
        <v>55.000000000000007</v>
      </c>
      <c r="HK20">
        <v>4</v>
      </c>
      <c r="HL20">
        <v>63.305783394578199</v>
      </c>
      <c r="HM20" t="s">
        <v>40</v>
      </c>
      <c r="HN20" t="s">
        <v>1111</v>
      </c>
      <c r="HO20">
        <v>147.24449999999999</v>
      </c>
      <c r="HP20">
        <v>176.251</v>
      </c>
      <c r="HQ20">
        <v>146.16999999999999</v>
      </c>
      <c r="HR20" t="s">
        <v>6176</v>
      </c>
      <c r="HS20" t="b">
        <v>1</v>
      </c>
      <c r="HT20">
        <v>147.24449999999999</v>
      </c>
      <c r="HU20">
        <v>146.16999999999999</v>
      </c>
      <c r="HV20">
        <v>176.251</v>
      </c>
      <c r="HX20">
        <v>176.251</v>
      </c>
      <c r="HY20">
        <v>-0.74382418175996434</v>
      </c>
      <c r="HZ20">
        <v>90</v>
      </c>
      <c r="IA20" t="s">
        <v>6167</v>
      </c>
      <c r="IB20">
        <v>75</v>
      </c>
      <c r="IC20" t="s">
        <v>40</v>
      </c>
      <c r="ID20" t="s">
        <v>3465</v>
      </c>
      <c r="IE20">
        <v>60</v>
      </c>
      <c r="IF20">
        <v>40</v>
      </c>
      <c r="IG20">
        <v>100</v>
      </c>
      <c r="IH20">
        <v>100</v>
      </c>
      <c r="II20">
        <v>100</v>
      </c>
      <c r="IJ20">
        <v>58.051184543872722</v>
      </c>
      <c r="IK20">
        <v>80</v>
      </c>
      <c r="IL20">
        <v>100</v>
      </c>
      <c r="IM20">
        <v>55</v>
      </c>
      <c r="IN20">
        <v>100</v>
      </c>
      <c r="IO20">
        <v>80.705118454387275</v>
      </c>
      <c r="IP20">
        <v>73.415355363161808</v>
      </c>
      <c r="IQ20">
        <v>85.05</v>
      </c>
      <c r="IR20">
        <v>70.599999999999994</v>
      </c>
      <c r="IS20">
        <v>92.282047381754921</v>
      </c>
      <c r="IT20">
        <v>91.221535536316182</v>
      </c>
      <c r="IU20">
        <v>84.426791459035542</v>
      </c>
      <c r="IV20">
        <v>88.59</v>
      </c>
      <c r="IW20">
        <v>85.896791459035541</v>
      </c>
      <c r="IX20">
        <v>80.80153553631618</v>
      </c>
      <c r="IY20">
        <v>80.705118454387275</v>
      </c>
      <c r="IZ20">
        <v>100</v>
      </c>
      <c r="JA20">
        <v>78.595355363161815</v>
      </c>
      <c r="JB20">
        <v>25.69006363899112</v>
      </c>
      <c r="JC20">
        <v>2.02</v>
      </c>
      <c r="JD20">
        <v>100</v>
      </c>
      <c r="JE20" t="s">
        <v>5623</v>
      </c>
      <c r="JF20" t="s">
        <v>5624</v>
      </c>
      <c r="JG20" t="s">
        <v>6179</v>
      </c>
      <c r="JI20">
        <v>94.426791459035542</v>
      </c>
      <c r="JJ20">
        <v>10</v>
      </c>
      <c r="JK20">
        <v>0</v>
      </c>
      <c r="JL20">
        <v>97.426791459035542</v>
      </c>
      <c r="JM20">
        <v>3</v>
      </c>
      <c r="JN20" t="s">
        <v>6182</v>
      </c>
      <c r="JO20" t="s">
        <v>6183</v>
      </c>
      <c r="JP20">
        <v>97.426791459035542</v>
      </c>
      <c r="JQ20">
        <v>0</v>
      </c>
      <c r="JR20" t="s">
        <v>6184</v>
      </c>
      <c r="JS20" t="s">
        <v>6207</v>
      </c>
      <c r="JT20">
        <v>103.4267914590355</v>
      </c>
      <c r="JU20">
        <v>6</v>
      </c>
      <c r="JV20" t="s">
        <v>6441</v>
      </c>
      <c r="JW20" t="s">
        <v>6167</v>
      </c>
      <c r="JX20">
        <v>75</v>
      </c>
      <c r="JY20">
        <v>41.973750000000003</v>
      </c>
      <c r="JZ20">
        <v>14.45</v>
      </c>
      <c r="KA20">
        <v>100</v>
      </c>
      <c r="KB20">
        <v>61.806249999999999</v>
      </c>
      <c r="KC20">
        <v>40</v>
      </c>
      <c r="KD20" t="s">
        <v>6507</v>
      </c>
      <c r="KE20">
        <v>1</v>
      </c>
      <c r="KF20">
        <v>78.225000000000009</v>
      </c>
      <c r="KG20">
        <v>75</v>
      </c>
      <c r="KH20">
        <v>95</v>
      </c>
      <c r="KI20">
        <v>35</v>
      </c>
      <c r="KJ20">
        <v>90</v>
      </c>
      <c r="KK20">
        <v>68.8</v>
      </c>
      <c r="KL20">
        <v>95</v>
      </c>
      <c r="KM20">
        <v>60</v>
      </c>
      <c r="KN20">
        <v>1</v>
      </c>
      <c r="KO20" t="s">
        <v>6164</v>
      </c>
      <c r="KP20" t="s">
        <v>6509</v>
      </c>
      <c r="KQ20" t="s">
        <v>6510</v>
      </c>
      <c r="KR20">
        <v>0.8</v>
      </c>
      <c r="KS20" t="s">
        <v>6127</v>
      </c>
      <c r="KT20">
        <v>0</v>
      </c>
      <c r="KU20">
        <v>57.709662437710662</v>
      </c>
      <c r="KV20">
        <v>78.225000000000009</v>
      </c>
      <c r="KW20">
        <v>68.8</v>
      </c>
      <c r="KX20">
        <v>68.8</v>
      </c>
      <c r="KY20">
        <v>73.8</v>
      </c>
      <c r="KZ20" t="s">
        <v>6511</v>
      </c>
      <c r="LA20" t="s">
        <v>6513</v>
      </c>
      <c r="LB20" t="s">
        <v>6511</v>
      </c>
      <c r="LC20" t="s">
        <v>35</v>
      </c>
      <c r="LD20" t="s">
        <v>35</v>
      </c>
      <c r="LE20">
        <v>-42.453041459035539</v>
      </c>
      <c r="LF20">
        <v>15.73591243771066</v>
      </c>
      <c r="LG20">
        <v>16.090337562289331</v>
      </c>
      <c r="LH20">
        <v>36.251250000000013</v>
      </c>
      <c r="LI20" t="b">
        <v>1</v>
      </c>
      <c r="LL20">
        <v>0</v>
      </c>
      <c r="LM20">
        <v>0</v>
      </c>
      <c r="LO20">
        <v>3</v>
      </c>
      <c r="LP20">
        <v>98</v>
      </c>
      <c r="LQ20">
        <v>100</v>
      </c>
      <c r="LR20" t="s">
        <v>6170</v>
      </c>
      <c r="LS20">
        <v>26.15</v>
      </c>
      <c r="LT20">
        <v>7.92</v>
      </c>
      <c r="LU20">
        <v>2.74</v>
      </c>
      <c r="LV20">
        <v>76.900000000000006</v>
      </c>
      <c r="LW20" t="s">
        <v>36</v>
      </c>
    </row>
    <row r="21" spans="1:335" x14ac:dyDescent="0.3">
      <c r="A21" t="s">
        <v>103</v>
      </c>
      <c r="B21" t="s">
        <v>145</v>
      </c>
      <c r="C21" t="s">
        <v>1831</v>
      </c>
      <c r="D21" t="s">
        <v>2082</v>
      </c>
      <c r="E21" t="s">
        <v>1831</v>
      </c>
      <c r="F21" t="s">
        <v>63</v>
      </c>
      <c r="G21" t="s">
        <v>2092</v>
      </c>
      <c r="H21" s="12" t="s">
        <v>2193</v>
      </c>
      <c r="I21" t="s">
        <v>2693</v>
      </c>
      <c r="J21">
        <v>1793</v>
      </c>
      <c r="K21" t="s">
        <v>3174</v>
      </c>
      <c r="L21">
        <v>251.39</v>
      </c>
      <c r="M21">
        <v>120823889920</v>
      </c>
      <c r="N21">
        <v>113080770560</v>
      </c>
      <c r="O21">
        <v>480603774</v>
      </c>
      <c r="P21">
        <v>133820753</v>
      </c>
      <c r="Q21">
        <v>1.43</v>
      </c>
      <c r="R21">
        <v>316</v>
      </c>
      <c r="S21">
        <v>192.4</v>
      </c>
      <c r="T21">
        <v>1253368</v>
      </c>
      <c r="U21">
        <v>29.367989000000001</v>
      </c>
      <c r="V21">
        <v>21.358537999999999</v>
      </c>
      <c r="W21">
        <v>4.5946192999999997</v>
      </c>
      <c r="X21">
        <v>5.4189134000000001</v>
      </c>
      <c r="Y21">
        <v>0</v>
      </c>
      <c r="Z21">
        <v>20.931999999999999</v>
      </c>
      <c r="AA21">
        <v>5.0720000000000001</v>
      </c>
      <c r="AB21">
        <v>50</v>
      </c>
      <c r="AC21">
        <v>16.570999</v>
      </c>
      <c r="AD21">
        <v>5.016</v>
      </c>
      <c r="AE21">
        <v>32.941001999999997</v>
      </c>
      <c r="AF21">
        <v>20.510999999999999</v>
      </c>
      <c r="AG21">
        <v>18.437999999999999</v>
      </c>
      <c r="AH21">
        <v>24.229998999999999</v>
      </c>
      <c r="AI21">
        <v>1.5</v>
      </c>
      <c r="AJ21">
        <v>0</v>
      </c>
      <c r="AK21">
        <v>0</v>
      </c>
      <c r="AL21">
        <v>34.599999999999987</v>
      </c>
      <c r="AM21">
        <v>0.28499999999999998</v>
      </c>
      <c r="AN21">
        <v>1.587</v>
      </c>
      <c r="AO21">
        <v>0.63800000000000001</v>
      </c>
      <c r="AP21">
        <v>9146399744</v>
      </c>
      <c r="AQ21">
        <v>78400000</v>
      </c>
      <c r="AR21">
        <v>5281600000</v>
      </c>
      <c r="AS21">
        <v>3397362432</v>
      </c>
      <c r="AT21">
        <v>8.56</v>
      </c>
      <c r="AU21">
        <v>11.77</v>
      </c>
      <c r="AV21">
        <v>54.713999999999999</v>
      </c>
      <c r="AW21">
        <v>46.411999999999999</v>
      </c>
      <c r="AX21">
        <v>18.998999999999999</v>
      </c>
      <c r="AY21">
        <v>72.203004000000007</v>
      </c>
      <c r="AZ21">
        <v>10.257999999999999</v>
      </c>
      <c r="BA21">
        <v>2.044014999733355</v>
      </c>
      <c r="BB21">
        <v>2.2052001830067391</v>
      </c>
      <c r="BC21">
        <v>10.359047658154321</v>
      </c>
      <c r="BD21">
        <v>-4.2261904485083441</v>
      </c>
      <c r="BE21">
        <v>41.15119544413578</v>
      </c>
      <c r="BF21">
        <v>100</v>
      </c>
      <c r="BG21" t="s">
        <v>3175</v>
      </c>
      <c r="BH21" t="s">
        <v>3198</v>
      </c>
      <c r="BI21">
        <v>100</v>
      </c>
      <c r="BJ21" t="s">
        <v>3465</v>
      </c>
      <c r="BK21" t="s">
        <v>103</v>
      </c>
      <c r="BL21">
        <v>90</v>
      </c>
      <c r="BM21" t="s">
        <v>3466</v>
      </c>
      <c r="BN21" t="s">
        <v>3470</v>
      </c>
      <c r="BO21">
        <v>251.38999938964841</v>
      </c>
      <c r="BP21">
        <v>-0.43960420211942569</v>
      </c>
      <c r="BQ21">
        <v>2.29937237290827</v>
      </c>
      <c r="BR21">
        <v>2.1715309647411418</v>
      </c>
      <c r="BS21">
        <v>2.2127331576876852</v>
      </c>
      <c r="BT21">
        <v>0.58613139238732348</v>
      </c>
      <c r="BU21">
        <v>-1.3218306297068441</v>
      </c>
      <c r="BV21">
        <v>3.4607628159898272</v>
      </c>
      <c r="BW21">
        <v>4.2894066242950348</v>
      </c>
      <c r="BX21">
        <v>4.7760017966143069</v>
      </c>
      <c r="BY21">
        <v>1.9982630974376729</v>
      </c>
      <c r="BZ21">
        <v>79.710545300150116</v>
      </c>
      <c r="CA21">
        <v>59.358728884747372</v>
      </c>
      <c r="CB21">
        <v>76.381591169658989</v>
      </c>
      <c r="CC21">
        <v>-0.33313883394646382</v>
      </c>
      <c r="CD21">
        <v>-1.518701764979947</v>
      </c>
      <c r="CE21">
        <v>1.185562931033483</v>
      </c>
      <c r="CF21" t="s">
        <v>3473</v>
      </c>
      <c r="CG21">
        <v>248.09382019042971</v>
      </c>
      <c r="CH21">
        <v>245.67092132568359</v>
      </c>
      <c r="CI21">
        <v>245.32634353637701</v>
      </c>
      <c r="CJ21">
        <v>248.76904145596609</v>
      </c>
      <c r="CK21">
        <v>247.09616562440689</v>
      </c>
      <c r="CL21">
        <v>246.75608515816609</v>
      </c>
      <c r="CM21">
        <v>73.93597960556626</v>
      </c>
      <c r="CN21">
        <v>61.168690523046791</v>
      </c>
      <c r="CO21" t="s">
        <v>3495</v>
      </c>
      <c r="CP21">
        <v>5</v>
      </c>
      <c r="CQ21" t="s">
        <v>3731</v>
      </c>
      <c r="CR21" t="s">
        <v>3738</v>
      </c>
      <c r="CS21">
        <v>607683</v>
      </c>
      <c r="CT21">
        <v>609652.19999999995</v>
      </c>
      <c r="CU21">
        <v>0.99676996162730169</v>
      </c>
      <c r="CV21" t="s">
        <v>3744</v>
      </c>
      <c r="CX21" t="s">
        <v>3763</v>
      </c>
      <c r="CY21" t="s">
        <v>4247</v>
      </c>
      <c r="CZ21" t="s">
        <v>4716</v>
      </c>
      <c r="DA21" t="s">
        <v>5193</v>
      </c>
      <c r="DB21">
        <v>1.7735805092022661</v>
      </c>
      <c r="DC21">
        <v>2.1715309647411418</v>
      </c>
      <c r="DD21">
        <v>2.0851143907456131</v>
      </c>
      <c r="DE21" t="s">
        <v>5575</v>
      </c>
      <c r="DF21" t="s">
        <v>3492</v>
      </c>
      <c r="DG21" t="s">
        <v>3492</v>
      </c>
      <c r="DH21">
        <v>0</v>
      </c>
      <c r="DI21">
        <v>68.043443371051268</v>
      </c>
      <c r="DJ21" t="s">
        <v>5582</v>
      </c>
      <c r="DK21" t="s">
        <v>3465</v>
      </c>
      <c r="DL21">
        <v>59.4</v>
      </c>
      <c r="DM21" t="s">
        <v>1181</v>
      </c>
      <c r="DN21" t="s">
        <v>1185</v>
      </c>
      <c r="DO21" t="s">
        <v>1183</v>
      </c>
      <c r="DP21" t="s">
        <v>1181</v>
      </c>
      <c r="DQ21">
        <v>85</v>
      </c>
      <c r="DR21">
        <v>244.46</v>
      </c>
      <c r="DS21">
        <v>261.5</v>
      </c>
      <c r="DT21" t="s">
        <v>1108</v>
      </c>
      <c r="DU21" t="s">
        <v>3465</v>
      </c>
      <c r="DV21" t="s">
        <v>1190</v>
      </c>
      <c r="DW21" t="s">
        <v>1181</v>
      </c>
      <c r="DX21" t="s">
        <v>1188</v>
      </c>
      <c r="DY21">
        <v>29.740003568603079</v>
      </c>
      <c r="DZ21">
        <v>82.210816529865724</v>
      </c>
      <c r="EA21" t="s">
        <v>36</v>
      </c>
      <c r="EB21">
        <v>90</v>
      </c>
      <c r="EC21">
        <v>72.864164376554072</v>
      </c>
      <c r="ED21" t="s">
        <v>1190</v>
      </c>
      <c r="EE21" t="s">
        <v>1190</v>
      </c>
      <c r="EF21" t="s">
        <v>1187</v>
      </c>
      <c r="EG21" t="s">
        <v>3465</v>
      </c>
      <c r="EH21" t="s">
        <v>1229</v>
      </c>
      <c r="EI21" t="s">
        <v>1230</v>
      </c>
      <c r="EJ21" t="s">
        <v>1187</v>
      </c>
      <c r="EK21" t="s">
        <v>1232</v>
      </c>
      <c r="EL21" t="s">
        <v>1187</v>
      </c>
      <c r="EM21">
        <v>87</v>
      </c>
      <c r="EN21" t="s">
        <v>1187</v>
      </c>
      <c r="EO21">
        <v>0</v>
      </c>
      <c r="EP21" t="s">
        <v>1233</v>
      </c>
      <c r="EQ21" t="s">
        <v>3465</v>
      </c>
      <c r="ER21">
        <v>69.27</v>
      </c>
      <c r="ES21" t="s">
        <v>5596</v>
      </c>
      <c r="ET21">
        <v>59.358728884747372</v>
      </c>
      <c r="EU21">
        <v>-0.3596423612414128</v>
      </c>
      <c r="EV21">
        <v>245.32634353637701</v>
      </c>
      <c r="EW21">
        <v>251.54332702636719</v>
      </c>
      <c r="EX21" t="s">
        <v>5618</v>
      </c>
      <c r="EY21" t="s">
        <v>3465</v>
      </c>
      <c r="EZ21">
        <v>0</v>
      </c>
      <c r="FA21">
        <v>60.089683696629614</v>
      </c>
      <c r="FB21" t="s">
        <v>1110</v>
      </c>
      <c r="FC21">
        <v>0</v>
      </c>
      <c r="FD21" t="s">
        <v>5622</v>
      </c>
      <c r="FE21" t="s">
        <v>5644</v>
      </c>
      <c r="FF21" t="s">
        <v>3465</v>
      </c>
      <c r="FG21">
        <v>0</v>
      </c>
      <c r="FH21">
        <v>0</v>
      </c>
      <c r="FI21">
        <v>0</v>
      </c>
      <c r="FJ21" t="s">
        <v>6127</v>
      </c>
      <c r="FK21">
        <v>0</v>
      </c>
      <c r="FL21" t="s">
        <v>1187</v>
      </c>
      <c r="FP21">
        <v>0</v>
      </c>
      <c r="FQ21">
        <v>0</v>
      </c>
      <c r="FT21">
        <v>0</v>
      </c>
      <c r="FU21">
        <v>0</v>
      </c>
      <c r="FV21" t="s">
        <v>3465</v>
      </c>
      <c r="FW21" t="s">
        <v>6164</v>
      </c>
      <c r="FX21" t="s">
        <v>6165</v>
      </c>
      <c r="FY21">
        <v>0.37475950097566169</v>
      </c>
      <c r="FZ21">
        <v>0.37475950097566169</v>
      </c>
      <c r="GA21" t="s">
        <v>1187</v>
      </c>
      <c r="GB21" t="s">
        <v>40</v>
      </c>
      <c r="GC21" t="s">
        <v>6166</v>
      </c>
      <c r="GD21">
        <v>12.09500026702881</v>
      </c>
      <c r="GE21">
        <v>25910.05078125</v>
      </c>
      <c r="GF21" t="s">
        <v>3465</v>
      </c>
      <c r="GG21">
        <v>56.218501655690048</v>
      </c>
      <c r="GH21" t="s">
        <v>1187</v>
      </c>
      <c r="GI21" t="s">
        <v>1110</v>
      </c>
      <c r="GJ21">
        <v>80</v>
      </c>
      <c r="GK21" t="s">
        <v>40</v>
      </c>
      <c r="GL21">
        <v>71.852417952614985</v>
      </c>
      <c r="GM21" t="s">
        <v>1232</v>
      </c>
      <c r="GN21">
        <v>50</v>
      </c>
      <c r="GO21" t="s">
        <v>1187</v>
      </c>
      <c r="GP21">
        <v>0</v>
      </c>
      <c r="GQ21">
        <v>0</v>
      </c>
      <c r="GR21">
        <v>0</v>
      </c>
      <c r="GS21">
        <v>59.563881349527762</v>
      </c>
      <c r="GT21" t="s">
        <v>1187</v>
      </c>
      <c r="GU21">
        <v>35</v>
      </c>
      <c r="GV21" t="s">
        <v>1315</v>
      </c>
      <c r="GW21">
        <v>50</v>
      </c>
      <c r="GX21" t="s">
        <v>1187</v>
      </c>
      <c r="GY21" t="s">
        <v>50</v>
      </c>
      <c r="GZ21" t="s">
        <v>3465</v>
      </c>
      <c r="HA21">
        <v>272.2560944235197</v>
      </c>
      <c r="HB21" t="s">
        <v>6172</v>
      </c>
      <c r="HC21">
        <v>-7.6641424971784504</v>
      </c>
      <c r="HD21" t="s">
        <v>1187</v>
      </c>
      <c r="HE21">
        <v>260.35083556750988</v>
      </c>
      <c r="HF21">
        <v>284.16135327952952</v>
      </c>
      <c r="HG21">
        <v>0.40790384660517731</v>
      </c>
      <c r="HH21" t="s">
        <v>6169</v>
      </c>
      <c r="HI21" t="s">
        <v>1230</v>
      </c>
      <c r="HJ21">
        <v>55.000000000000007</v>
      </c>
      <c r="HK21">
        <v>3</v>
      </c>
      <c r="HL21">
        <v>41.713761568369748</v>
      </c>
      <c r="HM21" t="s">
        <v>40</v>
      </c>
      <c r="HN21" t="s">
        <v>1242</v>
      </c>
      <c r="HO21">
        <v>289.322</v>
      </c>
      <c r="HP21">
        <v>305.25200000000001</v>
      </c>
      <c r="HQ21">
        <v>245.07300000000001</v>
      </c>
      <c r="HR21" t="s">
        <v>6176</v>
      </c>
      <c r="HS21" t="b">
        <v>1</v>
      </c>
      <c r="HT21">
        <v>245.07300000000001</v>
      </c>
      <c r="HV21">
        <v>289.322</v>
      </c>
      <c r="HW21">
        <v>305.25200000000001</v>
      </c>
      <c r="HX21">
        <v>245.07300000000001</v>
      </c>
      <c r="HY21">
        <v>2.5775990784984191</v>
      </c>
      <c r="HZ21">
        <v>70</v>
      </c>
      <c r="IA21" t="s">
        <v>6167</v>
      </c>
      <c r="IB21">
        <v>50</v>
      </c>
      <c r="IC21" t="s">
        <v>50</v>
      </c>
      <c r="ID21" t="s">
        <v>3465</v>
      </c>
      <c r="IE21">
        <v>20</v>
      </c>
      <c r="IF21">
        <v>20</v>
      </c>
      <c r="IG21">
        <v>80</v>
      </c>
      <c r="IH21">
        <v>100</v>
      </c>
      <c r="II21">
        <v>100</v>
      </c>
      <c r="IJ21">
        <v>68.043443371051268</v>
      </c>
      <c r="IK21">
        <v>85</v>
      </c>
      <c r="IL21">
        <v>72.864164376554072</v>
      </c>
      <c r="IM21">
        <v>87</v>
      </c>
      <c r="IN21">
        <v>50</v>
      </c>
      <c r="IO21">
        <v>75.74446049994701</v>
      </c>
      <c r="IP21">
        <v>79.913033011315378</v>
      </c>
      <c r="IQ21">
        <v>69.27</v>
      </c>
      <c r="IR21">
        <v>58.1</v>
      </c>
      <c r="IS21">
        <v>90.297784199978807</v>
      </c>
      <c r="IT21">
        <v>86.577338149984101</v>
      </c>
      <c r="IU21">
        <v>78.94056117498144</v>
      </c>
      <c r="IV21">
        <v>88.465000000000003</v>
      </c>
      <c r="IW21">
        <v>81.035561174981453</v>
      </c>
      <c r="IX21">
        <v>83.838338149984111</v>
      </c>
      <c r="IY21">
        <v>75.74446049994701</v>
      </c>
      <c r="IZ21">
        <v>100</v>
      </c>
      <c r="JA21">
        <v>77.843033011315384</v>
      </c>
      <c r="JB21">
        <v>15.49018255106343</v>
      </c>
      <c r="JC21">
        <v>4.1500000000000004</v>
      </c>
      <c r="JD21">
        <v>100</v>
      </c>
      <c r="JE21" t="s">
        <v>5623</v>
      </c>
      <c r="JF21" t="s">
        <v>5624</v>
      </c>
      <c r="JG21" t="s">
        <v>6179</v>
      </c>
      <c r="JI21">
        <v>88.94056117498144</v>
      </c>
      <c r="JJ21">
        <v>10</v>
      </c>
      <c r="JK21">
        <v>0</v>
      </c>
      <c r="JL21">
        <v>93.94056117498144</v>
      </c>
      <c r="JM21">
        <v>5</v>
      </c>
      <c r="JN21" t="s">
        <v>6180</v>
      </c>
      <c r="JO21" t="s">
        <v>6183</v>
      </c>
      <c r="JP21">
        <v>93.94056117498144</v>
      </c>
      <c r="JQ21">
        <v>0</v>
      </c>
      <c r="JR21" t="s">
        <v>6184</v>
      </c>
      <c r="JS21" t="s">
        <v>6208</v>
      </c>
      <c r="JT21">
        <v>95.94056117498144</v>
      </c>
      <c r="JU21">
        <v>2</v>
      </c>
      <c r="JV21" t="s">
        <v>6446</v>
      </c>
      <c r="JW21" t="s">
        <v>6167</v>
      </c>
      <c r="JX21">
        <v>50</v>
      </c>
      <c r="JY21">
        <v>44.508791119999998</v>
      </c>
      <c r="JZ21">
        <v>20.3</v>
      </c>
      <c r="KA21">
        <v>100</v>
      </c>
      <c r="KB21">
        <v>67.168955600000004</v>
      </c>
      <c r="KC21">
        <v>39.999999999999993</v>
      </c>
      <c r="KD21" t="s">
        <v>6507</v>
      </c>
      <c r="KE21">
        <v>1</v>
      </c>
      <c r="KF21">
        <v>78.12</v>
      </c>
      <c r="KG21">
        <v>80</v>
      </c>
      <c r="KH21">
        <v>78</v>
      </c>
      <c r="KI21">
        <v>50</v>
      </c>
      <c r="KJ21">
        <v>90</v>
      </c>
      <c r="KK21">
        <v>60.8</v>
      </c>
      <c r="KL21">
        <v>85</v>
      </c>
      <c r="KM21">
        <v>50</v>
      </c>
      <c r="KN21">
        <v>1</v>
      </c>
      <c r="KO21" t="s">
        <v>6164</v>
      </c>
      <c r="KP21" t="s">
        <v>6509</v>
      </c>
      <c r="KQ21" t="s">
        <v>6510</v>
      </c>
      <c r="KR21">
        <v>0.8</v>
      </c>
      <c r="KS21" t="s">
        <v>6127</v>
      </c>
      <c r="KT21">
        <v>0</v>
      </c>
      <c r="KU21">
        <v>57.838322136494433</v>
      </c>
      <c r="KV21">
        <v>78.12</v>
      </c>
      <c r="KW21">
        <v>60.8</v>
      </c>
      <c r="KX21">
        <v>60.8</v>
      </c>
      <c r="KY21">
        <v>65.8</v>
      </c>
      <c r="KZ21" t="s">
        <v>1234</v>
      </c>
      <c r="LA21" t="s">
        <v>6513</v>
      </c>
      <c r="LB21" t="s">
        <v>1234</v>
      </c>
      <c r="LC21" t="s">
        <v>177</v>
      </c>
      <c r="LD21" t="s">
        <v>177</v>
      </c>
      <c r="LE21">
        <v>-34.431770054981442</v>
      </c>
      <c r="LF21">
        <v>13.32953101649443</v>
      </c>
      <c r="LG21">
        <v>7.9616778635055709</v>
      </c>
      <c r="LH21">
        <v>33.611208880000007</v>
      </c>
      <c r="LI21" t="b">
        <v>1</v>
      </c>
      <c r="LL21">
        <v>0</v>
      </c>
      <c r="LM21">
        <v>0</v>
      </c>
      <c r="LO21">
        <v>7</v>
      </c>
      <c r="LP21">
        <v>94</v>
      </c>
      <c r="LQ21">
        <v>100</v>
      </c>
      <c r="LR21" t="s">
        <v>6170</v>
      </c>
      <c r="LS21">
        <v>28.67</v>
      </c>
      <c r="LT21">
        <v>20.69</v>
      </c>
      <c r="LU21">
        <v>2.4900000000000002</v>
      </c>
      <c r="LV21">
        <v>76.7</v>
      </c>
      <c r="LW21" t="s">
        <v>36</v>
      </c>
    </row>
    <row r="22" spans="1:335" x14ac:dyDescent="0.3">
      <c r="A22" t="s">
        <v>104</v>
      </c>
      <c r="B22" t="s">
        <v>146</v>
      </c>
      <c r="C22" t="s">
        <v>1832</v>
      </c>
      <c r="D22" t="s">
        <v>2082</v>
      </c>
      <c r="E22" t="s">
        <v>1832</v>
      </c>
      <c r="F22" t="s">
        <v>37</v>
      </c>
      <c r="G22" t="s">
        <v>2083</v>
      </c>
      <c r="H22" s="12" t="s">
        <v>2194</v>
      </c>
      <c r="I22" t="s">
        <v>2694</v>
      </c>
      <c r="J22">
        <v>73945</v>
      </c>
      <c r="K22" t="s">
        <v>3174</v>
      </c>
      <c r="L22">
        <v>153.11000000000001</v>
      </c>
      <c r="M22">
        <v>1168781344768</v>
      </c>
      <c r="N22">
        <v>726290857984</v>
      </c>
      <c r="O22">
        <v>7633605607</v>
      </c>
      <c r="P22">
        <v>1926952172</v>
      </c>
      <c r="Q22">
        <v>1.32</v>
      </c>
      <c r="R22">
        <v>158.65</v>
      </c>
      <c r="S22">
        <v>100.81</v>
      </c>
      <c r="T22">
        <v>11096804</v>
      </c>
      <c r="U22">
        <v>6.3164189999999998</v>
      </c>
      <c r="V22">
        <v>8.7691870000000005</v>
      </c>
      <c r="W22">
        <v>0.92914450000000004</v>
      </c>
      <c r="X22">
        <v>2.2385429999999999</v>
      </c>
      <c r="Y22">
        <v>0</v>
      </c>
      <c r="Z22">
        <v>0</v>
      </c>
      <c r="AA22">
        <v>1.391</v>
      </c>
      <c r="AB22">
        <v>50</v>
      </c>
      <c r="AC22">
        <v>15.831</v>
      </c>
      <c r="AD22">
        <v>1.2689999999999999</v>
      </c>
      <c r="AE22">
        <v>0</v>
      </c>
      <c r="AF22">
        <v>41.572000000000003</v>
      </c>
      <c r="AG22">
        <v>35.409999999999997</v>
      </c>
      <c r="AH22">
        <v>0</v>
      </c>
      <c r="AI22">
        <v>-1.8</v>
      </c>
      <c r="AJ22">
        <v>0</v>
      </c>
      <c r="AK22">
        <v>0</v>
      </c>
      <c r="AL22">
        <v>-6.8000000000000007</v>
      </c>
      <c r="AM22">
        <v>0</v>
      </c>
      <c r="AN22">
        <v>0</v>
      </c>
      <c r="AO22">
        <v>0</v>
      </c>
      <c r="AP22">
        <v>1135497445376</v>
      </c>
      <c r="AQ22">
        <v>691966181376</v>
      </c>
      <c r="AR22">
        <v>-155314700288</v>
      </c>
      <c r="AS22">
        <v>0</v>
      </c>
      <c r="AT22">
        <v>24.24</v>
      </c>
      <c r="AU22">
        <v>17.46</v>
      </c>
      <c r="AV22">
        <v>164.786</v>
      </c>
      <c r="AW22">
        <v>68.415000000000006</v>
      </c>
      <c r="AX22">
        <v>148.75</v>
      </c>
      <c r="AY22">
        <v>74.757004000000009</v>
      </c>
      <c r="AZ22">
        <v>13.933</v>
      </c>
      <c r="BA22">
        <v>12.01258166337654</v>
      </c>
      <c r="BB22">
        <v>12.838085235106121</v>
      </c>
      <c r="BC22">
        <v>21.04966391168222</v>
      </c>
      <c r="BD22">
        <v>37.434148702614912</v>
      </c>
      <c r="BE22">
        <v>34.834615432891908</v>
      </c>
      <c r="BF22">
        <v>80</v>
      </c>
      <c r="BG22" t="s">
        <v>3175</v>
      </c>
      <c r="BH22" t="s">
        <v>3199</v>
      </c>
      <c r="BI22">
        <v>100</v>
      </c>
      <c r="BJ22" t="s">
        <v>3465</v>
      </c>
      <c r="BK22" t="s">
        <v>104</v>
      </c>
      <c r="BL22">
        <v>90</v>
      </c>
      <c r="BM22" t="s">
        <v>3466</v>
      </c>
      <c r="BN22" t="s">
        <v>3470</v>
      </c>
      <c r="BO22">
        <v>153.11000061035159</v>
      </c>
      <c r="BP22">
        <v>-0.62954387926780209</v>
      </c>
      <c r="BQ22">
        <v>0.32106244846084042</v>
      </c>
      <c r="BR22">
        <v>1.036034970157562</v>
      </c>
      <c r="BS22">
        <v>8.3351012712634454</v>
      </c>
      <c r="BT22">
        <v>12.020784910007981</v>
      </c>
      <c r="BU22">
        <v>12.14385261795581</v>
      </c>
      <c r="BV22">
        <v>4.3451581679771287</v>
      </c>
      <c r="BW22">
        <v>4.9134190104484512</v>
      </c>
      <c r="BX22">
        <v>7.7060035467983479</v>
      </c>
      <c r="BY22">
        <v>2.5898896829376161</v>
      </c>
      <c r="BZ22">
        <v>74.156652697819737</v>
      </c>
      <c r="CA22">
        <v>61.155450182954482</v>
      </c>
      <c r="CB22">
        <v>49.310086521754542</v>
      </c>
      <c r="CC22">
        <v>3.7226105529584861</v>
      </c>
      <c r="CD22">
        <v>3.76555759454798</v>
      </c>
      <c r="CE22">
        <v>-4.2947041589493917E-2</v>
      </c>
      <c r="CF22" t="s">
        <v>3475</v>
      </c>
      <c r="CG22">
        <v>153.62799682617191</v>
      </c>
      <c r="CH22">
        <v>152.99899749755861</v>
      </c>
      <c r="CI22">
        <v>149.3915000915527</v>
      </c>
      <c r="CJ22">
        <v>153.25037660482971</v>
      </c>
      <c r="CK22">
        <v>152.31547546943989</v>
      </c>
      <c r="CL22">
        <v>149.55246301942159</v>
      </c>
      <c r="CM22">
        <v>75.401623499283502</v>
      </c>
      <c r="CN22">
        <v>75.683568595317695</v>
      </c>
      <c r="CO22" t="s">
        <v>3496</v>
      </c>
      <c r="CP22">
        <v>0</v>
      </c>
      <c r="CQ22" t="s">
        <v>3492</v>
      </c>
      <c r="CR22" t="s">
        <v>3492</v>
      </c>
      <c r="CS22">
        <v>5854356</v>
      </c>
      <c r="CT22">
        <v>10577327.5</v>
      </c>
      <c r="CU22">
        <v>0.55348158596772201</v>
      </c>
      <c r="CV22" t="s">
        <v>3745</v>
      </c>
      <c r="CX22" t="s">
        <v>3764</v>
      </c>
      <c r="CY22" t="s">
        <v>4248</v>
      </c>
      <c r="CZ22" t="s">
        <v>3492</v>
      </c>
      <c r="DA22" t="s">
        <v>3492</v>
      </c>
      <c r="DB22">
        <v>-2.034674523249469</v>
      </c>
      <c r="DC22">
        <v>1.036034970157562</v>
      </c>
      <c r="DD22">
        <v>8.0827309418634243</v>
      </c>
      <c r="DE22" t="s">
        <v>5576</v>
      </c>
      <c r="DF22" t="s">
        <v>3492</v>
      </c>
      <c r="DG22" t="s">
        <v>3492</v>
      </c>
      <c r="DH22">
        <v>0</v>
      </c>
      <c r="DI22">
        <v>47.693167850455538</v>
      </c>
      <c r="DJ22" t="s">
        <v>1264</v>
      </c>
      <c r="DK22" t="s">
        <v>3465</v>
      </c>
      <c r="DL22">
        <v>61.2</v>
      </c>
      <c r="DM22" t="s">
        <v>1190</v>
      </c>
      <c r="DN22" t="s">
        <v>1182</v>
      </c>
      <c r="DO22" t="s">
        <v>50</v>
      </c>
      <c r="DP22" t="s">
        <v>1187</v>
      </c>
      <c r="DQ22">
        <v>58</v>
      </c>
      <c r="DR22">
        <v>140.80000000000001</v>
      </c>
      <c r="DS22">
        <v>156.88</v>
      </c>
      <c r="DT22" t="s">
        <v>1111</v>
      </c>
      <c r="DU22" t="s">
        <v>3465</v>
      </c>
      <c r="DV22" t="s">
        <v>1181</v>
      </c>
      <c r="DW22" t="s">
        <v>1187</v>
      </c>
      <c r="DX22" t="s">
        <v>50</v>
      </c>
      <c r="DY22">
        <v>84.913815638618999</v>
      </c>
      <c r="DZ22">
        <v>67.127095547190635</v>
      </c>
      <c r="EA22" t="s">
        <v>1211</v>
      </c>
      <c r="EB22">
        <v>75</v>
      </c>
      <c r="EC22">
        <v>90.724144691585707</v>
      </c>
      <c r="ED22" t="s">
        <v>1181</v>
      </c>
      <c r="EE22" t="s">
        <v>1181</v>
      </c>
      <c r="EF22" t="s">
        <v>1181</v>
      </c>
      <c r="EG22" t="s">
        <v>3465</v>
      </c>
      <c r="EH22" t="s">
        <v>1187</v>
      </c>
      <c r="EI22" t="s">
        <v>1230</v>
      </c>
      <c r="EJ22" t="s">
        <v>1187</v>
      </c>
      <c r="EK22" t="s">
        <v>1187</v>
      </c>
      <c r="EL22" t="s">
        <v>1187</v>
      </c>
      <c r="EM22">
        <v>55</v>
      </c>
      <c r="EN22" t="s">
        <v>1244</v>
      </c>
      <c r="EO22">
        <v>0</v>
      </c>
      <c r="EP22" t="s">
        <v>1187</v>
      </c>
      <c r="EQ22" t="s">
        <v>3465</v>
      </c>
      <c r="ER22">
        <v>88.39</v>
      </c>
      <c r="ES22" t="s">
        <v>5591</v>
      </c>
      <c r="ET22">
        <v>61.155450182954482</v>
      </c>
      <c r="EU22">
        <v>3.7277642620604752</v>
      </c>
      <c r="EV22">
        <v>149.3915000915527</v>
      </c>
      <c r="EW22">
        <v>141.7797996520996</v>
      </c>
      <c r="EX22" t="s">
        <v>5575</v>
      </c>
      <c r="EY22" t="s">
        <v>3465</v>
      </c>
      <c r="EZ22">
        <v>0</v>
      </c>
      <c r="FA22">
        <v>89.597873546275295</v>
      </c>
      <c r="FB22" t="s">
        <v>1110</v>
      </c>
      <c r="FC22">
        <v>0</v>
      </c>
      <c r="FD22" t="s">
        <v>5623</v>
      </c>
      <c r="FE22" t="s">
        <v>5645</v>
      </c>
      <c r="FF22" t="s">
        <v>3465</v>
      </c>
      <c r="FG22">
        <v>0</v>
      </c>
      <c r="FH22">
        <v>0</v>
      </c>
      <c r="FI22">
        <v>0</v>
      </c>
      <c r="FJ22" t="s">
        <v>6127</v>
      </c>
      <c r="FK22">
        <v>0</v>
      </c>
      <c r="FL22" t="s">
        <v>1187</v>
      </c>
      <c r="FP22">
        <v>0</v>
      </c>
      <c r="FQ22">
        <v>0</v>
      </c>
      <c r="FT22">
        <v>0</v>
      </c>
      <c r="FU22">
        <v>0</v>
      </c>
      <c r="FV22" t="s">
        <v>3465</v>
      </c>
      <c r="FW22" t="s">
        <v>6164</v>
      </c>
      <c r="FX22" t="s">
        <v>6165</v>
      </c>
      <c r="FY22">
        <v>0.37475950097566169</v>
      </c>
      <c r="FZ22">
        <v>0.37475950097566169</v>
      </c>
      <c r="GA22" t="s">
        <v>1187</v>
      </c>
      <c r="GB22" t="s">
        <v>40</v>
      </c>
      <c r="GC22" t="s">
        <v>6166</v>
      </c>
      <c r="GD22">
        <v>12.09500026702881</v>
      </c>
      <c r="GE22">
        <v>25910.05078125</v>
      </c>
      <c r="GF22" t="s">
        <v>3465</v>
      </c>
      <c r="GG22">
        <v>59.135945392648118</v>
      </c>
      <c r="GH22" t="s">
        <v>1187</v>
      </c>
      <c r="GI22" t="s">
        <v>1110</v>
      </c>
      <c r="GJ22">
        <v>80</v>
      </c>
      <c r="GK22" t="s">
        <v>40</v>
      </c>
      <c r="GL22">
        <v>85.667935848361878</v>
      </c>
      <c r="GM22" t="s">
        <v>1232</v>
      </c>
      <c r="GN22">
        <v>50</v>
      </c>
      <c r="GO22" t="s">
        <v>1187</v>
      </c>
      <c r="GP22">
        <v>0</v>
      </c>
      <c r="GQ22">
        <v>0</v>
      </c>
      <c r="GR22">
        <v>0</v>
      </c>
      <c r="GS22">
        <v>53.427823190697787</v>
      </c>
      <c r="GT22" t="s">
        <v>1187</v>
      </c>
      <c r="GU22">
        <v>35</v>
      </c>
      <c r="GV22" t="s">
        <v>1315</v>
      </c>
      <c r="GW22">
        <v>50</v>
      </c>
      <c r="GX22" t="s">
        <v>1187</v>
      </c>
      <c r="GY22" t="s">
        <v>50</v>
      </c>
      <c r="GZ22" t="s">
        <v>3465</v>
      </c>
      <c r="HA22">
        <v>140.63169180692299</v>
      </c>
      <c r="HB22" t="s">
        <v>6171</v>
      </c>
      <c r="HC22">
        <v>8.873041803806462</v>
      </c>
      <c r="HD22" t="s">
        <v>1187</v>
      </c>
      <c r="HE22">
        <v>133.81900312079529</v>
      </c>
      <c r="HF22">
        <v>147.44438049305069</v>
      </c>
      <c r="HG22">
        <v>0.34704837042785402</v>
      </c>
      <c r="HH22" t="s">
        <v>6169</v>
      </c>
      <c r="HI22" t="s">
        <v>1230</v>
      </c>
      <c r="HJ22">
        <v>60</v>
      </c>
      <c r="HK22">
        <v>2</v>
      </c>
      <c r="HL22">
        <v>33.820436095722968</v>
      </c>
      <c r="HM22" t="s">
        <v>40</v>
      </c>
      <c r="HN22" t="s">
        <v>1111</v>
      </c>
      <c r="HO22">
        <v>148.39099999999999</v>
      </c>
      <c r="HP22">
        <v>149.21</v>
      </c>
      <c r="HQ22">
        <v>131.19200000000001</v>
      </c>
      <c r="HR22" t="s">
        <v>6176</v>
      </c>
      <c r="HS22" t="b">
        <v>0</v>
      </c>
      <c r="HT22">
        <v>148.39099999999999</v>
      </c>
      <c r="HU22">
        <v>131.19200000000001</v>
      </c>
      <c r="HX22">
        <v>148.39099999999999</v>
      </c>
      <c r="HY22">
        <v>3.1801124127147489</v>
      </c>
      <c r="HZ22">
        <v>70</v>
      </c>
      <c r="IA22" t="s">
        <v>6167</v>
      </c>
      <c r="IB22">
        <v>100</v>
      </c>
      <c r="IC22" t="s">
        <v>40</v>
      </c>
      <c r="ID22" t="s">
        <v>3465</v>
      </c>
      <c r="IE22">
        <v>100</v>
      </c>
      <c r="IF22">
        <v>100</v>
      </c>
      <c r="IG22">
        <v>40</v>
      </c>
      <c r="IH22">
        <v>20</v>
      </c>
      <c r="II22">
        <v>80</v>
      </c>
      <c r="IJ22">
        <v>47.693167850455538</v>
      </c>
      <c r="IK22">
        <v>58</v>
      </c>
      <c r="IL22">
        <v>90.724144691585707</v>
      </c>
      <c r="IM22">
        <v>55</v>
      </c>
      <c r="IN22">
        <v>50</v>
      </c>
      <c r="IO22">
        <v>62.428628617194413</v>
      </c>
      <c r="IP22">
        <v>54.907950355136663</v>
      </c>
      <c r="IQ22">
        <v>88.39</v>
      </c>
      <c r="IR22">
        <v>97.3</v>
      </c>
      <c r="IS22">
        <v>72.971451446877765</v>
      </c>
      <c r="IT22">
        <v>76.406588585158318</v>
      </c>
      <c r="IU22">
        <v>79.040020016018033</v>
      </c>
      <c r="IV22">
        <v>74.894999999999996</v>
      </c>
      <c r="IW22">
        <v>78.175020016018038</v>
      </c>
      <c r="IX22">
        <v>72.323588585158319</v>
      </c>
      <c r="IY22">
        <v>62.428628617194413</v>
      </c>
      <c r="IZ22">
        <v>80</v>
      </c>
      <c r="JA22">
        <v>75.497950355136652</v>
      </c>
      <c r="JB22">
        <v>32.702388553877221</v>
      </c>
      <c r="JC22">
        <v>2.86</v>
      </c>
      <c r="JD22">
        <v>100</v>
      </c>
      <c r="JE22" t="s">
        <v>5623</v>
      </c>
      <c r="JF22" t="s">
        <v>5624</v>
      </c>
      <c r="JG22" t="s">
        <v>6179</v>
      </c>
      <c r="JI22">
        <v>89.040020016018033</v>
      </c>
      <c r="JJ22">
        <v>10</v>
      </c>
      <c r="JK22">
        <v>0</v>
      </c>
      <c r="JL22">
        <v>92.040020016018033</v>
      </c>
      <c r="JM22">
        <v>3</v>
      </c>
      <c r="JN22" t="s">
        <v>6182</v>
      </c>
      <c r="JO22" t="s">
        <v>6183</v>
      </c>
      <c r="JP22">
        <v>92.040020016018033</v>
      </c>
      <c r="JQ22">
        <v>0</v>
      </c>
      <c r="JR22" t="s">
        <v>6184</v>
      </c>
      <c r="JS22" t="s">
        <v>6209</v>
      </c>
      <c r="JT22">
        <v>96.040020016018033</v>
      </c>
      <c r="JU22">
        <v>4</v>
      </c>
      <c r="JV22" t="s">
        <v>6443</v>
      </c>
      <c r="JW22" t="s">
        <v>6167</v>
      </c>
      <c r="JX22">
        <v>100</v>
      </c>
      <c r="JY22">
        <v>38.949110762500013</v>
      </c>
      <c r="JZ22">
        <v>19.399999999999999</v>
      </c>
      <c r="KA22">
        <v>100</v>
      </c>
      <c r="KB22">
        <v>74.862416249999995</v>
      </c>
      <c r="KC22">
        <v>39.999999999999993</v>
      </c>
      <c r="KD22" t="s">
        <v>6506</v>
      </c>
      <c r="KE22">
        <v>1</v>
      </c>
      <c r="KF22">
        <v>77.174999999999997</v>
      </c>
      <c r="KG22">
        <v>90</v>
      </c>
      <c r="KH22">
        <v>75</v>
      </c>
      <c r="KI22">
        <v>35</v>
      </c>
      <c r="KJ22">
        <v>80</v>
      </c>
      <c r="KK22">
        <v>86.7</v>
      </c>
      <c r="KL22">
        <v>95</v>
      </c>
      <c r="KM22">
        <v>60</v>
      </c>
      <c r="KN22">
        <v>1.2</v>
      </c>
      <c r="KO22" t="s">
        <v>6164</v>
      </c>
      <c r="KP22" t="s">
        <v>6509</v>
      </c>
      <c r="KQ22" t="s">
        <v>6510</v>
      </c>
      <c r="KR22">
        <v>0.8</v>
      </c>
      <c r="KS22" t="s">
        <v>6127</v>
      </c>
      <c r="KT22">
        <v>0</v>
      </c>
      <c r="KU22">
        <v>53.97638353855541</v>
      </c>
      <c r="KV22">
        <v>77.174999999999997</v>
      </c>
      <c r="KW22">
        <v>86.7</v>
      </c>
      <c r="KX22">
        <v>86.7</v>
      </c>
      <c r="KY22">
        <v>91.7</v>
      </c>
      <c r="KZ22" t="s">
        <v>6511</v>
      </c>
      <c r="LA22" t="s">
        <v>6514</v>
      </c>
      <c r="LB22" t="s">
        <v>6511</v>
      </c>
      <c r="LC22" t="s">
        <v>35</v>
      </c>
      <c r="LD22" t="s">
        <v>35</v>
      </c>
      <c r="LE22">
        <v>-40.090909253518028</v>
      </c>
      <c r="LF22">
        <v>15.027272776055399</v>
      </c>
      <c r="LG22">
        <v>37.723616461444593</v>
      </c>
      <c r="LH22">
        <v>38.225889237499992</v>
      </c>
      <c r="LI22" t="b">
        <v>1</v>
      </c>
      <c r="LL22">
        <v>0</v>
      </c>
      <c r="LM22">
        <v>0</v>
      </c>
      <c r="LO22">
        <v>26</v>
      </c>
      <c r="LP22">
        <v>72.5</v>
      </c>
      <c r="LQ22">
        <v>91</v>
      </c>
      <c r="LR22" t="s">
        <v>6545</v>
      </c>
      <c r="LS22">
        <v>26.45</v>
      </c>
      <c r="LT22">
        <v>16.95</v>
      </c>
      <c r="LU22">
        <v>2.67</v>
      </c>
      <c r="LV22">
        <v>75.900000000000006</v>
      </c>
      <c r="LW22" t="s">
        <v>36</v>
      </c>
    </row>
    <row r="23" spans="1:335" x14ac:dyDescent="0.3">
      <c r="A23" t="s">
        <v>105</v>
      </c>
      <c r="B23" t="s">
        <v>147</v>
      </c>
      <c r="C23" t="s">
        <v>1833</v>
      </c>
      <c r="D23" t="s">
        <v>2082</v>
      </c>
      <c r="E23" t="s">
        <v>1833</v>
      </c>
      <c r="F23" t="s">
        <v>66</v>
      </c>
      <c r="G23" t="s">
        <v>2093</v>
      </c>
      <c r="H23" s="12" t="s">
        <v>2195</v>
      </c>
      <c r="I23" t="s">
        <v>2695</v>
      </c>
      <c r="J23">
        <v>1829</v>
      </c>
      <c r="K23" t="s">
        <v>3174</v>
      </c>
      <c r="L23">
        <v>565.20000000000005</v>
      </c>
      <c r="M23">
        <v>75736375296</v>
      </c>
      <c r="N23">
        <v>48246566912</v>
      </c>
      <c r="O23">
        <v>133999252</v>
      </c>
      <c r="P23">
        <v>62958221</v>
      </c>
      <c r="Q23">
        <v>1.33</v>
      </c>
      <c r="R23">
        <v>814.3</v>
      </c>
      <c r="S23">
        <v>540.5</v>
      </c>
      <c r="T23">
        <v>185592</v>
      </c>
      <c r="U23">
        <v>9.6648429999999994</v>
      </c>
      <c r="V23">
        <v>0</v>
      </c>
      <c r="W23">
        <v>1.1536272000000001</v>
      </c>
      <c r="X23">
        <v>1.4621797000000001</v>
      </c>
      <c r="Y23">
        <v>0</v>
      </c>
      <c r="Z23">
        <v>5.3019999999999996</v>
      </c>
      <c r="AA23">
        <v>0.93100000000000005</v>
      </c>
      <c r="AB23">
        <v>50</v>
      </c>
      <c r="AC23">
        <v>12.532</v>
      </c>
      <c r="AD23">
        <v>7.1490004999999996</v>
      </c>
      <c r="AE23">
        <v>36.380001999999998</v>
      </c>
      <c r="AF23">
        <v>8.4130003999999996</v>
      </c>
      <c r="AG23">
        <v>15.131</v>
      </c>
      <c r="AH23">
        <v>17.568999999999999</v>
      </c>
      <c r="AI23">
        <v>-10.3</v>
      </c>
      <c r="AJ23">
        <v>0</v>
      </c>
      <c r="AK23">
        <v>0</v>
      </c>
      <c r="AL23">
        <v>-43.1</v>
      </c>
      <c r="AM23">
        <v>0.151</v>
      </c>
      <c r="AN23">
        <v>10</v>
      </c>
      <c r="AO23">
        <v>11.488</v>
      </c>
      <c r="AP23">
        <v>27571099648</v>
      </c>
      <c r="AQ23">
        <v>99000000</v>
      </c>
      <c r="AR23">
        <v>4936999936</v>
      </c>
      <c r="AS23">
        <v>5471337472</v>
      </c>
      <c r="AT23">
        <v>58.48</v>
      </c>
      <c r="AU23">
        <v>0</v>
      </c>
      <c r="AV23">
        <v>489.93299999999999</v>
      </c>
      <c r="AW23">
        <v>386.58300000000003</v>
      </c>
      <c r="AX23">
        <v>205.804</v>
      </c>
      <c r="AY23">
        <v>70.897000000000006</v>
      </c>
      <c r="AZ23">
        <v>7.1220000000000008</v>
      </c>
      <c r="BA23">
        <v>-0.52798309319763093</v>
      </c>
      <c r="BB23">
        <v>-16.28527115916981</v>
      </c>
      <c r="BC23">
        <v>-14.411480768262081</v>
      </c>
      <c r="BD23">
        <v>-5.979595454564838</v>
      </c>
      <c r="BE23">
        <v>37.134212861168827</v>
      </c>
      <c r="BF23">
        <v>90</v>
      </c>
      <c r="BG23" t="s">
        <v>3175</v>
      </c>
      <c r="BH23" t="s">
        <v>3200</v>
      </c>
      <c r="BI23">
        <v>100</v>
      </c>
      <c r="BJ23" t="s">
        <v>3465</v>
      </c>
      <c r="BK23" t="s">
        <v>105</v>
      </c>
      <c r="BL23">
        <v>90</v>
      </c>
      <c r="BM23" t="s">
        <v>3466</v>
      </c>
      <c r="BN23" t="s">
        <v>3470</v>
      </c>
      <c r="BO23">
        <v>565.20001220703125</v>
      </c>
      <c r="BP23">
        <v>0.31948663737471072</v>
      </c>
      <c r="BQ23">
        <v>2.0124582004735769</v>
      </c>
      <c r="BR23">
        <v>-1.3612544141306751</v>
      </c>
      <c r="BS23">
        <v>-0.94636586224196018</v>
      </c>
      <c r="BT23">
        <v>-5.4454182840600218</v>
      </c>
      <c r="BU23">
        <v>-16.272865354028781</v>
      </c>
      <c r="BV23">
        <v>1.382988929371137</v>
      </c>
      <c r="BW23">
        <v>4.9802890280159353</v>
      </c>
      <c r="BX23">
        <v>7.0545294413426998</v>
      </c>
      <c r="BY23">
        <v>1.8850023698045819</v>
      </c>
      <c r="BZ23">
        <v>52.834250710227273</v>
      </c>
      <c r="CA23">
        <v>45.308657045717602</v>
      </c>
      <c r="CB23">
        <v>100</v>
      </c>
      <c r="CC23">
        <v>-8.1834585348028668</v>
      </c>
      <c r="CD23">
        <v>-10.05650107800227</v>
      </c>
      <c r="CE23">
        <v>1.8730425431994071</v>
      </c>
      <c r="CF23" t="s">
        <v>3473</v>
      </c>
      <c r="CG23">
        <v>563.32000732421875</v>
      </c>
      <c r="CH23">
        <v>559.03000488281248</v>
      </c>
      <c r="CI23">
        <v>567.11000366210942</v>
      </c>
      <c r="CJ23">
        <v>562.79440125806502</v>
      </c>
      <c r="CK23">
        <v>562.88488600948665</v>
      </c>
      <c r="CL23">
        <v>567.73462755629316</v>
      </c>
      <c r="CM23">
        <v>55.207095742512813</v>
      </c>
      <c r="CN23">
        <v>52.900428563968802</v>
      </c>
      <c r="CO23" t="s">
        <v>3497</v>
      </c>
      <c r="CP23">
        <v>65</v>
      </c>
      <c r="CQ23" t="s">
        <v>3492</v>
      </c>
      <c r="CR23" t="s">
        <v>3492</v>
      </c>
      <c r="CS23">
        <v>127323</v>
      </c>
      <c r="CT23">
        <v>181978.2</v>
      </c>
      <c r="CU23">
        <v>0.69966072859276551</v>
      </c>
      <c r="CV23" t="s">
        <v>3745</v>
      </c>
      <c r="CX23" t="s">
        <v>3765</v>
      </c>
      <c r="CY23" t="s">
        <v>4249</v>
      </c>
      <c r="CZ23" t="s">
        <v>4717</v>
      </c>
      <c r="DA23" t="s">
        <v>5194</v>
      </c>
      <c r="DB23">
        <v>0.51574328241497103</v>
      </c>
      <c r="DC23">
        <v>-1.3612544141306751</v>
      </c>
      <c r="DD23">
        <v>-3.2108912763156972</v>
      </c>
      <c r="DE23" t="s">
        <v>5577</v>
      </c>
      <c r="DF23" t="s">
        <v>3492</v>
      </c>
      <c r="DG23" t="s">
        <v>3492</v>
      </c>
      <c r="DH23">
        <v>0</v>
      </c>
      <c r="DI23">
        <v>73.923565161611549</v>
      </c>
      <c r="DJ23" t="s">
        <v>1234</v>
      </c>
      <c r="DK23" t="s">
        <v>3465</v>
      </c>
      <c r="DL23">
        <v>45.3</v>
      </c>
      <c r="DM23" t="s">
        <v>1181</v>
      </c>
      <c r="DN23" t="s">
        <v>1182</v>
      </c>
      <c r="DO23" t="s">
        <v>50</v>
      </c>
      <c r="DP23" t="s">
        <v>1187</v>
      </c>
      <c r="DQ23">
        <v>70</v>
      </c>
      <c r="DR23">
        <v>546.6</v>
      </c>
      <c r="DS23">
        <v>583.65</v>
      </c>
      <c r="DT23" t="s">
        <v>1108</v>
      </c>
      <c r="DU23" t="s">
        <v>3465</v>
      </c>
      <c r="DV23" t="s">
        <v>1190</v>
      </c>
      <c r="DW23" t="s">
        <v>1181</v>
      </c>
      <c r="DX23" t="s">
        <v>50</v>
      </c>
      <c r="DY23">
        <v>74.068382874514882</v>
      </c>
      <c r="DZ23">
        <v>56.931600639387703</v>
      </c>
      <c r="EA23" t="s">
        <v>1211</v>
      </c>
      <c r="EB23">
        <v>75</v>
      </c>
      <c r="EC23">
        <v>70.856834990232002</v>
      </c>
      <c r="ED23" t="s">
        <v>1190</v>
      </c>
      <c r="EE23" t="s">
        <v>1190</v>
      </c>
      <c r="EF23" t="s">
        <v>1190</v>
      </c>
      <c r="EG23" t="s">
        <v>3465</v>
      </c>
      <c r="EH23" t="s">
        <v>1187</v>
      </c>
      <c r="EI23" t="s">
        <v>1257</v>
      </c>
      <c r="EJ23" t="s">
        <v>1187</v>
      </c>
      <c r="EK23" t="s">
        <v>1187</v>
      </c>
      <c r="EL23" t="s">
        <v>1187</v>
      </c>
      <c r="EM23">
        <v>47</v>
      </c>
      <c r="EN23" t="s">
        <v>1231</v>
      </c>
      <c r="EO23">
        <v>0</v>
      </c>
      <c r="EP23" t="s">
        <v>1187</v>
      </c>
      <c r="EQ23" t="s">
        <v>3465</v>
      </c>
      <c r="ER23">
        <v>54.62</v>
      </c>
      <c r="ES23" t="s">
        <v>5595</v>
      </c>
      <c r="ET23">
        <v>45.308657045717602</v>
      </c>
      <c r="EU23">
        <v>-8.3154789649969416</v>
      </c>
      <c r="EV23">
        <v>567.11000366210942</v>
      </c>
      <c r="EW23">
        <v>589.56800170898441</v>
      </c>
      <c r="EX23" t="s">
        <v>5578</v>
      </c>
      <c r="EY23" t="s">
        <v>3465</v>
      </c>
      <c r="EZ23">
        <v>0</v>
      </c>
      <c r="FA23">
        <v>64.075002815904043</v>
      </c>
      <c r="FB23" t="s">
        <v>1110</v>
      </c>
      <c r="FC23">
        <v>0</v>
      </c>
      <c r="FD23" t="s">
        <v>5622</v>
      </c>
      <c r="FE23" t="s">
        <v>5646</v>
      </c>
      <c r="FF23" t="s">
        <v>3465</v>
      </c>
      <c r="FG23">
        <v>0</v>
      </c>
      <c r="FH23">
        <v>0</v>
      </c>
      <c r="FI23">
        <v>0</v>
      </c>
      <c r="FJ23" t="s">
        <v>6127</v>
      </c>
      <c r="FK23">
        <v>0</v>
      </c>
      <c r="FL23" t="s">
        <v>1187</v>
      </c>
      <c r="FP23">
        <v>0</v>
      </c>
      <c r="FQ23">
        <v>0</v>
      </c>
      <c r="FT23">
        <v>0</v>
      </c>
      <c r="FU23">
        <v>0</v>
      </c>
      <c r="FV23" t="s">
        <v>3465</v>
      </c>
      <c r="FW23" t="s">
        <v>6164</v>
      </c>
      <c r="FX23" t="s">
        <v>6165</v>
      </c>
      <c r="FY23">
        <v>0.37475950097566169</v>
      </c>
      <c r="FZ23">
        <v>0.37475950097566169</v>
      </c>
      <c r="GA23" t="s">
        <v>1187</v>
      </c>
      <c r="GB23" t="s">
        <v>40</v>
      </c>
      <c r="GC23" t="s">
        <v>6166</v>
      </c>
      <c r="GD23">
        <v>12.09500026702881</v>
      </c>
      <c r="GE23">
        <v>25910.05078125</v>
      </c>
      <c r="GF23" t="s">
        <v>3465</v>
      </c>
      <c r="GG23">
        <v>56.670711628108677</v>
      </c>
      <c r="GH23" t="s">
        <v>1187</v>
      </c>
      <c r="GI23" t="s">
        <v>1110</v>
      </c>
      <c r="GJ23">
        <v>72</v>
      </c>
      <c r="GK23" t="s">
        <v>40</v>
      </c>
      <c r="GL23">
        <v>69.438943799466486</v>
      </c>
      <c r="GM23" t="s">
        <v>1232</v>
      </c>
      <c r="GN23">
        <v>65</v>
      </c>
      <c r="GO23" t="s">
        <v>1181</v>
      </c>
      <c r="GP23">
        <v>0</v>
      </c>
      <c r="GQ23">
        <v>0</v>
      </c>
      <c r="GR23">
        <v>0</v>
      </c>
      <c r="GS23">
        <v>46.695142441343691</v>
      </c>
      <c r="GT23" t="s">
        <v>1187</v>
      </c>
      <c r="GU23">
        <v>35</v>
      </c>
      <c r="GV23" t="s">
        <v>1315</v>
      </c>
      <c r="GW23">
        <v>50</v>
      </c>
      <c r="GX23" t="s">
        <v>1187</v>
      </c>
      <c r="GY23" t="s">
        <v>50</v>
      </c>
      <c r="GZ23" t="s">
        <v>3465</v>
      </c>
      <c r="HA23">
        <v>666.25972516420131</v>
      </c>
      <c r="HB23" t="s">
        <v>6172</v>
      </c>
      <c r="HC23">
        <v>-15.168215808371681</v>
      </c>
      <c r="HD23" t="s">
        <v>1187</v>
      </c>
      <c r="HE23">
        <v>621.06165038314623</v>
      </c>
      <c r="HF23">
        <v>711.4577999452564</v>
      </c>
      <c r="HG23">
        <v>-4.9218271113727952E-2</v>
      </c>
      <c r="HH23" t="s">
        <v>6170</v>
      </c>
      <c r="HI23" t="s">
        <v>6174</v>
      </c>
      <c r="HJ23">
        <v>60</v>
      </c>
      <c r="HK23">
        <v>2</v>
      </c>
      <c r="HL23">
        <v>26.95865650821677</v>
      </c>
      <c r="HM23" t="s">
        <v>40</v>
      </c>
      <c r="HN23" t="s">
        <v>1242</v>
      </c>
      <c r="HO23">
        <v>679.25399999999991</v>
      </c>
      <c r="HP23">
        <v>751.40599999999995</v>
      </c>
      <c r="HQ23">
        <v>562.70100000000002</v>
      </c>
      <c r="HR23" t="s">
        <v>6176</v>
      </c>
      <c r="HS23" t="b">
        <v>1</v>
      </c>
      <c r="HT23">
        <v>562.70100000000002</v>
      </c>
      <c r="HV23">
        <v>679.25399999999991</v>
      </c>
      <c r="HW23">
        <v>751.40599999999995</v>
      </c>
      <c r="HX23">
        <v>562.70100000000002</v>
      </c>
      <c r="HY23">
        <v>0.44411014144834082</v>
      </c>
      <c r="HZ23">
        <v>55</v>
      </c>
      <c r="IA23" t="s">
        <v>1111</v>
      </c>
      <c r="IB23">
        <v>0</v>
      </c>
      <c r="IC23" t="s">
        <v>50</v>
      </c>
      <c r="ID23" t="s">
        <v>3465</v>
      </c>
      <c r="IE23">
        <v>100</v>
      </c>
      <c r="IF23">
        <v>100</v>
      </c>
      <c r="IG23">
        <v>80</v>
      </c>
      <c r="IH23">
        <v>20</v>
      </c>
      <c r="II23">
        <v>90</v>
      </c>
      <c r="IJ23">
        <v>73.923565161611549</v>
      </c>
      <c r="IK23">
        <v>70</v>
      </c>
      <c r="IL23">
        <v>70.856834990232002</v>
      </c>
      <c r="IM23">
        <v>47</v>
      </c>
      <c r="IN23">
        <v>50</v>
      </c>
      <c r="IO23">
        <v>63.440860214012197</v>
      </c>
      <c r="IP23">
        <v>71.177069548483459</v>
      </c>
      <c r="IQ23">
        <v>54.62</v>
      </c>
      <c r="IR23">
        <v>100</v>
      </c>
      <c r="IS23">
        <v>79.376344085604885</v>
      </c>
      <c r="IT23">
        <v>74.956258064203666</v>
      </c>
      <c r="IU23">
        <v>83.704301074904265</v>
      </c>
      <c r="IV23">
        <v>84.5</v>
      </c>
      <c r="IW23">
        <v>83.204301074904265</v>
      </c>
      <c r="IX23">
        <v>74.932258064203666</v>
      </c>
      <c r="IY23">
        <v>63.440860214012197</v>
      </c>
      <c r="IZ23">
        <v>90</v>
      </c>
      <c r="JA23">
        <v>88.177069548483459</v>
      </c>
      <c r="JB23">
        <v>32.199249745254313</v>
      </c>
      <c r="JC23">
        <v>3.71</v>
      </c>
      <c r="JD23">
        <v>100</v>
      </c>
      <c r="JE23" t="s">
        <v>5623</v>
      </c>
      <c r="JF23" t="s">
        <v>5624</v>
      </c>
      <c r="JG23" t="s">
        <v>6179</v>
      </c>
      <c r="JI23">
        <v>93.704301074904265</v>
      </c>
      <c r="JJ23">
        <v>10</v>
      </c>
      <c r="JK23">
        <v>0</v>
      </c>
      <c r="JL23">
        <v>95.704301074904265</v>
      </c>
      <c r="JM23">
        <v>2</v>
      </c>
      <c r="JN23" t="s">
        <v>6181</v>
      </c>
      <c r="JO23" t="s">
        <v>6183</v>
      </c>
      <c r="JP23">
        <v>95.704301074904265</v>
      </c>
      <c r="JQ23">
        <v>0</v>
      </c>
      <c r="JR23" t="s">
        <v>6184</v>
      </c>
      <c r="JS23" t="s">
        <v>6210</v>
      </c>
      <c r="JT23">
        <v>95.704301074904265</v>
      </c>
      <c r="JU23">
        <v>0</v>
      </c>
      <c r="JV23" t="s">
        <v>6447</v>
      </c>
      <c r="JW23" t="s">
        <v>1111</v>
      </c>
      <c r="JX23">
        <v>0</v>
      </c>
      <c r="JY23">
        <v>47.624709199999998</v>
      </c>
      <c r="JZ23">
        <v>27.35</v>
      </c>
      <c r="KA23">
        <v>100</v>
      </c>
      <c r="KB23">
        <v>73.936046000000005</v>
      </c>
      <c r="KC23">
        <v>39.999999999999993</v>
      </c>
      <c r="KD23" t="s">
        <v>6507</v>
      </c>
      <c r="KE23">
        <v>1</v>
      </c>
      <c r="KF23">
        <v>76.86</v>
      </c>
      <c r="KG23">
        <v>93</v>
      </c>
      <c r="KH23">
        <v>60</v>
      </c>
      <c r="KI23">
        <v>50</v>
      </c>
      <c r="KJ23">
        <v>80</v>
      </c>
      <c r="KK23">
        <v>64</v>
      </c>
      <c r="KL23">
        <v>95</v>
      </c>
      <c r="KM23">
        <v>45</v>
      </c>
      <c r="KN23">
        <v>1</v>
      </c>
      <c r="KO23" t="s">
        <v>6164</v>
      </c>
      <c r="KP23" t="s">
        <v>6509</v>
      </c>
      <c r="KQ23" t="s">
        <v>6510</v>
      </c>
      <c r="KR23">
        <v>0.8</v>
      </c>
      <c r="KS23" t="s">
        <v>6127</v>
      </c>
      <c r="KT23">
        <v>0</v>
      </c>
      <c r="KU23">
        <v>61.44858676247128</v>
      </c>
      <c r="KV23">
        <v>76.86</v>
      </c>
      <c r="KW23">
        <v>64</v>
      </c>
      <c r="KX23">
        <v>64</v>
      </c>
      <c r="KY23">
        <v>69</v>
      </c>
      <c r="KZ23" t="s">
        <v>6511</v>
      </c>
      <c r="LA23" t="s">
        <v>6513</v>
      </c>
      <c r="LB23" t="s">
        <v>6511</v>
      </c>
      <c r="LC23" t="s">
        <v>178</v>
      </c>
      <c r="LD23" t="s">
        <v>178</v>
      </c>
      <c r="LE23">
        <v>-36.079591874904267</v>
      </c>
      <c r="LF23">
        <v>13.82387756247128</v>
      </c>
      <c r="LG23">
        <v>7.5514132375287204</v>
      </c>
      <c r="LH23">
        <v>29.235290800000001</v>
      </c>
      <c r="LI23" t="b">
        <v>1</v>
      </c>
      <c r="LL23">
        <v>0</v>
      </c>
      <c r="LM23">
        <v>0</v>
      </c>
      <c r="LO23">
        <v>4</v>
      </c>
      <c r="LP23">
        <v>95.2</v>
      </c>
      <c r="LQ23">
        <v>62</v>
      </c>
      <c r="LR23" t="s">
        <v>1187</v>
      </c>
      <c r="LS23">
        <v>26.62</v>
      </c>
      <c r="LT23">
        <v>27.15</v>
      </c>
      <c r="LU23">
        <v>2.64</v>
      </c>
      <c r="LV23">
        <v>75.5</v>
      </c>
      <c r="LW23" t="s">
        <v>36</v>
      </c>
    </row>
    <row r="24" spans="1:335" x14ac:dyDescent="0.3">
      <c r="A24" t="s">
        <v>106</v>
      </c>
      <c r="B24" t="s">
        <v>148</v>
      </c>
      <c r="C24" t="s">
        <v>1830</v>
      </c>
      <c r="D24" t="s">
        <v>2082</v>
      </c>
      <c r="E24" t="s">
        <v>1830</v>
      </c>
      <c r="F24" t="s">
        <v>66</v>
      </c>
      <c r="G24" t="s">
        <v>2094</v>
      </c>
      <c r="H24" s="12" t="s">
        <v>2196</v>
      </c>
      <c r="I24" t="s">
        <v>2696</v>
      </c>
      <c r="J24">
        <v>1997</v>
      </c>
      <c r="K24" t="s">
        <v>3174</v>
      </c>
      <c r="L24">
        <v>497.7</v>
      </c>
      <c r="M24">
        <v>73326010368</v>
      </c>
      <c r="N24">
        <v>55523102720</v>
      </c>
      <c r="O24">
        <v>146940683</v>
      </c>
      <c r="P24">
        <v>83177685</v>
      </c>
      <c r="Q24">
        <v>1.2</v>
      </c>
      <c r="R24">
        <v>663.65</v>
      </c>
      <c r="S24">
        <v>449</v>
      </c>
      <c r="T24">
        <v>276417</v>
      </c>
      <c r="U24">
        <v>11.486268000000001</v>
      </c>
      <c r="V24">
        <v>7.9390654999999999</v>
      </c>
      <c r="W24">
        <v>0.84577990000000003</v>
      </c>
      <c r="X24">
        <v>0.97463279999999997</v>
      </c>
      <c r="Y24">
        <v>0</v>
      </c>
      <c r="Z24">
        <v>7.8609999999999998</v>
      </c>
      <c r="AA24">
        <v>0.73799999999999999</v>
      </c>
      <c r="AB24">
        <v>50</v>
      </c>
      <c r="AC24">
        <v>7.4829995999999994</v>
      </c>
      <c r="AD24">
        <v>2.3540000999999999</v>
      </c>
      <c r="AE24">
        <v>23.132999000000002</v>
      </c>
      <c r="AF24">
        <v>5.2849997000000002</v>
      </c>
      <c r="AG24">
        <v>8.4640000000000004</v>
      </c>
      <c r="AH24">
        <v>9.3879999999999999</v>
      </c>
      <c r="AI24">
        <v>2.7</v>
      </c>
      <c r="AJ24">
        <v>0</v>
      </c>
      <c r="AK24">
        <v>0</v>
      </c>
      <c r="AL24">
        <v>70.5</v>
      </c>
      <c r="AM24">
        <v>0.15</v>
      </c>
      <c r="AN24">
        <v>5.1550000000000002</v>
      </c>
      <c r="AO24">
        <v>2.2320000000000002</v>
      </c>
      <c r="AP24">
        <v>17749999616</v>
      </c>
      <c r="AQ24">
        <v>130000000</v>
      </c>
      <c r="AR24">
        <v>6081800192</v>
      </c>
      <c r="AS24">
        <v>-11830337536</v>
      </c>
      <c r="AT24">
        <v>43.33</v>
      </c>
      <c r="AU24">
        <v>62.69</v>
      </c>
      <c r="AV24">
        <v>588.45100000000002</v>
      </c>
      <c r="AW24">
        <v>511.96199999999999</v>
      </c>
      <c r="AX24">
        <v>120.779</v>
      </c>
      <c r="AY24">
        <v>43.403998000000001</v>
      </c>
      <c r="AZ24">
        <v>15.051</v>
      </c>
      <c r="BA24">
        <v>0.20132876493330679</v>
      </c>
      <c r="BB24">
        <v>1.6475195772006519</v>
      </c>
      <c r="BC24">
        <v>6.0760797657467069</v>
      </c>
      <c r="BD24">
        <v>-7.7983256673082684</v>
      </c>
      <c r="BE24">
        <v>29.70499169112983</v>
      </c>
      <c r="BF24">
        <v>100</v>
      </c>
      <c r="BG24" t="s">
        <v>3175</v>
      </c>
      <c r="BH24" t="s">
        <v>3201</v>
      </c>
      <c r="BI24">
        <v>100</v>
      </c>
      <c r="BJ24" t="s">
        <v>3465</v>
      </c>
      <c r="BK24" t="s">
        <v>106</v>
      </c>
      <c r="BL24">
        <v>90</v>
      </c>
      <c r="BM24" t="s">
        <v>3466</v>
      </c>
      <c r="BN24" t="s">
        <v>3470</v>
      </c>
      <c r="BO24">
        <v>497.70001220703119</v>
      </c>
      <c r="BP24">
        <v>-0.64876732624109534</v>
      </c>
      <c r="BQ24">
        <v>0.8817281949324407</v>
      </c>
      <c r="BR24">
        <v>0.28209237326166647</v>
      </c>
      <c r="BS24">
        <v>1.0050901468972031E-2</v>
      </c>
      <c r="BT24">
        <v>0.25178768642646338</v>
      </c>
      <c r="BU24">
        <v>-3.305543552554246</v>
      </c>
      <c r="BV24">
        <v>6.5486677251942123</v>
      </c>
      <c r="BW24">
        <v>6.3360673274301273</v>
      </c>
      <c r="BX24">
        <v>7.0060033485315794</v>
      </c>
      <c r="BY24">
        <v>1.882304174226334</v>
      </c>
      <c r="BZ24">
        <v>34.624154336830451</v>
      </c>
      <c r="CA24">
        <v>42.744593400991633</v>
      </c>
      <c r="CB24">
        <v>56.973309353951251</v>
      </c>
      <c r="CC24">
        <v>0.49419896467804852</v>
      </c>
      <c r="CD24">
        <v>0.16330898466367161</v>
      </c>
      <c r="CE24">
        <v>0.33088998001437692</v>
      </c>
      <c r="CF24" t="s">
        <v>3473</v>
      </c>
      <c r="CG24">
        <v>507.79000244140627</v>
      </c>
      <c r="CH24">
        <v>500.18499755859381</v>
      </c>
      <c r="CI24">
        <v>501.54749908447258</v>
      </c>
      <c r="CJ24">
        <v>502.18892679757067</v>
      </c>
      <c r="CK24">
        <v>502.05870261408342</v>
      </c>
      <c r="CL24">
        <v>501.45018827477747</v>
      </c>
      <c r="CM24">
        <v>42.255120323073697</v>
      </c>
      <c r="CN24">
        <v>57.689824294115688</v>
      </c>
      <c r="CO24" t="s">
        <v>3498</v>
      </c>
      <c r="CP24">
        <v>10</v>
      </c>
      <c r="CQ24" t="s">
        <v>3731</v>
      </c>
      <c r="CR24" t="s">
        <v>3738</v>
      </c>
      <c r="CS24">
        <v>170933</v>
      </c>
      <c r="CT24">
        <v>342598.5</v>
      </c>
      <c r="CU24">
        <v>0.49893096437958723</v>
      </c>
      <c r="CV24" t="s">
        <v>3745</v>
      </c>
      <c r="CX24" t="s">
        <v>3766</v>
      </c>
      <c r="CY24" t="s">
        <v>4250</v>
      </c>
      <c r="CZ24" t="s">
        <v>4718</v>
      </c>
      <c r="DA24" t="s">
        <v>5195</v>
      </c>
      <c r="DB24">
        <v>-4.187120894961371</v>
      </c>
      <c r="DC24">
        <v>0.28209237326166647</v>
      </c>
      <c r="DD24">
        <v>-0.26051859578531961</v>
      </c>
      <c r="DE24" t="s">
        <v>5576</v>
      </c>
      <c r="DF24" t="s">
        <v>3492</v>
      </c>
      <c r="DG24" t="s">
        <v>3492</v>
      </c>
      <c r="DH24">
        <v>0</v>
      </c>
      <c r="DI24">
        <v>57.532052187400147</v>
      </c>
      <c r="DJ24" t="s">
        <v>5583</v>
      </c>
      <c r="DK24" t="s">
        <v>3465</v>
      </c>
      <c r="DL24">
        <v>42.7</v>
      </c>
      <c r="DM24" t="s">
        <v>1181</v>
      </c>
      <c r="DN24" t="s">
        <v>1182</v>
      </c>
      <c r="DO24" t="s">
        <v>50</v>
      </c>
      <c r="DP24" t="s">
        <v>1187</v>
      </c>
      <c r="DQ24">
        <v>75</v>
      </c>
      <c r="DR24">
        <v>484.74</v>
      </c>
      <c r="DS24">
        <v>509.4</v>
      </c>
      <c r="DT24" t="s">
        <v>1110</v>
      </c>
      <c r="DU24" t="s">
        <v>3465</v>
      </c>
      <c r="DV24" t="s">
        <v>1187</v>
      </c>
      <c r="DW24" t="s">
        <v>1187</v>
      </c>
      <c r="DX24" t="s">
        <v>50</v>
      </c>
      <c r="DY24">
        <v>44.424696662205022</v>
      </c>
      <c r="DZ24">
        <v>54.60308726276596</v>
      </c>
      <c r="EA24" t="s">
        <v>36</v>
      </c>
      <c r="EB24">
        <v>80</v>
      </c>
      <c r="EC24">
        <v>70</v>
      </c>
      <c r="ED24" t="s">
        <v>1187</v>
      </c>
      <c r="EE24" t="s">
        <v>1187</v>
      </c>
      <c r="EF24" t="s">
        <v>1190</v>
      </c>
      <c r="EG24" t="s">
        <v>3465</v>
      </c>
      <c r="EH24" t="s">
        <v>1349</v>
      </c>
      <c r="EI24" t="s">
        <v>1187</v>
      </c>
      <c r="EJ24" t="s">
        <v>1187</v>
      </c>
      <c r="EK24" t="s">
        <v>1242</v>
      </c>
      <c r="EL24" t="s">
        <v>1187</v>
      </c>
      <c r="EM24">
        <v>33</v>
      </c>
      <c r="EN24" t="s">
        <v>1244</v>
      </c>
      <c r="EO24">
        <v>0</v>
      </c>
      <c r="EP24" t="s">
        <v>1242</v>
      </c>
      <c r="EQ24" t="s">
        <v>3465</v>
      </c>
      <c r="ER24">
        <v>90.18</v>
      </c>
      <c r="ES24" t="s">
        <v>5596</v>
      </c>
      <c r="ET24">
        <v>42.744593400991633</v>
      </c>
      <c r="EU24">
        <v>0.46946335936587502</v>
      </c>
      <c r="EV24">
        <v>501.54749908447258</v>
      </c>
      <c r="EW24">
        <v>501.50600036621091</v>
      </c>
      <c r="EX24" t="s">
        <v>5578</v>
      </c>
      <c r="EY24" t="s">
        <v>3465</v>
      </c>
      <c r="EZ24">
        <v>1</v>
      </c>
      <c r="FA24">
        <v>50.798624605739271</v>
      </c>
      <c r="FB24" t="s">
        <v>1111</v>
      </c>
      <c r="FC24">
        <v>10.159724921147861</v>
      </c>
      <c r="FD24" t="s">
        <v>5622</v>
      </c>
      <c r="FE24" t="s">
        <v>5647</v>
      </c>
      <c r="FF24" t="s">
        <v>3465</v>
      </c>
      <c r="FG24">
        <v>2</v>
      </c>
      <c r="FH24">
        <v>0</v>
      </c>
      <c r="FI24">
        <v>1</v>
      </c>
      <c r="FJ24" t="s">
        <v>3475</v>
      </c>
      <c r="FK24">
        <v>1</v>
      </c>
      <c r="FL24" t="s">
        <v>1190</v>
      </c>
      <c r="FM24" t="s">
        <v>6130</v>
      </c>
      <c r="FN24" t="s">
        <v>6141</v>
      </c>
      <c r="FO24" t="s">
        <v>3475</v>
      </c>
      <c r="FP24">
        <v>0.57116776367151045</v>
      </c>
      <c r="FQ24">
        <v>487.00860595703119</v>
      </c>
      <c r="FR24" t="s">
        <v>6133</v>
      </c>
      <c r="FS24" t="s">
        <v>3475</v>
      </c>
      <c r="FT24">
        <v>0.85</v>
      </c>
      <c r="FU24">
        <v>492.19451904296881</v>
      </c>
      <c r="FV24" t="s">
        <v>3465</v>
      </c>
      <c r="FW24" t="s">
        <v>6164</v>
      </c>
      <c r="FX24" t="s">
        <v>6165</v>
      </c>
      <c r="FY24">
        <v>0.37475950097566169</v>
      </c>
      <c r="FZ24">
        <v>0.37475950097566169</v>
      </c>
      <c r="GA24" t="s">
        <v>1187</v>
      </c>
      <c r="GB24" t="s">
        <v>40</v>
      </c>
      <c r="GC24" t="s">
        <v>6166</v>
      </c>
      <c r="GD24">
        <v>12.09500026702881</v>
      </c>
      <c r="GE24">
        <v>25910.05078125</v>
      </c>
      <c r="GF24" t="s">
        <v>3465</v>
      </c>
      <c r="GG24">
        <v>58.539744214212199</v>
      </c>
      <c r="GH24" t="s">
        <v>1187</v>
      </c>
      <c r="GI24" t="s">
        <v>1110</v>
      </c>
      <c r="GJ24">
        <v>72</v>
      </c>
      <c r="GK24" t="s">
        <v>40</v>
      </c>
      <c r="GL24">
        <v>70</v>
      </c>
      <c r="GM24" t="s">
        <v>1232</v>
      </c>
      <c r="GN24">
        <v>65</v>
      </c>
      <c r="GO24" t="s">
        <v>1181</v>
      </c>
      <c r="GP24">
        <v>0</v>
      </c>
      <c r="GQ24">
        <v>0</v>
      </c>
      <c r="GR24">
        <v>0</v>
      </c>
      <c r="GS24">
        <v>55.198721071060987</v>
      </c>
      <c r="GT24" t="s">
        <v>1187</v>
      </c>
      <c r="GU24">
        <v>35</v>
      </c>
      <c r="GV24" t="s">
        <v>1315</v>
      </c>
      <c r="GW24">
        <v>50</v>
      </c>
      <c r="GX24" t="s">
        <v>1187</v>
      </c>
      <c r="GY24" t="s">
        <v>36</v>
      </c>
      <c r="GZ24" t="s">
        <v>3465</v>
      </c>
      <c r="HA24">
        <v>517.23553831700042</v>
      </c>
      <c r="HB24" t="s">
        <v>6172</v>
      </c>
      <c r="HC24">
        <v>-3.77691103235763</v>
      </c>
      <c r="HD24" t="s">
        <v>1187</v>
      </c>
      <c r="HE24">
        <v>503.5721044605728</v>
      </c>
      <c r="HF24">
        <v>530.89897217342809</v>
      </c>
      <c r="HG24">
        <v>-0.1586363159653372</v>
      </c>
      <c r="HH24" t="s">
        <v>40</v>
      </c>
      <c r="HI24" t="s">
        <v>1257</v>
      </c>
      <c r="HJ24">
        <v>45</v>
      </c>
      <c r="HK24">
        <v>2</v>
      </c>
      <c r="HL24">
        <v>41.451731311904432</v>
      </c>
      <c r="HM24" t="s">
        <v>40</v>
      </c>
      <c r="HN24" t="s">
        <v>1242</v>
      </c>
      <c r="HO24">
        <v>528.91849999999999</v>
      </c>
      <c r="HP24">
        <v>534.83000000000004</v>
      </c>
      <c r="HQ24">
        <v>483.59699999999998</v>
      </c>
      <c r="HR24" t="s">
        <v>6177</v>
      </c>
      <c r="HS24" t="b">
        <v>1</v>
      </c>
      <c r="HT24">
        <v>483.59699999999998</v>
      </c>
      <c r="HV24">
        <v>528.91849999999999</v>
      </c>
      <c r="HW24">
        <v>534.83000000000004</v>
      </c>
      <c r="HX24">
        <v>483.59699999999998</v>
      </c>
      <c r="HY24">
        <v>2.9162737169650081</v>
      </c>
      <c r="HZ24">
        <v>47</v>
      </c>
      <c r="IA24" t="s">
        <v>1110</v>
      </c>
      <c r="IB24">
        <v>50</v>
      </c>
      <c r="IC24" t="s">
        <v>50</v>
      </c>
      <c r="ID24" t="s">
        <v>3465</v>
      </c>
      <c r="IE24">
        <v>100</v>
      </c>
      <c r="IF24">
        <v>100</v>
      </c>
      <c r="IG24">
        <v>20</v>
      </c>
      <c r="IH24">
        <v>20</v>
      </c>
      <c r="II24">
        <v>100</v>
      </c>
      <c r="IJ24">
        <v>57.532052187400147</v>
      </c>
      <c r="IK24">
        <v>75</v>
      </c>
      <c r="IL24">
        <v>70</v>
      </c>
      <c r="IM24">
        <v>33</v>
      </c>
      <c r="IN24">
        <v>0</v>
      </c>
      <c r="IO24">
        <v>53.34320521874001</v>
      </c>
      <c r="IP24">
        <v>69.759615656220049</v>
      </c>
      <c r="IQ24">
        <v>90.18</v>
      </c>
      <c r="IR24">
        <v>91.2</v>
      </c>
      <c r="IS24">
        <v>81.337282087496007</v>
      </c>
      <c r="IT24">
        <v>84.038961565622003</v>
      </c>
      <c r="IU24">
        <v>81.030121826558997</v>
      </c>
      <c r="IV24">
        <v>89.93</v>
      </c>
      <c r="IW24">
        <v>81.470121826558994</v>
      </c>
      <c r="IX24">
        <v>71.282961565622003</v>
      </c>
      <c r="IY24">
        <v>53.34320521874001</v>
      </c>
      <c r="IZ24">
        <v>100</v>
      </c>
      <c r="JA24">
        <v>84.619615656220049</v>
      </c>
      <c r="JB24">
        <v>29.747429985063761</v>
      </c>
      <c r="JC24">
        <v>2.33</v>
      </c>
      <c r="JD24">
        <v>100</v>
      </c>
      <c r="JE24" t="s">
        <v>5623</v>
      </c>
      <c r="JF24" t="s">
        <v>5624</v>
      </c>
      <c r="JG24" t="s">
        <v>6179</v>
      </c>
      <c r="JI24">
        <v>91.030121826558997</v>
      </c>
      <c r="JJ24">
        <v>10</v>
      </c>
      <c r="JK24">
        <v>0</v>
      </c>
      <c r="JL24">
        <v>93.030121826558997</v>
      </c>
      <c r="JM24">
        <v>2</v>
      </c>
      <c r="JN24" t="s">
        <v>6181</v>
      </c>
      <c r="JO24" t="s">
        <v>6183</v>
      </c>
      <c r="JP24">
        <v>93.030121826558997</v>
      </c>
      <c r="JQ24">
        <v>0</v>
      </c>
      <c r="JR24" t="s">
        <v>6184</v>
      </c>
      <c r="JS24" t="s">
        <v>6211</v>
      </c>
      <c r="JT24">
        <v>92.730121826558999</v>
      </c>
      <c r="JU24">
        <v>-0.3</v>
      </c>
      <c r="JV24" t="s">
        <v>6442</v>
      </c>
      <c r="JW24" t="s">
        <v>1110</v>
      </c>
      <c r="JX24">
        <v>50</v>
      </c>
      <c r="JY24">
        <v>49.202930070000001</v>
      </c>
      <c r="JZ24">
        <v>28.65</v>
      </c>
      <c r="KA24">
        <v>100</v>
      </c>
      <c r="KB24">
        <v>80.202150349999997</v>
      </c>
      <c r="KC24">
        <v>40.000000000000007</v>
      </c>
      <c r="KD24" t="s">
        <v>6507</v>
      </c>
      <c r="KE24">
        <v>1</v>
      </c>
      <c r="KF24">
        <v>76.650000000000006</v>
      </c>
      <c r="KG24">
        <v>95</v>
      </c>
      <c r="KH24">
        <v>60</v>
      </c>
      <c r="KI24">
        <v>50</v>
      </c>
      <c r="KJ24">
        <v>70</v>
      </c>
      <c r="KK24">
        <v>66.2</v>
      </c>
      <c r="KL24">
        <v>95</v>
      </c>
      <c r="KM24">
        <v>50</v>
      </c>
      <c r="KN24">
        <v>1</v>
      </c>
      <c r="KO24" t="s">
        <v>6164</v>
      </c>
      <c r="KP24" t="s">
        <v>6509</v>
      </c>
      <c r="KQ24" t="s">
        <v>6510</v>
      </c>
      <c r="KR24">
        <v>0.8</v>
      </c>
      <c r="KS24" t="s">
        <v>6127</v>
      </c>
      <c r="KT24">
        <v>7.6197936908608908</v>
      </c>
      <c r="KU24">
        <v>61.751087596967693</v>
      </c>
      <c r="KV24">
        <v>76.650000000000006</v>
      </c>
      <c r="KW24">
        <v>66.2</v>
      </c>
      <c r="KX24">
        <v>73.819793690860891</v>
      </c>
      <c r="KY24">
        <v>78.819793690860891</v>
      </c>
      <c r="KZ24" t="s">
        <v>6511</v>
      </c>
      <c r="LA24" t="s">
        <v>6513</v>
      </c>
      <c r="LB24" t="s">
        <v>6511</v>
      </c>
      <c r="LC24" t="s">
        <v>35</v>
      </c>
      <c r="LD24" t="s">
        <v>35</v>
      </c>
      <c r="LE24">
        <v>-31.827191756558999</v>
      </c>
      <c r="LF24">
        <v>12.548157526967691</v>
      </c>
      <c r="LG24">
        <v>17.068706093893201</v>
      </c>
      <c r="LH24">
        <v>27.447069930000001</v>
      </c>
      <c r="LI24" t="b">
        <v>1</v>
      </c>
      <c r="LL24">
        <v>0</v>
      </c>
      <c r="LM24">
        <v>0</v>
      </c>
      <c r="LO24">
        <v>6</v>
      </c>
      <c r="LP24">
        <v>91.9</v>
      </c>
      <c r="LQ24">
        <v>62</v>
      </c>
      <c r="LR24" t="s">
        <v>1187</v>
      </c>
      <c r="LS24">
        <v>24.05</v>
      </c>
      <c r="LT24">
        <v>12.42</v>
      </c>
      <c r="LU24">
        <v>2.91</v>
      </c>
      <c r="LV24">
        <v>75.400000000000006</v>
      </c>
      <c r="LW24" t="s">
        <v>40</v>
      </c>
    </row>
    <row r="25" spans="1:335" x14ac:dyDescent="0.3">
      <c r="A25" t="s">
        <v>107</v>
      </c>
      <c r="B25" t="s">
        <v>149</v>
      </c>
      <c r="C25" t="s">
        <v>1834</v>
      </c>
      <c r="D25" t="s">
        <v>2082</v>
      </c>
      <c r="E25" t="s">
        <v>1834</v>
      </c>
      <c r="F25" t="s">
        <v>63</v>
      </c>
      <c r="G25" t="s">
        <v>2092</v>
      </c>
      <c r="H25" s="12" t="s">
        <v>2197</v>
      </c>
      <c r="I25" t="s">
        <v>2697</v>
      </c>
      <c r="J25">
        <v>2650</v>
      </c>
      <c r="K25" t="s">
        <v>3174</v>
      </c>
      <c r="L25">
        <v>201.12</v>
      </c>
      <c r="M25">
        <v>113037959168</v>
      </c>
      <c r="N25">
        <v>99231899648</v>
      </c>
      <c r="O25">
        <v>562042373</v>
      </c>
      <c r="P25">
        <v>272508106</v>
      </c>
      <c r="Q25">
        <v>1.57</v>
      </c>
      <c r="R25">
        <v>255.45</v>
      </c>
      <c r="S25">
        <v>142.19999999999999</v>
      </c>
      <c r="T25">
        <v>2416410</v>
      </c>
      <c r="U25">
        <v>21.015675000000002</v>
      </c>
      <c r="V25">
        <v>27.550684</v>
      </c>
      <c r="W25">
        <v>4.1656136999999998</v>
      </c>
      <c r="X25">
        <v>3.1694696000000002</v>
      </c>
      <c r="Y25">
        <v>0</v>
      </c>
      <c r="Z25">
        <v>16.681999999999999</v>
      </c>
      <c r="AA25">
        <v>2.782</v>
      </c>
      <c r="AB25">
        <v>50</v>
      </c>
      <c r="AC25">
        <v>21.128</v>
      </c>
      <c r="AD25">
        <v>6.9029999999999996</v>
      </c>
      <c r="AE25">
        <v>21.539000000000001</v>
      </c>
      <c r="AF25">
        <v>11.897000999999999</v>
      </c>
      <c r="AG25">
        <v>15.069000000000001</v>
      </c>
      <c r="AH25">
        <v>16.679001</v>
      </c>
      <c r="AI25">
        <v>33.700000000000003</v>
      </c>
      <c r="AJ25">
        <v>0</v>
      </c>
      <c r="AK25">
        <v>0</v>
      </c>
      <c r="AL25">
        <v>-16.2</v>
      </c>
      <c r="AM25">
        <v>0.73099999999999998</v>
      </c>
      <c r="AN25">
        <v>1.169</v>
      </c>
      <c r="AO25">
        <v>0.68500000000000005</v>
      </c>
      <c r="AP25">
        <v>13655940096</v>
      </c>
      <c r="AQ25">
        <v>197738000</v>
      </c>
      <c r="AR25">
        <v>2385175040</v>
      </c>
      <c r="AS25">
        <v>2400749056</v>
      </c>
      <c r="AT25">
        <v>9.57</v>
      </c>
      <c r="AU25">
        <v>7.3</v>
      </c>
      <c r="AV25">
        <v>48.280999999999999</v>
      </c>
      <c r="AW25">
        <v>63.488999999999997</v>
      </c>
      <c r="AX25">
        <v>24.372</v>
      </c>
      <c r="AY25">
        <v>51.363999999999997</v>
      </c>
      <c r="AZ25">
        <v>17.948</v>
      </c>
      <c r="BA25">
        <v>1.202636462049318</v>
      </c>
      <c r="BB25">
        <v>0.94848966336053708</v>
      </c>
      <c r="BC25">
        <v>10.430933329311751</v>
      </c>
      <c r="BD25">
        <v>14.652775349418439</v>
      </c>
      <c r="BE25">
        <v>39.325910607518772</v>
      </c>
      <c r="BF25">
        <v>88</v>
      </c>
      <c r="BG25" t="s">
        <v>3175</v>
      </c>
      <c r="BH25" t="s">
        <v>3202</v>
      </c>
      <c r="BI25">
        <v>100</v>
      </c>
      <c r="BJ25" t="s">
        <v>3465</v>
      </c>
      <c r="BK25" t="s">
        <v>107</v>
      </c>
      <c r="BL25">
        <v>90</v>
      </c>
      <c r="BM25" t="s">
        <v>3466</v>
      </c>
      <c r="BN25" t="s">
        <v>3470</v>
      </c>
      <c r="BO25">
        <v>201.1199951171875</v>
      </c>
      <c r="BP25">
        <v>-1.887901981692286</v>
      </c>
      <c r="BQ25">
        <v>3.5686660428732702</v>
      </c>
      <c r="BR25">
        <v>1.8329089200949329</v>
      </c>
      <c r="BS25">
        <v>1.49373809062161</v>
      </c>
      <c r="BT25">
        <v>1.416972211783474</v>
      </c>
      <c r="BU25">
        <v>4.0561087944724914</v>
      </c>
      <c r="BV25">
        <v>6.6937928937255888</v>
      </c>
      <c r="BW25">
        <v>6.9581847158115364</v>
      </c>
      <c r="BX25">
        <v>7.9069163034495968</v>
      </c>
      <c r="BY25">
        <v>2.5910644512212522</v>
      </c>
      <c r="BZ25">
        <v>52.780413157669507</v>
      </c>
      <c r="CA25">
        <v>49.807317594847298</v>
      </c>
      <c r="CB25">
        <v>59.31526253958959</v>
      </c>
      <c r="CC25">
        <v>-0.44134067254159959</v>
      </c>
      <c r="CD25">
        <v>-1.0505379723681401</v>
      </c>
      <c r="CE25">
        <v>0.60919729982654025</v>
      </c>
      <c r="CF25" t="s">
        <v>3473</v>
      </c>
      <c r="CG25">
        <v>198.14400024414061</v>
      </c>
      <c r="CH25">
        <v>196.70500030517579</v>
      </c>
      <c r="CI25">
        <v>198.5835006713867</v>
      </c>
      <c r="CJ25">
        <v>199.57974614889289</v>
      </c>
      <c r="CK25">
        <v>198.4164788922119</v>
      </c>
      <c r="CL25">
        <v>198.48315787908049</v>
      </c>
      <c r="CM25">
        <v>59.552863545623779</v>
      </c>
      <c r="CN25">
        <v>41.854321556600887</v>
      </c>
      <c r="CO25" t="s">
        <v>3499</v>
      </c>
      <c r="CP25">
        <v>-30</v>
      </c>
      <c r="CQ25" t="s">
        <v>3732</v>
      </c>
      <c r="CR25" t="s">
        <v>3739</v>
      </c>
      <c r="CS25">
        <v>1741862</v>
      </c>
      <c r="CT25">
        <v>2885069.2</v>
      </c>
      <c r="CU25">
        <v>0.60375050969314703</v>
      </c>
      <c r="CV25" t="s">
        <v>3745</v>
      </c>
      <c r="CX25" t="s">
        <v>3767</v>
      </c>
      <c r="CY25" t="s">
        <v>4251</v>
      </c>
      <c r="CZ25" t="s">
        <v>4719</v>
      </c>
      <c r="DA25" t="s">
        <v>3492</v>
      </c>
      <c r="DB25">
        <v>3.73426348877548</v>
      </c>
      <c r="DC25">
        <v>1.8329089200949329</v>
      </c>
      <c r="DD25">
        <v>0.92332213426418175</v>
      </c>
      <c r="DE25" t="s">
        <v>5577</v>
      </c>
      <c r="DF25" t="s">
        <v>3492</v>
      </c>
      <c r="DG25" t="s">
        <v>3492</v>
      </c>
      <c r="DH25">
        <v>0</v>
      </c>
      <c r="DI25">
        <v>56.589321052910442</v>
      </c>
      <c r="DJ25" t="s">
        <v>5583</v>
      </c>
      <c r="DK25" t="s">
        <v>3465</v>
      </c>
      <c r="DL25">
        <v>49.8</v>
      </c>
      <c r="DM25" t="s">
        <v>1181</v>
      </c>
      <c r="DN25" t="s">
        <v>1182</v>
      </c>
      <c r="DO25" t="s">
        <v>1188</v>
      </c>
      <c r="DP25" t="s">
        <v>1187</v>
      </c>
      <c r="DQ25">
        <v>70</v>
      </c>
      <c r="DR25">
        <v>195.6</v>
      </c>
      <c r="DS25">
        <v>206.65</v>
      </c>
      <c r="DT25" t="s">
        <v>1108</v>
      </c>
      <c r="DU25" t="s">
        <v>3465</v>
      </c>
      <c r="DV25" t="s">
        <v>1190</v>
      </c>
      <c r="DW25" t="s">
        <v>1181</v>
      </c>
      <c r="DX25" t="s">
        <v>50</v>
      </c>
      <c r="DY25">
        <v>25.15616339474283</v>
      </c>
      <c r="DZ25">
        <v>71.087918133910819</v>
      </c>
      <c r="EA25" t="s">
        <v>1211</v>
      </c>
      <c r="EB25">
        <v>75</v>
      </c>
      <c r="EC25">
        <v>59.014432645205019</v>
      </c>
      <c r="ED25" t="s">
        <v>1190</v>
      </c>
      <c r="EE25" t="s">
        <v>1190</v>
      </c>
      <c r="EF25" t="s">
        <v>1181</v>
      </c>
      <c r="EG25" t="s">
        <v>3465</v>
      </c>
      <c r="EH25" t="s">
        <v>1229</v>
      </c>
      <c r="EI25" t="s">
        <v>1230</v>
      </c>
      <c r="EJ25" t="s">
        <v>1187</v>
      </c>
      <c r="EK25" t="s">
        <v>1232</v>
      </c>
      <c r="EL25" t="s">
        <v>1187</v>
      </c>
      <c r="EM25">
        <v>75</v>
      </c>
      <c r="EN25" t="s">
        <v>1244</v>
      </c>
      <c r="EO25">
        <v>0</v>
      </c>
      <c r="EP25" t="s">
        <v>1233</v>
      </c>
      <c r="EQ25" t="s">
        <v>3465</v>
      </c>
      <c r="ER25">
        <v>69.12</v>
      </c>
      <c r="ES25" t="s">
        <v>5596</v>
      </c>
      <c r="ET25">
        <v>49.807317594847298</v>
      </c>
      <c r="EU25">
        <v>-0.4697096544987005</v>
      </c>
      <c r="EV25">
        <v>198.5835006713867</v>
      </c>
      <c r="EW25">
        <v>200.8630001831055</v>
      </c>
      <c r="EX25" t="s">
        <v>5575</v>
      </c>
      <c r="EY25" t="s">
        <v>3465</v>
      </c>
      <c r="EZ25">
        <v>0</v>
      </c>
      <c r="FA25">
        <v>54.303504713486603</v>
      </c>
      <c r="FB25" t="s">
        <v>1110</v>
      </c>
      <c r="FC25">
        <v>0</v>
      </c>
      <c r="FD25" t="s">
        <v>5622</v>
      </c>
      <c r="FE25" t="s">
        <v>5648</v>
      </c>
      <c r="FF25" t="s">
        <v>3465</v>
      </c>
      <c r="FG25">
        <v>0</v>
      </c>
      <c r="FH25">
        <v>0</v>
      </c>
      <c r="FI25">
        <v>0</v>
      </c>
      <c r="FJ25" t="s">
        <v>6127</v>
      </c>
      <c r="FK25">
        <v>0</v>
      </c>
      <c r="FL25" t="s">
        <v>1187</v>
      </c>
      <c r="FP25">
        <v>0</v>
      </c>
      <c r="FQ25">
        <v>0</v>
      </c>
      <c r="FT25">
        <v>0</v>
      </c>
      <c r="FU25">
        <v>0</v>
      </c>
      <c r="FV25" t="s">
        <v>3465</v>
      </c>
      <c r="FW25" t="s">
        <v>6164</v>
      </c>
      <c r="FX25" t="s">
        <v>6165</v>
      </c>
      <c r="FY25">
        <v>0.37475950097566169</v>
      </c>
      <c r="FZ25">
        <v>0.37475950097566169</v>
      </c>
      <c r="GA25" t="s">
        <v>1187</v>
      </c>
      <c r="GB25" t="s">
        <v>40</v>
      </c>
      <c r="GC25" t="s">
        <v>6166</v>
      </c>
      <c r="GD25">
        <v>12.09500026702881</v>
      </c>
      <c r="GE25">
        <v>25910.05078125</v>
      </c>
      <c r="GF25" t="s">
        <v>3465</v>
      </c>
      <c r="GG25">
        <v>55.384289198935527</v>
      </c>
      <c r="GH25" t="s">
        <v>1187</v>
      </c>
      <c r="GI25" t="s">
        <v>1110</v>
      </c>
      <c r="GJ25">
        <v>80</v>
      </c>
      <c r="GK25" t="s">
        <v>40</v>
      </c>
      <c r="GL25">
        <v>70</v>
      </c>
      <c r="GM25" t="s">
        <v>1232</v>
      </c>
      <c r="GN25">
        <v>50</v>
      </c>
      <c r="GO25" t="s">
        <v>1187</v>
      </c>
      <c r="GP25">
        <v>0</v>
      </c>
      <c r="GQ25">
        <v>0</v>
      </c>
      <c r="GR25">
        <v>0</v>
      </c>
      <c r="GS25">
        <v>58.171445994677683</v>
      </c>
      <c r="GT25" t="s">
        <v>1187</v>
      </c>
      <c r="GU25">
        <v>35</v>
      </c>
      <c r="GV25" t="s">
        <v>1315</v>
      </c>
      <c r="GW25">
        <v>50</v>
      </c>
      <c r="GX25" t="s">
        <v>1187</v>
      </c>
      <c r="GY25" t="s">
        <v>36</v>
      </c>
      <c r="GZ25" t="s">
        <v>3465</v>
      </c>
      <c r="HA25">
        <v>218.4302655163996</v>
      </c>
      <c r="HB25" t="s">
        <v>6172</v>
      </c>
      <c r="HC25">
        <v>-7.9248497722090763</v>
      </c>
      <c r="HD25" t="s">
        <v>1187</v>
      </c>
      <c r="HE25">
        <v>202.63760875113701</v>
      </c>
      <c r="HF25">
        <v>234.22292228166219</v>
      </c>
      <c r="HG25">
        <v>0.3706004328873494</v>
      </c>
      <c r="HH25" t="s">
        <v>6169</v>
      </c>
      <c r="HI25" t="s">
        <v>1230</v>
      </c>
      <c r="HJ25">
        <v>45</v>
      </c>
      <c r="HK25">
        <v>3</v>
      </c>
      <c r="HL25">
        <v>53.879051139858987</v>
      </c>
      <c r="HM25" t="s">
        <v>40</v>
      </c>
      <c r="HN25" t="s">
        <v>1111</v>
      </c>
      <c r="HO25">
        <v>228.30350000000001</v>
      </c>
      <c r="HP25">
        <v>243.06100000000001</v>
      </c>
      <c r="HQ25">
        <v>190.59</v>
      </c>
      <c r="HR25" t="s">
        <v>6176</v>
      </c>
      <c r="HS25" t="b">
        <v>1</v>
      </c>
      <c r="HT25">
        <v>190.59</v>
      </c>
      <c r="HV25">
        <v>228.30350000000001</v>
      </c>
      <c r="HW25">
        <v>243.06100000000001</v>
      </c>
      <c r="HX25">
        <v>190.59</v>
      </c>
      <c r="HY25">
        <v>5.5249462811204646</v>
      </c>
      <c r="HZ25">
        <v>75</v>
      </c>
      <c r="IA25" t="s">
        <v>6167</v>
      </c>
      <c r="IB25">
        <v>66.666666666666657</v>
      </c>
      <c r="IC25" t="s">
        <v>40</v>
      </c>
      <c r="ID25" t="s">
        <v>3465</v>
      </c>
      <c r="IE25">
        <v>40</v>
      </c>
      <c r="IF25">
        <v>20</v>
      </c>
      <c r="IG25">
        <v>100</v>
      </c>
      <c r="IH25">
        <v>100</v>
      </c>
      <c r="II25">
        <v>88</v>
      </c>
      <c r="IJ25">
        <v>56.589321052910442</v>
      </c>
      <c r="IK25">
        <v>70</v>
      </c>
      <c r="IL25">
        <v>59.014432645205019</v>
      </c>
      <c r="IM25">
        <v>75</v>
      </c>
      <c r="IN25">
        <v>50</v>
      </c>
      <c r="IO25">
        <v>64.142107287236144</v>
      </c>
      <c r="IP25">
        <v>65.976796315873131</v>
      </c>
      <c r="IQ25">
        <v>69.12</v>
      </c>
      <c r="IR25">
        <v>60.6</v>
      </c>
      <c r="IS25">
        <v>78.456842914894452</v>
      </c>
      <c r="IT25">
        <v>77.066632186170835</v>
      </c>
      <c r="IU25">
        <v>71.42973755053265</v>
      </c>
      <c r="IV25">
        <v>77.59</v>
      </c>
      <c r="IW25">
        <v>72.799737550532654</v>
      </c>
      <c r="IX25">
        <v>74.132632186170838</v>
      </c>
      <c r="IY25">
        <v>64.142107287236144</v>
      </c>
      <c r="IZ25">
        <v>88</v>
      </c>
      <c r="JA25">
        <v>70.35679631587314</v>
      </c>
      <c r="JB25">
        <v>19.998163338125451</v>
      </c>
      <c r="JC25">
        <v>2.2400000000000002</v>
      </c>
      <c r="JD25">
        <v>100</v>
      </c>
      <c r="JE25" t="s">
        <v>5623</v>
      </c>
      <c r="JF25" t="s">
        <v>5624</v>
      </c>
      <c r="JG25" t="s">
        <v>6179</v>
      </c>
      <c r="JI25">
        <v>81.42973755053265</v>
      </c>
      <c r="JJ25">
        <v>10</v>
      </c>
      <c r="JK25">
        <v>0</v>
      </c>
      <c r="JL25">
        <v>86.42973755053265</v>
      </c>
      <c r="JM25">
        <v>5</v>
      </c>
      <c r="JN25" t="s">
        <v>6180</v>
      </c>
      <c r="JO25" t="s">
        <v>6183</v>
      </c>
      <c r="JP25">
        <v>86.42973755053265</v>
      </c>
      <c r="JQ25">
        <v>0</v>
      </c>
      <c r="JR25" t="s">
        <v>6184</v>
      </c>
      <c r="JS25" t="s">
        <v>6212</v>
      </c>
      <c r="JT25">
        <v>89.763070883865979</v>
      </c>
      <c r="JU25">
        <v>3.333333333333333</v>
      </c>
      <c r="JV25" t="s">
        <v>6448</v>
      </c>
      <c r="JW25" t="s">
        <v>6167</v>
      </c>
      <c r="JX25">
        <v>66.666666666666657</v>
      </c>
      <c r="JY25">
        <v>46.361249999999998</v>
      </c>
      <c r="JZ25">
        <v>25.1</v>
      </c>
      <c r="KA25">
        <v>100</v>
      </c>
      <c r="KB25">
        <v>70.431250000000006</v>
      </c>
      <c r="KC25">
        <v>40</v>
      </c>
      <c r="KD25" t="s">
        <v>6507</v>
      </c>
      <c r="KE25">
        <v>1</v>
      </c>
      <c r="KF25">
        <v>76.86</v>
      </c>
      <c r="KG25">
        <v>88</v>
      </c>
      <c r="KH25">
        <v>60</v>
      </c>
      <c r="KI25">
        <v>50</v>
      </c>
      <c r="KJ25">
        <v>100</v>
      </c>
      <c r="KK25">
        <v>65.2</v>
      </c>
      <c r="KL25">
        <v>95</v>
      </c>
      <c r="KM25">
        <v>50</v>
      </c>
      <c r="KN25">
        <v>1</v>
      </c>
      <c r="KO25" t="s">
        <v>6164</v>
      </c>
      <c r="KP25" t="s">
        <v>6509</v>
      </c>
      <c r="KQ25" t="s">
        <v>6510</v>
      </c>
      <c r="KR25">
        <v>0.8</v>
      </c>
      <c r="KS25" t="s">
        <v>6127</v>
      </c>
      <c r="KT25">
        <v>0</v>
      </c>
      <c r="KU25">
        <v>56.881796265159792</v>
      </c>
      <c r="KV25">
        <v>76.86</v>
      </c>
      <c r="KW25">
        <v>65.2</v>
      </c>
      <c r="KX25">
        <v>65.2</v>
      </c>
      <c r="KY25">
        <v>70.2</v>
      </c>
      <c r="KZ25" t="s">
        <v>1234</v>
      </c>
      <c r="LA25" t="s">
        <v>6513</v>
      </c>
      <c r="LB25" t="s">
        <v>1234</v>
      </c>
      <c r="LC25" t="s">
        <v>179</v>
      </c>
      <c r="LD25" t="s">
        <v>179</v>
      </c>
      <c r="LE25">
        <v>-25.068487550532652</v>
      </c>
      <c r="LF25">
        <v>10.520546265159791</v>
      </c>
      <c r="LG25">
        <v>13.31820373484021</v>
      </c>
      <c r="LH25">
        <v>30.498750000000001</v>
      </c>
      <c r="LI25" t="b">
        <v>1</v>
      </c>
      <c r="LL25">
        <v>0</v>
      </c>
      <c r="LM25">
        <v>0</v>
      </c>
      <c r="LO25">
        <v>16</v>
      </c>
      <c r="LP25">
        <v>85</v>
      </c>
      <c r="LQ25">
        <v>100</v>
      </c>
      <c r="LR25" t="s">
        <v>6170</v>
      </c>
      <c r="LS25">
        <v>31.48</v>
      </c>
      <c r="LT25">
        <v>24.03</v>
      </c>
      <c r="LU25">
        <v>2.23</v>
      </c>
      <c r="LV25">
        <v>75.3</v>
      </c>
      <c r="LW25" t="s">
        <v>36</v>
      </c>
    </row>
    <row r="26" spans="1:335" x14ac:dyDescent="0.3">
      <c r="A26" t="s">
        <v>108</v>
      </c>
      <c r="B26" t="s">
        <v>150</v>
      </c>
      <c r="C26" t="s">
        <v>1835</v>
      </c>
      <c r="D26" t="s">
        <v>2082</v>
      </c>
      <c r="E26" t="s">
        <v>1835</v>
      </c>
      <c r="F26" t="s">
        <v>37</v>
      </c>
      <c r="G26" t="s">
        <v>2095</v>
      </c>
      <c r="H26" s="12" t="s">
        <v>2198</v>
      </c>
      <c r="I26" t="s">
        <v>2698</v>
      </c>
      <c r="J26">
        <v>19</v>
      </c>
      <c r="K26" t="s">
        <v>3174</v>
      </c>
      <c r="L26">
        <v>11872</v>
      </c>
      <c r="M26">
        <v>1323482742784</v>
      </c>
      <c r="N26">
        <v>1420253200384</v>
      </c>
      <c r="O26">
        <v>111293510</v>
      </c>
      <c r="P26">
        <v>42756763</v>
      </c>
      <c r="Q26">
        <v>1.59</v>
      </c>
      <c r="R26">
        <v>14763</v>
      </c>
      <c r="S26">
        <v>10120.049999999999</v>
      </c>
      <c r="T26">
        <v>69618</v>
      </c>
      <c r="U26">
        <v>15.518547999999999</v>
      </c>
      <c r="V26">
        <v>0</v>
      </c>
      <c r="W26">
        <v>1.947541</v>
      </c>
      <c r="X26">
        <v>125.70954999999999</v>
      </c>
      <c r="Y26">
        <v>0</v>
      </c>
      <c r="Z26">
        <v>163.43700000000001</v>
      </c>
      <c r="AA26">
        <v>134.90100000000001</v>
      </c>
      <c r="AB26">
        <v>50</v>
      </c>
      <c r="AC26">
        <v>11.792</v>
      </c>
      <c r="AD26">
        <v>0.69700004999999998</v>
      </c>
      <c r="AE26">
        <v>99.144000000000005</v>
      </c>
      <c r="AF26">
        <v>87.455004000000002</v>
      </c>
      <c r="AG26">
        <v>100</v>
      </c>
      <c r="AH26">
        <v>82.54</v>
      </c>
      <c r="AI26">
        <v>40</v>
      </c>
      <c r="AJ26">
        <v>0</v>
      </c>
      <c r="AK26">
        <v>0</v>
      </c>
      <c r="AL26">
        <v>8.5</v>
      </c>
      <c r="AM26">
        <v>1.9E-2</v>
      </c>
      <c r="AN26">
        <v>2.0739999999999998</v>
      </c>
      <c r="AO26">
        <v>2.0739999999999998</v>
      </c>
      <c r="AP26">
        <v>9377000448</v>
      </c>
      <c r="AQ26">
        <v>146000000</v>
      </c>
      <c r="AR26">
        <v>-64888799232</v>
      </c>
      <c r="AS26">
        <v>9714799616</v>
      </c>
      <c r="AT26">
        <v>765.02</v>
      </c>
      <c r="AU26">
        <v>0</v>
      </c>
      <c r="AV26">
        <v>6095.8919999999998</v>
      </c>
      <c r="AW26">
        <v>94.596000000000004</v>
      </c>
      <c r="AX26">
        <v>84.266000000000005</v>
      </c>
      <c r="AY26">
        <v>61.573999999999998</v>
      </c>
      <c r="AZ26">
        <v>10.65</v>
      </c>
      <c r="BA26">
        <v>-6.1872777558277363</v>
      </c>
      <c r="BB26">
        <v>-14.27230385962379</v>
      </c>
      <c r="BC26">
        <v>0.28400909746414488</v>
      </c>
      <c r="BD26">
        <v>11.8871068328021</v>
      </c>
      <c r="BE26">
        <v>38.000434516762311</v>
      </c>
      <c r="BF26">
        <v>100</v>
      </c>
      <c r="BG26" t="s">
        <v>3175</v>
      </c>
      <c r="BH26" t="s">
        <v>3203</v>
      </c>
      <c r="BI26">
        <v>100</v>
      </c>
      <c r="BJ26" t="s">
        <v>3465</v>
      </c>
      <c r="BK26" t="s">
        <v>108</v>
      </c>
      <c r="BL26">
        <v>90</v>
      </c>
      <c r="BM26" t="s">
        <v>3466</v>
      </c>
      <c r="BN26" t="s">
        <v>3470</v>
      </c>
      <c r="BO26">
        <v>11872</v>
      </c>
      <c r="BP26">
        <v>-2.0785219399538151</v>
      </c>
      <c r="BQ26">
        <v>-2.3362948338269129</v>
      </c>
      <c r="BR26">
        <v>-1.811264576958072</v>
      </c>
      <c r="BS26">
        <v>-5.81515271717572</v>
      </c>
      <c r="BT26">
        <v>0.59311981020166993</v>
      </c>
      <c r="BU26">
        <v>-12.91442898332706</v>
      </c>
      <c r="BV26">
        <v>7.233684411569044</v>
      </c>
      <c r="BW26">
        <v>12.873351742306079</v>
      </c>
      <c r="BX26">
        <v>13.38677510495519</v>
      </c>
      <c r="BY26">
        <v>3.446441541494798</v>
      </c>
      <c r="BZ26">
        <v>3.0942334739803101</v>
      </c>
      <c r="CA26">
        <v>40.865737344093922</v>
      </c>
      <c r="CB26">
        <v>31.883316274309109</v>
      </c>
      <c r="CC26">
        <v>-134.9432653825024</v>
      </c>
      <c r="CD26">
        <v>-93.542580286734051</v>
      </c>
      <c r="CE26">
        <v>-41.400685095768381</v>
      </c>
      <c r="CF26" t="s">
        <v>3473</v>
      </c>
      <c r="CG26">
        <v>12109</v>
      </c>
      <c r="CH26">
        <v>12312.5</v>
      </c>
      <c r="CI26">
        <v>12473.55</v>
      </c>
      <c r="CJ26">
        <v>12124.304777820589</v>
      </c>
      <c r="CK26">
        <v>12235.550801077879</v>
      </c>
      <c r="CL26">
        <v>12350.626789919619</v>
      </c>
      <c r="CM26">
        <v>21.95339697359627</v>
      </c>
      <c r="CN26">
        <v>20.995610541350739</v>
      </c>
      <c r="CO26" t="s">
        <v>3500</v>
      </c>
      <c r="CP26">
        <v>-15</v>
      </c>
      <c r="CQ26" t="s">
        <v>3492</v>
      </c>
      <c r="CR26" t="s">
        <v>3492</v>
      </c>
      <c r="CS26">
        <v>85634</v>
      </c>
      <c r="CT26">
        <v>144604.9</v>
      </c>
      <c r="CU26">
        <v>0.59219293398771411</v>
      </c>
      <c r="CV26" t="s">
        <v>3745</v>
      </c>
      <c r="CX26" t="s">
        <v>3768</v>
      </c>
      <c r="CY26" t="s">
        <v>4252</v>
      </c>
      <c r="CZ26" t="s">
        <v>4720</v>
      </c>
      <c r="DA26" t="s">
        <v>5196</v>
      </c>
      <c r="DB26">
        <v>-1.0501750291715291</v>
      </c>
      <c r="DC26">
        <v>-1.811264576958072</v>
      </c>
      <c r="DD26">
        <v>-6.7546339930882766</v>
      </c>
      <c r="DE26" t="s">
        <v>5578</v>
      </c>
      <c r="DF26" t="s">
        <v>3492</v>
      </c>
      <c r="DG26" t="s">
        <v>3492</v>
      </c>
      <c r="DH26">
        <v>0</v>
      </c>
      <c r="DI26">
        <v>38.853677284551139</v>
      </c>
      <c r="DJ26" t="s">
        <v>1350</v>
      </c>
      <c r="DK26" t="s">
        <v>3465</v>
      </c>
      <c r="DL26">
        <v>40.9</v>
      </c>
      <c r="DM26" t="s">
        <v>1190</v>
      </c>
      <c r="DN26" t="s">
        <v>1195</v>
      </c>
      <c r="DO26" t="s">
        <v>1188</v>
      </c>
      <c r="DP26" t="s">
        <v>1187</v>
      </c>
      <c r="DQ26">
        <v>55</v>
      </c>
      <c r="DR26">
        <v>11278.4</v>
      </c>
      <c r="DS26">
        <v>12470.4</v>
      </c>
      <c r="DT26" t="s">
        <v>1108</v>
      </c>
      <c r="DU26" t="s">
        <v>3465</v>
      </c>
      <c r="DV26" t="s">
        <v>1190</v>
      </c>
      <c r="DW26" t="s">
        <v>5586</v>
      </c>
      <c r="DX26" t="s">
        <v>50</v>
      </c>
      <c r="DY26">
        <v>27.946539296002271</v>
      </c>
      <c r="DZ26">
        <v>12.6672696120574</v>
      </c>
      <c r="EA26" t="s">
        <v>36</v>
      </c>
      <c r="EB26">
        <v>90</v>
      </c>
      <c r="EC26">
        <v>27.417415711212161</v>
      </c>
      <c r="ED26" t="s">
        <v>1190</v>
      </c>
      <c r="EE26" t="s">
        <v>1190</v>
      </c>
      <c r="EF26" t="s">
        <v>1190</v>
      </c>
      <c r="EG26" t="s">
        <v>3465</v>
      </c>
      <c r="EH26" t="s">
        <v>1187</v>
      </c>
      <c r="EI26" t="s">
        <v>1230</v>
      </c>
      <c r="EJ26" t="s">
        <v>1187</v>
      </c>
      <c r="EK26" t="s">
        <v>1187</v>
      </c>
      <c r="EL26" t="s">
        <v>1187</v>
      </c>
      <c r="EM26">
        <v>55</v>
      </c>
      <c r="EN26" t="s">
        <v>1244</v>
      </c>
      <c r="EO26">
        <v>0</v>
      </c>
      <c r="EP26" t="s">
        <v>1187</v>
      </c>
      <c r="EQ26" t="s">
        <v>3465</v>
      </c>
      <c r="ER26">
        <v>50.55</v>
      </c>
      <c r="ES26" t="s">
        <v>5597</v>
      </c>
      <c r="ET26">
        <v>40.865737344093922</v>
      </c>
      <c r="EU26">
        <v>-136.30150528737249</v>
      </c>
      <c r="EV26">
        <v>12473.55</v>
      </c>
      <c r="EW26">
        <v>12589.1204296875</v>
      </c>
      <c r="EX26" t="s">
        <v>5578</v>
      </c>
      <c r="EY26" t="s">
        <v>3465</v>
      </c>
      <c r="EZ26">
        <v>0</v>
      </c>
      <c r="FA26">
        <v>74.414454881021058</v>
      </c>
      <c r="FB26" t="s">
        <v>1110</v>
      </c>
      <c r="FC26">
        <v>0</v>
      </c>
      <c r="FD26" t="s">
        <v>5623</v>
      </c>
      <c r="FE26" t="s">
        <v>5649</v>
      </c>
      <c r="FF26" t="s">
        <v>3465</v>
      </c>
      <c r="FG26">
        <v>1</v>
      </c>
      <c r="FH26">
        <v>0</v>
      </c>
      <c r="FI26">
        <v>1</v>
      </c>
      <c r="FJ26" t="s">
        <v>3475</v>
      </c>
      <c r="FK26">
        <v>1</v>
      </c>
      <c r="FL26" t="s">
        <v>1190</v>
      </c>
      <c r="FM26" t="s">
        <v>6133</v>
      </c>
      <c r="FN26" t="s">
        <v>6133</v>
      </c>
      <c r="FO26" t="s">
        <v>3475</v>
      </c>
      <c r="FP26">
        <v>0.85</v>
      </c>
      <c r="FQ26">
        <v>13022.5859375</v>
      </c>
      <c r="FT26">
        <v>0</v>
      </c>
      <c r="FU26">
        <v>0</v>
      </c>
      <c r="FV26" t="s">
        <v>3465</v>
      </c>
      <c r="FW26" t="s">
        <v>6164</v>
      </c>
      <c r="FX26" t="s">
        <v>6165</v>
      </c>
      <c r="FY26">
        <v>0.37475950097566169</v>
      </c>
      <c r="FZ26">
        <v>0.37475950097566169</v>
      </c>
      <c r="GA26" t="s">
        <v>1187</v>
      </c>
      <c r="GB26" t="s">
        <v>40</v>
      </c>
      <c r="GC26" t="s">
        <v>6166</v>
      </c>
      <c r="GD26">
        <v>12.09500026702881</v>
      </c>
      <c r="GE26">
        <v>25910.05078125</v>
      </c>
      <c r="GF26" t="s">
        <v>3465</v>
      </c>
      <c r="GG26">
        <v>47.075061993746637</v>
      </c>
      <c r="GH26" t="s">
        <v>1187</v>
      </c>
      <c r="GI26" t="s">
        <v>1110</v>
      </c>
      <c r="GJ26">
        <v>92</v>
      </c>
      <c r="GK26" t="s">
        <v>40</v>
      </c>
      <c r="GL26">
        <v>43.556385365584788</v>
      </c>
      <c r="GM26" t="s">
        <v>1187</v>
      </c>
      <c r="GN26">
        <v>50</v>
      </c>
      <c r="GO26" t="s">
        <v>1187</v>
      </c>
      <c r="GP26">
        <v>0</v>
      </c>
      <c r="GQ26">
        <v>0</v>
      </c>
      <c r="GR26">
        <v>0</v>
      </c>
      <c r="GS26">
        <v>56.290731920356059</v>
      </c>
      <c r="GT26" t="s">
        <v>1187</v>
      </c>
      <c r="GU26">
        <v>35</v>
      </c>
      <c r="GV26" t="s">
        <v>1315</v>
      </c>
      <c r="GW26">
        <v>50</v>
      </c>
      <c r="GX26" t="s">
        <v>1187</v>
      </c>
      <c r="GY26" t="s">
        <v>40</v>
      </c>
      <c r="GZ26" t="s">
        <v>3465</v>
      </c>
      <c r="HA26">
        <v>13282.064533642109</v>
      </c>
      <c r="HB26" t="s">
        <v>6172</v>
      </c>
      <c r="HC26">
        <v>-10.61630539492228</v>
      </c>
      <c r="HD26" t="s">
        <v>1187</v>
      </c>
      <c r="HE26">
        <v>12673.3414837685</v>
      </c>
      <c r="HF26">
        <v>13890.78758351571</v>
      </c>
      <c r="HG26">
        <v>0.17559097925118489</v>
      </c>
      <c r="HH26" t="s">
        <v>40</v>
      </c>
      <c r="HI26" t="s">
        <v>1230</v>
      </c>
      <c r="HJ26">
        <v>25</v>
      </c>
      <c r="HK26">
        <v>1</v>
      </c>
      <c r="HL26">
        <v>37.0427496016841</v>
      </c>
      <c r="HM26" t="s">
        <v>50</v>
      </c>
      <c r="HN26" t="s">
        <v>1108</v>
      </c>
      <c r="HO26">
        <v>13162.4095</v>
      </c>
      <c r="HP26">
        <v>14253.786</v>
      </c>
      <c r="HQ26">
        <v>12071.034</v>
      </c>
      <c r="HR26" t="s">
        <v>6176</v>
      </c>
      <c r="HS26" t="b">
        <v>0</v>
      </c>
      <c r="HV26">
        <v>13162.4095</v>
      </c>
      <c r="HW26">
        <v>14253.786</v>
      </c>
      <c r="HX26">
        <v>13162.4095</v>
      </c>
      <c r="HY26">
        <v>-9.8037483182695375</v>
      </c>
      <c r="HZ26">
        <v>58</v>
      </c>
      <c r="IA26" t="s">
        <v>1111</v>
      </c>
      <c r="IB26">
        <v>100</v>
      </c>
      <c r="IC26" t="s">
        <v>40</v>
      </c>
      <c r="ID26" t="s">
        <v>3465</v>
      </c>
      <c r="IE26">
        <v>100</v>
      </c>
      <c r="IF26">
        <v>100</v>
      </c>
      <c r="IG26">
        <v>20</v>
      </c>
      <c r="IH26">
        <v>100</v>
      </c>
      <c r="II26">
        <v>100</v>
      </c>
      <c r="IJ26">
        <v>38.853677284551139</v>
      </c>
      <c r="IK26">
        <v>55</v>
      </c>
      <c r="IL26">
        <v>27.417415711212161</v>
      </c>
      <c r="IM26">
        <v>55</v>
      </c>
      <c r="IN26">
        <v>0</v>
      </c>
      <c r="IO26">
        <v>39.06719918492179</v>
      </c>
      <c r="IP26">
        <v>50.156103185365339</v>
      </c>
      <c r="IQ26">
        <v>50.55</v>
      </c>
      <c r="IR26">
        <v>82.8</v>
      </c>
      <c r="IS26">
        <v>75.626879673968716</v>
      </c>
      <c r="IT26">
        <v>71.830159755476529</v>
      </c>
      <c r="IU26">
        <v>73.513519714722634</v>
      </c>
      <c r="IV26">
        <v>81.67</v>
      </c>
      <c r="IW26">
        <v>74.373519714722633</v>
      </c>
      <c r="IX26">
        <v>70.140159755476532</v>
      </c>
      <c r="IY26">
        <v>39.06719918492179</v>
      </c>
      <c r="IZ26">
        <v>100</v>
      </c>
      <c r="JA26">
        <v>76.496103185365342</v>
      </c>
      <c r="JB26">
        <v>27.640657879150108</v>
      </c>
      <c r="JC26">
        <v>2.2000000000000002</v>
      </c>
      <c r="JD26">
        <v>100</v>
      </c>
      <c r="JE26" t="s">
        <v>5623</v>
      </c>
      <c r="JF26" t="s">
        <v>5624</v>
      </c>
      <c r="JG26" t="s">
        <v>6179</v>
      </c>
      <c r="JI26">
        <v>83.513519714722634</v>
      </c>
      <c r="JJ26">
        <v>10</v>
      </c>
      <c r="JK26">
        <v>0</v>
      </c>
      <c r="JL26">
        <v>85.513519714722634</v>
      </c>
      <c r="JM26">
        <v>2</v>
      </c>
      <c r="JN26" t="s">
        <v>6181</v>
      </c>
      <c r="JO26" t="s">
        <v>6183</v>
      </c>
      <c r="JP26">
        <v>85.513519714722634</v>
      </c>
      <c r="JQ26">
        <v>0</v>
      </c>
      <c r="JR26" t="s">
        <v>6184</v>
      </c>
      <c r="JS26" t="s">
        <v>6213</v>
      </c>
      <c r="JT26">
        <v>87.113519714722628</v>
      </c>
      <c r="JU26">
        <v>1.6</v>
      </c>
      <c r="JV26" t="s">
        <v>6449</v>
      </c>
      <c r="JW26" t="s">
        <v>1111</v>
      </c>
      <c r="JX26">
        <v>100</v>
      </c>
      <c r="JY26">
        <v>58.136018569175711</v>
      </c>
      <c r="JZ26">
        <v>36.55888450148074</v>
      </c>
      <c r="KA26">
        <v>100</v>
      </c>
      <c r="KB26">
        <v>77.066692500000002</v>
      </c>
      <c r="KC26">
        <v>40</v>
      </c>
      <c r="KD26" t="s">
        <v>6508</v>
      </c>
      <c r="KE26">
        <v>1</v>
      </c>
      <c r="KF26">
        <v>76.676249999999996</v>
      </c>
      <c r="KG26">
        <v>100</v>
      </c>
      <c r="KH26">
        <v>25</v>
      </c>
      <c r="KI26">
        <v>35</v>
      </c>
      <c r="KJ26">
        <v>90</v>
      </c>
      <c r="KK26">
        <v>73.3</v>
      </c>
      <c r="KL26">
        <v>100</v>
      </c>
      <c r="KM26">
        <v>35</v>
      </c>
      <c r="KN26">
        <v>1.1499999999999999</v>
      </c>
      <c r="KO26" t="s">
        <v>6164</v>
      </c>
      <c r="KP26" t="s">
        <v>6509</v>
      </c>
      <c r="KQ26" t="s">
        <v>6510</v>
      </c>
      <c r="KR26">
        <v>0.8</v>
      </c>
      <c r="KS26" t="s">
        <v>6127</v>
      </c>
      <c r="KT26">
        <v>0</v>
      </c>
      <c r="KU26">
        <v>65.749268912839781</v>
      </c>
      <c r="KV26">
        <v>76.676249999999996</v>
      </c>
      <c r="KW26">
        <v>73.3</v>
      </c>
      <c r="KX26">
        <v>73.3</v>
      </c>
      <c r="KY26">
        <v>78.3</v>
      </c>
      <c r="KZ26" t="s">
        <v>6511</v>
      </c>
      <c r="LA26" t="s">
        <v>6513</v>
      </c>
      <c r="LB26" t="s">
        <v>6511</v>
      </c>
      <c r="LC26" t="s">
        <v>35</v>
      </c>
      <c r="LD26" t="s">
        <v>35</v>
      </c>
      <c r="LE26">
        <v>-15.377501145546921</v>
      </c>
      <c r="LF26">
        <v>7.6132503436640704</v>
      </c>
      <c r="LG26">
        <v>12.550731087160219</v>
      </c>
      <c r="LH26">
        <v>18.540231430824289</v>
      </c>
      <c r="LI26" t="b">
        <v>1</v>
      </c>
      <c r="LL26">
        <v>0</v>
      </c>
      <c r="LM26">
        <v>0</v>
      </c>
      <c r="LO26">
        <v>36</v>
      </c>
      <c r="LP26">
        <v>61.5</v>
      </c>
      <c r="LQ26">
        <v>91</v>
      </c>
      <c r="LR26" t="s">
        <v>6545</v>
      </c>
      <c r="LS26">
        <v>31.82</v>
      </c>
      <c r="LT26">
        <v>18.329999999999998</v>
      </c>
      <c r="LU26">
        <v>2.2000000000000002</v>
      </c>
      <c r="LV26">
        <v>75.099999999999994</v>
      </c>
      <c r="LW26" t="s">
        <v>36</v>
      </c>
    </row>
    <row r="27" spans="1:335" x14ac:dyDescent="0.3">
      <c r="A27" t="s">
        <v>109</v>
      </c>
      <c r="B27" t="s">
        <v>151</v>
      </c>
      <c r="C27" t="s">
        <v>1836</v>
      </c>
      <c r="D27" t="s">
        <v>2082</v>
      </c>
      <c r="E27" t="s">
        <v>1836</v>
      </c>
      <c r="F27" t="s">
        <v>37</v>
      </c>
      <c r="G27" t="s">
        <v>2086</v>
      </c>
      <c r="H27" s="12" t="s">
        <v>2199</v>
      </c>
      <c r="I27" t="s">
        <v>2699</v>
      </c>
      <c r="J27">
        <v>619</v>
      </c>
      <c r="K27" t="s">
        <v>3174</v>
      </c>
      <c r="L27">
        <v>243.93</v>
      </c>
      <c r="M27">
        <v>488323448832</v>
      </c>
      <c r="N27">
        <v>1738507943936</v>
      </c>
      <c r="O27">
        <v>2001900000</v>
      </c>
      <c r="P27">
        <v>499860286</v>
      </c>
      <c r="Q27">
        <v>1.43</v>
      </c>
      <c r="R27">
        <v>262.7</v>
      </c>
      <c r="S27">
        <v>158.85</v>
      </c>
      <c r="T27">
        <v>3903797</v>
      </c>
      <c r="U27">
        <v>17.436025999999998</v>
      </c>
      <c r="V27">
        <v>14.783636</v>
      </c>
      <c r="W27">
        <v>2.7043835999999999</v>
      </c>
      <c r="X27">
        <v>11.212448999999999</v>
      </c>
      <c r="Y27">
        <v>0</v>
      </c>
      <c r="Z27">
        <v>0</v>
      </c>
      <c r="AA27">
        <v>39.917999999999999</v>
      </c>
      <c r="AB27">
        <v>50</v>
      </c>
      <c r="AC27">
        <v>15.944000000000001</v>
      </c>
      <c r="AD27">
        <v>2.1300001000000002</v>
      </c>
      <c r="AE27">
        <v>99.456999999999994</v>
      </c>
      <c r="AF27">
        <v>85.161000000000001</v>
      </c>
      <c r="AG27">
        <v>64.35600500000001</v>
      </c>
      <c r="AH27">
        <v>0</v>
      </c>
      <c r="AI27">
        <v>2.2000000000000002</v>
      </c>
      <c r="AJ27">
        <v>0</v>
      </c>
      <c r="AK27">
        <v>0</v>
      </c>
      <c r="AL27">
        <v>3.1</v>
      </c>
      <c r="AM27">
        <v>10</v>
      </c>
      <c r="AN27">
        <v>10</v>
      </c>
      <c r="AO27">
        <v>326.08300000000003</v>
      </c>
      <c r="AP27">
        <v>22100400128</v>
      </c>
      <c r="AQ27">
        <v>1272865095680</v>
      </c>
      <c r="AR27">
        <v>-318767792128</v>
      </c>
      <c r="AS27">
        <v>0</v>
      </c>
      <c r="AT27">
        <v>13.99</v>
      </c>
      <c r="AU27">
        <v>16.5</v>
      </c>
      <c r="AV27">
        <v>90.197999999999993</v>
      </c>
      <c r="AW27">
        <v>21.742000000000001</v>
      </c>
      <c r="AX27">
        <v>11.053000000000001</v>
      </c>
      <c r="AY27">
        <v>75</v>
      </c>
      <c r="AZ27">
        <v>10.713000600000001</v>
      </c>
      <c r="BA27">
        <v>8.6257549553692652</v>
      </c>
      <c r="BB27">
        <v>17.206160806992571</v>
      </c>
      <c r="BC27">
        <v>11.79426973627897</v>
      </c>
      <c r="BD27">
        <v>22.904436245277839</v>
      </c>
      <c r="BE27">
        <v>39.07903353146677</v>
      </c>
      <c r="BF27">
        <v>83</v>
      </c>
      <c r="BG27" t="s">
        <v>3175</v>
      </c>
      <c r="BH27" t="s">
        <v>3204</v>
      </c>
      <c r="BI27">
        <v>100</v>
      </c>
      <c r="BJ27" t="s">
        <v>3465</v>
      </c>
      <c r="BK27" t="s">
        <v>109</v>
      </c>
      <c r="BL27">
        <v>90</v>
      </c>
      <c r="BM27" t="s">
        <v>3466</v>
      </c>
      <c r="BN27" t="s">
        <v>3470</v>
      </c>
      <c r="BO27">
        <v>243.92999267578119</v>
      </c>
      <c r="BP27">
        <v>2.0030079862667138</v>
      </c>
      <c r="BQ27">
        <v>5.7347186400298122</v>
      </c>
      <c r="BR27">
        <v>4.6730173804448327</v>
      </c>
      <c r="BS27">
        <v>6.608100729215538</v>
      </c>
      <c r="BT27">
        <v>5.6385556308439666</v>
      </c>
      <c r="BU27">
        <v>15.163229593806429</v>
      </c>
      <c r="BV27">
        <v>5.859458506664514</v>
      </c>
      <c r="BW27">
        <v>6.9018790260583414</v>
      </c>
      <c r="BX27">
        <v>8.5945156260805646</v>
      </c>
      <c r="BY27">
        <v>2.7556790672411839</v>
      </c>
      <c r="BZ27">
        <v>88.149295860124468</v>
      </c>
      <c r="CA27">
        <v>58.225325028981047</v>
      </c>
      <c r="CB27">
        <v>72.037283486564746</v>
      </c>
      <c r="CC27">
        <v>1.9636603004698541</v>
      </c>
      <c r="CD27">
        <v>1.3917696309818339</v>
      </c>
      <c r="CE27">
        <v>0.57189066948802059</v>
      </c>
      <c r="CF27" t="s">
        <v>3474</v>
      </c>
      <c r="CG27">
        <v>232.62399902343751</v>
      </c>
      <c r="CH27">
        <v>231.88599853515629</v>
      </c>
      <c r="CI27">
        <v>231.91949844360349</v>
      </c>
      <c r="CJ27">
        <v>235.89018370964001</v>
      </c>
      <c r="CK27">
        <v>233.5831238349331</v>
      </c>
      <c r="CL27">
        <v>231.98961765111969</v>
      </c>
      <c r="CM27">
        <v>66.887324291511007</v>
      </c>
      <c r="CN27">
        <v>44.140864396169242</v>
      </c>
      <c r="CO27" t="s">
        <v>3501</v>
      </c>
      <c r="CP27">
        <v>15</v>
      </c>
      <c r="CQ27" t="s">
        <v>3731</v>
      </c>
      <c r="CR27" t="s">
        <v>3738</v>
      </c>
      <c r="CS27">
        <v>21161934</v>
      </c>
      <c r="CT27">
        <v>6019854.0999999996</v>
      </c>
      <c r="CU27">
        <v>3.5153566263341829</v>
      </c>
      <c r="CV27" t="s">
        <v>3743</v>
      </c>
      <c r="CX27" t="s">
        <v>3769</v>
      </c>
      <c r="CY27" t="s">
        <v>4253</v>
      </c>
      <c r="CZ27" t="s">
        <v>4721</v>
      </c>
      <c r="DA27" t="s">
        <v>3492</v>
      </c>
      <c r="DB27">
        <v>7.3777323774821824</v>
      </c>
      <c r="DC27">
        <v>4.6730173804448327</v>
      </c>
      <c r="DD27">
        <v>6.8930744688426859</v>
      </c>
      <c r="DE27" t="s">
        <v>5577</v>
      </c>
      <c r="DF27" t="s">
        <v>3492</v>
      </c>
      <c r="DG27" t="s">
        <v>3492</v>
      </c>
      <c r="DH27">
        <v>0</v>
      </c>
      <c r="DI27">
        <v>78.423261402782543</v>
      </c>
      <c r="DJ27" t="s">
        <v>1234</v>
      </c>
      <c r="DK27" t="s">
        <v>3465</v>
      </c>
      <c r="DL27">
        <v>58.2</v>
      </c>
      <c r="DM27" t="s">
        <v>1181</v>
      </c>
      <c r="DN27" t="s">
        <v>1185</v>
      </c>
      <c r="DO27" t="s">
        <v>36</v>
      </c>
      <c r="DP27" t="s">
        <v>1181</v>
      </c>
      <c r="DQ27">
        <v>90</v>
      </c>
      <c r="DR27">
        <v>228.52</v>
      </c>
      <c r="DS27">
        <v>256.13</v>
      </c>
      <c r="DT27" t="s">
        <v>1110</v>
      </c>
      <c r="DU27" t="s">
        <v>3465</v>
      </c>
      <c r="DV27" t="s">
        <v>1181</v>
      </c>
      <c r="DW27" t="s">
        <v>1189</v>
      </c>
      <c r="DX27" t="s">
        <v>36</v>
      </c>
      <c r="DY27">
        <v>54.772289068194553</v>
      </c>
      <c r="DZ27">
        <v>89.783556045309496</v>
      </c>
      <c r="EA27" t="s">
        <v>1211</v>
      </c>
      <c r="EB27">
        <v>75</v>
      </c>
      <c r="EC27">
        <v>100</v>
      </c>
      <c r="ED27" t="s">
        <v>1187</v>
      </c>
      <c r="EE27" t="s">
        <v>1181</v>
      </c>
      <c r="EF27" t="s">
        <v>1181</v>
      </c>
      <c r="EG27" t="s">
        <v>3465</v>
      </c>
      <c r="EH27" t="s">
        <v>1229</v>
      </c>
      <c r="EI27" t="s">
        <v>1230</v>
      </c>
      <c r="EJ27" t="s">
        <v>1187</v>
      </c>
      <c r="EK27" t="s">
        <v>1232</v>
      </c>
      <c r="EL27" t="s">
        <v>1187</v>
      </c>
      <c r="EM27">
        <v>75</v>
      </c>
      <c r="EN27" t="s">
        <v>1244</v>
      </c>
      <c r="EO27">
        <v>0</v>
      </c>
      <c r="EP27" t="s">
        <v>1233</v>
      </c>
      <c r="EQ27" t="s">
        <v>3465</v>
      </c>
      <c r="ER27">
        <v>102.56</v>
      </c>
      <c r="ES27" t="s">
        <v>5588</v>
      </c>
      <c r="ET27">
        <v>58.225325028981047</v>
      </c>
      <c r="EU27">
        <v>1.9647292723771561</v>
      </c>
      <c r="EV27">
        <v>231.91949844360349</v>
      </c>
      <c r="EW27">
        <v>228.54139892578121</v>
      </c>
      <c r="EX27" t="s">
        <v>5575</v>
      </c>
      <c r="EY27" t="s">
        <v>3465</v>
      </c>
      <c r="EZ27">
        <v>0</v>
      </c>
      <c r="FA27">
        <v>58.712956581595087</v>
      </c>
      <c r="FB27" t="s">
        <v>1110</v>
      </c>
      <c r="FC27">
        <v>0</v>
      </c>
      <c r="FD27" t="s">
        <v>5622</v>
      </c>
      <c r="FE27" t="s">
        <v>5650</v>
      </c>
      <c r="FF27" t="s">
        <v>3465</v>
      </c>
      <c r="FG27">
        <v>1</v>
      </c>
      <c r="FH27">
        <v>1</v>
      </c>
      <c r="FI27">
        <v>0</v>
      </c>
      <c r="FJ27" t="s">
        <v>3474</v>
      </c>
      <c r="FK27">
        <v>1</v>
      </c>
      <c r="FL27" t="s">
        <v>1181</v>
      </c>
      <c r="FM27" t="s">
        <v>6132</v>
      </c>
      <c r="FN27" t="s">
        <v>6132</v>
      </c>
      <c r="FO27" t="s">
        <v>3474</v>
      </c>
      <c r="FP27">
        <v>0.85</v>
      </c>
      <c r="FQ27">
        <v>221.20185852050781</v>
      </c>
      <c r="FT27">
        <v>0</v>
      </c>
      <c r="FU27">
        <v>0</v>
      </c>
      <c r="FV27" t="s">
        <v>3465</v>
      </c>
      <c r="FW27" t="s">
        <v>6164</v>
      </c>
      <c r="FX27" t="s">
        <v>6165</v>
      </c>
      <c r="FY27">
        <v>0.37475950097566169</v>
      </c>
      <c r="FZ27">
        <v>0.37475950097566169</v>
      </c>
      <c r="GA27" t="s">
        <v>1187</v>
      </c>
      <c r="GB27" t="s">
        <v>40</v>
      </c>
      <c r="GC27" t="s">
        <v>6166</v>
      </c>
      <c r="GD27">
        <v>12.09500026702881</v>
      </c>
      <c r="GE27">
        <v>25910.05078125</v>
      </c>
      <c r="GF27" t="s">
        <v>3465</v>
      </c>
      <c r="GG27">
        <v>65.784327340134112</v>
      </c>
      <c r="GH27" t="s">
        <v>1232</v>
      </c>
      <c r="GI27" t="s">
        <v>1111</v>
      </c>
      <c r="GJ27">
        <v>72</v>
      </c>
      <c r="GK27" t="s">
        <v>6169</v>
      </c>
      <c r="GL27">
        <v>85</v>
      </c>
      <c r="GM27" t="s">
        <v>1232</v>
      </c>
      <c r="GN27">
        <v>50</v>
      </c>
      <c r="GO27" t="s">
        <v>1187</v>
      </c>
      <c r="GP27">
        <v>0</v>
      </c>
      <c r="GQ27">
        <v>0</v>
      </c>
      <c r="GR27">
        <v>0</v>
      </c>
      <c r="GS27">
        <v>62.671636700670561</v>
      </c>
      <c r="GT27" t="s">
        <v>1187</v>
      </c>
      <c r="GU27">
        <v>35</v>
      </c>
      <c r="GV27" t="s">
        <v>1315</v>
      </c>
      <c r="GW27">
        <v>100</v>
      </c>
      <c r="GX27" t="s">
        <v>1232</v>
      </c>
      <c r="GY27" t="s">
        <v>40</v>
      </c>
      <c r="GZ27" t="s">
        <v>3465</v>
      </c>
      <c r="HA27">
        <v>229.78709067129901</v>
      </c>
      <c r="HB27" t="s">
        <v>6171</v>
      </c>
      <c r="HC27">
        <v>6.1547852680345203</v>
      </c>
      <c r="HD27" t="s">
        <v>1187</v>
      </c>
      <c r="HE27">
        <v>220.12276398916751</v>
      </c>
      <c r="HF27">
        <v>239.45141735343049</v>
      </c>
      <c r="HG27">
        <v>0.34240726040990638</v>
      </c>
      <c r="HH27" t="s">
        <v>6169</v>
      </c>
      <c r="HI27" t="s">
        <v>1230</v>
      </c>
      <c r="HJ27">
        <v>50</v>
      </c>
      <c r="HK27">
        <v>4</v>
      </c>
      <c r="HL27">
        <v>49.953577708055299</v>
      </c>
      <c r="HM27" t="s">
        <v>40</v>
      </c>
      <c r="HN27" t="s">
        <v>1111</v>
      </c>
      <c r="HO27">
        <v>244.9195</v>
      </c>
      <c r="HP27">
        <v>246.15799999999999</v>
      </c>
      <c r="HQ27">
        <v>223.86500000000001</v>
      </c>
      <c r="HR27" t="s">
        <v>6176</v>
      </c>
      <c r="HS27" t="b">
        <v>1</v>
      </c>
      <c r="HT27">
        <v>223.86500000000001</v>
      </c>
      <c r="HV27">
        <v>244.9195</v>
      </c>
      <c r="HW27">
        <v>246.15799999999999</v>
      </c>
      <c r="HX27">
        <v>244.9195</v>
      </c>
      <c r="HY27">
        <v>-0.40401328772055689</v>
      </c>
      <c r="HZ27">
        <v>75</v>
      </c>
      <c r="IA27" t="s">
        <v>6167</v>
      </c>
      <c r="IB27">
        <v>66.666666666666657</v>
      </c>
      <c r="IC27" t="s">
        <v>40</v>
      </c>
      <c r="ID27" t="s">
        <v>3465</v>
      </c>
      <c r="IE27">
        <v>100</v>
      </c>
      <c r="IF27">
        <v>100</v>
      </c>
      <c r="IG27">
        <v>40</v>
      </c>
      <c r="IH27">
        <v>20</v>
      </c>
      <c r="II27">
        <v>83</v>
      </c>
      <c r="IJ27">
        <v>78.423261402782543</v>
      </c>
      <c r="IK27">
        <v>90</v>
      </c>
      <c r="IL27">
        <v>100</v>
      </c>
      <c r="IM27">
        <v>75</v>
      </c>
      <c r="IN27">
        <v>100</v>
      </c>
      <c r="IO27">
        <v>89.84232614027826</v>
      </c>
      <c r="IP27">
        <v>86.526978420834752</v>
      </c>
      <c r="IQ27">
        <v>102.56</v>
      </c>
      <c r="IR27">
        <v>71.599999999999994</v>
      </c>
      <c r="IS27">
        <v>85.73693045611131</v>
      </c>
      <c r="IT27">
        <v>88.964697842083481</v>
      </c>
      <c r="IU27">
        <v>81.974814149097384</v>
      </c>
      <c r="IV27">
        <v>83.74</v>
      </c>
      <c r="IW27">
        <v>82.544814149097391</v>
      </c>
      <c r="IX27">
        <v>81.742697842083473</v>
      </c>
      <c r="IY27">
        <v>89.84232614027826</v>
      </c>
      <c r="IZ27">
        <v>83</v>
      </c>
      <c r="JA27">
        <v>78.206978420834758</v>
      </c>
      <c r="JB27">
        <v>23.751789672244101</v>
      </c>
      <c r="JC27">
        <v>4.1500000000000004</v>
      </c>
      <c r="JD27">
        <v>100</v>
      </c>
      <c r="JE27" t="s">
        <v>5623</v>
      </c>
      <c r="JF27" t="s">
        <v>5624</v>
      </c>
      <c r="JG27" t="s">
        <v>6179</v>
      </c>
      <c r="JI27">
        <v>91.974814149097384</v>
      </c>
      <c r="JJ27">
        <v>10</v>
      </c>
      <c r="JK27">
        <v>0</v>
      </c>
      <c r="JL27">
        <v>96.974814149097384</v>
      </c>
      <c r="JM27">
        <v>5</v>
      </c>
      <c r="JN27" t="s">
        <v>6180</v>
      </c>
      <c r="JO27" t="s">
        <v>6183</v>
      </c>
      <c r="JP27">
        <v>100</v>
      </c>
      <c r="JQ27">
        <v>5.76</v>
      </c>
      <c r="JR27" t="s">
        <v>6186</v>
      </c>
      <c r="JS27" t="s">
        <v>6214</v>
      </c>
      <c r="JT27">
        <v>103.3333333333333</v>
      </c>
      <c r="JU27">
        <v>3.333333333333333</v>
      </c>
      <c r="JV27" t="s">
        <v>6437</v>
      </c>
      <c r="JW27" t="s">
        <v>6167</v>
      </c>
      <c r="JX27">
        <v>66.666666666666657</v>
      </c>
      <c r="JY27">
        <v>46.357224600000002</v>
      </c>
      <c r="JZ27">
        <v>40.9</v>
      </c>
      <c r="KA27">
        <v>100</v>
      </c>
      <c r="KB27">
        <v>50.661123000000003</v>
      </c>
      <c r="KC27">
        <v>40</v>
      </c>
      <c r="KD27" t="s">
        <v>6507</v>
      </c>
      <c r="KE27">
        <v>1</v>
      </c>
      <c r="KF27">
        <v>75.600000000000009</v>
      </c>
      <c r="KG27">
        <v>75</v>
      </c>
      <c r="KH27">
        <v>90</v>
      </c>
      <c r="KI27">
        <v>35</v>
      </c>
      <c r="KJ27">
        <v>80</v>
      </c>
      <c r="KK27">
        <v>68.8</v>
      </c>
      <c r="KL27">
        <v>100</v>
      </c>
      <c r="KM27">
        <v>55</v>
      </c>
      <c r="KN27">
        <v>1</v>
      </c>
      <c r="KO27" t="s">
        <v>6164</v>
      </c>
      <c r="KP27" t="s">
        <v>6509</v>
      </c>
      <c r="KQ27" t="s">
        <v>6510</v>
      </c>
      <c r="KR27">
        <v>0.8</v>
      </c>
      <c r="KS27" t="s">
        <v>6127</v>
      </c>
      <c r="KT27">
        <v>0</v>
      </c>
      <c r="KU27">
        <v>60.042501464729213</v>
      </c>
      <c r="KV27">
        <v>75.600000000000009</v>
      </c>
      <c r="KW27">
        <v>68.8</v>
      </c>
      <c r="KX27">
        <v>68.8</v>
      </c>
      <c r="KY27">
        <v>73.8</v>
      </c>
      <c r="KZ27" t="s">
        <v>6511</v>
      </c>
      <c r="LA27" t="s">
        <v>6513</v>
      </c>
      <c r="LB27" t="s">
        <v>6511</v>
      </c>
      <c r="LC27" t="s">
        <v>35</v>
      </c>
      <c r="LD27" t="s">
        <v>35</v>
      </c>
      <c r="LE27">
        <v>-35.617589549097382</v>
      </c>
      <c r="LF27">
        <v>13.685276864729209</v>
      </c>
      <c r="LG27">
        <v>13.757498535270781</v>
      </c>
      <c r="LH27">
        <v>29.24277540000001</v>
      </c>
      <c r="LI27" t="b">
        <v>1</v>
      </c>
      <c r="LL27">
        <v>0</v>
      </c>
      <c r="LM27">
        <v>0</v>
      </c>
      <c r="LO27">
        <v>18</v>
      </c>
      <c r="LP27">
        <v>81.3</v>
      </c>
      <c r="LQ27">
        <v>91</v>
      </c>
      <c r="LR27" t="s">
        <v>6545</v>
      </c>
      <c r="LS27">
        <v>28.57</v>
      </c>
      <c r="LT27">
        <v>16.98</v>
      </c>
      <c r="LU27">
        <v>2.41</v>
      </c>
      <c r="LV27">
        <v>74.2</v>
      </c>
      <c r="LW27" t="s">
        <v>36</v>
      </c>
    </row>
    <row r="28" spans="1:335" x14ac:dyDescent="0.3">
      <c r="A28" t="s">
        <v>110</v>
      </c>
      <c r="B28" t="s">
        <v>152</v>
      </c>
      <c r="C28" t="s">
        <v>1837</v>
      </c>
      <c r="D28" t="s">
        <v>2082</v>
      </c>
      <c r="E28" t="s">
        <v>1837</v>
      </c>
      <c r="F28" t="s">
        <v>66</v>
      </c>
      <c r="G28" t="s">
        <v>2093</v>
      </c>
      <c r="H28" s="12" t="s">
        <v>2200</v>
      </c>
      <c r="I28" t="s">
        <v>2700</v>
      </c>
      <c r="J28">
        <v>5677</v>
      </c>
      <c r="K28" t="s">
        <v>3174</v>
      </c>
      <c r="L28">
        <v>75.72</v>
      </c>
      <c r="M28">
        <v>666065174528</v>
      </c>
      <c r="N28">
        <v>596862894080</v>
      </c>
      <c r="O28">
        <v>8791817550</v>
      </c>
      <c r="P28">
        <v>3407613762</v>
      </c>
      <c r="Q28">
        <v>1.1000000000000001</v>
      </c>
      <c r="R28">
        <v>82.83</v>
      </c>
      <c r="S28">
        <v>59.53</v>
      </c>
      <c r="T28">
        <v>19965716</v>
      </c>
      <c r="U28">
        <v>9.4768469999999994</v>
      </c>
      <c r="V28">
        <v>2.9360216000000001</v>
      </c>
      <c r="W28">
        <v>2.0510875999999998</v>
      </c>
      <c r="X28">
        <v>2.4956179000000001</v>
      </c>
      <c r="Y28">
        <v>0</v>
      </c>
      <c r="Z28">
        <v>6.7329999999999997</v>
      </c>
      <c r="AA28">
        <v>2.2360000000000002</v>
      </c>
      <c r="AB28">
        <v>50</v>
      </c>
      <c r="AC28">
        <v>23.085000000000001</v>
      </c>
      <c r="AD28">
        <v>12.795999999999999</v>
      </c>
      <c r="AE28">
        <v>53.222999999999999</v>
      </c>
      <c r="AF28">
        <v>29.527999999999999</v>
      </c>
      <c r="AG28">
        <v>26.326000000000001</v>
      </c>
      <c r="AH28">
        <v>33.215000000000003</v>
      </c>
      <c r="AI28">
        <v>29.7</v>
      </c>
      <c r="AJ28">
        <v>0</v>
      </c>
      <c r="AK28">
        <v>0</v>
      </c>
      <c r="AL28">
        <v>40.200000000000003</v>
      </c>
      <c r="AM28">
        <v>10</v>
      </c>
      <c r="AN28">
        <v>2.8719999999999999</v>
      </c>
      <c r="AO28">
        <v>2.202</v>
      </c>
      <c r="AP28">
        <v>105360203776</v>
      </c>
      <c r="AQ28">
        <v>36395700224</v>
      </c>
      <c r="AR28">
        <v>29742800896</v>
      </c>
      <c r="AS28">
        <v>-22528536576</v>
      </c>
      <c r="AT28">
        <v>7.99</v>
      </c>
      <c r="AU28">
        <v>25.79</v>
      </c>
      <c r="AV28">
        <v>36.917000000000002</v>
      </c>
      <c r="AW28">
        <v>30.353999999999999</v>
      </c>
      <c r="AX28">
        <v>11.984</v>
      </c>
      <c r="AY28">
        <v>60.796999999999997</v>
      </c>
      <c r="AZ28">
        <v>17.954001000000002</v>
      </c>
      <c r="BA28">
        <v>1.0812942450882019</v>
      </c>
      <c r="BB28">
        <v>5.7837374737986051</v>
      </c>
      <c r="BC28">
        <v>14.235733873543611</v>
      </c>
      <c r="BD28">
        <v>7.0006558185813681</v>
      </c>
      <c r="BE28">
        <v>30.887426939692919</v>
      </c>
      <c r="BF28">
        <v>100</v>
      </c>
      <c r="BG28" t="s">
        <v>3175</v>
      </c>
      <c r="BH28" t="s">
        <v>3205</v>
      </c>
      <c r="BI28">
        <v>100</v>
      </c>
      <c r="BJ28" t="s">
        <v>3465</v>
      </c>
      <c r="BK28" t="s">
        <v>110</v>
      </c>
      <c r="BL28">
        <v>90</v>
      </c>
      <c r="BM28" t="s">
        <v>3466</v>
      </c>
      <c r="BN28" t="s">
        <v>3470</v>
      </c>
      <c r="BO28">
        <v>75.720001220703125</v>
      </c>
      <c r="BP28">
        <v>-1.071334838013926</v>
      </c>
      <c r="BQ28">
        <v>-9.2360065943575265E-2</v>
      </c>
      <c r="BR28">
        <v>1.9523423228430701</v>
      </c>
      <c r="BS28">
        <v>0.63796301244278819</v>
      </c>
      <c r="BT28">
        <v>-0.44701071365234052</v>
      </c>
      <c r="BU28">
        <v>6.1098662739068166</v>
      </c>
      <c r="BV28">
        <v>2.683949173876568</v>
      </c>
      <c r="BW28">
        <v>3.6943159804008001</v>
      </c>
      <c r="BX28">
        <v>5.6363217444723954</v>
      </c>
      <c r="BY28">
        <v>2.0161083408841689</v>
      </c>
      <c r="BZ28">
        <v>53.130013299403117</v>
      </c>
      <c r="CA28">
        <v>44.98978845166716</v>
      </c>
      <c r="CB28">
        <v>65.352732890448536</v>
      </c>
      <c r="CC28">
        <v>0.2348060315719778</v>
      </c>
      <c r="CD28">
        <v>8.9642501022439536E-2</v>
      </c>
      <c r="CE28">
        <v>0.14516353054953821</v>
      </c>
      <c r="CF28" t="s">
        <v>3473</v>
      </c>
      <c r="CG28">
        <v>76.676000976562506</v>
      </c>
      <c r="CH28">
        <v>75.588000488281253</v>
      </c>
      <c r="CI28">
        <v>75.372000122070318</v>
      </c>
      <c r="CJ28">
        <v>76.186920388456585</v>
      </c>
      <c r="CK28">
        <v>75.945892272315589</v>
      </c>
      <c r="CL28">
        <v>75.720001676159441</v>
      </c>
      <c r="CM28">
        <v>61.95827791915368</v>
      </c>
      <c r="CN28">
        <v>70.663823047802026</v>
      </c>
      <c r="CO28" t="s">
        <v>3502</v>
      </c>
      <c r="CP28">
        <v>40</v>
      </c>
      <c r="CQ28" t="s">
        <v>3729</v>
      </c>
      <c r="CR28" t="s">
        <v>3736</v>
      </c>
      <c r="CS28">
        <v>15214866</v>
      </c>
      <c r="CT28">
        <v>20470399.899999999</v>
      </c>
      <c r="CU28">
        <v>0.74326178649787888</v>
      </c>
      <c r="CV28" t="s">
        <v>3745</v>
      </c>
      <c r="CX28" t="s">
        <v>3770</v>
      </c>
      <c r="CY28" t="s">
        <v>4254</v>
      </c>
      <c r="CZ28" t="s">
        <v>4722</v>
      </c>
      <c r="DA28" t="s">
        <v>3492</v>
      </c>
      <c r="DB28">
        <v>-1.891680589141886</v>
      </c>
      <c r="DC28">
        <v>1.9523423228430701</v>
      </c>
      <c r="DD28">
        <v>0.14548420772859669</v>
      </c>
      <c r="DE28" t="s">
        <v>5576</v>
      </c>
      <c r="DF28" t="s">
        <v>3492</v>
      </c>
      <c r="DG28" t="s">
        <v>3492</v>
      </c>
      <c r="DH28">
        <v>0</v>
      </c>
      <c r="DI28">
        <v>63.135972864166689</v>
      </c>
      <c r="DJ28" t="s">
        <v>5582</v>
      </c>
      <c r="DK28" t="s">
        <v>3465</v>
      </c>
      <c r="DL28">
        <v>45</v>
      </c>
      <c r="DM28" t="s">
        <v>1181</v>
      </c>
      <c r="DN28" t="s">
        <v>1182</v>
      </c>
      <c r="DO28" t="s">
        <v>1188</v>
      </c>
      <c r="DP28" t="s">
        <v>1187</v>
      </c>
      <c r="DQ28">
        <v>75</v>
      </c>
      <c r="DR28">
        <v>73.78</v>
      </c>
      <c r="DS28">
        <v>77.400000000000006</v>
      </c>
      <c r="DT28" t="s">
        <v>1110</v>
      </c>
      <c r="DU28" t="s">
        <v>3465</v>
      </c>
      <c r="DV28" t="s">
        <v>1181</v>
      </c>
      <c r="DW28" t="s">
        <v>1187</v>
      </c>
      <c r="DX28" t="s">
        <v>1188</v>
      </c>
      <c r="DY28">
        <v>53.52439560736822</v>
      </c>
      <c r="DZ28">
        <v>50.388013929747054</v>
      </c>
      <c r="EA28" t="s">
        <v>1211</v>
      </c>
      <c r="EB28">
        <v>75</v>
      </c>
      <c r="EC28">
        <v>85.307318682210465</v>
      </c>
      <c r="ED28" t="s">
        <v>1187</v>
      </c>
      <c r="EE28" t="s">
        <v>1181</v>
      </c>
      <c r="EF28" t="s">
        <v>1181</v>
      </c>
      <c r="EG28" t="s">
        <v>3465</v>
      </c>
      <c r="EH28" t="s">
        <v>1229</v>
      </c>
      <c r="EI28" t="s">
        <v>1230</v>
      </c>
      <c r="EJ28" t="s">
        <v>1187</v>
      </c>
      <c r="EK28" t="s">
        <v>1232</v>
      </c>
      <c r="EL28" t="s">
        <v>1187</v>
      </c>
      <c r="EM28">
        <v>75</v>
      </c>
      <c r="EN28" t="s">
        <v>1244</v>
      </c>
      <c r="EO28">
        <v>0</v>
      </c>
      <c r="EP28" t="s">
        <v>1233</v>
      </c>
      <c r="EQ28" t="s">
        <v>3465</v>
      </c>
      <c r="ER28">
        <v>96.44</v>
      </c>
      <c r="ES28" t="s">
        <v>5588</v>
      </c>
      <c r="ET28">
        <v>44.98978845166716</v>
      </c>
      <c r="EU28">
        <v>0.24203740403949331</v>
      </c>
      <c r="EV28">
        <v>75.372000122070318</v>
      </c>
      <c r="EW28">
        <v>75.85260009765625</v>
      </c>
      <c r="EX28" t="s">
        <v>5618</v>
      </c>
      <c r="EY28" t="s">
        <v>3465</v>
      </c>
      <c r="EZ28">
        <v>0</v>
      </c>
      <c r="FA28">
        <v>54.088935478970058</v>
      </c>
      <c r="FB28" t="s">
        <v>1110</v>
      </c>
      <c r="FC28">
        <v>0</v>
      </c>
      <c r="FD28" t="s">
        <v>5622</v>
      </c>
      <c r="FE28" t="s">
        <v>5651</v>
      </c>
      <c r="FF28" t="s">
        <v>3465</v>
      </c>
      <c r="FG28">
        <v>1</v>
      </c>
      <c r="FH28">
        <v>1</v>
      </c>
      <c r="FI28">
        <v>0</v>
      </c>
      <c r="FJ28" t="s">
        <v>3474</v>
      </c>
      <c r="FK28">
        <v>1</v>
      </c>
      <c r="FL28" t="s">
        <v>1181</v>
      </c>
      <c r="FM28" t="s">
        <v>6132</v>
      </c>
      <c r="FN28" t="s">
        <v>6132</v>
      </c>
      <c r="FO28" t="s">
        <v>3474</v>
      </c>
      <c r="FP28">
        <v>0.85</v>
      </c>
      <c r="FQ28">
        <v>74.239997863769531</v>
      </c>
      <c r="FT28">
        <v>0</v>
      </c>
      <c r="FU28">
        <v>0</v>
      </c>
      <c r="FV28" t="s">
        <v>3465</v>
      </c>
      <c r="FW28" t="s">
        <v>6164</v>
      </c>
      <c r="FX28" t="s">
        <v>6165</v>
      </c>
      <c r="FY28">
        <v>0.37475950097566169</v>
      </c>
      <c r="FZ28">
        <v>0.37475950097566169</v>
      </c>
      <c r="GA28" t="s">
        <v>1187</v>
      </c>
      <c r="GB28" t="s">
        <v>40</v>
      </c>
      <c r="GC28" t="s">
        <v>6166</v>
      </c>
      <c r="GD28">
        <v>12.09500026702881</v>
      </c>
      <c r="GE28">
        <v>25910.05078125</v>
      </c>
      <c r="GF28" t="s">
        <v>3465</v>
      </c>
      <c r="GG28">
        <v>52.657710973388753</v>
      </c>
      <c r="GH28" t="s">
        <v>1187</v>
      </c>
      <c r="GI28" t="s">
        <v>1110</v>
      </c>
      <c r="GJ28">
        <v>80</v>
      </c>
      <c r="GK28" t="s">
        <v>40</v>
      </c>
      <c r="GL28">
        <v>65.928845143337497</v>
      </c>
      <c r="GM28" t="s">
        <v>1232</v>
      </c>
      <c r="GN28">
        <v>50</v>
      </c>
      <c r="GO28" t="s">
        <v>1187</v>
      </c>
      <c r="GP28">
        <v>0</v>
      </c>
      <c r="GQ28">
        <v>0</v>
      </c>
      <c r="GR28">
        <v>0</v>
      </c>
      <c r="GS28">
        <v>50.645287151937509</v>
      </c>
      <c r="GT28" t="s">
        <v>1187</v>
      </c>
      <c r="GU28">
        <v>35</v>
      </c>
      <c r="GV28" t="s">
        <v>1315</v>
      </c>
      <c r="GW28">
        <v>50</v>
      </c>
      <c r="GX28" t="s">
        <v>1187</v>
      </c>
      <c r="GY28" t="s">
        <v>50</v>
      </c>
      <c r="GZ28" t="s">
        <v>3465</v>
      </c>
      <c r="HA28">
        <v>72.237520624530049</v>
      </c>
      <c r="HB28" t="s">
        <v>6171</v>
      </c>
      <c r="HC28">
        <v>4.8208750328987806</v>
      </c>
      <c r="HD28" t="s">
        <v>1187</v>
      </c>
      <c r="HE28">
        <v>69.532345602438298</v>
      </c>
      <c r="HF28">
        <v>74.9426956466218</v>
      </c>
      <c r="HG28">
        <v>0.33012943723348592</v>
      </c>
      <c r="HH28" t="s">
        <v>6169</v>
      </c>
      <c r="HI28" t="s">
        <v>1230</v>
      </c>
      <c r="HJ28">
        <v>50</v>
      </c>
      <c r="HK28">
        <v>4</v>
      </c>
      <c r="HL28">
        <v>42.608764956615722</v>
      </c>
      <c r="HM28" t="s">
        <v>40</v>
      </c>
      <c r="HN28" t="s">
        <v>1111</v>
      </c>
      <c r="HO28">
        <v>69.554000000000002</v>
      </c>
      <c r="HP28">
        <v>77.236000000000004</v>
      </c>
      <c r="HQ28">
        <v>66.548000000000002</v>
      </c>
      <c r="HR28" t="s">
        <v>6176</v>
      </c>
      <c r="HS28" t="b">
        <v>1</v>
      </c>
      <c r="HT28">
        <v>69.554000000000002</v>
      </c>
      <c r="HU28">
        <v>66.548000000000002</v>
      </c>
      <c r="HV28">
        <v>77.236000000000004</v>
      </c>
      <c r="HX28">
        <v>77.236000000000004</v>
      </c>
      <c r="HY28">
        <v>-1.9628136870071979</v>
      </c>
      <c r="HZ28">
        <v>75</v>
      </c>
      <c r="IA28" t="s">
        <v>6167</v>
      </c>
      <c r="IB28">
        <v>66.666666666666657</v>
      </c>
      <c r="IC28" t="s">
        <v>40</v>
      </c>
      <c r="ID28" t="s">
        <v>3465</v>
      </c>
      <c r="IE28">
        <v>100</v>
      </c>
      <c r="IF28">
        <v>60</v>
      </c>
      <c r="IG28">
        <v>100</v>
      </c>
      <c r="IH28">
        <v>100</v>
      </c>
      <c r="II28">
        <v>100</v>
      </c>
      <c r="IJ28">
        <v>63.135972864166689</v>
      </c>
      <c r="IK28">
        <v>75</v>
      </c>
      <c r="IL28">
        <v>85.307318682210465</v>
      </c>
      <c r="IM28">
        <v>75</v>
      </c>
      <c r="IN28">
        <v>100</v>
      </c>
      <c r="IO28">
        <v>79.831207396502975</v>
      </c>
      <c r="IP28">
        <v>71.440791859249998</v>
      </c>
      <c r="IQ28">
        <v>96.44</v>
      </c>
      <c r="IR28">
        <v>89.2</v>
      </c>
      <c r="IS28">
        <v>91.932482958601184</v>
      </c>
      <c r="IT28">
        <v>93.237362218950892</v>
      </c>
      <c r="IU28">
        <v>89.700922588776038</v>
      </c>
      <c r="IV28">
        <v>89.63</v>
      </c>
      <c r="IW28">
        <v>90.24092258877603</v>
      </c>
      <c r="IX28">
        <v>87.329362218950891</v>
      </c>
      <c r="IY28">
        <v>79.831207396502975</v>
      </c>
      <c r="IZ28">
        <v>100</v>
      </c>
      <c r="JA28">
        <v>85.700791859250003</v>
      </c>
      <c r="JB28">
        <v>30.534385921730429</v>
      </c>
      <c r="JC28">
        <v>2.3199999999999998</v>
      </c>
      <c r="JD28">
        <v>100</v>
      </c>
      <c r="JE28" t="s">
        <v>5623</v>
      </c>
      <c r="JF28" t="s">
        <v>5624</v>
      </c>
      <c r="JG28" t="s">
        <v>6179</v>
      </c>
      <c r="JI28">
        <v>99.700922588776038</v>
      </c>
      <c r="JJ28">
        <v>10</v>
      </c>
      <c r="JK28">
        <v>0</v>
      </c>
      <c r="JL28">
        <v>100</v>
      </c>
      <c r="JM28">
        <v>5</v>
      </c>
      <c r="JN28" t="s">
        <v>6180</v>
      </c>
      <c r="JO28" t="s">
        <v>6183</v>
      </c>
      <c r="JP28">
        <v>100</v>
      </c>
      <c r="JQ28">
        <v>0</v>
      </c>
      <c r="JR28" t="s">
        <v>6184</v>
      </c>
      <c r="JS28" t="s">
        <v>6215</v>
      </c>
      <c r="JT28">
        <v>103.3333333333333</v>
      </c>
      <c r="JU28">
        <v>3.333333333333333</v>
      </c>
      <c r="JV28" t="s">
        <v>6437</v>
      </c>
      <c r="JW28" t="s">
        <v>6167</v>
      </c>
      <c r="JX28">
        <v>66.666666666666657</v>
      </c>
      <c r="JY28">
        <v>43.067638649457678</v>
      </c>
      <c r="JZ28">
        <v>27.777080197830731</v>
      </c>
      <c r="KA28">
        <v>100</v>
      </c>
      <c r="KB28">
        <v>50.616843000000003</v>
      </c>
      <c r="KC28">
        <v>39.999999999999993</v>
      </c>
      <c r="KD28" t="s">
        <v>6507</v>
      </c>
      <c r="KE28">
        <v>1</v>
      </c>
      <c r="KF28">
        <v>75.075000000000003</v>
      </c>
      <c r="KG28">
        <v>70</v>
      </c>
      <c r="KH28">
        <v>60</v>
      </c>
      <c r="KI28">
        <v>50</v>
      </c>
      <c r="KJ28">
        <v>90</v>
      </c>
      <c r="KK28">
        <v>70</v>
      </c>
      <c r="KL28">
        <v>100</v>
      </c>
      <c r="KM28">
        <v>50</v>
      </c>
      <c r="KN28">
        <v>1</v>
      </c>
      <c r="KO28" t="s">
        <v>6164</v>
      </c>
      <c r="KP28" t="s">
        <v>6509</v>
      </c>
      <c r="KQ28" t="s">
        <v>6510</v>
      </c>
      <c r="KR28">
        <v>0.8</v>
      </c>
      <c r="KS28" t="s">
        <v>6127</v>
      </c>
      <c r="KT28">
        <v>0</v>
      </c>
      <c r="KU28">
        <v>60.057623831253181</v>
      </c>
      <c r="KV28">
        <v>75.075000000000003</v>
      </c>
      <c r="KW28">
        <v>70</v>
      </c>
      <c r="KX28">
        <v>70</v>
      </c>
      <c r="KY28">
        <v>75</v>
      </c>
      <c r="KZ28" t="s">
        <v>6511</v>
      </c>
      <c r="LA28" t="s">
        <v>6513</v>
      </c>
      <c r="LB28" t="s">
        <v>6511</v>
      </c>
      <c r="LC28" t="s">
        <v>35</v>
      </c>
      <c r="LD28" t="s">
        <v>35</v>
      </c>
      <c r="LE28">
        <v>-46.633283939318353</v>
      </c>
      <c r="LF28">
        <v>16.9899851817955</v>
      </c>
      <c r="LG28">
        <v>14.94237616874682</v>
      </c>
      <c r="LH28">
        <v>32.007361350542318</v>
      </c>
      <c r="LI28" t="b">
        <v>1</v>
      </c>
      <c r="LL28">
        <v>0</v>
      </c>
      <c r="LM28">
        <v>0</v>
      </c>
      <c r="LO28">
        <v>2</v>
      </c>
      <c r="LP28">
        <v>98.4</v>
      </c>
      <c r="LQ28">
        <v>62</v>
      </c>
      <c r="LR28" t="s">
        <v>1187</v>
      </c>
      <c r="LS28">
        <v>21.98</v>
      </c>
      <c r="LT28">
        <v>9.81</v>
      </c>
      <c r="LU28">
        <v>3.12</v>
      </c>
      <c r="LV28">
        <v>74</v>
      </c>
      <c r="LW28" t="s">
        <v>40</v>
      </c>
    </row>
    <row r="29" spans="1:335" x14ac:dyDescent="0.3">
      <c r="A29" t="s">
        <v>111</v>
      </c>
      <c r="B29" t="s">
        <v>153</v>
      </c>
      <c r="C29" t="s">
        <v>1838</v>
      </c>
      <c r="D29" t="s">
        <v>2082</v>
      </c>
      <c r="E29" t="s">
        <v>1838</v>
      </c>
      <c r="F29" t="s">
        <v>37</v>
      </c>
      <c r="G29" t="s">
        <v>2083</v>
      </c>
      <c r="H29" s="12" t="s">
        <v>2201</v>
      </c>
      <c r="I29" t="s">
        <v>2701</v>
      </c>
      <c r="J29">
        <v>102746</v>
      </c>
      <c r="K29" t="s">
        <v>3174</v>
      </c>
      <c r="L29">
        <v>122.38</v>
      </c>
      <c r="M29">
        <v>1407379046400</v>
      </c>
      <c r="N29">
        <v>1021903241216</v>
      </c>
      <c r="O29">
        <v>11492943268</v>
      </c>
      <c r="P29">
        <v>3438419347</v>
      </c>
      <c r="Q29">
        <v>1.1499999999999999</v>
      </c>
      <c r="R29">
        <v>124.85</v>
      </c>
      <c r="S29">
        <v>85.46</v>
      </c>
      <c r="T29">
        <v>15826166</v>
      </c>
      <c r="U29">
        <v>8.2410770000000007</v>
      </c>
      <c r="V29">
        <v>8.7103195000000007</v>
      </c>
      <c r="W29">
        <v>0.98866564000000001</v>
      </c>
      <c r="X29">
        <v>2.7247523999999999</v>
      </c>
      <c r="Y29">
        <v>0</v>
      </c>
      <c r="Z29">
        <v>0</v>
      </c>
      <c r="AA29">
        <v>1.978</v>
      </c>
      <c r="AB29">
        <v>50</v>
      </c>
      <c r="AC29">
        <v>12.666</v>
      </c>
      <c r="AD29">
        <v>0.93900000000000006</v>
      </c>
      <c r="AE29">
        <v>0</v>
      </c>
      <c r="AF29">
        <v>45.970999999999997</v>
      </c>
      <c r="AG29">
        <v>32.981000000000002</v>
      </c>
      <c r="AH29">
        <v>0</v>
      </c>
      <c r="AI29">
        <v>-5.6000000000000014</v>
      </c>
      <c r="AJ29">
        <v>0</v>
      </c>
      <c r="AK29">
        <v>0</v>
      </c>
      <c r="AL29">
        <v>8.6999999999999993</v>
      </c>
      <c r="AM29">
        <v>0</v>
      </c>
      <c r="AN29">
        <v>0</v>
      </c>
      <c r="AO29">
        <v>0</v>
      </c>
      <c r="AP29">
        <v>1482647142400</v>
      </c>
      <c r="AQ29">
        <v>1091620569088</v>
      </c>
      <c r="AR29">
        <v>-1217042186240</v>
      </c>
      <c r="AS29">
        <v>0</v>
      </c>
      <c r="AT29">
        <v>14.85</v>
      </c>
      <c r="AU29">
        <v>14.05</v>
      </c>
      <c r="AV29">
        <v>123.783</v>
      </c>
      <c r="AW29">
        <v>44.942999999999998</v>
      </c>
      <c r="AX29">
        <v>129.01900000000001</v>
      </c>
      <c r="AY29">
        <v>70.079005000000009</v>
      </c>
      <c r="AZ29">
        <v>17.638998999999998</v>
      </c>
      <c r="BA29">
        <v>7.6341253633692148</v>
      </c>
      <c r="BB29">
        <v>14.75993806625754</v>
      </c>
      <c r="BC29">
        <v>28.917055459697341</v>
      </c>
      <c r="BD29">
        <v>25.26229536104589</v>
      </c>
      <c r="BE29">
        <v>27.716820083587169</v>
      </c>
      <c r="BF29">
        <v>85</v>
      </c>
      <c r="BG29" t="s">
        <v>3175</v>
      </c>
      <c r="BH29" t="s">
        <v>3206</v>
      </c>
      <c r="BI29">
        <v>100</v>
      </c>
      <c r="BJ29" t="s">
        <v>3465</v>
      </c>
      <c r="BK29" t="s">
        <v>111</v>
      </c>
      <c r="BL29">
        <v>90</v>
      </c>
      <c r="BM29" t="s">
        <v>3466</v>
      </c>
      <c r="BN29" t="s">
        <v>3470</v>
      </c>
      <c r="BO29">
        <v>122.379997253418</v>
      </c>
      <c r="BP29">
        <v>-0.50406727364392667</v>
      </c>
      <c r="BQ29">
        <v>0.29503410937195002</v>
      </c>
      <c r="BR29">
        <v>-0.70588458140530275</v>
      </c>
      <c r="BS29">
        <v>3.6240464306481308</v>
      </c>
      <c r="BT29">
        <v>6.8447671339487703</v>
      </c>
      <c r="BU29">
        <v>14.20305437773162</v>
      </c>
      <c r="BV29">
        <v>1.914979823072918</v>
      </c>
      <c r="BW29">
        <v>3.4390357565975069</v>
      </c>
      <c r="BX29">
        <v>5.1131961591866348</v>
      </c>
      <c r="BY29">
        <v>1.855613829800139</v>
      </c>
      <c r="BZ29">
        <v>71.212113128424562</v>
      </c>
      <c r="CA29">
        <v>54.526162781286722</v>
      </c>
      <c r="CB29">
        <v>50</v>
      </c>
      <c r="CC29">
        <v>1.9375372701911431</v>
      </c>
      <c r="CD29">
        <v>2.2518553302243411</v>
      </c>
      <c r="CE29">
        <v>-0.31431806003319812</v>
      </c>
      <c r="CF29" t="s">
        <v>3473</v>
      </c>
      <c r="CG29">
        <v>122.2219985961914</v>
      </c>
      <c r="CH29">
        <v>122.1559982299805</v>
      </c>
      <c r="CI29">
        <v>121.2999984741211</v>
      </c>
      <c r="CJ29">
        <v>122.33105396124699</v>
      </c>
      <c r="CK29">
        <v>122.0348501956463</v>
      </c>
      <c r="CL29">
        <v>120.7918777060861</v>
      </c>
      <c r="CM29">
        <v>62.496087894408241</v>
      </c>
      <c r="CN29">
        <v>62.226629660500947</v>
      </c>
      <c r="CO29" t="s">
        <v>3503</v>
      </c>
      <c r="CP29">
        <v>5</v>
      </c>
      <c r="CQ29" t="s">
        <v>3492</v>
      </c>
      <c r="CR29" t="s">
        <v>3492</v>
      </c>
      <c r="CS29">
        <v>10069527</v>
      </c>
      <c r="CT29">
        <v>11706644.1</v>
      </c>
      <c r="CU29">
        <v>0.86015487564023585</v>
      </c>
      <c r="CV29" t="s">
        <v>3744</v>
      </c>
      <c r="CX29" t="s">
        <v>3771</v>
      </c>
      <c r="CY29" t="s">
        <v>4255</v>
      </c>
      <c r="CZ29" t="s">
        <v>4723</v>
      </c>
      <c r="DA29" t="s">
        <v>3492</v>
      </c>
      <c r="DB29">
        <v>-5.7165942481651737E-2</v>
      </c>
      <c r="DC29">
        <v>-0.70588458140530275</v>
      </c>
      <c r="DD29">
        <v>4.0027187539429132</v>
      </c>
      <c r="DE29" t="s">
        <v>5575</v>
      </c>
      <c r="DF29" t="s">
        <v>3492</v>
      </c>
      <c r="DG29" t="s">
        <v>3492</v>
      </c>
      <c r="DH29">
        <v>0</v>
      </c>
      <c r="DI29">
        <v>67.264234394817606</v>
      </c>
      <c r="DJ29" t="s">
        <v>5582</v>
      </c>
      <c r="DK29" t="s">
        <v>3465</v>
      </c>
      <c r="DL29">
        <v>54.5</v>
      </c>
      <c r="DM29" t="s">
        <v>1190</v>
      </c>
      <c r="DN29" t="s">
        <v>1182</v>
      </c>
      <c r="DO29" t="s">
        <v>50</v>
      </c>
      <c r="DP29" t="s">
        <v>1187</v>
      </c>
      <c r="DQ29">
        <v>58</v>
      </c>
      <c r="DR29">
        <v>115.3</v>
      </c>
      <c r="DS29">
        <v>124.85</v>
      </c>
      <c r="DT29" t="s">
        <v>1111</v>
      </c>
      <c r="DU29" t="s">
        <v>3465</v>
      </c>
      <c r="DV29" t="s">
        <v>1181</v>
      </c>
      <c r="DW29" t="s">
        <v>1187</v>
      </c>
      <c r="DX29" t="s">
        <v>1188</v>
      </c>
      <c r="DY29">
        <v>73.511928250672398</v>
      </c>
      <c r="DZ29">
        <v>57.212087807329823</v>
      </c>
      <c r="EA29" t="s">
        <v>36</v>
      </c>
      <c r="EB29">
        <v>90</v>
      </c>
      <c r="EC29">
        <v>97.553578475201718</v>
      </c>
      <c r="ED29" t="s">
        <v>1181</v>
      </c>
      <c r="EE29" t="s">
        <v>1181</v>
      </c>
      <c r="EF29" t="s">
        <v>1181</v>
      </c>
      <c r="EG29" t="s">
        <v>3465</v>
      </c>
      <c r="EH29" t="s">
        <v>1187</v>
      </c>
      <c r="EI29" t="s">
        <v>1230</v>
      </c>
      <c r="EJ29" t="s">
        <v>1187</v>
      </c>
      <c r="EK29" t="s">
        <v>1187</v>
      </c>
      <c r="EL29" t="s">
        <v>1187</v>
      </c>
      <c r="EM29">
        <v>55</v>
      </c>
      <c r="EN29" t="s">
        <v>1244</v>
      </c>
      <c r="EO29">
        <v>0</v>
      </c>
      <c r="EP29" t="s">
        <v>1187</v>
      </c>
      <c r="EQ29" t="s">
        <v>3465</v>
      </c>
      <c r="ER29">
        <v>88.68</v>
      </c>
      <c r="ES29" t="s">
        <v>5591</v>
      </c>
      <c r="ET29">
        <v>54.526162781286722</v>
      </c>
      <c r="EU29">
        <v>1.950049195317419</v>
      </c>
      <c r="EV29">
        <v>121.2999984741211</v>
      </c>
      <c r="EW29">
        <v>115.7149996948242</v>
      </c>
      <c r="EX29" t="s">
        <v>5575</v>
      </c>
      <c r="EY29" t="s">
        <v>3465</v>
      </c>
      <c r="EZ29">
        <v>0</v>
      </c>
      <c r="FA29">
        <v>78.408926896852066</v>
      </c>
      <c r="FB29" t="s">
        <v>1110</v>
      </c>
      <c r="FC29">
        <v>0</v>
      </c>
      <c r="FD29" t="s">
        <v>5623</v>
      </c>
      <c r="FE29" t="s">
        <v>5652</v>
      </c>
      <c r="FF29" t="s">
        <v>3465</v>
      </c>
      <c r="FG29">
        <v>0</v>
      </c>
      <c r="FH29">
        <v>0</v>
      </c>
      <c r="FI29">
        <v>0</v>
      </c>
      <c r="FJ29" t="s">
        <v>6127</v>
      </c>
      <c r="FK29">
        <v>0</v>
      </c>
      <c r="FL29" t="s">
        <v>1187</v>
      </c>
      <c r="FP29">
        <v>0</v>
      </c>
      <c r="FQ29">
        <v>0</v>
      </c>
      <c r="FT29">
        <v>0</v>
      </c>
      <c r="FU29">
        <v>0</v>
      </c>
      <c r="FV29" t="s">
        <v>3465</v>
      </c>
      <c r="FW29" t="s">
        <v>6164</v>
      </c>
      <c r="FX29" t="s">
        <v>6165</v>
      </c>
      <c r="FY29">
        <v>0.37475950097566169</v>
      </c>
      <c r="FZ29">
        <v>0.37475950097566169</v>
      </c>
      <c r="GA29" t="s">
        <v>1187</v>
      </c>
      <c r="GB29" t="s">
        <v>40</v>
      </c>
      <c r="GC29" t="s">
        <v>6166</v>
      </c>
      <c r="GD29">
        <v>12.09500026702881</v>
      </c>
      <c r="GE29">
        <v>25910.05078125</v>
      </c>
      <c r="GF29" t="s">
        <v>3465</v>
      </c>
      <c r="GG29">
        <v>53.180739247802151</v>
      </c>
      <c r="GH29" t="s">
        <v>1187</v>
      </c>
      <c r="GI29" t="s">
        <v>1110</v>
      </c>
      <c r="GJ29">
        <v>80</v>
      </c>
      <c r="GK29" t="s">
        <v>40</v>
      </c>
      <c r="GL29">
        <v>69.76636990938394</v>
      </c>
      <c r="GM29" t="s">
        <v>1232</v>
      </c>
      <c r="GN29">
        <v>50</v>
      </c>
      <c r="GO29" t="s">
        <v>1187</v>
      </c>
      <c r="GP29">
        <v>0</v>
      </c>
      <c r="GQ29">
        <v>0</v>
      </c>
      <c r="GR29">
        <v>0</v>
      </c>
      <c r="GS29">
        <v>47.504141374934846</v>
      </c>
      <c r="GT29" t="s">
        <v>1187</v>
      </c>
      <c r="GU29">
        <v>35</v>
      </c>
      <c r="GV29" t="s">
        <v>1315</v>
      </c>
      <c r="GW29">
        <v>50</v>
      </c>
      <c r="GX29" t="s">
        <v>1187</v>
      </c>
      <c r="GY29" t="s">
        <v>50</v>
      </c>
      <c r="GZ29" t="s">
        <v>3465</v>
      </c>
      <c r="HA29">
        <v>109.6512767579401</v>
      </c>
      <c r="HB29" t="s">
        <v>6171</v>
      </c>
      <c r="HC29">
        <v>11.60836505677633</v>
      </c>
      <c r="HD29" t="s">
        <v>1187</v>
      </c>
      <c r="HE29">
        <v>104.6788410771899</v>
      </c>
      <c r="HF29">
        <v>114.6237124386903</v>
      </c>
      <c r="HG29">
        <v>0.17453478630814459</v>
      </c>
      <c r="HH29" t="s">
        <v>40</v>
      </c>
      <c r="HI29" t="s">
        <v>1230</v>
      </c>
      <c r="HJ29">
        <v>45</v>
      </c>
      <c r="HK29">
        <v>0</v>
      </c>
      <c r="HL29">
        <v>0</v>
      </c>
      <c r="HM29" t="s">
        <v>50</v>
      </c>
      <c r="HN29" t="s">
        <v>1111</v>
      </c>
      <c r="HO29">
        <v>106.95099999999999</v>
      </c>
      <c r="HP29">
        <v>123.41800000000001</v>
      </c>
      <c r="HQ29">
        <v>101.94</v>
      </c>
      <c r="HR29" t="s">
        <v>6176</v>
      </c>
      <c r="HS29" t="b">
        <v>1</v>
      </c>
      <c r="HT29">
        <v>106.95099999999999</v>
      </c>
      <c r="HU29">
        <v>101.94</v>
      </c>
      <c r="HV29">
        <v>123.41800000000001</v>
      </c>
      <c r="HX29">
        <v>123.41800000000001</v>
      </c>
      <c r="HY29">
        <v>-0.84104648153594896</v>
      </c>
      <c r="HZ29">
        <v>63</v>
      </c>
      <c r="IA29" t="s">
        <v>1111</v>
      </c>
      <c r="IB29">
        <v>50</v>
      </c>
      <c r="IC29" t="s">
        <v>50</v>
      </c>
      <c r="ID29" t="s">
        <v>3465</v>
      </c>
      <c r="IE29">
        <v>100</v>
      </c>
      <c r="IF29">
        <v>100</v>
      </c>
      <c r="IG29">
        <v>20</v>
      </c>
      <c r="IH29">
        <v>20</v>
      </c>
      <c r="II29">
        <v>85</v>
      </c>
      <c r="IJ29">
        <v>67.264234394817606</v>
      </c>
      <c r="IK29">
        <v>58</v>
      </c>
      <c r="IL29">
        <v>97.553578475201718</v>
      </c>
      <c r="IM29">
        <v>55</v>
      </c>
      <c r="IN29">
        <v>50</v>
      </c>
      <c r="IO29">
        <v>65.888210704026136</v>
      </c>
      <c r="IP29">
        <v>60.779270318445271</v>
      </c>
      <c r="IQ29">
        <v>88.68</v>
      </c>
      <c r="IR29">
        <v>95.1</v>
      </c>
      <c r="IS29">
        <v>77.355284281610452</v>
      </c>
      <c r="IT29">
        <v>80.002463211207839</v>
      </c>
      <c r="IU29">
        <v>81.340873746409144</v>
      </c>
      <c r="IV29">
        <v>77.064999999999998</v>
      </c>
      <c r="IW29">
        <v>80.835873746409135</v>
      </c>
      <c r="IX29">
        <v>74.781463211207836</v>
      </c>
      <c r="IY29">
        <v>65.888210704026136</v>
      </c>
      <c r="IZ29">
        <v>85</v>
      </c>
      <c r="JA29">
        <v>82.709270318445277</v>
      </c>
      <c r="JB29">
        <v>31.9271628244555</v>
      </c>
      <c r="JC29">
        <v>2.02</v>
      </c>
      <c r="JD29">
        <v>100</v>
      </c>
      <c r="JE29" t="s">
        <v>5623</v>
      </c>
      <c r="JF29" t="s">
        <v>5624</v>
      </c>
      <c r="JG29" t="s">
        <v>6179</v>
      </c>
      <c r="JI29">
        <v>91.340873746409144</v>
      </c>
      <c r="JJ29">
        <v>10</v>
      </c>
      <c r="JK29">
        <v>0</v>
      </c>
      <c r="JL29">
        <v>93.340873746409144</v>
      </c>
      <c r="JM29">
        <v>2</v>
      </c>
      <c r="JN29" t="s">
        <v>6181</v>
      </c>
      <c r="JO29" t="s">
        <v>6183</v>
      </c>
      <c r="JP29">
        <v>93.340873746409144</v>
      </c>
      <c r="JQ29">
        <v>0</v>
      </c>
      <c r="JR29" t="s">
        <v>6184</v>
      </c>
      <c r="JS29" t="s">
        <v>6216</v>
      </c>
      <c r="JT29">
        <v>94.640873746409142</v>
      </c>
      <c r="JU29">
        <v>1.3</v>
      </c>
      <c r="JV29" t="s">
        <v>6450</v>
      </c>
      <c r="JW29" t="s">
        <v>1111</v>
      </c>
      <c r="JX29">
        <v>50</v>
      </c>
      <c r="JY29">
        <v>39.047046309000002</v>
      </c>
      <c r="JZ29">
        <v>22.75</v>
      </c>
      <c r="KA29">
        <v>100</v>
      </c>
      <c r="KB29">
        <v>71.251007700000002</v>
      </c>
      <c r="KC29">
        <v>40</v>
      </c>
      <c r="KD29" t="s">
        <v>6506</v>
      </c>
      <c r="KE29">
        <v>1</v>
      </c>
      <c r="KF29">
        <v>74.760000000000005</v>
      </c>
      <c r="KG29">
        <v>93</v>
      </c>
      <c r="KH29">
        <v>58</v>
      </c>
      <c r="KI29">
        <v>43</v>
      </c>
      <c r="KJ29">
        <v>80</v>
      </c>
      <c r="KK29">
        <v>73.2</v>
      </c>
      <c r="KL29">
        <v>100</v>
      </c>
      <c r="KM29">
        <v>55</v>
      </c>
      <c r="KN29">
        <v>1</v>
      </c>
      <c r="KO29" t="s">
        <v>6164</v>
      </c>
      <c r="KP29" t="s">
        <v>6509</v>
      </c>
      <c r="KQ29" t="s">
        <v>6510</v>
      </c>
      <c r="KR29">
        <v>0.8</v>
      </c>
      <c r="KS29" t="s">
        <v>6127</v>
      </c>
      <c r="KT29">
        <v>0</v>
      </c>
      <c r="KU29">
        <v>54.735194540222743</v>
      </c>
      <c r="KV29">
        <v>74.760000000000005</v>
      </c>
      <c r="KW29">
        <v>73.2</v>
      </c>
      <c r="KX29">
        <v>73.2</v>
      </c>
      <c r="KY29">
        <v>78.2</v>
      </c>
      <c r="KZ29" t="s">
        <v>6511</v>
      </c>
      <c r="LA29" t="s">
        <v>6514</v>
      </c>
      <c r="LB29" t="s">
        <v>6511</v>
      </c>
      <c r="LC29" t="s">
        <v>35</v>
      </c>
      <c r="LD29" t="s">
        <v>35</v>
      </c>
      <c r="LE29">
        <v>-42.293827437409149</v>
      </c>
      <c r="LF29">
        <v>15.68814823122274</v>
      </c>
      <c r="LG29">
        <v>23.464805459777271</v>
      </c>
      <c r="LH29">
        <v>35.71295369100001</v>
      </c>
      <c r="LI29" t="b">
        <v>1</v>
      </c>
      <c r="LL29">
        <v>0</v>
      </c>
      <c r="LM29">
        <v>0</v>
      </c>
      <c r="LO29">
        <v>21</v>
      </c>
      <c r="LP29">
        <v>78</v>
      </c>
      <c r="LQ29">
        <v>91</v>
      </c>
      <c r="LR29" t="s">
        <v>6545</v>
      </c>
      <c r="LS29">
        <v>22.96</v>
      </c>
      <c r="LT29">
        <v>12.26</v>
      </c>
      <c r="LU29">
        <v>2.97</v>
      </c>
      <c r="LV29">
        <v>73.599999999999994</v>
      </c>
      <c r="LW29" t="s">
        <v>40</v>
      </c>
    </row>
    <row r="30" spans="1:335" x14ac:dyDescent="0.3">
      <c r="A30" t="s">
        <v>112</v>
      </c>
      <c r="B30" t="s">
        <v>154</v>
      </c>
      <c r="C30" t="s">
        <v>1823</v>
      </c>
      <c r="D30" t="s">
        <v>2082</v>
      </c>
      <c r="E30" t="s">
        <v>1823</v>
      </c>
      <c r="F30" t="s">
        <v>69</v>
      </c>
      <c r="G30" t="s">
        <v>2096</v>
      </c>
      <c r="H30" s="12" t="s">
        <v>2202</v>
      </c>
      <c r="I30" t="s">
        <v>2702</v>
      </c>
      <c r="J30">
        <v>24006</v>
      </c>
      <c r="K30" t="s">
        <v>3174</v>
      </c>
      <c r="L30">
        <v>2047.4</v>
      </c>
      <c r="M30">
        <v>936344616960</v>
      </c>
      <c r="N30">
        <v>935379009536</v>
      </c>
      <c r="O30">
        <v>456762180</v>
      </c>
      <c r="P30">
        <v>241710254</v>
      </c>
      <c r="Q30">
        <v>1.07</v>
      </c>
      <c r="R30">
        <v>2402.9</v>
      </c>
      <c r="S30">
        <v>1795.2</v>
      </c>
      <c r="T30">
        <v>890672</v>
      </c>
      <c r="U30">
        <v>21.688559000000001</v>
      </c>
      <c r="V30">
        <v>25.041584</v>
      </c>
      <c r="W30">
        <v>4.7628573999999997</v>
      </c>
      <c r="X30">
        <v>3.7831051000000002</v>
      </c>
      <c r="Y30">
        <v>0</v>
      </c>
      <c r="Z30">
        <v>15.391999999999999</v>
      </c>
      <c r="AA30">
        <v>3.7789999999999999</v>
      </c>
      <c r="AB30">
        <v>50</v>
      </c>
      <c r="AC30">
        <v>24.529</v>
      </c>
      <c r="AD30">
        <v>10.753000500000001</v>
      </c>
      <c r="AE30">
        <v>69.522999999999996</v>
      </c>
      <c r="AF30">
        <v>25.837</v>
      </c>
      <c r="AG30">
        <v>17.472999999999999</v>
      </c>
      <c r="AH30">
        <v>24.552</v>
      </c>
      <c r="AI30">
        <v>24.2</v>
      </c>
      <c r="AJ30">
        <v>0</v>
      </c>
      <c r="AK30">
        <v>0</v>
      </c>
      <c r="AL30">
        <v>73.3</v>
      </c>
      <c r="AM30">
        <v>10</v>
      </c>
      <c r="AN30">
        <v>1.873</v>
      </c>
      <c r="AO30">
        <v>1.165</v>
      </c>
      <c r="AP30">
        <v>62820900864</v>
      </c>
      <c r="AQ30">
        <v>62170001408</v>
      </c>
      <c r="AR30">
        <v>47286398976</v>
      </c>
      <c r="AS30">
        <v>17994274816</v>
      </c>
      <c r="AT30">
        <v>94.4</v>
      </c>
      <c r="AU30">
        <v>81.760000000000005</v>
      </c>
      <c r="AV30">
        <v>429.86799999999999</v>
      </c>
      <c r="AW30">
        <v>542.14400000000001</v>
      </c>
      <c r="AX30">
        <v>137.55000000000001</v>
      </c>
      <c r="AY30">
        <v>46.896999999999998</v>
      </c>
      <c r="AZ30">
        <v>33.103000000000002</v>
      </c>
      <c r="BA30">
        <v>5.5360837326836343</v>
      </c>
      <c r="BB30">
        <v>2.8947619947974421</v>
      </c>
      <c r="BC30">
        <v>-0.20664564689351461</v>
      </c>
      <c r="BD30">
        <v>1.197789376015685</v>
      </c>
      <c r="BE30">
        <v>27.322590784593981</v>
      </c>
      <c r="BF30">
        <v>100</v>
      </c>
      <c r="BG30" t="s">
        <v>3175</v>
      </c>
      <c r="BH30" t="s">
        <v>3207</v>
      </c>
      <c r="BI30">
        <v>100</v>
      </c>
      <c r="BJ30" t="s">
        <v>3465</v>
      </c>
      <c r="BK30" t="s">
        <v>112</v>
      </c>
      <c r="BL30">
        <v>90</v>
      </c>
      <c r="BM30" t="s">
        <v>3466</v>
      </c>
      <c r="BN30" t="s">
        <v>3470</v>
      </c>
      <c r="BO30">
        <v>2047.400024414062</v>
      </c>
      <c r="BP30">
        <v>-0.22903723105688331</v>
      </c>
      <c r="BQ30">
        <v>3.6186041356623071</v>
      </c>
      <c r="BR30">
        <v>2.5237869010547032</v>
      </c>
      <c r="BS30">
        <v>5.3297650469962488</v>
      </c>
      <c r="BT30">
        <v>5.683165891238029</v>
      </c>
      <c r="BU30">
        <v>4.3261158937101918</v>
      </c>
      <c r="BV30">
        <v>2.9548591864007152</v>
      </c>
      <c r="BW30">
        <v>4.1255887601358454</v>
      </c>
      <c r="BX30">
        <v>4.7449231802298</v>
      </c>
      <c r="BY30">
        <v>1.879148031347265</v>
      </c>
      <c r="BZ30">
        <v>83.465426333441158</v>
      </c>
      <c r="CA30">
        <v>69.134265173027501</v>
      </c>
      <c r="CB30">
        <v>81.500021870953233</v>
      </c>
      <c r="CC30">
        <v>24.44847512026513</v>
      </c>
      <c r="CD30">
        <v>14.71628427538935</v>
      </c>
      <c r="CE30">
        <v>9.7321908448757846</v>
      </c>
      <c r="CF30" t="s">
        <v>3473</v>
      </c>
      <c r="CG30">
        <v>2048.3200195312502</v>
      </c>
      <c r="CH30">
        <v>2013.200012207031</v>
      </c>
      <c r="CI30">
        <v>1981.6450134277341</v>
      </c>
      <c r="CJ30">
        <v>2040.047692121748</v>
      </c>
      <c r="CK30">
        <v>2020.6261337864139</v>
      </c>
      <c r="CL30">
        <v>1997.4339810828301</v>
      </c>
      <c r="CM30">
        <v>85.587690949818409</v>
      </c>
      <c r="CN30">
        <v>89.12876007191737</v>
      </c>
      <c r="CO30" t="s">
        <v>3504</v>
      </c>
      <c r="CP30">
        <v>55</v>
      </c>
      <c r="CQ30" t="s">
        <v>3492</v>
      </c>
      <c r="CR30" t="s">
        <v>3492</v>
      </c>
      <c r="CS30">
        <v>1357348</v>
      </c>
      <c r="CT30">
        <v>1415849.8</v>
      </c>
      <c r="CU30">
        <v>0.95868078662016265</v>
      </c>
      <c r="CV30" t="s">
        <v>3744</v>
      </c>
      <c r="CX30" t="s">
        <v>3772</v>
      </c>
      <c r="CY30" t="s">
        <v>4256</v>
      </c>
      <c r="CZ30" t="s">
        <v>4724</v>
      </c>
      <c r="DA30" t="s">
        <v>5197</v>
      </c>
      <c r="DB30">
        <v>0.66374943890810112</v>
      </c>
      <c r="DC30">
        <v>2.5237869010547032</v>
      </c>
      <c r="DD30">
        <v>5.4111091460533611</v>
      </c>
      <c r="DE30" t="s">
        <v>5576</v>
      </c>
      <c r="DF30" t="s">
        <v>3492</v>
      </c>
      <c r="DG30" t="s">
        <v>3492</v>
      </c>
      <c r="DH30">
        <v>0</v>
      </c>
      <c r="DI30">
        <v>69.770091995496259</v>
      </c>
      <c r="DJ30" t="s">
        <v>5582</v>
      </c>
      <c r="DK30" t="s">
        <v>3465</v>
      </c>
      <c r="DL30">
        <v>69.099999999999994</v>
      </c>
      <c r="DM30" t="s">
        <v>1181</v>
      </c>
      <c r="DN30" t="s">
        <v>1185</v>
      </c>
      <c r="DO30" t="s">
        <v>1183</v>
      </c>
      <c r="DP30" t="s">
        <v>1181</v>
      </c>
      <c r="DQ30">
        <v>90</v>
      </c>
      <c r="DR30">
        <v>1963.82</v>
      </c>
      <c r="DS30">
        <v>2149.77</v>
      </c>
      <c r="DT30" t="s">
        <v>1110</v>
      </c>
      <c r="DU30" t="s">
        <v>3465</v>
      </c>
      <c r="DV30" t="s">
        <v>1187</v>
      </c>
      <c r="DW30" t="s">
        <v>1181</v>
      </c>
      <c r="DX30" t="s">
        <v>1188</v>
      </c>
      <c r="DY30">
        <v>50</v>
      </c>
      <c r="DZ30">
        <v>82.019349909218619</v>
      </c>
      <c r="EA30" t="s">
        <v>36</v>
      </c>
      <c r="EB30">
        <v>90</v>
      </c>
      <c r="EC30">
        <v>93.903869981843727</v>
      </c>
      <c r="ED30" t="s">
        <v>1187</v>
      </c>
      <c r="EE30" t="s">
        <v>1187</v>
      </c>
      <c r="EF30" t="s">
        <v>1187</v>
      </c>
      <c r="EG30" t="s">
        <v>3465</v>
      </c>
      <c r="EH30" t="s">
        <v>1315</v>
      </c>
      <c r="EI30" t="s">
        <v>1187</v>
      </c>
      <c r="EJ30" t="s">
        <v>1187</v>
      </c>
      <c r="EK30" t="s">
        <v>1187</v>
      </c>
      <c r="EL30" t="s">
        <v>1187</v>
      </c>
      <c r="EM30">
        <v>35</v>
      </c>
      <c r="EN30" t="s">
        <v>1244</v>
      </c>
      <c r="EO30">
        <v>0</v>
      </c>
      <c r="EP30" t="s">
        <v>1187</v>
      </c>
      <c r="EQ30" t="s">
        <v>3465</v>
      </c>
      <c r="ER30">
        <v>93.31</v>
      </c>
      <c r="ES30" t="s">
        <v>5593</v>
      </c>
      <c r="ET30">
        <v>69.134265173027501</v>
      </c>
      <c r="EU30">
        <v>24.489343252507979</v>
      </c>
      <c r="EV30">
        <v>1981.6450134277341</v>
      </c>
      <c r="EW30">
        <v>1976.690012207031</v>
      </c>
      <c r="EX30" t="s">
        <v>5575</v>
      </c>
      <c r="EY30" t="s">
        <v>3465</v>
      </c>
      <c r="EZ30">
        <v>1</v>
      </c>
      <c r="FA30">
        <v>43.274065247314986</v>
      </c>
      <c r="FB30" t="s">
        <v>1111</v>
      </c>
      <c r="FC30">
        <v>8.654813049462998</v>
      </c>
      <c r="FD30" t="s">
        <v>5624</v>
      </c>
      <c r="FE30" t="s">
        <v>5653</v>
      </c>
      <c r="FF30" t="s">
        <v>3465</v>
      </c>
      <c r="FG30">
        <v>2</v>
      </c>
      <c r="FH30">
        <v>1</v>
      </c>
      <c r="FI30">
        <v>0</v>
      </c>
      <c r="FJ30" t="s">
        <v>3474</v>
      </c>
      <c r="FK30">
        <v>1</v>
      </c>
      <c r="FL30" t="s">
        <v>1181</v>
      </c>
      <c r="FM30" t="s">
        <v>6128</v>
      </c>
      <c r="FN30" t="s">
        <v>6129</v>
      </c>
      <c r="FO30" t="s">
        <v>3474</v>
      </c>
      <c r="FP30">
        <v>0.7046651978853451</v>
      </c>
      <c r="FQ30">
        <v>2127.800048828125</v>
      </c>
      <c r="FR30" t="s">
        <v>6132</v>
      </c>
      <c r="FS30" t="s">
        <v>3474</v>
      </c>
      <c r="FT30">
        <v>0.85</v>
      </c>
      <c r="FU30">
        <v>2004.234619140625</v>
      </c>
      <c r="FV30" t="s">
        <v>3465</v>
      </c>
      <c r="FW30" t="s">
        <v>6164</v>
      </c>
      <c r="FX30" t="s">
        <v>6165</v>
      </c>
      <c r="FY30">
        <v>0.37475950097566169</v>
      </c>
      <c r="FZ30">
        <v>0.37475950097566169</v>
      </c>
      <c r="GA30" t="s">
        <v>1187</v>
      </c>
      <c r="GB30" t="s">
        <v>40</v>
      </c>
      <c r="GC30" t="s">
        <v>6166</v>
      </c>
      <c r="GD30">
        <v>12.09500026702881</v>
      </c>
      <c r="GE30">
        <v>25910.05078125</v>
      </c>
      <c r="GF30" t="s">
        <v>3465</v>
      </c>
      <c r="GG30">
        <v>61.760962255427202</v>
      </c>
      <c r="GH30" t="s">
        <v>1232</v>
      </c>
      <c r="GI30" t="s">
        <v>1111</v>
      </c>
      <c r="GJ30">
        <v>72</v>
      </c>
      <c r="GK30" t="s">
        <v>40</v>
      </c>
      <c r="GL30">
        <v>86.399088656521911</v>
      </c>
      <c r="GM30" t="s">
        <v>1232</v>
      </c>
      <c r="GN30">
        <v>50</v>
      </c>
      <c r="GO30" t="s">
        <v>1187</v>
      </c>
      <c r="GP30">
        <v>0</v>
      </c>
      <c r="GQ30">
        <v>0</v>
      </c>
      <c r="GR30">
        <v>0</v>
      </c>
      <c r="GS30">
        <v>65.456178292353144</v>
      </c>
      <c r="GT30" t="s">
        <v>1181</v>
      </c>
      <c r="GU30">
        <v>35</v>
      </c>
      <c r="GV30" t="s">
        <v>1315</v>
      </c>
      <c r="GW30">
        <v>50</v>
      </c>
      <c r="GX30" t="s">
        <v>1187</v>
      </c>
      <c r="GY30" t="s">
        <v>40</v>
      </c>
      <c r="GZ30" t="s">
        <v>3465</v>
      </c>
      <c r="HA30">
        <v>1953.88747101748</v>
      </c>
      <c r="HB30" t="s">
        <v>6171</v>
      </c>
      <c r="HC30">
        <v>4.7859743605339711</v>
      </c>
      <c r="HD30" t="s">
        <v>1187</v>
      </c>
      <c r="HE30">
        <v>1912.5781230587179</v>
      </c>
      <c r="HF30">
        <v>1995.196818976242</v>
      </c>
      <c r="HG30">
        <v>0.22483063120284541</v>
      </c>
      <c r="HH30" t="s">
        <v>40</v>
      </c>
      <c r="HI30" t="s">
        <v>1230</v>
      </c>
      <c r="HJ30">
        <v>45</v>
      </c>
      <c r="HK30">
        <v>2</v>
      </c>
      <c r="HL30">
        <v>24.006775383615171</v>
      </c>
      <c r="HM30" t="s">
        <v>40</v>
      </c>
      <c r="HN30" t="s">
        <v>1111</v>
      </c>
      <c r="HO30">
        <v>1938.7149999999999</v>
      </c>
      <c r="HP30">
        <v>1992.67</v>
      </c>
      <c r="HQ30">
        <v>1908.74</v>
      </c>
      <c r="HR30" t="s">
        <v>6176</v>
      </c>
      <c r="HS30" t="b">
        <v>0</v>
      </c>
      <c r="HT30">
        <v>1938.7149999999999</v>
      </c>
      <c r="HU30">
        <v>1908.74</v>
      </c>
      <c r="HX30">
        <v>1938.7149999999999</v>
      </c>
      <c r="HY30">
        <v>5.6060341212639484</v>
      </c>
      <c r="HZ30">
        <v>63</v>
      </c>
      <c r="IA30" t="s">
        <v>1111</v>
      </c>
      <c r="IB30">
        <v>100</v>
      </c>
      <c r="IC30" t="s">
        <v>40</v>
      </c>
      <c r="ID30" t="s">
        <v>3465</v>
      </c>
      <c r="IE30">
        <v>60</v>
      </c>
      <c r="IF30">
        <v>20</v>
      </c>
      <c r="IG30">
        <v>100</v>
      </c>
      <c r="IH30">
        <v>100</v>
      </c>
      <c r="II30">
        <v>100</v>
      </c>
      <c r="IJ30">
        <v>69.770091995496259</v>
      </c>
      <c r="IK30">
        <v>90</v>
      </c>
      <c r="IL30">
        <v>93.903869981843727</v>
      </c>
      <c r="IM30">
        <v>35</v>
      </c>
      <c r="IN30">
        <v>100</v>
      </c>
      <c r="IO30">
        <v>80.435860595555241</v>
      </c>
      <c r="IP30">
        <v>83.931027598648868</v>
      </c>
      <c r="IQ30">
        <v>93.31</v>
      </c>
      <c r="IR30">
        <v>64.2</v>
      </c>
      <c r="IS30">
        <v>92.174344238222091</v>
      </c>
      <c r="IT30">
        <v>92.792758178666574</v>
      </c>
      <c r="IU30">
        <v>82.412551208444341</v>
      </c>
      <c r="IV30">
        <v>91.13</v>
      </c>
      <c r="IW30">
        <v>84.202551208444333</v>
      </c>
      <c r="IX30">
        <v>75.760758178666563</v>
      </c>
      <c r="IY30">
        <v>80.435860595555241</v>
      </c>
      <c r="IZ30">
        <v>100</v>
      </c>
      <c r="JA30">
        <v>80.191027598648887</v>
      </c>
      <c r="JB30">
        <v>20.422233474252021</v>
      </c>
      <c r="JC30">
        <v>2.87</v>
      </c>
      <c r="JD30">
        <v>100</v>
      </c>
      <c r="JE30" t="s">
        <v>5623</v>
      </c>
      <c r="JF30" t="s">
        <v>5624</v>
      </c>
      <c r="JG30" t="s">
        <v>6179</v>
      </c>
      <c r="JI30">
        <v>92.412551208444341</v>
      </c>
      <c r="JJ30">
        <v>10</v>
      </c>
      <c r="JK30">
        <v>0</v>
      </c>
      <c r="JL30">
        <v>95.412551208444341</v>
      </c>
      <c r="JM30">
        <v>3</v>
      </c>
      <c r="JN30" t="s">
        <v>6182</v>
      </c>
      <c r="JO30" t="s">
        <v>6183</v>
      </c>
      <c r="JP30">
        <v>95.412551208444341</v>
      </c>
      <c r="JQ30">
        <v>0</v>
      </c>
      <c r="JR30" t="s">
        <v>6184</v>
      </c>
      <c r="JS30" t="s">
        <v>6217</v>
      </c>
      <c r="JT30">
        <v>98.012551208444336</v>
      </c>
      <c r="JU30">
        <v>2.6</v>
      </c>
      <c r="JV30" t="s">
        <v>6444</v>
      </c>
      <c r="JW30" t="s">
        <v>1111</v>
      </c>
      <c r="JX30">
        <v>100</v>
      </c>
      <c r="JY30">
        <v>39.862499999999997</v>
      </c>
      <c r="JZ30">
        <v>15.45</v>
      </c>
      <c r="KA30">
        <v>100</v>
      </c>
      <c r="KB30">
        <v>50</v>
      </c>
      <c r="KC30">
        <v>40</v>
      </c>
      <c r="KD30" t="s">
        <v>6507</v>
      </c>
      <c r="KE30">
        <v>1</v>
      </c>
      <c r="KF30">
        <v>74.025000000000006</v>
      </c>
      <c r="KG30">
        <v>65</v>
      </c>
      <c r="KH30">
        <v>95</v>
      </c>
      <c r="KI30">
        <v>35</v>
      </c>
      <c r="KJ30">
        <v>90</v>
      </c>
      <c r="KK30">
        <v>67.5</v>
      </c>
      <c r="KL30">
        <v>95</v>
      </c>
      <c r="KM30">
        <v>55</v>
      </c>
      <c r="KN30">
        <v>1</v>
      </c>
      <c r="KO30" t="s">
        <v>6164</v>
      </c>
      <c r="KP30" t="s">
        <v>6509</v>
      </c>
      <c r="KQ30" t="s">
        <v>6510</v>
      </c>
      <c r="KR30">
        <v>0.8</v>
      </c>
      <c r="KS30" t="s">
        <v>6127</v>
      </c>
      <c r="KT30">
        <v>0</v>
      </c>
      <c r="KU30">
        <v>55.627515362533302</v>
      </c>
      <c r="KV30">
        <v>74.025000000000006</v>
      </c>
      <c r="KW30">
        <v>67.5</v>
      </c>
      <c r="KX30">
        <v>67.5</v>
      </c>
      <c r="KY30">
        <v>72.5</v>
      </c>
      <c r="KZ30" t="s">
        <v>1234</v>
      </c>
      <c r="LA30" t="s">
        <v>6514</v>
      </c>
      <c r="LB30" t="s">
        <v>1234</v>
      </c>
      <c r="LC30" t="s">
        <v>179</v>
      </c>
      <c r="LD30" t="s">
        <v>179</v>
      </c>
      <c r="LE30">
        <v>-42.550051208444337</v>
      </c>
      <c r="LF30">
        <v>15.765015362533299</v>
      </c>
      <c r="LG30">
        <v>16.872484637466702</v>
      </c>
      <c r="LH30">
        <v>34.162500000000009</v>
      </c>
      <c r="LI30" t="b">
        <v>1</v>
      </c>
      <c r="LL30">
        <v>0</v>
      </c>
      <c r="LM30">
        <v>0</v>
      </c>
      <c r="LO30">
        <v>1</v>
      </c>
      <c r="LP30">
        <v>100</v>
      </c>
      <c r="LQ30">
        <v>52</v>
      </c>
      <c r="LR30" t="s">
        <v>6170</v>
      </c>
      <c r="LS30">
        <v>21.46</v>
      </c>
      <c r="LT30">
        <v>8.06</v>
      </c>
      <c r="LU30">
        <v>3.14</v>
      </c>
      <c r="LV30">
        <v>73</v>
      </c>
      <c r="LW30" t="s">
        <v>40</v>
      </c>
    </row>
    <row r="31" spans="1:335" x14ac:dyDescent="0.3">
      <c r="A31" t="s">
        <v>113</v>
      </c>
      <c r="B31" t="s">
        <v>155</v>
      </c>
      <c r="C31" t="s">
        <v>1825</v>
      </c>
      <c r="D31" t="s">
        <v>2082</v>
      </c>
      <c r="E31" t="s">
        <v>1825</v>
      </c>
      <c r="F31" t="s">
        <v>37</v>
      </c>
      <c r="G31" t="s">
        <v>2083</v>
      </c>
      <c r="H31" s="12" t="s">
        <v>2203</v>
      </c>
      <c r="I31" t="s">
        <v>2703</v>
      </c>
      <c r="J31">
        <v>44974</v>
      </c>
      <c r="K31" t="s">
        <v>3174</v>
      </c>
      <c r="L31">
        <v>847.95</v>
      </c>
      <c r="M31">
        <v>660617494528</v>
      </c>
      <c r="N31">
        <v>716067373056</v>
      </c>
      <c r="O31">
        <v>779075972</v>
      </c>
      <c r="P31">
        <v>626459442</v>
      </c>
      <c r="Q31">
        <v>1.23</v>
      </c>
      <c r="R31">
        <v>1086.55</v>
      </c>
      <c r="S31">
        <v>606</v>
      </c>
      <c r="T31">
        <v>4200167</v>
      </c>
      <c r="U31">
        <v>8.7797680000000007</v>
      </c>
      <c r="V31">
        <v>8.7797680000000007</v>
      </c>
      <c r="W31">
        <v>1.0150021</v>
      </c>
      <c r="X31">
        <v>4.2508635999999997</v>
      </c>
      <c r="Y31">
        <v>0</v>
      </c>
      <c r="Z31">
        <v>0</v>
      </c>
      <c r="AA31">
        <v>4.6079999999999997</v>
      </c>
      <c r="AB31">
        <v>50</v>
      </c>
      <c r="AC31">
        <v>-1.161</v>
      </c>
      <c r="AD31">
        <v>-0.14200001000000001</v>
      </c>
      <c r="AE31">
        <v>0</v>
      </c>
      <c r="AF31">
        <v>-17.024999999999999</v>
      </c>
      <c r="AG31">
        <v>-4.8860001999999998</v>
      </c>
      <c r="AH31">
        <v>0</v>
      </c>
      <c r="AI31">
        <v>-40</v>
      </c>
      <c r="AJ31">
        <v>0</v>
      </c>
      <c r="AK31">
        <v>0</v>
      </c>
      <c r="AL31">
        <v>0</v>
      </c>
      <c r="AM31">
        <v>0</v>
      </c>
      <c r="AN31">
        <v>0</v>
      </c>
      <c r="AO31">
        <v>0</v>
      </c>
      <c r="AP31">
        <v>397778616320</v>
      </c>
      <c r="AQ31">
        <v>453502992384</v>
      </c>
      <c r="AR31">
        <v>165828411392</v>
      </c>
      <c r="AS31">
        <v>0</v>
      </c>
      <c r="AT31">
        <v>-9.74</v>
      </c>
      <c r="AU31">
        <v>96.58</v>
      </c>
      <c r="AV31">
        <v>835.41700000000003</v>
      </c>
      <c r="AW31">
        <v>199.65899999999999</v>
      </c>
      <c r="AX31">
        <v>510.79</v>
      </c>
      <c r="AY31">
        <v>18.044001000000002</v>
      </c>
      <c r="AZ31">
        <v>47.854999999999997</v>
      </c>
      <c r="BA31">
        <v>12.909455686688579</v>
      </c>
      <c r="BB31">
        <v>9.6321674089079217</v>
      </c>
      <c r="BC31">
        <v>10.10908181913145</v>
      </c>
      <c r="BD31">
        <v>-15.593267687224399</v>
      </c>
      <c r="BE31">
        <v>40.197632330179182</v>
      </c>
      <c r="BF31">
        <v>50</v>
      </c>
      <c r="BG31" t="s">
        <v>3177</v>
      </c>
      <c r="BH31" t="s">
        <v>3208</v>
      </c>
      <c r="BI31">
        <v>100</v>
      </c>
      <c r="BJ31" t="s">
        <v>3465</v>
      </c>
      <c r="BK31" t="s">
        <v>113</v>
      </c>
      <c r="BL31">
        <v>90</v>
      </c>
      <c r="BM31" t="s">
        <v>3466</v>
      </c>
      <c r="BN31" t="s">
        <v>3470</v>
      </c>
      <c r="BO31">
        <v>847.95001220703125</v>
      </c>
      <c r="BP31">
        <v>-0.71424104831393498</v>
      </c>
      <c r="BQ31">
        <v>2.6449627486789362</v>
      </c>
      <c r="BR31">
        <v>7.3082762728266859</v>
      </c>
      <c r="BS31">
        <v>11.60908354156385</v>
      </c>
      <c r="BT31">
        <v>14.69633791533194</v>
      </c>
      <c r="BU31">
        <v>10.489282522583879</v>
      </c>
      <c r="BV31">
        <v>5.4871347101828514</v>
      </c>
      <c r="BW31">
        <v>6.13142072706209</v>
      </c>
      <c r="BX31">
        <v>7.6014278094598318</v>
      </c>
      <c r="BY31">
        <v>2.3650360779850681</v>
      </c>
      <c r="BZ31">
        <v>68.621934007840096</v>
      </c>
      <c r="CA31">
        <v>65.375845663169542</v>
      </c>
      <c r="CB31">
        <v>76.628154257361885</v>
      </c>
      <c r="CC31">
        <v>24.488480515913011</v>
      </c>
      <c r="CD31">
        <v>19.344227662337399</v>
      </c>
      <c r="CE31">
        <v>5.1442528535756118</v>
      </c>
      <c r="CF31" t="s">
        <v>3473</v>
      </c>
      <c r="CG31">
        <v>855.6200073242187</v>
      </c>
      <c r="CH31">
        <v>827.72000122070313</v>
      </c>
      <c r="CI31">
        <v>805.52000122070308</v>
      </c>
      <c r="CJ31">
        <v>846.32576608477996</v>
      </c>
      <c r="CK31">
        <v>832.91469304912835</v>
      </c>
      <c r="CL31">
        <v>811.9128241556491</v>
      </c>
      <c r="CM31">
        <v>63.76878585565256</v>
      </c>
      <c r="CN31">
        <v>70.653031613476273</v>
      </c>
      <c r="CO31" t="s">
        <v>3505</v>
      </c>
      <c r="CP31">
        <v>55</v>
      </c>
      <c r="CQ31" t="s">
        <v>3730</v>
      </c>
      <c r="CR31" t="s">
        <v>3737</v>
      </c>
      <c r="CS31">
        <v>1957957</v>
      </c>
      <c r="CT31">
        <v>4524299</v>
      </c>
      <c r="CU31">
        <v>0.43276472222547618</v>
      </c>
      <c r="CV31" t="s">
        <v>3745</v>
      </c>
      <c r="CX31" t="s">
        <v>3773</v>
      </c>
      <c r="CY31" t="s">
        <v>4257</v>
      </c>
      <c r="CZ31" t="s">
        <v>4725</v>
      </c>
      <c r="DA31" t="s">
        <v>5198</v>
      </c>
      <c r="DB31">
        <v>-1.9030555000483671</v>
      </c>
      <c r="DC31">
        <v>7.3082762728266859</v>
      </c>
      <c r="DD31">
        <v>11.800382168834281</v>
      </c>
      <c r="DE31" t="s">
        <v>5576</v>
      </c>
      <c r="DF31" t="s">
        <v>3492</v>
      </c>
      <c r="DG31" t="s">
        <v>3492</v>
      </c>
      <c r="DH31">
        <v>0</v>
      </c>
      <c r="DI31">
        <v>71.069702711676513</v>
      </c>
      <c r="DJ31" t="s">
        <v>1234</v>
      </c>
      <c r="DK31" t="s">
        <v>3465</v>
      </c>
      <c r="DL31">
        <v>65.400000000000006</v>
      </c>
      <c r="DM31" t="s">
        <v>1181</v>
      </c>
      <c r="DN31" t="s">
        <v>1182</v>
      </c>
      <c r="DO31" t="s">
        <v>50</v>
      </c>
      <c r="DP31" t="s">
        <v>1189</v>
      </c>
      <c r="DQ31">
        <v>95</v>
      </c>
      <c r="DR31">
        <v>772.45</v>
      </c>
      <c r="DS31">
        <v>872.4</v>
      </c>
      <c r="DT31" t="s">
        <v>1111</v>
      </c>
      <c r="DU31" t="s">
        <v>3465</v>
      </c>
      <c r="DV31" t="s">
        <v>1181</v>
      </c>
      <c r="DW31" t="s">
        <v>1189</v>
      </c>
      <c r="DX31" t="s">
        <v>50</v>
      </c>
      <c r="DY31">
        <v>59.018105791894108</v>
      </c>
      <c r="DZ31">
        <v>86.459929695339738</v>
      </c>
      <c r="EA31" t="s">
        <v>1211</v>
      </c>
      <c r="EB31">
        <v>65</v>
      </c>
      <c r="EC31">
        <v>100</v>
      </c>
      <c r="ED31" t="s">
        <v>1181</v>
      </c>
      <c r="EE31" t="s">
        <v>1181</v>
      </c>
      <c r="EF31" t="s">
        <v>1190</v>
      </c>
      <c r="EG31" t="s">
        <v>3465</v>
      </c>
      <c r="EH31" t="s">
        <v>1187</v>
      </c>
      <c r="EI31" t="s">
        <v>1230</v>
      </c>
      <c r="EJ31" t="s">
        <v>1187</v>
      </c>
      <c r="EK31" t="s">
        <v>1187</v>
      </c>
      <c r="EL31" t="s">
        <v>1187</v>
      </c>
      <c r="EM31">
        <v>55</v>
      </c>
      <c r="EN31" t="s">
        <v>1244</v>
      </c>
      <c r="EO31">
        <v>0</v>
      </c>
      <c r="EP31" t="s">
        <v>1187</v>
      </c>
      <c r="EQ31" t="s">
        <v>3465</v>
      </c>
      <c r="ER31">
        <v>89.69</v>
      </c>
      <c r="ES31" t="s">
        <v>5596</v>
      </c>
      <c r="ET31">
        <v>65.375845663169542</v>
      </c>
      <c r="EU31">
        <v>24.452587437201259</v>
      </c>
      <c r="EV31">
        <v>805.52000122070308</v>
      </c>
      <c r="EW31">
        <v>768.48800292968747</v>
      </c>
      <c r="EX31" t="s">
        <v>5575</v>
      </c>
      <c r="EY31" t="s">
        <v>3465</v>
      </c>
      <c r="EZ31">
        <v>0</v>
      </c>
      <c r="FA31">
        <v>83.617527402487326</v>
      </c>
      <c r="FB31" t="s">
        <v>1110</v>
      </c>
      <c r="FC31">
        <v>0</v>
      </c>
      <c r="FD31" t="s">
        <v>5623</v>
      </c>
      <c r="FE31" t="s">
        <v>5654</v>
      </c>
      <c r="FF31" t="s">
        <v>3465</v>
      </c>
      <c r="FG31">
        <v>1</v>
      </c>
      <c r="FH31">
        <v>1</v>
      </c>
      <c r="FI31">
        <v>0</v>
      </c>
      <c r="FJ31" t="s">
        <v>3474</v>
      </c>
      <c r="FK31">
        <v>1</v>
      </c>
      <c r="FL31" t="s">
        <v>1181</v>
      </c>
      <c r="FM31" t="s">
        <v>6129</v>
      </c>
      <c r="FN31" t="s">
        <v>6129</v>
      </c>
      <c r="FO31" t="s">
        <v>3474</v>
      </c>
      <c r="FP31">
        <v>0.87530690985619075</v>
      </c>
      <c r="FQ31">
        <v>823.449951171875</v>
      </c>
      <c r="FT31">
        <v>0</v>
      </c>
      <c r="FU31">
        <v>0</v>
      </c>
      <c r="FV31" t="s">
        <v>3465</v>
      </c>
      <c r="FW31" t="s">
        <v>6164</v>
      </c>
      <c r="FX31" t="s">
        <v>6165</v>
      </c>
      <c r="FY31">
        <v>0.37475950097566169</v>
      </c>
      <c r="FZ31">
        <v>0.37475950097566169</v>
      </c>
      <c r="GA31" t="s">
        <v>1187</v>
      </c>
      <c r="GB31" t="s">
        <v>40</v>
      </c>
      <c r="GC31" t="s">
        <v>6166</v>
      </c>
      <c r="GD31">
        <v>12.09500026702881</v>
      </c>
      <c r="GE31">
        <v>25910.05078125</v>
      </c>
      <c r="GF31" t="s">
        <v>3465</v>
      </c>
      <c r="GG31">
        <v>64.874135996428834</v>
      </c>
      <c r="GH31" t="s">
        <v>1232</v>
      </c>
      <c r="GI31" t="s">
        <v>1111</v>
      </c>
      <c r="GJ31">
        <v>80</v>
      </c>
      <c r="GK31" t="s">
        <v>40</v>
      </c>
      <c r="GL31">
        <v>100</v>
      </c>
      <c r="GM31" t="s">
        <v>1232</v>
      </c>
      <c r="GN31">
        <v>50</v>
      </c>
      <c r="GO31" t="s">
        <v>1187</v>
      </c>
      <c r="GP31">
        <v>0</v>
      </c>
      <c r="GQ31">
        <v>0</v>
      </c>
      <c r="GR31">
        <v>0</v>
      </c>
      <c r="GS31">
        <v>60.620679982144154</v>
      </c>
      <c r="GT31" t="s">
        <v>1187</v>
      </c>
      <c r="GU31">
        <v>35</v>
      </c>
      <c r="GV31" t="s">
        <v>1315</v>
      </c>
      <c r="GW31">
        <v>50</v>
      </c>
      <c r="GX31" t="s">
        <v>1187</v>
      </c>
      <c r="GY31" t="s">
        <v>40</v>
      </c>
      <c r="GZ31" t="s">
        <v>3465</v>
      </c>
      <c r="HA31">
        <v>799.77174183526154</v>
      </c>
      <c r="HB31" t="s">
        <v>6171</v>
      </c>
      <c r="HC31">
        <v>6.0240025811881663</v>
      </c>
      <c r="HD31" t="s">
        <v>1187</v>
      </c>
      <c r="HE31">
        <v>755.88266874168971</v>
      </c>
      <c r="HF31">
        <v>843.66081492883336</v>
      </c>
      <c r="HG31">
        <v>0.23544840074449161</v>
      </c>
      <c r="HH31" t="s">
        <v>40</v>
      </c>
      <c r="HI31" t="s">
        <v>1230</v>
      </c>
      <c r="HJ31">
        <v>50</v>
      </c>
      <c r="HK31">
        <v>2</v>
      </c>
      <c r="HL31">
        <v>25.246595831513758</v>
      </c>
      <c r="HM31" t="s">
        <v>40</v>
      </c>
      <c r="HN31" t="s">
        <v>1111</v>
      </c>
      <c r="HO31">
        <v>788.03500000000008</v>
      </c>
      <c r="HP31">
        <v>865.47</v>
      </c>
      <c r="HQ31">
        <v>719.71</v>
      </c>
      <c r="HR31" t="s">
        <v>6176</v>
      </c>
      <c r="HS31" t="b">
        <v>1</v>
      </c>
      <c r="HT31">
        <v>788.03500000000008</v>
      </c>
      <c r="HU31">
        <v>719.71</v>
      </c>
      <c r="HV31">
        <v>865.47</v>
      </c>
      <c r="HX31">
        <v>865.47</v>
      </c>
      <c r="HY31">
        <v>-2.0243321886337799</v>
      </c>
      <c r="HZ31">
        <v>68</v>
      </c>
      <c r="IA31" t="s">
        <v>6167</v>
      </c>
      <c r="IB31">
        <v>66.666666666666657</v>
      </c>
      <c r="IC31" t="s">
        <v>40</v>
      </c>
      <c r="ID31" t="s">
        <v>3465</v>
      </c>
      <c r="IE31">
        <v>100</v>
      </c>
      <c r="IF31">
        <v>100</v>
      </c>
      <c r="IG31">
        <v>20</v>
      </c>
      <c r="IH31">
        <v>20</v>
      </c>
      <c r="II31">
        <v>50</v>
      </c>
      <c r="IJ31">
        <v>71.069702711676513</v>
      </c>
      <c r="IK31">
        <v>95</v>
      </c>
      <c r="IL31">
        <v>100</v>
      </c>
      <c r="IM31">
        <v>55</v>
      </c>
      <c r="IN31">
        <v>100</v>
      </c>
      <c r="IO31">
        <v>87.25697027116766</v>
      </c>
      <c r="IP31">
        <v>87.820910813502948</v>
      </c>
      <c r="IQ31">
        <v>89.69</v>
      </c>
      <c r="IR31">
        <v>81.7</v>
      </c>
      <c r="IS31">
        <v>64.902788108467064</v>
      </c>
      <c r="IT31">
        <v>69.1150910813503</v>
      </c>
      <c r="IU31">
        <v>72.549939594908679</v>
      </c>
      <c r="IV31">
        <v>70.504999999999995</v>
      </c>
      <c r="IW31">
        <v>70.964939594908671</v>
      </c>
      <c r="IX31">
        <v>66.932091081350293</v>
      </c>
      <c r="IY31">
        <v>87.25697027116766</v>
      </c>
      <c r="IZ31">
        <v>50</v>
      </c>
      <c r="JA31">
        <v>65.830910813502953</v>
      </c>
      <c r="JB31">
        <v>31.84303690619917</v>
      </c>
      <c r="JC31">
        <v>3.63</v>
      </c>
      <c r="JD31">
        <v>100</v>
      </c>
      <c r="JE31" t="s">
        <v>5623</v>
      </c>
      <c r="JF31" t="s">
        <v>5624</v>
      </c>
      <c r="JG31" t="s">
        <v>6179</v>
      </c>
      <c r="JI31">
        <v>82.549939594908679</v>
      </c>
      <c r="JJ31">
        <v>10</v>
      </c>
      <c r="JK31">
        <v>0</v>
      </c>
      <c r="JL31">
        <v>82.549939594908679</v>
      </c>
      <c r="JM31">
        <v>0</v>
      </c>
      <c r="JO31" t="s">
        <v>6183</v>
      </c>
      <c r="JP31">
        <v>82.549939594908679</v>
      </c>
      <c r="JQ31">
        <v>0</v>
      </c>
      <c r="JR31" t="s">
        <v>6184</v>
      </c>
      <c r="JS31" t="s">
        <v>6218</v>
      </c>
      <c r="JT31">
        <v>84.949939594908685</v>
      </c>
      <c r="JU31">
        <v>2.399999999999999</v>
      </c>
      <c r="JV31" t="s">
        <v>6451</v>
      </c>
      <c r="JW31" t="s">
        <v>6167</v>
      </c>
      <c r="JX31">
        <v>66.666666666666657</v>
      </c>
      <c r="JY31">
        <v>41.770296850000001</v>
      </c>
      <c r="JZ31">
        <v>17.3</v>
      </c>
      <c r="KA31">
        <v>100</v>
      </c>
      <c r="KB31">
        <v>57.226484249999999</v>
      </c>
      <c r="KC31">
        <v>39.999999999999993</v>
      </c>
      <c r="KD31" t="s">
        <v>6507</v>
      </c>
      <c r="KE31">
        <v>1</v>
      </c>
      <c r="KF31">
        <v>74.025000000000006</v>
      </c>
      <c r="KG31">
        <v>70</v>
      </c>
      <c r="KH31">
        <v>95</v>
      </c>
      <c r="KI31">
        <v>35</v>
      </c>
      <c r="KJ31">
        <v>70</v>
      </c>
      <c r="KK31">
        <v>58.8</v>
      </c>
      <c r="KL31">
        <v>75</v>
      </c>
      <c r="KM31">
        <v>60</v>
      </c>
      <c r="KN31">
        <v>1</v>
      </c>
      <c r="KO31" t="s">
        <v>6164</v>
      </c>
      <c r="KP31" t="s">
        <v>6509</v>
      </c>
      <c r="KQ31" t="s">
        <v>6510</v>
      </c>
      <c r="KR31">
        <v>0.8</v>
      </c>
      <c r="KS31" t="s">
        <v>6127</v>
      </c>
      <c r="KT31">
        <v>0</v>
      </c>
      <c r="KU31">
        <v>54.004189673472602</v>
      </c>
      <c r="KV31">
        <v>74.025000000000006</v>
      </c>
      <c r="KW31">
        <v>58.8</v>
      </c>
      <c r="KX31">
        <v>58.8</v>
      </c>
      <c r="KY31">
        <v>63.8</v>
      </c>
      <c r="KZ31" t="s">
        <v>6511</v>
      </c>
      <c r="LA31" t="s">
        <v>6513</v>
      </c>
      <c r="LB31" t="s">
        <v>6511</v>
      </c>
      <c r="LC31" t="s">
        <v>178</v>
      </c>
      <c r="LD31" t="s">
        <v>178</v>
      </c>
      <c r="LE31">
        <v>-30.779642744908681</v>
      </c>
      <c r="LF31">
        <v>12.233892823472599</v>
      </c>
      <c r="LG31">
        <v>9.7958103265273948</v>
      </c>
      <c r="LH31">
        <v>32.254703149999997</v>
      </c>
      <c r="LI31" t="b">
        <v>1</v>
      </c>
      <c r="LL31">
        <v>0</v>
      </c>
      <c r="LM31">
        <v>0</v>
      </c>
      <c r="LO31">
        <v>39</v>
      </c>
      <c r="LP31">
        <v>58.2</v>
      </c>
      <c r="LQ31">
        <v>91</v>
      </c>
      <c r="LR31" t="s">
        <v>6545</v>
      </c>
      <c r="LS31">
        <v>24.62</v>
      </c>
      <c r="LT31">
        <v>19.100000000000001</v>
      </c>
      <c r="LU31">
        <v>2.74</v>
      </c>
      <c r="LV31">
        <v>72.8</v>
      </c>
      <c r="LW31" t="s">
        <v>40</v>
      </c>
    </row>
    <row r="32" spans="1:335" x14ac:dyDescent="0.3">
      <c r="A32" t="s">
        <v>114</v>
      </c>
      <c r="B32" t="s">
        <v>156</v>
      </c>
      <c r="C32" t="s">
        <v>1839</v>
      </c>
      <c r="D32" t="s">
        <v>2082</v>
      </c>
      <c r="E32" t="s">
        <v>1839</v>
      </c>
      <c r="F32" t="s">
        <v>63</v>
      </c>
      <c r="G32" t="s">
        <v>2097</v>
      </c>
      <c r="H32" s="12" t="s">
        <v>2204</v>
      </c>
      <c r="I32" t="s">
        <v>2704</v>
      </c>
      <c r="J32">
        <v>22033</v>
      </c>
      <c r="K32" t="s">
        <v>3174</v>
      </c>
      <c r="L32">
        <v>4807.8999999999996</v>
      </c>
      <c r="M32">
        <v>3215403253760</v>
      </c>
      <c r="N32">
        <v>2770467291136</v>
      </c>
      <c r="O32">
        <v>668775000</v>
      </c>
      <c r="P32">
        <v>184533877</v>
      </c>
      <c r="Q32">
        <v>1.05</v>
      </c>
      <c r="R32">
        <v>5165</v>
      </c>
      <c r="S32">
        <v>3046.05</v>
      </c>
      <c r="T32">
        <v>1112222</v>
      </c>
      <c r="U32">
        <v>37.980094999999999</v>
      </c>
      <c r="V32">
        <v>37.552917000000001</v>
      </c>
      <c r="W32">
        <v>8.6625230000000002</v>
      </c>
      <c r="X32">
        <v>10.015342</v>
      </c>
      <c r="Y32">
        <v>0</v>
      </c>
      <c r="Z32">
        <v>34.155999999999999</v>
      </c>
      <c r="AA32">
        <v>8.6289999999999996</v>
      </c>
      <c r="AB32">
        <v>50</v>
      </c>
      <c r="AC32">
        <v>24.792998999999998</v>
      </c>
      <c r="AD32">
        <v>4.1550003000000002</v>
      </c>
      <c r="AE32">
        <v>57.344999999999999</v>
      </c>
      <c r="AF32">
        <v>15.054</v>
      </c>
      <c r="AG32">
        <v>26.38</v>
      </c>
      <c r="AH32">
        <v>25.265000000000001</v>
      </c>
      <c r="AI32">
        <v>10.9</v>
      </c>
      <c r="AJ32">
        <v>0</v>
      </c>
      <c r="AK32">
        <v>0</v>
      </c>
      <c r="AL32">
        <v>10.5</v>
      </c>
      <c r="AM32">
        <v>3.1E-2</v>
      </c>
      <c r="AN32">
        <v>2.194</v>
      </c>
      <c r="AO32">
        <v>1.34</v>
      </c>
      <c r="AP32">
        <v>444714713088</v>
      </c>
      <c r="AQ32">
        <v>114000000</v>
      </c>
      <c r="AR32">
        <v>181731999744</v>
      </c>
      <c r="AS32">
        <v>-88905449472</v>
      </c>
      <c r="AT32">
        <v>126.59</v>
      </c>
      <c r="AU32">
        <v>128.03</v>
      </c>
      <c r="AV32">
        <v>555.02300000000002</v>
      </c>
      <c r="AW32">
        <v>480.03699999999998</v>
      </c>
      <c r="AX32">
        <v>665.04600000000005</v>
      </c>
      <c r="AY32">
        <v>71.638999999999996</v>
      </c>
      <c r="AZ32">
        <v>12.234</v>
      </c>
      <c r="BA32">
        <v>-1.4471681389002771</v>
      </c>
      <c r="BB32">
        <v>6.62395101347437</v>
      </c>
      <c r="BC32">
        <v>4.6486632519865179</v>
      </c>
      <c r="BD32">
        <v>19.15700468812766</v>
      </c>
      <c r="BE32">
        <v>32.502019213057267</v>
      </c>
      <c r="BF32">
        <v>100</v>
      </c>
      <c r="BG32" t="s">
        <v>3175</v>
      </c>
      <c r="BH32" t="s">
        <v>3209</v>
      </c>
      <c r="BI32">
        <v>100</v>
      </c>
      <c r="BJ32" t="s">
        <v>3465</v>
      </c>
      <c r="BK32" t="s">
        <v>114</v>
      </c>
      <c r="BL32">
        <v>90</v>
      </c>
      <c r="BM32" t="s">
        <v>3466</v>
      </c>
      <c r="BN32" t="s">
        <v>3470</v>
      </c>
      <c r="BO32">
        <v>4807.89990234375</v>
      </c>
      <c r="BP32">
        <v>0.26484206110235498</v>
      </c>
      <c r="BQ32">
        <v>-1.1249165922335489</v>
      </c>
      <c r="BR32">
        <v>2.6057472095607941</v>
      </c>
      <c r="BS32">
        <v>-1.0720184702932121</v>
      </c>
      <c r="BT32">
        <v>-0.76984007812177513</v>
      </c>
      <c r="BU32">
        <v>7.4631180675849276</v>
      </c>
      <c r="BV32">
        <v>3.0518953794426049</v>
      </c>
      <c r="BW32">
        <v>5.3850042630464801</v>
      </c>
      <c r="BX32">
        <v>5.7582411663031214</v>
      </c>
      <c r="BY32">
        <v>1.7545710760600599</v>
      </c>
      <c r="BZ32">
        <v>71.367063884493675</v>
      </c>
      <c r="CA32">
        <v>58.350587758997122</v>
      </c>
      <c r="CB32">
        <v>70.059708781923561</v>
      </c>
      <c r="CC32">
        <v>6.2519123690371998</v>
      </c>
      <c r="CD32">
        <v>-2.9328119323351021</v>
      </c>
      <c r="CE32">
        <v>9.1847243013723023</v>
      </c>
      <c r="CF32" t="s">
        <v>3473</v>
      </c>
      <c r="CG32">
        <v>4766.47998046875</v>
      </c>
      <c r="CH32">
        <v>4739.0799804687504</v>
      </c>
      <c r="CI32">
        <v>4738.0150146484384</v>
      </c>
      <c r="CJ32">
        <v>4776.5276584057392</v>
      </c>
      <c r="CK32">
        <v>4757.9362059144387</v>
      </c>
      <c r="CL32">
        <v>4750.8825997243484</v>
      </c>
      <c r="CM32">
        <v>63.704633109177202</v>
      </c>
      <c r="CN32">
        <v>59.189865176687761</v>
      </c>
      <c r="CO32" t="s">
        <v>3506</v>
      </c>
      <c r="CP32">
        <v>20</v>
      </c>
      <c r="CQ32" t="s">
        <v>3492</v>
      </c>
      <c r="CR32" t="s">
        <v>3492</v>
      </c>
      <c r="CS32">
        <v>958605</v>
      </c>
      <c r="CT32">
        <v>1089517.8999999999</v>
      </c>
      <c r="CU32">
        <v>0.87984327747162305</v>
      </c>
      <c r="CV32" t="s">
        <v>3744</v>
      </c>
      <c r="CX32" t="s">
        <v>3774</v>
      </c>
      <c r="CY32" t="s">
        <v>4258</v>
      </c>
      <c r="CZ32" t="s">
        <v>4726</v>
      </c>
      <c r="DA32" t="s">
        <v>5199</v>
      </c>
      <c r="DB32">
        <v>1.250919287011687</v>
      </c>
      <c r="DC32">
        <v>2.6057472095607941</v>
      </c>
      <c r="DD32">
        <v>-1.03536888037844</v>
      </c>
      <c r="DE32" t="s">
        <v>5575</v>
      </c>
      <c r="DF32" t="s">
        <v>3492</v>
      </c>
      <c r="DG32" t="s">
        <v>3492</v>
      </c>
      <c r="DH32">
        <v>0</v>
      </c>
      <c r="DI32">
        <v>68.003444503571899</v>
      </c>
      <c r="DJ32" t="s">
        <v>5582</v>
      </c>
      <c r="DK32" t="s">
        <v>3465</v>
      </c>
      <c r="DL32">
        <v>58.4</v>
      </c>
      <c r="DM32" t="s">
        <v>1181</v>
      </c>
      <c r="DN32" t="s">
        <v>1185</v>
      </c>
      <c r="DO32" t="s">
        <v>1188</v>
      </c>
      <c r="DP32" t="s">
        <v>1181</v>
      </c>
      <c r="DQ32">
        <v>82</v>
      </c>
      <c r="DR32">
        <v>4685.16</v>
      </c>
      <c r="DS32">
        <v>4923</v>
      </c>
      <c r="DT32" t="s">
        <v>1110</v>
      </c>
      <c r="DU32" t="s">
        <v>3465</v>
      </c>
      <c r="DV32" t="s">
        <v>1187</v>
      </c>
      <c r="DW32" t="s">
        <v>1181</v>
      </c>
      <c r="DX32" t="s">
        <v>1188</v>
      </c>
      <c r="DY32">
        <v>56.475410531857591</v>
      </c>
      <c r="DZ32">
        <v>77.378657000795116</v>
      </c>
      <c r="EA32" t="s">
        <v>36</v>
      </c>
      <c r="EB32">
        <v>90</v>
      </c>
      <c r="EC32">
        <v>92.97573140015902</v>
      </c>
      <c r="ED32" t="s">
        <v>1187</v>
      </c>
      <c r="EE32" t="s">
        <v>1187</v>
      </c>
      <c r="EF32" t="s">
        <v>1181</v>
      </c>
      <c r="EG32" t="s">
        <v>3465</v>
      </c>
      <c r="EH32" t="s">
        <v>1187</v>
      </c>
      <c r="EI32" t="s">
        <v>1187</v>
      </c>
      <c r="EJ32" t="s">
        <v>1187</v>
      </c>
      <c r="EK32" t="s">
        <v>1187</v>
      </c>
      <c r="EL32" t="s">
        <v>1187</v>
      </c>
      <c r="EM32">
        <v>47</v>
      </c>
      <c r="EN32" t="s">
        <v>1187</v>
      </c>
      <c r="EO32">
        <v>0</v>
      </c>
      <c r="EP32" t="s">
        <v>1187</v>
      </c>
      <c r="EQ32" t="s">
        <v>3465</v>
      </c>
      <c r="ER32">
        <v>96.44</v>
      </c>
      <c r="ES32" t="s">
        <v>5588</v>
      </c>
      <c r="ET32">
        <v>58.350587758997122</v>
      </c>
      <c r="EU32">
        <v>6.0872581868161433</v>
      </c>
      <c r="EV32">
        <v>4738.0150146484384</v>
      </c>
      <c r="EW32">
        <v>4758.6600195312503</v>
      </c>
      <c r="EX32" t="s">
        <v>5575</v>
      </c>
      <c r="EY32" t="s">
        <v>3465</v>
      </c>
      <c r="EZ32">
        <v>0</v>
      </c>
      <c r="FA32">
        <v>72.563032826088943</v>
      </c>
      <c r="FB32" t="s">
        <v>1110</v>
      </c>
      <c r="FC32">
        <v>0</v>
      </c>
      <c r="FD32" t="s">
        <v>5623</v>
      </c>
      <c r="FE32" t="s">
        <v>5655</v>
      </c>
      <c r="FF32" t="s">
        <v>3465</v>
      </c>
      <c r="FG32">
        <v>1</v>
      </c>
      <c r="FH32">
        <v>1</v>
      </c>
      <c r="FI32">
        <v>0</v>
      </c>
      <c r="FJ32" t="s">
        <v>3474</v>
      </c>
      <c r="FK32">
        <v>1</v>
      </c>
      <c r="FL32" t="s">
        <v>1181</v>
      </c>
      <c r="FM32" t="s">
        <v>6132</v>
      </c>
      <c r="FN32" t="s">
        <v>6132</v>
      </c>
      <c r="FO32" t="s">
        <v>3474</v>
      </c>
      <c r="FP32">
        <v>0.85</v>
      </c>
      <c r="FQ32">
        <v>4701.86328125</v>
      </c>
      <c r="FT32">
        <v>0</v>
      </c>
      <c r="FU32">
        <v>0</v>
      </c>
      <c r="FV32" t="s">
        <v>3465</v>
      </c>
      <c r="FW32" t="s">
        <v>6164</v>
      </c>
      <c r="FX32" t="s">
        <v>6165</v>
      </c>
      <c r="FY32">
        <v>0.37475950097566169</v>
      </c>
      <c r="FZ32">
        <v>0.37475950097566169</v>
      </c>
      <c r="GA32" t="s">
        <v>1187</v>
      </c>
      <c r="GB32" t="s">
        <v>40</v>
      </c>
      <c r="GC32" t="s">
        <v>6166</v>
      </c>
      <c r="GD32">
        <v>12.09500026702881</v>
      </c>
      <c r="GE32">
        <v>25910.05078125</v>
      </c>
      <c r="GF32" t="s">
        <v>3465</v>
      </c>
      <c r="GG32">
        <v>56.646004238718042</v>
      </c>
      <c r="GH32" t="s">
        <v>1187</v>
      </c>
      <c r="GI32" t="s">
        <v>1110</v>
      </c>
      <c r="GJ32">
        <v>80</v>
      </c>
      <c r="GK32" t="s">
        <v>40</v>
      </c>
      <c r="GL32">
        <v>74.970620372388467</v>
      </c>
      <c r="GM32" t="s">
        <v>1232</v>
      </c>
      <c r="GN32">
        <v>50</v>
      </c>
      <c r="GO32" t="s">
        <v>1187</v>
      </c>
      <c r="GP32">
        <v>0</v>
      </c>
      <c r="GQ32">
        <v>0</v>
      </c>
      <c r="GR32">
        <v>0</v>
      </c>
      <c r="GS32">
        <v>57.024090635007489</v>
      </c>
      <c r="GT32" t="s">
        <v>1187</v>
      </c>
      <c r="GU32">
        <v>35</v>
      </c>
      <c r="GV32" t="s">
        <v>1315</v>
      </c>
      <c r="GW32">
        <v>50</v>
      </c>
      <c r="GX32" t="s">
        <v>1187</v>
      </c>
      <c r="GY32" t="s">
        <v>50</v>
      </c>
      <c r="GZ32" t="s">
        <v>3465</v>
      </c>
      <c r="HA32">
        <v>4788.2291405837113</v>
      </c>
      <c r="HB32" t="s">
        <v>6173</v>
      </c>
      <c r="HC32">
        <v>0.41081496274509299</v>
      </c>
      <c r="HD32" t="s">
        <v>1187</v>
      </c>
      <c r="HE32">
        <v>4612.9608625902038</v>
      </c>
      <c r="HF32">
        <v>4963.4974185772189</v>
      </c>
      <c r="HG32">
        <v>-3.1915032154280272E-2</v>
      </c>
      <c r="HH32" t="s">
        <v>6170</v>
      </c>
      <c r="HI32" t="s">
        <v>6174</v>
      </c>
      <c r="HJ32">
        <v>45</v>
      </c>
      <c r="HK32">
        <v>1</v>
      </c>
      <c r="HL32">
        <v>14.653570764762049</v>
      </c>
      <c r="HM32" t="s">
        <v>50</v>
      </c>
      <c r="HN32" t="s">
        <v>1242</v>
      </c>
      <c r="HO32">
        <v>4995.317</v>
      </c>
      <c r="HP32">
        <v>5057.5749999999998</v>
      </c>
      <c r="HQ32">
        <v>4434.9970000000003</v>
      </c>
      <c r="HR32" t="s">
        <v>6176</v>
      </c>
      <c r="HS32" t="b">
        <v>1</v>
      </c>
      <c r="HT32">
        <v>4434.9970000000003</v>
      </c>
      <c r="HV32">
        <v>4995.317</v>
      </c>
      <c r="HW32">
        <v>5057.5749999999998</v>
      </c>
      <c r="HX32">
        <v>4995.317</v>
      </c>
      <c r="HY32">
        <v>-3.751855941399715</v>
      </c>
      <c r="HZ32">
        <v>60</v>
      </c>
      <c r="IA32" t="s">
        <v>1111</v>
      </c>
      <c r="IB32">
        <v>0</v>
      </c>
      <c r="IC32" t="s">
        <v>50</v>
      </c>
      <c r="ID32" t="s">
        <v>3465</v>
      </c>
      <c r="IE32">
        <v>20</v>
      </c>
      <c r="IF32">
        <v>20</v>
      </c>
      <c r="IG32">
        <v>100</v>
      </c>
      <c r="IH32">
        <v>80</v>
      </c>
      <c r="II32">
        <v>100</v>
      </c>
      <c r="IJ32">
        <v>68.003444503571899</v>
      </c>
      <c r="IK32">
        <v>82</v>
      </c>
      <c r="IL32">
        <v>92.97573140015902</v>
      </c>
      <c r="IM32">
        <v>47</v>
      </c>
      <c r="IN32">
        <v>100</v>
      </c>
      <c r="IO32">
        <v>79.415005358392165</v>
      </c>
      <c r="IP32">
        <v>77.801033351071567</v>
      </c>
      <c r="IQ32">
        <v>96.44</v>
      </c>
      <c r="IR32">
        <v>60.3</v>
      </c>
      <c r="IS32">
        <v>91.766002143356872</v>
      </c>
      <c r="IT32">
        <v>93.112501607517643</v>
      </c>
      <c r="IU32">
        <v>80.885251875437262</v>
      </c>
      <c r="IV32">
        <v>87.745000000000005</v>
      </c>
      <c r="IW32">
        <v>82.870251875437262</v>
      </c>
      <c r="IX32">
        <v>77.269501607517654</v>
      </c>
      <c r="IY32">
        <v>79.415005358392165</v>
      </c>
      <c r="IZ32">
        <v>100</v>
      </c>
      <c r="JA32">
        <v>78.491033351071565</v>
      </c>
      <c r="JB32">
        <v>15.833611560612169</v>
      </c>
      <c r="JC32">
        <v>2.85</v>
      </c>
      <c r="JD32">
        <v>100</v>
      </c>
      <c r="JE32" t="s">
        <v>5623</v>
      </c>
      <c r="JF32" t="s">
        <v>5624</v>
      </c>
      <c r="JG32" t="s">
        <v>6179</v>
      </c>
      <c r="JI32">
        <v>90.885251875437262</v>
      </c>
      <c r="JJ32">
        <v>10</v>
      </c>
      <c r="JK32">
        <v>0</v>
      </c>
      <c r="JL32">
        <v>95.885251875437262</v>
      </c>
      <c r="JM32">
        <v>5</v>
      </c>
      <c r="JN32" t="s">
        <v>6180</v>
      </c>
      <c r="JO32" t="s">
        <v>6183</v>
      </c>
      <c r="JP32">
        <v>95.885251875437262</v>
      </c>
      <c r="JQ32">
        <v>0</v>
      </c>
      <c r="JR32" t="s">
        <v>6184</v>
      </c>
      <c r="JS32" t="s">
        <v>6219</v>
      </c>
      <c r="JT32">
        <v>95.885251875437262</v>
      </c>
      <c r="JU32">
        <v>0</v>
      </c>
      <c r="JV32" t="s">
        <v>6447</v>
      </c>
      <c r="JW32" t="s">
        <v>1111</v>
      </c>
      <c r="JX32">
        <v>0</v>
      </c>
      <c r="JY32">
        <v>45.447326044175163</v>
      </c>
      <c r="JZ32">
        <v>24.174749776700651</v>
      </c>
      <c r="KA32">
        <v>100</v>
      </c>
      <c r="KB32">
        <v>67.018192999999997</v>
      </c>
      <c r="KC32">
        <v>40</v>
      </c>
      <c r="KD32" t="s">
        <v>6507</v>
      </c>
      <c r="KE32">
        <v>1</v>
      </c>
      <c r="KF32">
        <v>73.5</v>
      </c>
      <c r="KG32">
        <v>75</v>
      </c>
      <c r="KH32">
        <v>70</v>
      </c>
      <c r="KI32">
        <v>50</v>
      </c>
      <c r="KJ32">
        <v>90</v>
      </c>
      <c r="KK32">
        <v>60.5</v>
      </c>
      <c r="KL32">
        <v>85</v>
      </c>
      <c r="KM32">
        <v>45</v>
      </c>
      <c r="KN32">
        <v>1</v>
      </c>
      <c r="KO32" t="s">
        <v>6164</v>
      </c>
      <c r="KP32" t="s">
        <v>6509</v>
      </c>
      <c r="KQ32" t="s">
        <v>6510</v>
      </c>
      <c r="KR32">
        <v>0.8</v>
      </c>
      <c r="KS32" t="s">
        <v>6127</v>
      </c>
      <c r="KT32">
        <v>0</v>
      </c>
      <c r="KU32">
        <v>59.078703793553792</v>
      </c>
      <c r="KV32">
        <v>73.5</v>
      </c>
      <c r="KW32">
        <v>60.5</v>
      </c>
      <c r="KX32">
        <v>60.5</v>
      </c>
      <c r="KY32">
        <v>65.5</v>
      </c>
      <c r="KZ32" t="s">
        <v>1234</v>
      </c>
      <c r="LA32" t="s">
        <v>6513</v>
      </c>
      <c r="LB32" t="s">
        <v>1234</v>
      </c>
      <c r="LC32" t="s">
        <v>177</v>
      </c>
      <c r="LD32" t="s">
        <v>177</v>
      </c>
      <c r="LE32">
        <v>-35.437925831262099</v>
      </c>
      <c r="LF32">
        <v>13.63137774937862</v>
      </c>
      <c r="LG32">
        <v>6.4212962064462147</v>
      </c>
      <c r="LH32">
        <v>28.05267395582484</v>
      </c>
      <c r="LI32" t="b">
        <v>1</v>
      </c>
      <c r="LL32">
        <v>0</v>
      </c>
      <c r="LM32">
        <v>0</v>
      </c>
      <c r="LO32">
        <v>5</v>
      </c>
      <c r="LP32">
        <v>96</v>
      </c>
      <c r="LQ32">
        <v>100</v>
      </c>
      <c r="LR32" t="s">
        <v>6170</v>
      </c>
      <c r="LS32">
        <v>20.97</v>
      </c>
      <c r="LT32">
        <v>14.96</v>
      </c>
      <c r="LU32">
        <v>3.19</v>
      </c>
      <c r="LV32">
        <v>72.5</v>
      </c>
      <c r="LW32" t="s">
        <v>40</v>
      </c>
    </row>
    <row r="33" spans="1:335" x14ac:dyDescent="0.3">
      <c r="A33" t="s">
        <v>115</v>
      </c>
      <c r="B33" t="s">
        <v>157</v>
      </c>
      <c r="C33" t="s">
        <v>1840</v>
      </c>
      <c r="D33" t="s">
        <v>2082</v>
      </c>
      <c r="E33" t="s">
        <v>1840</v>
      </c>
      <c r="F33" t="s">
        <v>37</v>
      </c>
      <c r="G33" t="s">
        <v>2083</v>
      </c>
      <c r="H33" s="12" t="s">
        <v>2205</v>
      </c>
      <c r="I33" t="s">
        <v>2705</v>
      </c>
      <c r="J33">
        <v>20966</v>
      </c>
      <c r="K33" t="s">
        <v>3174</v>
      </c>
      <c r="L33">
        <v>39.89</v>
      </c>
      <c r="M33">
        <v>768145358848</v>
      </c>
      <c r="N33">
        <v>1001743450112</v>
      </c>
      <c r="O33">
        <v>19256589795</v>
      </c>
      <c r="P33">
        <v>979749289</v>
      </c>
      <c r="Q33">
        <v>1.36</v>
      </c>
      <c r="R33">
        <v>59.94</v>
      </c>
      <c r="S33">
        <v>33.5</v>
      </c>
      <c r="T33">
        <v>10261831</v>
      </c>
      <c r="U33">
        <v>17.572686999999998</v>
      </c>
      <c r="V33">
        <v>44.322223999999999</v>
      </c>
      <c r="W33">
        <v>2.2567322000000001</v>
      </c>
      <c r="X33">
        <v>5.5254190000000003</v>
      </c>
      <c r="Y33">
        <v>0</v>
      </c>
      <c r="Z33">
        <v>0</v>
      </c>
      <c r="AA33">
        <v>7.2060000000000004</v>
      </c>
      <c r="AB33">
        <v>0</v>
      </c>
      <c r="AC33">
        <v>14.130998999999999</v>
      </c>
      <c r="AD33">
        <v>1.0900000000000001</v>
      </c>
      <c r="AE33">
        <v>0</v>
      </c>
      <c r="AF33">
        <v>46.055999999999997</v>
      </c>
      <c r="AG33">
        <v>31.681999999999999</v>
      </c>
      <c r="AH33">
        <v>0</v>
      </c>
      <c r="AI33">
        <v>23.9</v>
      </c>
      <c r="AJ33">
        <v>0</v>
      </c>
      <c r="AK33">
        <v>0</v>
      </c>
      <c r="AL33">
        <v>61.5</v>
      </c>
      <c r="AM33">
        <v>0</v>
      </c>
      <c r="AN33">
        <v>0</v>
      </c>
      <c r="AO33">
        <v>0</v>
      </c>
      <c r="AP33">
        <v>235116593152</v>
      </c>
      <c r="AQ33">
        <v>464331898880</v>
      </c>
      <c r="AR33">
        <v>-281826263040</v>
      </c>
      <c r="AS33">
        <v>0</v>
      </c>
      <c r="AT33">
        <v>2.27</v>
      </c>
      <c r="AU33">
        <v>0.9</v>
      </c>
      <c r="AV33">
        <v>17.675999999999998</v>
      </c>
      <c r="AW33">
        <v>7.2450000000000001</v>
      </c>
      <c r="AX33">
        <v>12.14</v>
      </c>
      <c r="AY33">
        <v>94.608000000000004</v>
      </c>
      <c r="AZ33">
        <v>2.1120000000000001</v>
      </c>
      <c r="BA33">
        <v>2.729841639476839</v>
      </c>
      <c r="BB33">
        <v>10.43743236225769</v>
      </c>
      <c r="BC33">
        <v>6.373331705729167</v>
      </c>
      <c r="BD33">
        <v>-20.044097258647952</v>
      </c>
      <c r="BE33">
        <v>38.890688714153058</v>
      </c>
      <c r="BF33">
        <v>98</v>
      </c>
      <c r="BG33" t="s">
        <v>3175</v>
      </c>
      <c r="BH33" t="s">
        <v>3210</v>
      </c>
      <c r="BI33">
        <v>100</v>
      </c>
      <c r="BJ33" t="s">
        <v>3465</v>
      </c>
      <c r="BK33" t="s">
        <v>115</v>
      </c>
      <c r="BL33">
        <v>90</v>
      </c>
      <c r="BM33" t="s">
        <v>3466</v>
      </c>
      <c r="BN33" t="s">
        <v>3470</v>
      </c>
      <c r="BO33">
        <v>39.889999389648438</v>
      </c>
      <c r="BP33">
        <v>-0.89441145428960089</v>
      </c>
      <c r="BQ33">
        <v>1.942239460229622</v>
      </c>
      <c r="BR33">
        <v>0.85967170454277486</v>
      </c>
      <c r="BS33">
        <v>-0.67231189937634328</v>
      </c>
      <c r="BT33">
        <v>0.7832176459136031</v>
      </c>
      <c r="BU33">
        <v>3.826135582409584</v>
      </c>
      <c r="BV33">
        <v>4.2519169932627143</v>
      </c>
      <c r="BW33">
        <v>5.5848465578969453</v>
      </c>
      <c r="BX33">
        <v>6.9111761174971251</v>
      </c>
      <c r="BY33">
        <v>2.524115593050865</v>
      </c>
      <c r="BZ33">
        <v>49.604237835748641</v>
      </c>
      <c r="CA33">
        <v>45.440716002989149</v>
      </c>
      <c r="CB33">
        <v>54.838693799398747</v>
      </c>
      <c r="CC33">
        <v>-4.2395650554887247E-2</v>
      </c>
      <c r="CD33">
        <v>-2.7209881467974349E-2</v>
      </c>
      <c r="CE33">
        <v>-1.5185769086912909E-2</v>
      </c>
      <c r="CF33" t="s">
        <v>3473</v>
      </c>
      <c r="CG33">
        <v>39.348000335693357</v>
      </c>
      <c r="CH33">
        <v>39.35600051879883</v>
      </c>
      <c r="CI33">
        <v>39.776500320434572</v>
      </c>
      <c r="CJ33">
        <v>39.586074980630293</v>
      </c>
      <c r="CK33">
        <v>39.531501440278397</v>
      </c>
      <c r="CL33">
        <v>39.586664647962337</v>
      </c>
      <c r="CM33">
        <v>49.796762859764613</v>
      </c>
      <c r="CN33">
        <v>38.346916720391548</v>
      </c>
      <c r="CO33" t="s">
        <v>3485</v>
      </c>
      <c r="CP33">
        <v>35</v>
      </c>
      <c r="CQ33" t="s">
        <v>3729</v>
      </c>
      <c r="CR33" t="s">
        <v>3736</v>
      </c>
      <c r="CS33">
        <v>8036950</v>
      </c>
      <c r="CT33">
        <v>7267505.2000000002</v>
      </c>
      <c r="CU33">
        <v>1.1058746817270939</v>
      </c>
      <c r="CV33" t="s">
        <v>3744</v>
      </c>
      <c r="CX33" t="s">
        <v>3775</v>
      </c>
      <c r="CY33" t="s">
        <v>4259</v>
      </c>
      <c r="CZ33" t="s">
        <v>4727</v>
      </c>
      <c r="DA33" t="s">
        <v>3492</v>
      </c>
      <c r="DB33">
        <v>2.360785578976476</v>
      </c>
      <c r="DC33">
        <v>0.85967170454277486</v>
      </c>
      <c r="DD33">
        <v>-1.9178726688324881</v>
      </c>
      <c r="DE33" t="s">
        <v>5576</v>
      </c>
      <c r="DF33" t="s">
        <v>3492</v>
      </c>
      <c r="DG33" t="s">
        <v>3492</v>
      </c>
      <c r="DH33">
        <v>0</v>
      </c>
      <c r="DI33">
        <v>62.96365010632487</v>
      </c>
      <c r="DJ33" t="s">
        <v>5582</v>
      </c>
      <c r="DK33" t="s">
        <v>3465</v>
      </c>
      <c r="DL33">
        <v>45.4</v>
      </c>
      <c r="DM33" t="s">
        <v>1190</v>
      </c>
      <c r="DN33" t="s">
        <v>1182</v>
      </c>
      <c r="DO33" t="s">
        <v>1188</v>
      </c>
      <c r="DP33" t="s">
        <v>1187</v>
      </c>
      <c r="DQ33">
        <v>50</v>
      </c>
      <c r="DR33">
        <v>38.770000000000003</v>
      </c>
      <c r="DS33">
        <v>40.770000000000003</v>
      </c>
      <c r="DT33" t="s">
        <v>1110</v>
      </c>
      <c r="DU33" t="s">
        <v>3465</v>
      </c>
      <c r="DV33" t="s">
        <v>1187</v>
      </c>
      <c r="DW33" t="s">
        <v>1181</v>
      </c>
      <c r="DX33" t="s">
        <v>1188</v>
      </c>
      <c r="DY33">
        <v>38.597119400873467</v>
      </c>
      <c r="DZ33">
        <v>63.896372906900901</v>
      </c>
      <c r="EA33" t="s">
        <v>50</v>
      </c>
      <c r="EB33">
        <v>50</v>
      </c>
      <c r="EC33">
        <v>76.279274581380179</v>
      </c>
      <c r="ED33" t="s">
        <v>1187</v>
      </c>
      <c r="EE33" t="s">
        <v>1181</v>
      </c>
      <c r="EF33" t="s">
        <v>1190</v>
      </c>
      <c r="EG33" t="s">
        <v>3465</v>
      </c>
      <c r="EH33" t="s">
        <v>1187</v>
      </c>
      <c r="EI33" t="s">
        <v>1230</v>
      </c>
      <c r="EJ33" t="s">
        <v>1187</v>
      </c>
      <c r="EK33" t="s">
        <v>1187</v>
      </c>
      <c r="EL33" t="s">
        <v>1187</v>
      </c>
      <c r="EM33">
        <v>55</v>
      </c>
      <c r="EN33" t="s">
        <v>1244</v>
      </c>
      <c r="EO33">
        <v>0</v>
      </c>
      <c r="EP33" t="s">
        <v>1187</v>
      </c>
      <c r="EQ33" t="s">
        <v>3465</v>
      </c>
      <c r="ER33">
        <v>61.43</v>
      </c>
      <c r="ES33" t="s">
        <v>5591</v>
      </c>
      <c r="ET33">
        <v>45.440716002989149</v>
      </c>
      <c r="EU33">
        <v>-4.1711870390543027E-2</v>
      </c>
      <c r="EV33">
        <v>39.776500320434572</v>
      </c>
      <c r="EW33">
        <v>39.647400131225588</v>
      </c>
      <c r="EX33" t="s">
        <v>5618</v>
      </c>
      <c r="EY33" t="s">
        <v>3465</v>
      </c>
      <c r="EZ33">
        <v>0</v>
      </c>
      <c r="FA33">
        <v>59.386031044390243</v>
      </c>
      <c r="FB33" t="s">
        <v>1110</v>
      </c>
      <c r="FC33">
        <v>0</v>
      </c>
      <c r="FD33" t="s">
        <v>5622</v>
      </c>
      <c r="FE33" t="s">
        <v>5656</v>
      </c>
      <c r="FF33" t="s">
        <v>3465</v>
      </c>
      <c r="FG33">
        <v>2</v>
      </c>
      <c r="FH33">
        <v>1</v>
      </c>
      <c r="FI33">
        <v>0</v>
      </c>
      <c r="FJ33" t="s">
        <v>3474</v>
      </c>
      <c r="FK33">
        <v>1</v>
      </c>
      <c r="FL33" t="s">
        <v>1181</v>
      </c>
      <c r="FM33" t="s">
        <v>6134</v>
      </c>
      <c r="FN33" t="s">
        <v>6129</v>
      </c>
      <c r="FO33" t="s">
        <v>3474</v>
      </c>
      <c r="FP33">
        <v>0.9</v>
      </c>
      <c r="FQ33">
        <v>43.889995574951172</v>
      </c>
      <c r="FR33" t="s">
        <v>6161</v>
      </c>
      <c r="FS33" t="s">
        <v>3474</v>
      </c>
      <c r="FT33">
        <v>0.75</v>
      </c>
      <c r="FU33">
        <v>42.880001068115227</v>
      </c>
      <c r="FV33" t="s">
        <v>3465</v>
      </c>
      <c r="FW33" t="s">
        <v>6164</v>
      </c>
      <c r="FX33" t="s">
        <v>6165</v>
      </c>
      <c r="FY33">
        <v>0.37475950097566169</v>
      </c>
      <c r="FZ33">
        <v>0.37475950097566169</v>
      </c>
      <c r="GA33" t="s">
        <v>1187</v>
      </c>
      <c r="GB33" t="s">
        <v>40</v>
      </c>
      <c r="GC33" t="s">
        <v>6166</v>
      </c>
      <c r="GD33">
        <v>12.09500026702881</v>
      </c>
      <c r="GE33">
        <v>25910.05078125</v>
      </c>
      <c r="GF33" t="s">
        <v>3465</v>
      </c>
      <c r="GG33">
        <v>48.680092458686872</v>
      </c>
      <c r="GH33" t="s">
        <v>1187</v>
      </c>
      <c r="GI33" t="s">
        <v>1110</v>
      </c>
      <c r="GJ33">
        <v>92</v>
      </c>
      <c r="GK33" t="s">
        <v>40</v>
      </c>
      <c r="GL33">
        <v>57.069895229697288</v>
      </c>
      <c r="GM33" t="s">
        <v>1187</v>
      </c>
      <c r="GN33">
        <v>50</v>
      </c>
      <c r="GO33" t="s">
        <v>1187</v>
      </c>
      <c r="GP33">
        <v>0</v>
      </c>
      <c r="GQ33">
        <v>0</v>
      </c>
      <c r="GR33">
        <v>0</v>
      </c>
      <c r="GS33">
        <v>44.045619448888438</v>
      </c>
      <c r="GT33" t="s">
        <v>1187</v>
      </c>
      <c r="GU33">
        <v>35</v>
      </c>
      <c r="GV33" t="s">
        <v>1315</v>
      </c>
      <c r="GW33">
        <v>50</v>
      </c>
      <c r="GX33" t="s">
        <v>1187</v>
      </c>
      <c r="GY33" t="s">
        <v>50</v>
      </c>
      <c r="GZ33" t="s">
        <v>3465</v>
      </c>
      <c r="HA33">
        <v>39.523239387480572</v>
      </c>
      <c r="HB33" t="s">
        <v>6171</v>
      </c>
      <c r="HC33">
        <v>0.92796037939147402</v>
      </c>
      <c r="HD33" t="s">
        <v>1187</v>
      </c>
      <c r="HE33">
        <v>38.330544455901943</v>
      </c>
      <c r="HF33">
        <v>40.715934319059208</v>
      </c>
      <c r="HG33">
        <v>7.6653966469350354E-2</v>
      </c>
      <c r="HH33" t="s">
        <v>6170</v>
      </c>
      <c r="HI33" t="s">
        <v>6174</v>
      </c>
      <c r="HJ33">
        <v>40</v>
      </c>
      <c r="HK33">
        <v>2</v>
      </c>
      <c r="HL33">
        <v>23.293304164820292</v>
      </c>
      <c r="HM33" t="s">
        <v>40</v>
      </c>
      <c r="HN33" t="s">
        <v>1242</v>
      </c>
      <c r="HO33">
        <v>39.701500000000003</v>
      </c>
      <c r="HP33">
        <v>42.070999999999998</v>
      </c>
      <c r="HQ33">
        <v>37.697000000000003</v>
      </c>
      <c r="HR33" t="s">
        <v>6176</v>
      </c>
      <c r="HS33" t="b">
        <v>1</v>
      </c>
      <c r="HT33">
        <v>39.701500000000003</v>
      </c>
      <c r="HU33">
        <v>37.697000000000003</v>
      </c>
      <c r="HV33">
        <v>42.070999999999998</v>
      </c>
      <c r="HX33">
        <v>39.701500000000003</v>
      </c>
      <c r="HY33">
        <v>0.47479160648449492</v>
      </c>
      <c r="HZ33">
        <v>55</v>
      </c>
      <c r="IA33" t="s">
        <v>1111</v>
      </c>
      <c r="IB33">
        <v>0</v>
      </c>
      <c r="IC33" t="s">
        <v>50</v>
      </c>
      <c r="ID33" t="s">
        <v>3465</v>
      </c>
      <c r="IE33">
        <v>100</v>
      </c>
      <c r="IF33">
        <v>100</v>
      </c>
      <c r="IG33">
        <v>20</v>
      </c>
      <c r="IH33">
        <v>100</v>
      </c>
      <c r="II33">
        <v>98</v>
      </c>
      <c r="IJ33">
        <v>62.96365010632487</v>
      </c>
      <c r="IK33">
        <v>50</v>
      </c>
      <c r="IL33">
        <v>76.279274581380179</v>
      </c>
      <c r="IM33">
        <v>55</v>
      </c>
      <c r="IN33">
        <v>100</v>
      </c>
      <c r="IO33">
        <v>65.477805418536121</v>
      </c>
      <c r="IP33">
        <v>53.889095031897462</v>
      </c>
      <c r="IQ33">
        <v>61.43</v>
      </c>
      <c r="IR33">
        <v>72.7</v>
      </c>
      <c r="IS33">
        <v>84.991122167414446</v>
      </c>
      <c r="IT33">
        <v>80.929341625560838</v>
      </c>
      <c r="IU33">
        <v>79.027231896487635</v>
      </c>
      <c r="IV33">
        <v>77.405000000000001</v>
      </c>
      <c r="IW33">
        <v>80.29223189648765</v>
      </c>
      <c r="IX33">
        <v>75.848341625560835</v>
      </c>
      <c r="IY33">
        <v>65.477805418536121</v>
      </c>
      <c r="IZ33">
        <v>98</v>
      </c>
      <c r="JA33">
        <v>79.89909503189746</v>
      </c>
      <c r="JB33">
        <v>26.70160512369835</v>
      </c>
      <c r="JC33">
        <v>2.94</v>
      </c>
      <c r="JD33">
        <v>100</v>
      </c>
      <c r="JE33" t="s">
        <v>5623</v>
      </c>
      <c r="JF33" t="s">
        <v>5624</v>
      </c>
      <c r="JG33" t="s">
        <v>6179</v>
      </c>
      <c r="JI33">
        <v>89.027231896487635</v>
      </c>
      <c r="JJ33">
        <v>10</v>
      </c>
      <c r="JK33">
        <v>0</v>
      </c>
      <c r="JL33">
        <v>91.027231896487635</v>
      </c>
      <c r="JM33">
        <v>2</v>
      </c>
      <c r="JN33" t="s">
        <v>6181</v>
      </c>
      <c r="JO33" t="s">
        <v>6183</v>
      </c>
      <c r="JP33">
        <v>91.027231896487635</v>
      </c>
      <c r="JQ33">
        <v>0</v>
      </c>
      <c r="JR33" t="s">
        <v>6184</v>
      </c>
      <c r="JS33" t="s">
        <v>6220</v>
      </c>
      <c r="JT33">
        <v>91.027231896487635</v>
      </c>
      <c r="JU33">
        <v>0</v>
      </c>
      <c r="JV33" t="s">
        <v>6452</v>
      </c>
      <c r="JW33" t="s">
        <v>1111</v>
      </c>
      <c r="JX33">
        <v>0</v>
      </c>
      <c r="JY33">
        <v>40.401169973670079</v>
      </c>
      <c r="JZ33">
        <v>28.358746817270941</v>
      </c>
      <c r="KA33">
        <v>100</v>
      </c>
      <c r="KB33">
        <v>72.205507499999996</v>
      </c>
      <c r="KC33">
        <v>40.000000000000007</v>
      </c>
      <c r="KD33" t="s">
        <v>6506</v>
      </c>
      <c r="KE33">
        <v>1</v>
      </c>
      <c r="KF33">
        <v>73.710000000000008</v>
      </c>
      <c r="KG33">
        <v>98</v>
      </c>
      <c r="KH33">
        <v>40</v>
      </c>
      <c r="KI33">
        <v>50</v>
      </c>
      <c r="KJ33">
        <v>90</v>
      </c>
      <c r="KK33">
        <v>67.5</v>
      </c>
      <c r="KL33">
        <v>100</v>
      </c>
      <c r="KM33">
        <v>50</v>
      </c>
      <c r="KN33">
        <v>1</v>
      </c>
      <c r="KO33" t="s">
        <v>6164</v>
      </c>
      <c r="KP33" t="s">
        <v>6509</v>
      </c>
      <c r="KQ33" t="s">
        <v>6510</v>
      </c>
      <c r="KR33">
        <v>0.8</v>
      </c>
      <c r="KS33" t="s">
        <v>6127</v>
      </c>
      <c r="KT33">
        <v>0</v>
      </c>
      <c r="KU33">
        <v>54.988988550515337</v>
      </c>
      <c r="KV33">
        <v>73.710000000000008</v>
      </c>
      <c r="KW33">
        <v>67.5</v>
      </c>
      <c r="KX33">
        <v>67.5</v>
      </c>
      <c r="KY33">
        <v>72.5</v>
      </c>
      <c r="KZ33" t="s">
        <v>6511</v>
      </c>
      <c r="LA33" t="s">
        <v>6513</v>
      </c>
      <c r="LB33" t="s">
        <v>6511</v>
      </c>
      <c r="LC33" t="s">
        <v>35</v>
      </c>
      <c r="LD33" t="s">
        <v>35</v>
      </c>
      <c r="LE33">
        <v>-38.626061922817563</v>
      </c>
      <c r="LF33">
        <v>14.587818576845271</v>
      </c>
      <c r="LG33">
        <v>17.511011449484659</v>
      </c>
      <c r="LH33">
        <v>33.308830026329929</v>
      </c>
      <c r="LI33" t="b">
        <v>1</v>
      </c>
      <c r="LL33">
        <v>0</v>
      </c>
      <c r="LM33">
        <v>0</v>
      </c>
      <c r="LO33">
        <v>27</v>
      </c>
      <c r="LP33">
        <v>71.400000000000006</v>
      </c>
      <c r="LQ33">
        <v>91</v>
      </c>
      <c r="LR33" t="s">
        <v>6545</v>
      </c>
      <c r="LS33">
        <v>27.12</v>
      </c>
      <c r="LT33">
        <v>14.86</v>
      </c>
      <c r="LU33">
        <v>2.4700000000000002</v>
      </c>
      <c r="LV33">
        <v>72.400000000000006</v>
      </c>
      <c r="LW33" t="s">
        <v>36</v>
      </c>
    </row>
    <row r="34" spans="1:335" x14ac:dyDescent="0.3">
      <c r="A34" t="s">
        <v>116</v>
      </c>
      <c r="B34" t="s">
        <v>158</v>
      </c>
      <c r="C34" t="s">
        <v>1841</v>
      </c>
      <c r="D34" t="s">
        <v>2082</v>
      </c>
      <c r="E34" t="s">
        <v>1841</v>
      </c>
      <c r="F34" t="s">
        <v>37</v>
      </c>
      <c r="G34" t="s">
        <v>2098</v>
      </c>
      <c r="H34" s="12" t="s">
        <v>2206</v>
      </c>
      <c r="I34" t="s">
        <v>2706</v>
      </c>
      <c r="J34">
        <v>1108</v>
      </c>
      <c r="K34" t="s">
        <v>3174</v>
      </c>
      <c r="L34">
        <v>906.8</v>
      </c>
      <c r="M34">
        <v>120744165376</v>
      </c>
      <c r="N34">
        <v>477510107136</v>
      </c>
      <c r="O34">
        <v>133154125</v>
      </c>
      <c r="P34">
        <v>90267844</v>
      </c>
      <c r="Q34">
        <v>1.1499999999999999</v>
      </c>
      <c r="R34">
        <v>925</v>
      </c>
      <c r="S34">
        <v>558.5</v>
      </c>
      <c r="T34">
        <v>252337</v>
      </c>
      <c r="U34">
        <v>13.104047</v>
      </c>
      <c r="V34">
        <v>27.764849999999999</v>
      </c>
      <c r="W34">
        <v>2.2104943000000001</v>
      </c>
      <c r="X34">
        <v>8.4141879999999993</v>
      </c>
      <c r="Y34">
        <v>0</v>
      </c>
      <c r="Z34">
        <v>0</v>
      </c>
      <c r="AA34">
        <v>33.276000000000003</v>
      </c>
      <c r="AB34">
        <v>50</v>
      </c>
      <c r="AC34">
        <v>18.129998000000001</v>
      </c>
      <c r="AD34">
        <v>2.2769998999999999</v>
      </c>
      <c r="AE34">
        <v>98.434996999999996</v>
      </c>
      <c r="AF34">
        <v>81.308997000000005</v>
      </c>
      <c r="AG34">
        <v>64.204000000000008</v>
      </c>
      <c r="AH34">
        <v>0</v>
      </c>
      <c r="AI34">
        <v>22.4</v>
      </c>
      <c r="AJ34">
        <v>0</v>
      </c>
      <c r="AK34">
        <v>0</v>
      </c>
      <c r="AL34">
        <v>18.899999999999999</v>
      </c>
      <c r="AM34">
        <v>10</v>
      </c>
      <c r="AN34">
        <v>10</v>
      </c>
      <c r="AO34">
        <v>123.327</v>
      </c>
      <c r="AP34">
        <v>3048163072</v>
      </c>
      <c r="AQ34">
        <v>359814135808</v>
      </c>
      <c r="AR34">
        <v>11128393728</v>
      </c>
      <c r="AS34">
        <v>0</v>
      </c>
      <c r="AT34">
        <v>69.2</v>
      </c>
      <c r="AU34">
        <v>32.659999999999997</v>
      </c>
      <c r="AV34">
        <v>410.22500000000002</v>
      </c>
      <c r="AW34">
        <v>107.771</v>
      </c>
      <c r="AX34">
        <v>22.891999999999999</v>
      </c>
      <c r="AY34">
        <v>38.478001999999996</v>
      </c>
      <c r="AZ34">
        <v>30.271998</v>
      </c>
      <c r="BA34">
        <v>13.201423333312761</v>
      </c>
      <c r="BB34">
        <v>20.64125036114395</v>
      </c>
      <c r="BC34">
        <v>26.79858933366652</v>
      </c>
      <c r="BD34">
        <v>10.94190104560256</v>
      </c>
      <c r="BE34">
        <v>27.558691189249689</v>
      </c>
      <c r="BF34">
        <v>100</v>
      </c>
      <c r="BG34" t="s">
        <v>3175</v>
      </c>
      <c r="BH34" t="s">
        <v>3211</v>
      </c>
      <c r="BI34">
        <v>100</v>
      </c>
      <c r="BJ34" t="s">
        <v>3465</v>
      </c>
      <c r="BK34" t="s">
        <v>116</v>
      </c>
      <c r="BL34">
        <v>90</v>
      </c>
      <c r="BM34" t="s">
        <v>3466</v>
      </c>
      <c r="BN34" t="s">
        <v>3470</v>
      </c>
      <c r="BO34">
        <v>906.79998779296875</v>
      </c>
      <c r="BP34">
        <v>1.5624139092210281</v>
      </c>
      <c r="BQ34">
        <v>1.2562112839423989</v>
      </c>
      <c r="BR34">
        <v>5.246055418733353</v>
      </c>
      <c r="BS34">
        <v>8.1648493111949207</v>
      </c>
      <c r="BT34">
        <v>12.849231730260691</v>
      </c>
      <c r="BU34">
        <v>15.9442547116317</v>
      </c>
      <c r="BV34">
        <v>4.2323749548536798</v>
      </c>
      <c r="BW34">
        <v>4.4698910118870021</v>
      </c>
      <c r="BX34">
        <v>5.0535115128919523</v>
      </c>
      <c r="BY34">
        <v>2.5588991428364349</v>
      </c>
      <c r="BZ34">
        <v>80.638284886136972</v>
      </c>
      <c r="CA34">
        <v>66.781201657246129</v>
      </c>
      <c r="CB34">
        <v>64.979864367898386</v>
      </c>
      <c r="CC34">
        <v>22.215139294902539</v>
      </c>
      <c r="CD34">
        <v>22.337986309544661</v>
      </c>
      <c r="CE34">
        <v>-0.1228470146421223</v>
      </c>
      <c r="CF34" t="s">
        <v>3473</v>
      </c>
      <c r="CG34">
        <v>886.71999511718752</v>
      </c>
      <c r="CH34">
        <v>883.08999023437502</v>
      </c>
      <c r="CI34">
        <v>871.45999450683598</v>
      </c>
      <c r="CJ34">
        <v>891.55008422891967</v>
      </c>
      <c r="CK34">
        <v>883.35013852586951</v>
      </c>
      <c r="CL34">
        <v>867.16407906428708</v>
      </c>
      <c r="CM34">
        <v>65.809311029591754</v>
      </c>
      <c r="CN34">
        <v>56.454368501184348</v>
      </c>
      <c r="CO34" t="s">
        <v>3507</v>
      </c>
      <c r="CP34">
        <v>20</v>
      </c>
      <c r="CQ34" t="s">
        <v>3730</v>
      </c>
      <c r="CR34" t="s">
        <v>3737</v>
      </c>
      <c r="CS34">
        <v>843422</v>
      </c>
      <c r="CT34">
        <v>366764.79999999999</v>
      </c>
      <c r="CU34">
        <v>2.2996263545465649</v>
      </c>
      <c r="CV34" t="s">
        <v>3743</v>
      </c>
      <c r="CX34" t="s">
        <v>3776</v>
      </c>
      <c r="CY34" t="s">
        <v>4260</v>
      </c>
      <c r="CZ34" t="s">
        <v>3492</v>
      </c>
      <c r="DA34" t="s">
        <v>5200</v>
      </c>
      <c r="DB34">
        <v>2.5559800128848842</v>
      </c>
      <c r="DC34">
        <v>5.246055418733353</v>
      </c>
      <c r="DD34">
        <v>7.3898580737496111</v>
      </c>
      <c r="DE34" t="s">
        <v>5575</v>
      </c>
      <c r="DF34" t="s">
        <v>3492</v>
      </c>
      <c r="DG34" t="s">
        <v>3492</v>
      </c>
      <c r="DH34">
        <v>0</v>
      </c>
      <c r="DI34">
        <v>72.203181563723916</v>
      </c>
      <c r="DJ34" t="s">
        <v>1234</v>
      </c>
      <c r="DK34" t="s">
        <v>3465</v>
      </c>
      <c r="DL34">
        <v>66.8</v>
      </c>
      <c r="DM34" t="s">
        <v>1190</v>
      </c>
      <c r="DN34" t="s">
        <v>1185</v>
      </c>
      <c r="DO34" t="s">
        <v>36</v>
      </c>
      <c r="DP34" t="s">
        <v>1189</v>
      </c>
      <c r="DQ34">
        <v>73</v>
      </c>
      <c r="DR34">
        <v>857.7</v>
      </c>
      <c r="DS34">
        <v>925</v>
      </c>
      <c r="DT34" t="s">
        <v>1111</v>
      </c>
      <c r="DU34" t="s">
        <v>3465</v>
      </c>
      <c r="DV34" t="s">
        <v>1181</v>
      </c>
      <c r="DW34" t="s">
        <v>1189</v>
      </c>
      <c r="DX34" t="s">
        <v>36</v>
      </c>
      <c r="DY34">
        <v>91.853450993472819</v>
      </c>
      <c r="DZ34">
        <v>86.646126069571253</v>
      </c>
      <c r="EA34" t="s">
        <v>1211</v>
      </c>
      <c r="EB34">
        <v>75</v>
      </c>
      <c r="EC34">
        <v>100</v>
      </c>
      <c r="ED34" t="s">
        <v>1181</v>
      </c>
      <c r="EE34" t="s">
        <v>1181</v>
      </c>
      <c r="EF34" t="s">
        <v>1181</v>
      </c>
      <c r="EG34" t="s">
        <v>3465</v>
      </c>
      <c r="EH34" t="s">
        <v>1187</v>
      </c>
      <c r="EI34" t="s">
        <v>1230</v>
      </c>
      <c r="EJ34" t="s">
        <v>1187</v>
      </c>
      <c r="EK34" t="s">
        <v>1187</v>
      </c>
      <c r="EL34" t="s">
        <v>1187</v>
      </c>
      <c r="EM34">
        <v>55</v>
      </c>
      <c r="EN34" t="s">
        <v>1244</v>
      </c>
      <c r="EO34">
        <v>0</v>
      </c>
      <c r="EP34" t="s">
        <v>1187</v>
      </c>
      <c r="EQ34" t="s">
        <v>3465</v>
      </c>
      <c r="ER34">
        <v>90.64</v>
      </c>
      <c r="ES34" t="s">
        <v>5594</v>
      </c>
      <c r="ET34">
        <v>66.781201657246129</v>
      </c>
      <c r="EU34">
        <v>22.284886215281741</v>
      </c>
      <c r="EV34">
        <v>871.45999450683598</v>
      </c>
      <c r="EW34">
        <v>814.87899414062497</v>
      </c>
      <c r="EX34" t="s">
        <v>5575</v>
      </c>
      <c r="EY34" t="s">
        <v>3465</v>
      </c>
      <c r="EZ34">
        <v>0</v>
      </c>
      <c r="FA34">
        <v>86.753539699751371</v>
      </c>
      <c r="FB34" t="s">
        <v>1110</v>
      </c>
      <c r="FC34">
        <v>0</v>
      </c>
      <c r="FD34" t="s">
        <v>5623</v>
      </c>
      <c r="FE34" t="s">
        <v>5657</v>
      </c>
      <c r="FF34" t="s">
        <v>3465</v>
      </c>
      <c r="FG34">
        <v>2</v>
      </c>
      <c r="FH34">
        <v>1</v>
      </c>
      <c r="FI34">
        <v>0</v>
      </c>
      <c r="FJ34" t="s">
        <v>3474</v>
      </c>
      <c r="FK34">
        <v>1</v>
      </c>
      <c r="FL34" t="s">
        <v>1181</v>
      </c>
      <c r="FM34" t="s">
        <v>6128</v>
      </c>
      <c r="FN34" t="s">
        <v>6129</v>
      </c>
      <c r="FO34" t="s">
        <v>3474</v>
      </c>
      <c r="FP34">
        <v>0.79819497876250489</v>
      </c>
      <c r="FQ34">
        <v>846.5499267578125</v>
      </c>
      <c r="FR34" t="s">
        <v>6132</v>
      </c>
      <c r="FS34" t="s">
        <v>3474</v>
      </c>
      <c r="FT34">
        <v>0.85</v>
      </c>
      <c r="FU34">
        <v>850.279541015625</v>
      </c>
      <c r="FV34" t="s">
        <v>3465</v>
      </c>
      <c r="FW34" t="s">
        <v>6164</v>
      </c>
      <c r="FX34" t="s">
        <v>6165</v>
      </c>
      <c r="FY34">
        <v>0.37475950097566169</v>
      </c>
      <c r="FZ34">
        <v>0.37475950097566169</v>
      </c>
      <c r="GA34" t="s">
        <v>1187</v>
      </c>
      <c r="GB34" t="s">
        <v>40</v>
      </c>
      <c r="GC34" t="s">
        <v>6166</v>
      </c>
      <c r="GD34">
        <v>12.09500026702881</v>
      </c>
      <c r="GE34">
        <v>25910.05078125</v>
      </c>
      <c r="GF34" t="s">
        <v>3465</v>
      </c>
      <c r="GG34">
        <v>65.118429766554641</v>
      </c>
      <c r="GH34" t="s">
        <v>1232</v>
      </c>
      <c r="GI34" t="s">
        <v>1111</v>
      </c>
      <c r="GJ34">
        <v>80</v>
      </c>
      <c r="GK34" t="s">
        <v>6169</v>
      </c>
      <c r="GL34">
        <v>100</v>
      </c>
      <c r="GM34" t="s">
        <v>1232</v>
      </c>
      <c r="GN34">
        <v>50</v>
      </c>
      <c r="GO34" t="s">
        <v>1187</v>
      </c>
      <c r="GP34">
        <v>0</v>
      </c>
      <c r="GQ34">
        <v>0</v>
      </c>
      <c r="GR34">
        <v>0</v>
      </c>
      <c r="GS34">
        <v>61.842148832773162</v>
      </c>
      <c r="GT34" t="s">
        <v>1187</v>
      </c>
      <c r="GU34">
        <v>35</v>
      </c>
      <c r="GV34" t="s">
        <v>1315</v>
      </c>
      <c r="GW34">
        <v>50</v>
      </c>
      <c r="GX34" t="s">
        <v>1187</v>
      </c>
      <c r="GY34" t="s">
        <v>40</v>
      </c>
      <c r="GZ34" t="s">
        <v>3465</v>
      </c>
      <c r="HA34">
        <v>798.52037363320426</v>
      </c>
      <c r="HB34" t="s">
        <v>6171</v>
      </c>
      <c r="HC34">
        <v>13.56003149513905</v>
      </c>
      <c r="HD34" t="s">
        <v>1181</v>
      </c>
      <c r="HE34">
        <v>760.93078894788914</v>
      </c>
      <c r="HF34">
        <v>836.10995831851938</v>
      </c>
      <c r="HG34">
        <v>0.41673233109362651</v>
      </c>
      <c r="HH34" t="s">
        <v>6169</v>
      </c>
      <c r="HI34" t="s">
        <v>1230</v>
      </c>
      <c r="HJ34">
        <v>60</v>
      </c>
      <c r="HK34">
        <v>1</v>
      </c>
      <c r="HL34">
        <v>13.641089240220531</v>
      </c>
      <c r="HM34" t="s">
        <v>50</v>
      </c>
      <c r="HN34" t="s">
        <v>1111</v>
      </c>
      <c r="HO34">
        <v>778.93000000000006</v>
      </c>
      <c r="HP34">
        <v>816.8</v>
      </c>
      <c r="HQ34">
        <v>730.24</v>
      </c>
      <c r="HR34" t="s">
        <v>6176</v>
      </c>
      <c r="HS34" t="b">
        <v>0</v>
      </c>
      <c r="HT34">
        <v>778.93000000000006</v>
      </c>
      <c r="HU34">
        <v>730.24</v>
      </c>
      <c r="HX34">
        <v>778.93000000000006</v>
      </c>
      <c r="HY34">
        <v>16.41610771095845</v>
      </c>
      <c r="HZ34">
        <v>80</v>
      </c>
      <c r="IA34" t="s">
        <v>6167</v>
      </c>
      <c r="IB34">
        <v>100</v>
      </c>
      <c r="IC34" t="s">
        <v>40</v>
      </c>
      <c r="ID34" t="s">
        <v>3465</v>
      </c>
      <c r="IE34">
        <v>100</v>
      </c>
      <c r="IF34">
        <v>100</v>
      </c>
      <c r="IG34">
        <v>40</v>
      </c>
      <c r="IH34">
        <v>100</v>
      </c>
      <c r="II34">
        <v>100</v>
      </c>
      <c r="IJ34">
        <v>72.203181563723916</v>
      </c>
      <c r="IK34">
        <v>73</v>
      </c>
      <c r="IL34">
        <v>100</v>
      </c>
      <c r="IM34">
        <v>55</v>
      </c>
      <c r="IN34">
        <v>100</v>
      </c>
      <c r="IO34">
        <v>79.670318156372375</v>
      </c>
      <c r="IP34">
        <v>72.760954469117166</v>
      </c>
      <c r="IQ34">
        <v>90.64</v>
      </c>
      <c r="IR34">
        <v>80.2</v>
      </c>
      <c r="IS34">
        <v>91.868127262548953</v>
      </c>
      <c r="IT34">
        <v>92.029095446911711</v>
      </c>
      <c r="IU34">
        <v>86.944611354730327</v>
      </c>
      <c r="IV34">
        <v>87.58</v>
      </c>
      <c r="IW34">
        <v>87.934611354730322</v>
      </c>
      <c r="IX34">
        <v>81.931095446911712</v>
      </c>
      <c r="IY34">
        <v>79.670318156372375</v>
      </c>
      <c r="IZ34">
        <v>100</v>
      </c>
      <c r="JA34">
        <v>85.720954469117174</v>
      </c>
      <c r="JB34">
        <v>28.16147805791709</v>
      </c>
      <c r="JC34">
        <v>1.98</v>
      </c>
      <c r="JD34">
        <v>100</v>
      </c>
      <c r="JE34" t="s">
        <v>5623</v>
      </c>
      <c r="JF34" t="s">
        <v>5624</v>
      </c>
      <c r="JG34" t="s">
        <v>6179</v>
      </c>
      <c r="JI34">
        <v>96.944611354730327</v>
      </c>
      <c r="JJ34">
        <v>10</v>
      </c>
      <c r="JK34">
        <v>0</v>
      </c>
      <c r="JL34">
        <v>99.944611354730327</v>
      </c>
      <c r="JM34">
        <v>3</v>
      </c>
      <c r="JN34" t="s">
        <v>6182</v>
      </c>
      <c r="JO34" t="s">
        <v>6183</v>
      </c>
      <c r="JP34">
        <v>100</v>
      </c>
      <c r="JQ34">
        <v>6.4</v>
      </c>
      <c r="JR34" t="s">
        <v>6187</v>
      </c>
      <c r="JS34" t="s">
        <v>6221</v>
      </c>
      <c r="JT34">
        <v>106</v>
      </c>
      <c r="JU34">
        <v>6</v>
      </c>
      <c r="JV34" t="s">
        <v>6441</v>
      </c>
      <c r="JW34" t="s">
        <v>6167</v>
      </c>
      <c r="JX34">
        <v>100</v>
      </c>
      <c r="JY34">
        <v>44.709324036366418</v>
      </c>
      <c r="JZ34">
        <v>29.59626354546565</v>
      </c>
      <c r="KA34">
        <v>100</v>
      </c>
      <c r="KB34">
        <v>56.55129075</v>
      </c>
      <c r="KC34">
        <v>39.999999999999993</v>
      </c>
      <c r="KD34" t="s">
        <v>6507</v>
      </c>
      <c r="KE34">
        <v>1</v>
      </c>
      <c r="KF34">
        <v>73.5</v>
      </c>
      <c r="KG34">
        <v>75</v>
      </c>
      <c r="KH34">
        <v>80</v>
      </c>
      <c r="KI34">
        <v>35</v>
      </c>
      <c r="KJ34">
        <v>90</v>
      </c>
      <c r="KK34">
        <v>71</v>
      </c>
      <c r="KL34">
        <v>100</v>
      </c>
      <c r="KM34">
        <v>60</v>
      </c>
      <c r="KN34">
        <v>1</v>
      </c>
      <c r="KO34" t="s">
        <v>6164</v>
      </c>
      <c r="KP34" t="s">
        <v>6509</v>
      </c>
      <c r="KQ34" t="s">
        <v>6510</v>
      </c>
      <c r="KR34">
        <v>0.8</v>
      </c>
      <c r="KS34" t="s">
        <v>6127</v>
      </c>
      <c r="KT34">
        <v>0</v>
      </c>
      <c r="KU34">
        <v>60.379910231875577</v>
      </c>
      <c r="KV34">
        <v>73.5</v>
      </c>
      <c r="KW34">
        <v>71</v>
      </c>
      <c r="KX34">
        <v>71</v>
      </c>
      <c r="KY34">
        <v>76</v>
      </c>
      <c r="KZ34" t="s">
        <v>6511</v>
      </c>
      <c r="LA34" t="s">
        <v>6513</v>
      </c>
      <c r="LB34" t="s">
        <v>6511</v>
      </c>
      <c r="LC34" t="s">
        <v>35</v>
      </c>
      <c r="LD34" t="s">
        <v>35</v>
      </c>
      <c r="LE34">
        <v>-42.235287318363909</v>
      </c>
      <c r="LF34">
        <v>15.67058619550917</v>
      </c>
      <c r="LG34">
        <v>15.620089768124419</v>
      </c>
      <c r="LH34">
        <v>28.790675963633579</v>
      </c>
      <c r="LI34" t="b">
        <v>1</v>
      </c>
      <c r="LL34">
        <v>0</v>
      </c>
      <c r="LM34">
        <v>0</v>
      </c>
      <c r="LO34">
        <v>8</v>
      </c>
      <c r="LP34">
        <v>92.3</v>
      </c>
      <c r="LQ34">
        <v>91</v>
      </c>
      <c r="LR34" t="s">
        <v>6545</v>
      </c>
      <c r="LS34">
        <v>23.05</v>
      </c>
      <c r="LT34">
        <v>12.34</v>
      </c>
      <c r="LU34">
        <v>2.9</v>
      </c>
      <c r="LV34">
        <v>72.3</v>
      </c>
      <c r="LW34" t="s">
        <v>40</v>
      </c>
    </row>
    <row r="35" spans="1:335" x14ac:dyDescent="0.3">
      <c r="A35" t="s">
        <v>117</v>
      </c>
      <c r="B35" t="s">
        <v>159</v>
      </c>
      <c r="C35" t="s">
        <v>1842</v>
      </c>
      <c r="D35" t="s">
        <v>2082</v>
      </c>
      <c r="E35" t="s">
        <v>1842</v>
      </c>
      <c r="F35" t="s">
        <v>37</v>
      </c>
      <c r="G35" t="s">
        <v>2083</v>
      </c>
      <c r="H35" s="12" t="s">
        <v>2207</v>
      </c>
      <c r="I35" t="s">
        <v>2707</v>
      </c>
      <c r="J35">
        <v>75008</v>
      </c>
      <c r="K35" t="s">
        <v>3174</v>
      </c>
      <c r="L35">
        <v>288.45</v>
      </c>
      <c r="M35">
        <v>1492025737216</v>
      </c>
      <c r="N35">
        <v>1713351819264</v>
      </c>
      <c r="O35">
        <v>5171362179</v>
      </c>
      <c r="P35">
        <v>1853820020</v>
      </c>
      <c r="Q35">
        <v>0.99</v>
      </c>
      <c r="R35">
        <v>293.25</v>
      </c>
      <c r="S35">
        <v>190.7</v>
      </c>
      <c r="T35">
        <v>9401093</v>
      </c>
      <c r="U35">
        <v>7.7540326000000004</v>
      </c>
      <c r="V35">
        <v>13.093508999999999</v>
      </c>
      <c r="W35">
        <v>0.93848836000000002</v>
      </c>
      <c r="X35">
        <v>2.3213716</v>
      </c>
      <c r="Y35">
        <v>0</v>
      </c>
      <c r="Z35">
        <v>0</v>
      </c>
      <c r="AA35">
        <v>2.6659999999999999</v>
      </c>
      <c r="AB35">
        <v>50</v>
      </c>
      <c r="AC35">
        <v>13.079001</v>
      </c>
      <c r="AD35">
        <v>1.0660000000000001</v>
      </c>
      <c r="AE35">
        <v>0</v>
      </c>
      <c r="AF35">
        <v>40.710997999999996</v>
      </c>
      <c r="AG35">
        <v>29.928999999999998</v>
      </c>
      <c r="AH35">
        <v>0</v>
      </c>
      <c r="AI35">
        <v>0.2</v>
      </c>
      <c r="AJ35">
        <v>0</v>
      </c>
      <c r="AK35">
        <v>0</v>
      </c>
      <c r="AL35">
        <v>-4.1000000000000014</v>
      </c>
      <c r="AM35">
        <v>0</v>
      </c>
      <c r="AN35">
        <v>0</v>
      </c>
      <c r="AO35">
        <v>0</v>
      </c>
      <c r="AP35">
        <v>1273881165824</v>
      </c>
      <c r="AQ35">
        <v>1482466131968</v>
      </c>
      <c r="AR35">
        <v>-978193285120</v>
      </c>
      <c r="AS35">
        <v>0</v>
      </c>
      <c r="AT35">
        <v>37.200000000000003</v>
      </c>
      <c r="AU35">
        <v>22.03</v>
      </c>
      <c r="AV35">
        <v>307.35599999999999</v>
      </c>
      <c r="AW35">
        <v>124.297</v>
      </c>
      <c r="AX35">
        <v>246.411</v>
      </c>
      <c r="AY35">
        <v>63.970999999999997</v>
      </c>
      <c r="AZ35">
        <v>20.702999999999999</v>
      </c>
      <c r="BA35">
        <v>9.0548250310137046</v>
      </c>
      <c r="BB35">
        <v>19.287876894807049</v>
      </c>
      <c r="BC35">
        <v>28.20228332507536</v>
      </c>
      <c r="BD35">
        <v>23.608462717557149</v>
      </c>
      <c r="BE35">
        <v>27.30717050707592</v>
      </c>
      <c r="BF35">
        <v>85</v>
      </c>
      <c r="BG35" t="s">
        <v>3175</v>
      </c>
      <c r="BH35" t="s">
        <v>3212</v>
      </c>
      <c r="BI35">
        <v>100</v>
      </c>
      <c r="BJ35" t="s">
        <v>3465</v>
      </c>
      <c r="BK35" t="s">
        <v>117</v>
      </c>
      <c r="BL35">
        <v>90</v>
      </c>
      <c r="BM35" t="s">
        <v>3466</v>
      </c>
      <c r="BN35" t="s">
        <v>3470</v>
      </c>
      <c r="BO35">
        <v>288.45001220703119</v>
      </c>
      <c r="BP35">
        <v>0.1736412498015483</v>
      </c>
      <c r="BQ35">
        <v>0.90957007101621912</v>
      </c>
      <c r="BR35">
        <v>0.1214877112463153</v>
      </c>
      <c r="BS35">
        <v>6.2626631923060394</v>
      </c>
      <c r="BT35">
        <v>8.1958010514942448</v>
      </c>
      <c r="BU35">
        <v>18.528111227643439</v>
      </c>
      <c r="BV35">
        <v>1.5928123189919581</v>
      </c>
      <c r="BW35">
        <v>2.1305247944576151</v>
      </c>
      <c r="BX35">
        <v>6.5621458109414901</v>
      </c>
      <c r="BY35">
        <v>2.1267665288983522</v>
      </c>
      <c r="BZ35">
        <v>83.41973827630045</v>
      </c>
      <c r="CA35">
        <v>67.824972879814169</v>
      </c>
      <c r="CB35">
        <v>47.27283824573864</v>
      </c>
      <c r="CC35">
        <v>6.4545723897577432</v>
      </c>
      <c r="CD35">
        <v>7.0199051587336694</v>
      </c>
      <c r="CE35">
        <v>-0.56533276897592621</v>
      </c>
      <c r="CF35" t="s">
        <v>3473</v>
      </c>
      <c r="CG35">
        <v>286.28000488281248</v>
      </c>
      <c r="CH35">
        <v>286.84500427246093</v>
      </c>
      <c r="CI35">
        <v>281.37000427246102</v>
      </c>
      <c r="CJ35">
        <v>287.09394381912722</v>
      </c>
      <c r="CK35">
        <v>285.67592147130478</v>
      </c>
      <c r="CL35">
        <v>281.24203507884278</v>
      </c>
      <c r="CM35">
        <v>74.733667865538678</v>
      </c>
      <c r="CN35">
        <v>70.881169525921919</v>
      </c>
      <c r="CO35" t="s">
        <v>3508</v>
      </c>
      <c r="CP35">
        <v>-15</v>
      </c>
      <c r="CQ35" t="s">
        <v>3492</v>
      </c>
      <c r="CR35" t="s">
        <v>3492</v>
      </c>
      <c r="CS35">
        <v>6701574</v>
      </c>
      <c r="CT35">
        <v>7007599.2999999998</v>
      </c>
      <c r="CU35">
        <v>0.95632950930855876</v>
      </c>
      <c r="CV35" t="s">
        <v>3744</v>
      </c>
      <c r="CX35" t="s">
        <v>3777</v>
      </c>
      <c r="CY35" t="s">
        <v>4261</v>
      </c>
      <c r="CZ35" t="s">
        <v>4728</v>
      </c>
      <c r="DA35" t="s">
        <v>5201</v>
      </c>
      <c r="DB35">
        <v>1.2105305989583259</v>
      </c>
      <c r="DC35">
        <v>0.1214877112463153</v>
      </c>
      <c r="DD35">
        <v>6.7542558014455523</v>
      </c>
      <c r="DE35" t="s">
        <v>5576</v>
      </c>
      <c r="DF35" t="s">
        <v>3492</v>
      </c>
      <c r="DG35" t="s">
        <v>3492</v>
      </c>
      <c r="DH35">
        <v>0</v>
      </c>
      <c r="DI35">
        <v>54.424541000301552</v>
      </c>
      <c r="DJ35" t="s">
        <v>1264</v>
      </c>
      <c r="DK35" t="s">
        <v>3465</v>
      </c>
      <c r="DL35">
        <v>67.8</v>
      </c>
      <c r="DM35" t="s">
        <v>1190</v>
      </c>
      <c r="DN35" t="s">
        <v>1182</v>
      </c>
      <c r="DO35" t="s">
        <v>50</v>
      </c>
      <c r="DP35" t="s">
        <v>1187</v>
      </c>
      <c r="DQ35">
        <v>58</v>
      </c>
      <c r="DR35">
        <v>265.5</v>
      </c>
      <c r="DS35">
        <v>302.87</v>
      </c>
      <c r="DT35" t="s">
        <v>1111</v>
      </c>
      <c r="DU35" t="s">
        <v>3465</v>
      </c>
      <c r="DV35" t="s">
        <v>1181</v>
      </c>
      <c r="DW35" t="s">
        <v>1187</v>
      </c>
      <c r="DX35" t="s">
        <v>1188</v>
      </c>
      <c r="DY35">
        <v>90.934064540844247</v>
      </c>
      <c r="DZ35">
        <v>68.083906137189402</v>
      </c>
      <c r="EA35" t="s">
        <v>1211</v>
      </c>
      <c r="EB35">
        <v>75</v>
      </c>
      <c r="EC35">
        <v>96.530219362253277</v>
      </c>
      <c r="ED35" t="s">
        <v>1181</v>
      </c>
      <c r="EE35" t="s">
        <v>1181</v>
      </c>
      <c r="EF35" t="s">
        <v>1181</v>
      </c>
      <c r="EG35" t="s">
        <v>3465</v>
      </c>
      <c r="EH35" t="s">
        <v>1187</v>
      </c>
      <c r="EI35" t="s">
        <v>1230</v>
      </c>
      <c r="EJ35" t="s">
        <v>1187</v>
      </c>
      <c r="EK35" t="s">
        <v>1187</v>
      </c>
      <c r="EL35" t="s">
        <v>1187</v>
      </c>
      <c r="EM35">
        <v>55</v>
      </c>
      <c r="EN35" t="s">
        <v>1244</v>
      </c>
      <c r="EO35">
        <v>0</v>
      </c>
      <c r="EP35" t="s">
        <v>1187</v>
      </c>
      <c r="EQ35" t="s">
        <v>3465</v>
      </c>
      <c r="ER35">
        <v>88.44</v>
      </c>
      <c r="ES35" t="s">
        <v>5591</v>
      </c>
      <c r="ET35">
        <v>67.824972879814169</v>
      </c>
      <c r="EU35">
        <v>6.4923730688036576</v>
      </c>
      <c r="EV35">
        <v>281.37000427246102</v>
      </c>
      <c r="EW35">
        <v>265.13860290527339</v>
      </c>
      <c r="EX35" t="s">
        <v>5575</v>
      </c>
      <c r="EY35" t="s">
        <v>3465</v>
      </c>
      <c r="EZ35">
        <v>0</v>
      </c>
      <c r="FA35">
        <v>84.664223059020443</v>
      </c>
      <c r="FB35" t="s">
        <v>1110</v>
      </c>
      <c r="FC35">
        <v>0</v>
      </c>
      <c r="FD35" t="s">
        <v>5623</v>
      </c>
      <c r="FE35" t="s">
        <v>5658</v>
      </c>
      <c r="FF35" t="s">
        <v>3465</v>
      </c>
      <c r="FG35">
        <v>1</v>
      </c>
      <c r="FH35">
        <v>1</v>
      </c>
      <c r="FI35">
        <v>0</v>
      </c>
      <c r="FJ35" t="s">
        <v>3474</v>
      </c>
      <c r="FK35">
        <v>1</v>
      </c>
      <c r="FL35" t="s">
        <v>1181</v>
      </c>
      <c r="FM35" t="s">
        <v>6132</v>
      </c>
      <c r="FN35" t="s">
        <v>6132</v>
      </c>
      <c r="FO35" t="s">
        <v>3474</v>
      </c>
      <c r="FP35">
        <v>0.85</v>
      </c>
      <c r="FQ35">
        <v>260.72000122070313</v>
      </c>
      <c r="FT35">
        <v>0</v>
      </c>
      <c r="FU35">
        <v>0</v>
      </c>
      <c r="FV35" t="s">
        <v>3465</v>
      </c>
      <c r="FW35" t="s">
        <v>6164</v>
      </c>
      <c r="FX35" t="s">
        <v>6165</v>
      </c>
      <c r="FY35">
        <v>0.37475950097566169</v>
      </c>
      <c r="FZ35">
        <v>0.37475950097566169</v>
      </c>
      <c r="GA35" t="s">
        <v>1187</v>
      </c>
      <c r="GB35" t="s">
        <v>40</v>
      </c>
      <c r="GC35" t="s">
        <v>6166</v>
      </c>
      <c r="GD35">
        <v>12.09500026702881</v>
      </c>
      <c r="GE35">
        <v>25910.05078125</v>
      </c>
      <c r="GF35" t="s">
        <v>3465</v>
      </c>
      <c r="GG35">
        <v>58.371716971034182</v>
      </c>
      <c r="GH35" t="s">
        <v>1187</v>
      </c>
      <c r="GI35" t="s">
        <v>1110</v>
      </c>
      <c r="GJ35">
        <v>80</v>
      </c>
      <c r="GK35" t="s">
        <v>40</v>
      </c>
      <c r="GL35">
        <v>82.134985652749592</v>
      </c>
      <c r="GM35" t="s">
        <v>1232</v>
      </c>
      <c r="GN35">
        <v>50</v>
      </c>
      <c r="GO35" t="s">
        <v>1187</v>
      </c>
      <c r="GP35">
        <v>0</v>
      </c>
      <c r="GQ35">
        <v>0</v>
      </c>
      <c r="GR35">
        <v>0</v>
      </c>
      <c r="GS35">
        <v>54.906106376046509</v>
      </c>
      <c r="GT35" t="s">
        <v>1187</v>
      </c>
      <c r="GU35">
        <v>35</v>
      </c>
      <c r="GV35" t="s">
        <v>1315</v>
      </c>
      <c r="GW35">
        <v>50</v>
      </c>
      <c r="GX35" t="s">
        <v>1187</v>
      </c>
      <c r="GY35" t="s">
        <v>50</v>
      </c>
      <c r="GZ35" t="s">
        <v>3465</v>
      </c>
      <c r="HA35">
        <v>251.57975493527539</v>
      </c>
      <c r="HB35" t="s">
        <v>6171</v>
      </c>
      <c r="HC35">
        <v>14.655494549329511</v>
      </c>
      <c r="HD35" t="s">
        <v>1187</v>
      </c>
      <c r="HE35">
        <v>238.5475230051635</v>
      </c>
      <c r="HF35">
        <v>264.61198686538728</v>
      </c>
      <c r="HG35">
        <v>0.1210568872071105</v>
      </c>
      <c r="HH35" t="s">
        <v>6170</v>
      </c>
      <c r="HI35" t="s">
        <v>6174</v>
      </c>
      <c r="HJ35">
        <v>40</v>
      </c>
      <c r="HK35">
        <v>2</v>
      </c>
      <c r="HL35">
        <v>30.724814586691899</v>
      </c>
      <c r="HM35" t="s">
        <v>40</v>
      </c>
      <c r="HN35" t="s">
        <v>1111</v>
      </c>
      <c r="HO35">
        <v>242.136</v>
      </c>
      <c r="HP35">
        <v>289.952</v>
      </c>
      <c r="HQ35">
        <v>230.59399999999999</v>
      </c>
      <c r="HR35" t="s">
        <v>6176</v>
      </c>
      <c r="HS35" t="b">
        <v>1</v>
      </c>
      <c r="HT35">
        <v>242.136</v>
      </c>
      <c r="HU35">
        <v>230.59399999999999</v>
      </c>
      <c r="HV35">
        <v>289.952</v>
      </c>
      <c r="HX35">
        <v>289.952</v>
      </c>
      <c r="HY35">
        <v>-0.51801256517242444</v>
      </c>
      <c r="HZ35">
        <v>60</v>
      </c>
      <c r="IA35" t="s">
        <v>1111</v>
      </c>
      <c r="IB35">
        <v>50</v>
      </c>
      <c r="IC35" t="s">
        <v>50</v>
      </c>
      <c r="ID35" t="s">
        <v>3465</v>
      </c>
      <c r="IE35">
        <v>100</v>
      </c>
      <c r="IF35">
        <v>100</v>
      </c>
      <c r="IG35">
        <v>20</v>
      </c>
      <c r="IH35">
        <v>100</v>
      </c>
      <c r="II35">
        <v>85</v>
      </c>
      <c r="IJ35">
        <v>54.424541000301552</v>
      </c>
      <c r="IK35">
        <v>58</v>
      </c>
      <c r="IL35">
        <v>96.530219362253277</v>
      </c>
      <c r="IM35">
        <v>55</v>
      </c>
      <c r="IN35">
        <v>100</v>
      </c>
      <c r="IO35">
        <v>71.879102359725863</v>
      </c>
      <c r="IP35">
        <v>56.927362300090458</v>
      </c>
      <c r="IQ35">
        <v>88.44</v>
      </c>
      <c r="IR35">
        <v>99.1</v>
      </c>
      <c r="IS35">
        <v>79.751640943890351</v>
      </c>
      <c r="IT35">
        <v>81.751730707917758</v>
      </c>
      <c r="IU35">
        <v>84.637685825904043</v>
      </c>
      <c r="IV35">
        <v>77.664999999999992</v>
      </c>
      <c r="IW35">
        <v>83.932685825904059</v>
      </c>
      <c r="IX35">
        <v>77.178730707917751</v>
      </c>
      <c r="IY35">
        <v>71.879102359725863</v>
      </c>
      <c r="IZ35">
        <v>85</v>
      </c>
      <c r="JA35">
        <v>80.05736230009046</v>
      </c>
      <c r="JB35">
        <v>30.738146950844559</v>
      </c>
      <c r="JC35">
        <v>2.48</v>
      </c>
      <c r="JD35">
        <v>100</v>
      </c>
      <c r="JE35" t="s">
        <v>5623</v>
      </c>
      <c r="JF35" t="s">
        <v>5624</v>
      </c>
      <c r="JG35" t="s">
        <v>6179</v>
      </c>
      <c r="JI35">
        <v>94.637685825904043</v>
      </c>
      <c r="JJ35">
        <v>10</v>
      </c>
      <c r="JK35">
        <v>0</v>
      </c>
      <c r="JL35">
        <v>94.637685825904043</v>
      </c>
      <c r="JM35">
        <v>0</v>
      </c>
      <c r="JO35" t="s">
        <v>6183</v>
      </c>
      <c r="JP35">
        <v>94.637685825904043</v>
      </c>
      <c r="JQ35">
        <v>0</v>
      </c>
      <c r="JR35" t="s">
        <v>6184</v>
      </c>
      <c r="JS35" t="s">
        <v>6222</v>
      </c>
      <c r="JT35">
        <v>95.637685825904043</v>
      </c>
      <c r="JU35">
        <v>1</v>
      </c>
      <c r="JV35" t="s">
        <v>6453</v>
      </c>
      <c r="JW35" t="s">
        <v>1111</v>
      </c>
      <c r="JX35">
        <v>50</v>
      </c>
      <c r="JY35">
        <v>37.768107510999997</v>
      </c>
      <c r="JZ35">
        <v>16.100000000000001</v>
      </c>
      <c r="KA35">
        <v>100</v>
      </c>
      <c r="KB35">
        <v>72.040338300000002</v>
      </c>
      <c r="KC35">
        <v>40</v>
      </c>
      <c r="KD35" t="s">
        <v>6506</v>
      </c>
      <c r="KE35">
        <v>1</v>
      </c>
      <c r="KF35">
        <v>73.185000000000002</v>
      </c>
      <c r="KG35">
        <v>83</v>
      </c>
      <c r="KH35">
        <v>75</v>
      </c>
      <c r="KI35">
        <v>35</v>
      </c>
      <c r="KJ35">
        <v>70</v>
      </c>
      <c r="KK35">
        <v>85.2</v>
      </c>
      <c r="KL35">
        <v>95</v>
      </c>
      <c r="KM35">
        <v>55</v>
      </c>
      <c r="KN35">
        <v>1.2</v>
      </c>
      <c r="KO35" t="s">
        <v>6164</v>
      </c>
      <c r="KP35" t="s">
        <v>6509</v>
      </c>
      <c r="KQ35" t="s">
        <v>6510</v>
      </c>
      <c r="KR35">
        <v>0.8</v>
      </c>
      <c r="KS35" t="s">
        <v>6127</v>
      </c>
      <c r="KT35">
        <v>0</v>
      </c>
      <c r="KU35">
        <v>54.828981005471213</v>
      </c>
      <c r="KV35">
        <v>73.185000000000002</v>
      </c>
      <c r="KW35">
        <v>85.2</v>
      </c>
      <c r="KX35">
        <v>85.2</v>
      </c>
      <c r="KY35">
        <v>90.2</v>
      </c>
      <c r="KZ35" t="s">
        <v>6511</v>
      </c>
      <c r="LA35" t="s">
        <v>6514</v>
      </c>
      <c r="LB35" t="s">
        <v>6511</v>
      </c>
      <c r="LC35" t="s">
        <v>35</v>
      </c>
      <c r="LD35" t="s">
        <v>35</v>
      </c>
      <c r="LE35">
        <v>-46.869578314904047</v>
      </c>
      <c r="LF35">
        <v>17.06087349447121</v>
      </c>
      <c r="LG35">
        <v>35.371018994528796</v>
      </c>
      <c r="LH35">
        <v>35.416892489000013</v>
      </c>
      <c r="LI35" t="b">
        <v>1</v>
      </c>
      <c r="LL35">
        <v>0</v>
      </c>
      <c r="LM35">
        <v>0</v>
      </c>
      <c r="LO35">
        <v>13</v>
      </c>
      <c r="LP35">
        <v>86.8</v>
      </c>
      <c r="LQ35">
        <v>91</v>
      </c>
      <c r="LR35" t="s">
        <v>6545</v>
      </c>
      <c r="LS35">
        <v>19.8</v>
      </c>
      <c r="LT35">
        <v>6.6</v>
      </c>
      <c r="LU35">
        <v>3.36</v>
      </c>
      <c r="LV35">
        <v>72.2</v>
      </c>
      <c r="LW35" t="s">
        <v>40</v>
      </c>
    </row>
    <row r="36" spans="1:335" x14ac:dyDescent="0.3">
      <c r="A36" t="s">
        <v>118</v>
      </c>
      <c r="B36" t="s">
        <v>160</v>
      </c>
      <c r="C36" t="s">
        <v>1842</v>
      </c>
      <c r="D36" t="s">
        <v>2082</v>
      </c>
      <c r="E36" t="s">
        <v>1842</v>
      </c>
      <c r="F36" t="s">
        <v>37</v>
      </c>
      <c r="G36" t="s">
        <v>2083</v>
      </c>
      <c r="H36" s="12" t="s">
        <v>2208</v>
      </c>
      <c r="I36" t="s">
        <v>2708</v>
      </c>
      <c r="J36">
        <v>50564</v>
      </c>
      <c r="K36" t="s">
        <v>3174</v>
      </c>
      <c r="L36">
        <v>146.49</v>
      </c>
      <c r="M36">
        <v>666920288256</v>
      </c>
      <c r="N36">
        <v>972220661760</v>
      </c>
      <c r="O36">
        <v>4552667866</v>
      </c>
      <c r="P36">
        <v>776193719</v>
      </c>
      <c r="Q36">
        <v>1.22</v>
      </c>
      <c r="R36">
        <v>150.05000000000001</v>
      </c>
      <c r="S36">
        <v>90.05</v>
      </c>
      <c r="T36">
        <v>9332389</v>
      </c>
      <c r="U36">
        <v>6.9196977999999998</v>
      </c>
      <c r="V36">
        <v>14.305664999999999</v>
      </c>
      <c r="W36">
        <v>0.79832804000000002</v>
      </c>
      <c r="X36">
        <v>2.1644084000000001</v>
      </c>
      <c r="Y36">
        <v>0</v>
      </c>
      <c r="Z36">
        <v>0</v>
      </c>
      <c r="AA36">
        <v>3.1549999999999998</v>
      </c>
      <c r="AB36">
        <v>50</v>
      </c>
      <c r="AC36">
        <v>12.234</v>
      </c>
      <c r="AD36">
        <v>0.92200000000000004</v>
      </c>
      <c r="AE36">
        <v>0</v>
      </c>
      <c r="AF36">
        <v>43.542999999999999</v>
      </c>
      <c r="AG36">
        <v>31.300999999999998</v>
      </c>
      <c r="AH36">
        <v>0</v>
      </c>
      <c r="AI36">
        <v>2.5</v>
      </c>
      <c r="AJ36">
        <v>0</v>
      </c>
      <c r="AK36">
        <v>0</v>
      </c>
      <c r="AL36">
        <v>6.4</v>
      </c>
      <c r="AM36">
        <v>0</v>
      </c>
      <c r="AN36">
        <v>0</v>
      </c>
      <c r="AO36">
        <v>0</v>
      </c>
      <c r="AP36">
        <v>875999330304</v>
      </c>
      <c r="AQ36">
        <v>1179661500416</v>
      </c>
      <c r="AR36">
        <v>-691845201920</v>
      </c>
      <c r="AS36">
        <v>0</v>
      </c>
      <c r="AT36">
        <v>21.17</v>
      </c>
      <c r="AU36">
        <v>10.24</v>
      </c>
      <c r="AV36">
        <v>183.49600000000001</v>
      </c>
      <c r="AW36">
        <v>67.671999999999997</v>
      </c>
      <c r="AX36">
        <v>192.423</v>
      </c>
      <c r="AY36">
        <v>73.383003000000002</v>
      </c>
      <c r="AZ36">
        <v>15.321</v>
      </c>
      <c r="BA36">
        <v>18.991150001543112</v>
      </c>
      <c r="BB36">
        <v>28.9978941903194</v>
      </c>
      <c r="BC36">
        <v>34.865633687128962</v>
      </c>
      <c r="BD36">
        <v>47.28315594193738</v>
      </c>
      <c r="BE36">
        <v>32.153714958929903</v>
      </c>
      <c r="BF36">
        <v>95</v>
      </c>
      <c r="BG36" t="s">
        <v>3175</v>
      </c>
      <c r="BH36" t="s">
        <v>3212</v>
      </c>
      <c r="BI36">
        <v>100</v>
      </c>
      <c r="BJ36" t="s">
        <v>3465</v>
      </c>
      <c r="BK36" t="s">
        <v>118</v>
      </c>
      <c r="BL36">
        <v>90</v>
      </c>
      <c r="BM36" t="s">
        <v>3466</v>
      </c>
      <c r="BN36" t="s">
        <v>3470</v>
      </c>
      <c r="BO36">
        <v>146.49000549316409</v>
      </c>
      <c r="BP36">
        <v>-0.58364477416268379</v>
      </c>
      <c r="BQ36">
        <v>0.67350080635326659</v>
      </c>
      <c r="BR36">
        <v>3.0458650249801429</v>
      </c>
      <c r="BS36">
        <v>12.884334337847701</v>
      </c>
      <c r="BT36">
        <v>16.225011448026262</v>
      </c>
      <c r="BU36">
        <v>26.338947260649199</v>
      </c>
      <c r="BV36">
        <v>2.4622542967254679</v>
      </c>
      <c r="BW36">
        <v>4.32343805604234</v>
      </c>
      <c r="BX36">
        <v>7.4627803403771962</v>
      </c>
      <c r="BY36">
        <v>2.321041658082176</v>
      </c>
      <c r="BZ36">
        <v>82.244403906553813</v>
      </c>
      <c r="CA36">
        <v>64.144370942887633</v>
      </c>
      <c r="CB36">
        <v>61.143496081161437</v>
      </c>
      <c r="CC36">
        <v>5.086361433439464</v>
      </c>
      <c r="CD36">
        <v>5.2288289191688859</v>
      </c>
      <c r="CE36">
        <v>-0.14246748572942189</v>
      </c>
      <c r="CF36" t="s">
        <v>3473</v>
      </c>
      <c r="CG36">
        <v>146.3280029296875</v>
      </c>
      <c r="CH36">
        <v>145.0000015258789</v>
      </c>
      <c r="CI36">
        <v>141.7135009765625</v>
      </c>
      <c r="CJ36">
        <v>146.19474810193901</v>
      </c>
      <c r="CK36">
        <v>144.77276709865461</v>
      </c>
      <c r="CL36">
        <v>141.09584292986281</v>
      </c>
      <c r="CM36">
        <v>77.848696172938119</v>
      </c>
      <c r="CN36">
        <v>81.20529512770139</v>
      </c>
      <c r="CO36" t="s">
        <v>3509</v>
      </c>
      <c r="CP36">
        <v>20</v>
      </c>
      <c r="CQ36" t="s">
        <v>3492</v>
      </c>
      <c r="CR36" t="s">
        <v>3492</v>
      </c>
      <c r="CS36">
        <v>5678049</v>
      </c>
      <c r="CT36">
        <v>8650279.4000000004</v>
      </c>
      <c r="CU36">
        <v>0.65640064759064309</v>
      </c>
      <c r="CV36" t="s">
        <v>3745</v>
      </c>
      <c r="CX36" t="s">
        <v>3778</v>
      </c>
      <c r="CY36" t="s">
        <v>4262</v>
      </c>
      <c r="CZ36" t="s">
        <v>3492</v>
      </c>
      <c r="DA36" t="s">
        <v>3492</v>
      </c>
      <c r="DB36">
        <v>-0.115913108346144</v>
      </c>
      <c r="DC36">
        <v>3.0458650249801429</v>
      </c>
      <c r="DD36">
        <v>12.45970495221875</v>
      </c>
      <c r="DE36" t="s">
        <v>5575</v>
      </c>
      <c r="DF36" t="s">
        <v>3492</v>
      </c>
      <c r="DG36" t="s">
        <v>3492</v>
      </c>
      <c r="DH36">
        <v>0</v>
      </c>
      <c r="DI36">
        <v>73.269400785166269</v>
      </c>
      <c r="DJ36" t="s">
        <v>1234</v>
      </c>
      <c r="DK36" t="s">
        <v>3465</v>
      </c>
      <c r="DL36">
        <v>64.099999999999994</v>
      </c>
      <c r="DM36" t="s">
        <v>1190</v>
      </c>
      <c r="DN36" t="s">
        <v>1182</v>
      </c>
      <c r="DO36" t="s">
        <v>50</v>
      </c>
      <c r="DP36" t="s">
        <v>1181</v>
      </c>
      <c r="DQ36">
        <v>70</v>
      </c>
      <c r="DR36">
        <v>133.41</v>
      </c>
      <c r="DS36">
        <v>150.05000000000001</v>
      </c>
      <c r="DT36" t="s">
        <v>1111</v>
      </c>
      <c r="DU36" t="s">
        <v>3465</v>
      </c>
      <c r="DV36" t="s">
        <v>1181</v>
      </c>
      <c r="DW36" t="s">
        <v>1181</v>
      </c>
      <c r="DX36" t="s">
        <v>50</v>
      </c>
      <c r="DY36">
        <v>100</v>
      </c>
      <c r="DZ36">
        <v>81.46299043390006</v>
      </c>
      <c r="EA36" t="s">
        <v>36</v>
      </c>
      <c r="EB36">
        <v>90</v>
      </c>
      <c r="EC36">
        <v>100</v>
      </c>
      <c r="ED36" t="s">
        <v>1181</v>
      </c>
      <c r="EE36" t="s">
        <v>1181</v>
      </c>
      <c r="EF36" t="s">
        <v>1181</v>
      </c>
      <c r="EG36" t="s">
        <v>3465</v>
      </c>
      <c r="EH36" t="s">
        <v>1187</v>
      </c>
      <c r="EI36" t="s">
        <v>1230</v>
      </c>
      <c r="EJ36" t="s">
        <v>1187</v>
      </c>
      <c r="EK36" t="s">
        <v>1187</v>
      </c>
      <c r="EL36" t="s">
        <v>1187</v>
      </c>
      <c r="EM36">
        <v>55</v>
      </c>
      <c r="EN36" t="s">
        <v>1244</v>
      </c>
      <c r="EO36">
        <v>0</v>
      </c>
      <c r="EP36" t="s">
        <v>1187</v>
      </c>
      <c r="EQ36" t="s">
        <v>3465</v>
      </c>
      <c r="ER36">
        <v>88.37</v>
      </c>
      <c r="ES36" t="s">
        <v>5591</v>
      </c>
      <c r="ET36">
        <v>64.144370942887633</v>
      </c>
      <c r="EU36">
        <v>5.1081652413485017</v>
      </c>
      <c r="EV36">
        <v>141.7135009765625</v>
      </c>
      <c r="EW36">
        <v>129.6932000732422</v>
      </c>
      <c r="EX36" t="s">
        <v>5575</v>
      </c>
      <c r="EY36" t="s">
        <v>3465</v>
      </c>
      <c r="EZ36">
        <v>0</v>
      </c>
      <c r="FA36">
        <v>85.228360279060482</v>
      </c>
      <c r="FB36" t="s">
        <v>1110</v>
      </c>
      <c r="FC36">
        <v>0</v>
      </c>
      <c r="FD36" t="s">
        <v>5623</v>
      </c>
      <c r="FE36" t="s">
        <v>5659</v>
      </c>
      <c r="FF36" t="s">
        <v>3465</v>
      </c>
      <c r="FG36">
        <v>1</v>
      </c>
      <c r="FH36">
        <v>1</v>
      </c>
      <c r="FI36">
        <v>0</v>
      </c>
      <c r="FJ36" t="s">
        <v>3474</v>
      </c>
      <c r="FK36">
        <v>1</v>
      </c>
      <c r="FL36" t="s">
        <v>1181</v>
      </c>
      <c r="FM36" t="s">
        <v>6132</v>
      </c>
      <c r="FN36" t="s">
        <v>6132</v>
      </c>
      <c r="FO36" t="s">
        <v>3474</v>
      </c>
      <c r="FP36">
        <v>0.85</v>
      </c>
      <c r="FQ36">
        <v>123.6899948120117</v>
      </c>
      <c r="FT36">
        <v>0</v>
      </c>
      <c r="FU36">
        <v>0</v>
      </c>
      <c r="FV36" t="s">
        <v>3465</v>
      </c>
      <c r="FW36" t="s">
        <v>6164</v>
      </c>
      <c r="FX36" t="s">
        <v>6165</v>
      </c>
      <c r="FY36">
        <v>0.37475950097566169</v>
      </c>
      <c r="FZ36">
        <v>0.37475950097566169</v>
      </c>
      <c r="GA36" t="s">
        <v>1187</v>
      </c>
      <c r="GB36" t="s">
        <v>40</v>
      </c>
      <c r="GC36" t="s">
        <v>6166</v>
      </c>
      <c r="GD36">
        <v>12.09500026702881</v>
      </c>
      <c r="GE36">
        <v>25910.05078125</v>
      </c>
      <c r="GF36" t="s">
        <v>3465</v>
      </c>
      <c r="GG36">
        <v>54.747192878263547</v>
      </c>
      <c r="GH36" t="s">
        <v>1187</v>
      </c>
      <c r="GI36" t="s">
        <v>1110</v>
      </c>
      <c r="GJ36">
        <v>80</v>
      </c>
      <c r="GK36" t="s">
        <v>40</v>
      </c>
      <c r="GL36">
        <v>71.075142235030739</v>
      </c>
      <c r="GM36" t="s">
        <v>1232</v>
      </c>
      <c r="GN36">
        <v>50</v>
      </c>
      <c r="GO36" t="s">
        <v>1187</v>
      </c>
      <c r="GP36">
        <v>0</v>
      </c>
      <c r="GQ36">
        <v>0</v>
      </c>
      <c r="GR36">
        <v>0</v>
      </c>
      <c r="GS36">
        <v>53.373251038771613</v>
      </c>
      <c r="GT36" t="s">
        <v>1187</v>
      </c>
      <c r="GU36">
        <v>35</v>
      </c>
      <c r="GV36" t="s">
        <v>1315</v>
      </c>
      <c r="GW36">
        <v>50</v>
      </c>
      <c r="GX36" t="s">
        <v>1187</v>
      </c>
      <c r="GY36" t="s">
        <v>50</v>
      </c>
      <c r="GZ36" t="s">
        <v>3465</v>
      </c>
      <c r="HA36">
        <v>122.8609503450259</v>
      </c>
      <c r="HB36" t="s">
        <v>6171</v>
      </c>
      <c r="HC36">
        <v>19.23235583135369</v>
      </c>
      <c r="HD36" t="s">
        <v>1181</v>
      </c>
      <c r="HE36">
        <v>114.5088795675678</v>
      </c>
      <c r="HF36">
        <v>131.21302112248409</v>
      </c>
      <c r="HG36">
        <v>0.46304645587779358</v>
      </c>
      <c r="HH36" t="s">
        <v>6169</v>
      </c>
      <c r="HI36" t="s">
        <v>1230</v>
      </c>
      <c r="HJ36">
        <v>60</v>
      </c>
      <c r="HK36">
        <v>2</v>
      </c>
      <c r="HL36">
        <v>22.453631506004289</v>
      </c>
      <c r="HM36" t="s">
        <v>40</v>
      </c>
      <c r="HN36" t="s">
        <v>1111</v>
      </c>
      <c r="HO36">
        <v>113.965</v>
      </c>
      <c r="HP36">
        <v>127.36799999999999</v>
      </c>
      <c r="HQ36">
        <v>110.872</v>
      </c>
      <c r="HR36" t="s">
        <v>6176</v>
      </c>
      <c r="HS36" t="b">
        <v>0</v>
      </c>
      <c r="HT36">
        <v>113.965</v>
      </c>
      <c r="HU36">
        <v>110.872</v>
      </c>
      <c r="HX36">
        <v>113.965</v>
      </c>
      <c r="HY36">
        <v>28.539468690531351</v>
      </c>
      <c r="HZ36">
        <v>85</v>
      </c>
      <c r="IA36" t="s">
        <v>6167</v>
      </c>
      <c r="IB36">
        <v>100</v>
      </c>
      <c r="IC36" t="s">
        <v>40</v>
      </c>
      <c r="ID36" t="s">
        <v>3465</v>
      </c>
      <c r="IE36">
        <v>100</v>
      </c>
      <c r="IF36">
        <v>100</v>
      </c>
      <c r="IG36">
        <v>20</v>
      </c>
      <c r="IH36">
        <v>20</v>
      </c>
      <c r="II36">
        <v>95</v>
      </c>
      <c r="IJ36">
        <v>73.269400785166269</v>
      </c>
      <c r="IK36">
        <v>70</v>
      </c>
      <c r="IL36">
        <v>100</v>
      </c>
      <c r="IM36">
        <v>55</v>
      </c>
      <c r="IN36">
        <v>100</v>
      </c>
      <c r="IO36">
        <v>78.726940078516634</v>
      </c>
      <c r="IP36">
        <v>70.980820235549885</v>
      </c>
      <c r="IQ36">
        <v>88.37</v>
      </c>
      <c r="IR36">
        <v>95.1</v>
      </c>
      <c r="IS36">
        <v>88.490776031406654</v>
      </c>
      <c r="IT36">
        <v>88.792082023554997</v>
      </c>
      <c r="IU36">
        <v>89.334429027480823</v>
      </c>
      <c r="IV36">
        <v>86.265000000000001</v>
      </c>
      <c r="IW36">
        <v>89.329429027480813</v>
      </c>
      <c r="IX36">
        <v>82.133082023554991</v>
      </c>
      <c r="IY36">
        <v>78.726940078516634</v>
      </c>
      <c r="IZ36">
        <v>95</v>
      </c>
      <c r="JA36">
        <v>88.510820235549886</v>
      </c>
      <c r="JB36">
        <v>31.90126596241166</v>
      </c>
      <c r="JC36">
        <v>1.52</v>
      </c>
      <c r="JD36">
        <v>100</v>
      </c>
      <c r="JE36" t="s">
        <v>5623</v>
      </c>
      <c r="JF36" t="s">
        <v>5624</v>
      </c>
      <c r="JG36" t="s">
        <v>6179</v>
      </c>
      <c r="JI36">
        <v>99.334429027480823</v>
      </c>
      <c r="JJ36">
        <v>10</v>
      </c>
      <c r="JK36">
        <v>0</v>
      </c>
      <c r="JL36">
        <v>99.334429027480823</v>
      </c>
      <c r="JM36">
        <v>0</v>
      </c>
      <c r="JO36" t="s">
        <v>6183</v>
      </c>
      <c r="JP36">
        <v>99.334429027480823</v>
      </c>
      <c r="JQ36">
        <v>0</v>
      </c>
      <c r="JR36" t="s">
        <v>6184</v>
      </c>
      <c r="JS36" t="s">
        <v>6223</v>
      </c>
      <c r="JT36">
        <v>106.33442902748079</v>
      </c>
      <c r="JU36">
        <v>7</v>
      </c>
      <c r="JV36" t="s">
        <v>6440</v>
      </c>
      <c r="JW36" t="s">
        <v>6167</v>
      </c>
      <c r="JX36">
        <v>100</v>
      </c>
      <c r="JY36">
        <v>38.196286749000002</v>
      </c>
      <c r="JZ36">
        <v>17.95</v>
      </c>
      <c r="KA36">
        <v>100</v>
      </c>
      <c r="KB36">
        <v>72.2465397</v>
      </c>
      <c r="KC36">
        <v>40</v>
      </c>
      <c r="KD36" t="s">
        <v>6506</v>
      </c>
      <c r="KE36">
        <v>1</v>
      </c>
      <c r="KF36">
        <v>73.185000000000002</v>
      </c>
      <c r="KG36">
        <v>83</v>
      </c>
      <c r="KH36">
        <v>75</v>
      </c>
      <c r="KI36">
        <v>35</v>
      </c>
      <c r="KJ36">
        <v>70</v>
      </c>
      <c r="KK36">
        <v>88.2</v>
      </c>
      <c r="KL36">
        <v>95</v>
      </c>
      <c r="KM36">
        <v>65</v>
      </c>
      <c r="KN36">
        <v>1.2</v>
      </c>
      <c r="KO36" t="s">
        <v>6164</v>
      </c>
      <c r="KP36" t="s">
        <v>6509</v>
      </c>
      <c r="KQ36" t="s">
        <v>6510</v>
      </c>
      <c r="KR36">
        <v>0.8</v>
      </c>
      <c r="KS36" t="s">
        <v>6127</v>
      </c>
      <c r="KT36">
        <v>0</v>
      </c>
      <c r="KU36">
        <v>56.537729432544239</v>
      </c>
      <c r="KV36">
        <v>73.185000000000002</v>
      </c>
      <c r="KW36">
        <v>88.2</v>
      </c>
      <c r="KX36">
        <v>88.2</v>
      </c>
      <c r="KY36">
        <v>93.2</v>
      </c>
      <c r="KZ36" t="s">
        <v>6511</v>
      </c>
      <c r="LA36" t="s">
        <v>6514</v>
      </c>
      <c r="LB36" t="s">
        <v>6511</v>
      </c>
      <c r="LC36" t="s">
        <v>35</v>
      </c>
      <c r="LD36" t="s">
        <v>35</v>
      </c>
      <c r="LE36">
        <v>-51.138142278480821</v>
      </c>
      <c r="LF36">
        <v>18.341442683544241</v>
      </c>
      <c r="LG36">
        <v>36.662270567455757</v>
      </c>
      <c r="LH36">
        <v>34.988713251</v>
      </c>
      <c r="LI36" t="b">
        <v>1</v>
      </c>
      <c r="LL36">
        <v>0</v>
      </c>
      <c r="LM36">
        <v>0</v>
      </c>
      <c r="LO36">
        <v>5</v>
      </c>
      <c r="LP36">
        <v>95.6</v>
      </c>
      <c r="LQ36">
        <v>91</v>
      </c>
      <c r="LR36" t="s">
        <v>6545</v>
      </c>
      <c r="LS36">
        <v>24.46</v>
      </c>
      <c r="LT36">
        <v>12.42</v>
      </c>
      <c r="LU36">
        <v>2.72</v>
      </c>
      <c r="LV36">
        <v>72</v>
      </c>
      <c r="LW36" t="s">
        <v>40</v>
      </c>
    </row>
    <row r="37" spans="1:335" x14ac:dyDescent="0.3">
      <c r="A37" t="s">
        <v>119</v>
      </c>
      <c r="B37" t="s">
        <v>161</v>
      </c>
      <c r="C37" t="s">
        <v>1843</v>
      </c>
      <c r="D37" t="s">
        <v>2082</v>
      </c>
      <c r="E37" t="s">
        <v>1843</v>
      </c>
      <c r="F37" t="s">
        <v>37</v>
      </c>
      <c r="G37" t="s">
        <v>2099</v>
      </c>
      <c r="H37" s="12" t="s">
        <v>2209</v>
      </c>
      <c r="I37" t="s">
        <v>2709</v>
      </c>
      <c r="J37">
        <v>15123</v>
      </c>
      <c r="K37" t="s">
        <v>3174</v>
      </c>
      <c r="L37">
        <v>2025.8</v>
      </c>
      <c r="M37">
        <v>1008321101824</v>
      </c>
      <c r="N37">
        <v>1003284660224</v>
      </c>
      <c r="O37">
        <v>497739727</v>
      </c>
      <c r="P37">
        <v>224173264</v>
      </c>
      <c r="Q37">
        <v>1.21</v>
      </c>
      <c r="R37">
        <v>2068.6999999999998</v>
      </c>
      <c r="S37">
        <v>1613.7</v>
      </c>
      <c r="T37">
        <v>667537</v>
      </c>
      <c r="U37">
        <v>36.187927000000002</v>
      </c>
      <c r="V37">
        <v>34.753819999999997</v>
      </c>
      <c r="W37">
        <v>6.0628013999999997</v>
      </c>
      <c r="X37">
        <v>3.9359237999999999</v>
      </c>
      <c r="Y37">
        <v>0</v>
      </c>
      <c r="Z37">
        <v>26.122</v>
      </c>
      <c r="AA37">
        <v>3.9159999999999999</v>
      </c>
      <c r="AB37">
        <v>50</v>
      </c>
      <c r="AC37">
        <v>17.802</v>
      </c>
      <c r="AD37">
        <v>3.3730000000000002</v>
      </c>
      <c r="AE37">
        <v>23.937000000000001</v>
      </c>
      <c r="AF37">
        <v>15.538</v>
      </c>
      <c r="AG37">
        <v>10.932</v>
      </c>
      <c r="AH37">
        <v>14.992000000000001</v>
      </c>
      <c r="AI37">
        <v>12.6</v>
      </c>
      <c r="AJ37">
        <v>0</v>
      </c>
      <c r="AK37">
        <v>0</v>
      </c>
      <c r="AL37">
        <v>18.100000000000001</v>
      </c>
      <c r="AM37">
        <v>0</v>
      </c>
      <c r="AN37">
        <v>0.29099999999999998</v>
      </c>
      <c r="AO37">
        <v>6.0000000000000001E-3</v>
      </c>
      <c r="AP37">
        <v>3521999872</v>
      </c>
      <c r="AQ37">
        <v>0</v>
      </c>
      <c r="AR37">
        <v>17740099584</v>
      </c>
      <c r="AS37">
        <v>52699750400</v>
      </c>
      <c r="AT37">
        <v>55.98</v>
      </c>
      <c r="AU37">
        <v>58.29</v>
      </c>
      <c r="AV37">
        <v>334.13600000000002</v>
      </c>
      <c r="AW37">
        <v>516.60299999999995</v>
      </c>
      <c r="AX37">
        <v>7.0869999999999997</v>
      </c>
      <c r="AY37">
        <v>1.17</v>
      </c>
      <c r="AZ37">
        <v>80.820000000000007</v>
      </c>
      <c r="BA37">
        <v>1.56832966901549</v>
      </c>
      <c r="BB37">
        <v>6.2572432023066584</v>
      </c>
      <c r="BC37">
        <v>9.2948423484342726</v>
      </c>
      <c r="BD37">
        <v>10.902072718531731</v>
      </c>
      <c r="BE37">
        <v>25.39111176292505</v>
      </c>
      <c r="BF37">
        <v>72</v>
      </c>
      <c r="BG37" t="s">
        <v>3176</v>
      </c>
      <c r="BH37" t="s">
        <v>3213</v>
      </c>
      <c r="BI37">
        <v>100</v>
      </c>
      <c r="BJ37" t="s">
        <v>3465</v>
      </c>
      <c r="BK37" t="s">
        <v>119</v>
      </c>
      <c r="BL37">
        <v>90</v>
      </c>
      <c r="BM37" t="s">
        <v>3466</v>
      </c>
      <c r="BN37" t="s">
        <v>3470</v>
      </c>
      <c r="BO37">
        <v>2025.800048828125</v>
      </c>
      <c r="BP37">
        <v>-0.83704417159826683</v>
      </c>
      <c r="BQ37">
        <v>1.4879050952079309</v>
      </c>
      <c r="BR37">
        <v>-0.69607603783701233</v>
      </c>
      <c r="BS37">
        <v>1.058242041840818</v>
      </c>
      <c r="BT37">
        <v>5.534439932184676</v>
      </c>
      <c r="BU37">
        <v>3.318710473031472</v>
      </c>
      <c r="BV37">
        <v>3.2595298144073999</v>
      </c>
      <c r="BW37">
        <v>4.1711581730615892</v>
      </c>
      <c r="BX37">
        <v>5.1507043607305301</v>
      </c>
      <c r="BY37">
        <v>1.780110120763603</v>
      </c>
      <c r="BZ37">
        <v>60.939150116216958</v>
      </c>
      <c r="CA37">
        <v>49.308605308261122</v>
      </c>
      <c r="CB37">
        <v>51.797203827265342</v>
      </c>
      <c r="CC37">
        <v>23.486627753577981</v>
      </c>
      <c r="CD37">
        <v>26.627126996858269</v>
      </c>
      <c r="CE37">
        <v>-3.1404992432802921</v>
      </c>
      <c r="CF37" t="s">
        <v>3473</v>
      </c>
      <c r="CG37">
        <v>2027.240014648437</v>
      </c>
      <c r="CH37">
        <v>2021.8900024414061</v>
      </c>
      <c r="CI37">
        <v>2014.1599975585939</v>
      </c>
      <c r="CJ37">
        <v>2025.7319716140271</v>
      </c>
      <c r="CK37">
        <v>2021.089850062554</v>
      </c>
      <c r="CL37">
        <v>2005.4479799076239</v>
      </c>
      <c r="CM37">
        <v>53.678226881791339</v>
      </c>
      <c r="CN37">
        <v>54.945590997412559</v>
      </c>
      <c r="CO37" t="s">
        <v>3510</v>
      </c>
      <c r="CP37">
        <v>-30</v>
      </c>
      <c r="CQ37" t="s">
        <v>3492</v>
      </c>
      <c r="CR37" t="s">
        <v>3492</v>
      </c>
      <c r="CS37">
        <v>643992</v>
      </c>
      <c r="CT37">
        <v>510767.5</v>
      </c>
      <c r="CU37">
        <v>1.260831983240907</v>
      </c>
      <c r="CV37" t="s">
        <v>3744</v>
      </c>
      <c r="CX37" t="s">
        <v>3779</v>
      </c>
      <c r="CY37" t="s">
        <v>4263</v>
      </c>
      <c r="CZ37" t="s">
        <v>4729</v>
      </c>
      <c r="DA37" t="s">
        <v>5202</v>
      </c>
      <c r="DB37">
        <v>-0.1380226161643239</v>
      </c>
      <c r="DC37">
        <v>-0.69607603783701233</v>
      </c>
      <c r="DD37">
        <v>1.2646862698387999</v>
      </c>
      <c r="DE37" t="s">
        <v>5576</v>
      </c>
      <c r="DF37" t="s">
        <v>3492</v>
      </c>
      <c r="DG37" t="s">
        <v>3492</v>
      </c>
      <c r="DH37">
        <v>0</v>
      </c>
      <c r="DI37">
        <v>50.210215669677012</v>
      </c>
      <c r="DJ37" t="s">
        <v>1264</v>
      </c>
      <c r="DK37" t="s">
        <v>3465</v>
      </c>
      <c r="DL37">
        <v>49.3</v>
      </c>
      <c r="DM37" t="s">
        <v>1190</v>
      </c>
      <c r="DN37" t="s">
        <v>1185</v>
      </c>
      <c r="DO37" t="s">
        <v>1183</v>
      </c>
      <c r="DP37" t="s">
        <v>1187</v>
      </c>
      <c r="DQ37">
        <v>61</v>
      </c>
      <c r="DR37">
        <v>1897.24</v>
      </c>
      <c r="DS37">
        <v>2127.09</v>
      </c>
      <c r="DT37" t="s">
        <v>1111</v>
      </c>
      <c r="DU37" t="s">
        <v>3465</v>
      </c>
      <c r="DV37" t="s">
        <v>1181</v>
      </c>
      <c r="DW37" t="s">
        <v>1187</v>
      </c>
      <c r="DX37" t="s">
        <v>1183</v>
      </c>
      <c r="DY37">
        <v>43.60797738868412</v>
      </c>
      <c r="DZ37">
        <v>58.384873987663447</v>
      </c>
      <c r="EA37" t="s">
        <v>36</v>
      </c>
      <c r="EB37">
        <v>90</v>
      </c>
      <c r="EC37">
        <v>91.58239321660524</v>
      </c>
      <c r="ED37" t="s">
        <v>1181</v>
      </c>
      <c r="EE37" t="s">
        <v>1181</v>
      </c>
      <c r="EF37" t="s">
        <v>1181</v>
      </c>
      <c r="EG37" t="s">
        <v>3465</v>
      </c>
      <c r="EH37" t="s">
        <v>1187</v>
      </c>
      <c r="EI37" t="s">
        <v>1230</v>
      </c>
      <c r="EJ37" t="s">
        <v>1187</v>
      </c>
      <c r="EK37" t="s">
        <v>1187</v>
      </c>
      <c r="EL37" t="s">
        <v>1187</v>
      </c>
      <c r="EM37">
        <v>55</v>
      </c>
      <c r="EN37" t="s">
        <v>1244</v>
      </c>
      <c r="EO37">
        <v>0</v>
      </c>
      <c r="EP37" t="s">
        <v>1187</v>
      </c>
      <c r="EQ37" t="s">
        <v>3465</v>
      </c>
      <c r="ER37">
        <v>90.81</v>
      </c>
      <c r="ES37" t="s">
        <v>5594</v>
      </c>
      <c r="ET37">
        <v>49.308605308261122</v>
      </c>
      <c r="EU37">
        <v>23.505795904285609</v>
      </c>
      <c r="EV37">
        <v>2014.1599975585939</v>
      </c>
      <c r="EW37">
        <v>1941.050903320312</v>
      </c>
      <c r="EX37" t="s">
        <v>5575</v>
      </c>
      <c r="EY37" t="s">
        <v>3465</v>
      </c>
      <c r="EZ37">
        <v>0</v>
      </c>
      <c r="FA37">
        <v>41.684522422493707</v>
      </c>
      <c r="FB37" t="s">
        <v>1110</v>
      </c>
      <c r="FC37">
        <v>0</v>
      </c>
      <c r="FD37" t="s">
        <v>5624</v>
      </c>
      <c r="FE37" t="s">
        <v>5660</v>
      </c>
      <c r="FF37" t="s">
        <v>3465</v>
      </c>
      <c r="FG37">
        <v>3</v>
      </c>
      <c r="FH37">
        <v>1</v>
      </c>
      <c r="FI37">
        <v>0</v>
      </c>
      <c r="FJ37" t="s">
        <v>3474</v>
      </c>
      <c r="FK37">
        <v>1</v>
      </c>
      <c r="FL37" t="s">
        <v>1181</v>
      </c>
      <c r="FM37" t="s">
        <v>6135</v>
      </c>
      <c r="FN37" t="s">
        <v>6129</v>
      </c>
      <c r="FO37" t="s">
        <v>3474</v>
      </c>
      <c r="FP37">
        <v>0.74149311805678975</v>
      </c>
      <c r="FQ37">
        <v>2108.150146484375</v>
      </c>
      <c r="FR37" t="s">
        <v>6132</v>
      </c>
      <c r="FS37" t="s">
        <v>3474</v>
      </c>
      <c r="FT37">
        <v>0.85</v>
      </c>
      <c r="FU37">
        <v>1979.169311523438</v>
      </c>
      <c r="FV37" t="s">
        <v>3465</v>
      </c>
      <c r="FW37" t="s">
        <v>6164</v>
      </c>
      <c r="FX37" t="s">
        <v>6165</v>
      </c>
      <c r="FY37">
        <v>0.37475950097566169</v>
      </c>
      <c r="FZ37">
        <v>0.37475950097566169</v>
      </c>
      <c r="GA37" t="s">
        <v>1187</v>
      </c>
      <c r="GB37" t="s">
        <v>40</v>
      </c>
      <c r="GC37" t="s">
        <v>6166</v>
      </c>
      <c r="GD37">
        <v>12.09500026702881</v>
      </c>
      <c r="GE37">
        <v>25910.05078125</v>
      </c>
      <c r="GF37" t="s">
        <v>3465</v>
      </c>
      <c r="GG37">
        <v>51.344525496624968</v>
      </c>
      <c r="GH37" t="s">
        <v>1187</v>
      </c>
      <c r="GI37" t="s">
        <v>1110</v>
      </c>
      <c r="GJ37">
        <v>92</v>
      </c>
      <c r="GK37" t="s">
        <v>40</v>
      </c>
      <c r="GL37">
        <v>64.625472710585456</v>
      </c>
      <c r="GM37" t="s">
        <v>1187</v>
      </c>
      <c r="GN37">
        <v>50</v>
      </c>
      <c r="GO37" t="s">
        <v>1187</v>
      </c>
      <c r="GP37">
        <v>0</v>
      </c>
      <c r="GQ37">
        <v>0</v>
      </c>
      <c r="GR37">
        <v>0</v>
      </c>
      <c r="GS37">
        <v>46.034418417246627</v>
      </c>
      <c r="GT37" t="s">
        <v>1187</v>
      </c>
      <c r="GU37">
        <v>35</v>
      </c>
      <c r="GV37" t="s">
        <v>1315</v>
      </c>
      <c r="GW37">
        <v>50</v>
      </c>
      <c r="GX37" t="s">
        <v>1187</v>
      </c>
      <c r="GY37" t="s">
        <v>50</v>
      </c>
      <c r="GZ37" t="s">
        <v>3465</v>
      </c>
      <c r="HA37">
        <v>1934.058350449367</v>
      </c>
      <c r="HB37" t="s">
        <v>6171</v>
      </c>
      <c r="HC37">
        <v>4.7434814134456076</v>
      </c>
      <c r="HD37" t="s">
        <v>1187</v>
      </c>
      <c r="HE37">
        <v>1870.5952895517919</v>
      </c>
      <c r="HF37">
        <v>1997.521411346941</v>
      </c>
      <c r="HG37">
        <v>0.31876624057758679</v>
      </c>
      <c r="HH37" t="s">
        <v>6169</v>
      </c>
      <c r="HI37" t="s">
        <v>1230</v>
      </c>
      <c r="HJ37">
        <v>50</v>
      </c>
      <c r="HK37">
        <v>1</v>
      </c>
      <c r="HL37">
        <v>11.376761785531849</v>
      </c>
      <c r="HM37" t="s">
        <v>50</v>
      </c>
      <c r="HN37" t="s">
        <v>1242</v>
      </c>
      <c r="HO37">
        <v>2018.499</v>
      </c>
      <c r="HP37">
        <v>2038.385</v>
      </c>
      <c r="HQ37">
        <v>1826.2670000000001</v>
      </c>
      <c r="HR37" t="s">
        <v>6176</v>
      </c>
      <c r="HS37" t="b">
        <v>1</v>
      </c>
      <c r="HT37">
        <v>2018.499</v>
      </c>
      <c r="HU37">
        <v>1826.2670000000001</v>
      </c>
      <c r="HV37">
        <v>2038.385</v>
      </c>
      <c r="HX37">
        <v>2018.499</v>
      </c>
      <c r="HY37">
        <v>0.36170683404476323</v>
      </c>
      <c r="HZ37">
        <v>70</v>
      </c>
      <c r="IA37" t="s">
        <v>6167</v>
      </c>
      <c r="IB37">
        <v>50</v>
      </c>
      <c r="IC37" t="s">
        <v>50</v>
      </c>
      <c r="ID37" t="s">
        <v>3465</v>
      </c>
      <c r="IE37">
        <v>40</v>
      </c>
      <c r="IF37">
        <v>60</v>
      </c>
      <c r="IG37">
        <v>40</v>
      </c>
      <c r="IH37">
        <v>60</v>
      </c>
      <c r="II37">
        <v>72</v>
      </c>
      <c r="IJ37">
        <v>50.210215669677012</v>
      </c>
      <c r="IK37">
        <v>61</v>
      </c>
      <c r="IL37">
        <v>91.58239321660524</v>
      </c>
      <c r="IM37">
        <v>55</v>
      </c>
      <c r="IN37">
        <v>100</v>
      </c>
      <c r="IO37">
        <v>71.419148074620864</v>
      </c>
      <c r="IP37">
        <v>57.763064700903101</v>
      </c>
      <c r="IQ37">
        <v>90.81</v>
      </c>
      <c r="IR37">
        <v>54</v>
      </c>
      <c r="IS37">
        <v>71.767659229848334</v>
      </c>
      <c r="IT37">
        <v>75.587744422386265</v>
      </c>
      <c r="IU37">
        <v>66.396701826117308</v>
      </c>
      <c r="IV37">
        <v>65.449999999999989</v>
      </c>
      <c r="IW37">
        <v>67.2967018261173</v>
      </c>
      <c r="IX37">
        <v>65.725744422386256</v>
      </c>
      <c r="IY37">
        <v>71.419148074620864</v>
      </c>
      <c r="IZ37">
        <v>72</v>
      </c>
      <c r="JA37">
        <v>60.063064700903098</v>
      </c>
      <c r="JB37">
        <v>15.209411469061861</v>
      </c>
      <c r="JC37">
        <v>2.15</v>
      </c>
      <c r="JD37">
        <v>100</v>
      </c>
      <c r="JE37" t="s">
        <v>5623</v>
      </c>
      <c r="JF37" t="s">
        <v>5624</v>
      </c>
      <c r="JG37" t="s">
        <v>6179</v>
      </c>
      <c r="JI37">
        <v>76.396701826117308</v>
      </c>
      <c r="JJ37">
        <v>10</v>
      </c>
      <c r="JK37">
        <v>0</v>
      </c>
      <c r="JL37">
        <v>81.396701826117308</v>
      </c>
      <c r="JM37">
        <v>5</v>
      </c>
      <c r="JN37" t="s">
        <v>6180</v>
      </c>
      <c r="JO37" t="s">
        <v>6183</v>
      </c>
      <c r="JP37">
        <v>81.396701826117308</v>
      </c>
      <c r="JQ37">
        <v>0</v>
      </c>
      <c r="JR37" t="s">
        <v>6184</v>
      </c>
      <c r="JS37" t="s">
        <v>6201</v>
      </c>
      <c r="JT37">
        <v>83.396701826117308</v>
      </c>
      <c r="JU37">
        <v>2</v>
      </c>
      <c r="JV37" t="s">
        <v>6439</v>
      </c>
      <c r="JW37" t="s">
        <v>6167</v>
      </c>
      <c r="JX37">
        <v>50</v>
      </c>
      <c r="JY37">
        <v>45.207428718102271</v>
      </c>
      <c r="JZ37">
        <v>27.958319832409071</v>
      </c>
      <c r="KA37">
        <v>100</v>
      </c>
      <c r="KB37">
        <v>61.089243799999998</v>
      </c>
      <c r="KC37">
        <v>40.000000000000007</v>
      </c>
      <c r="KD37" t="s">
        <v>6507</v>
      </c>
      <c r="KE37">
        <v>1</v>
      </c>
      <c r="KF37">
        <v>73.053749999999994</v>
      </c>
      <c r="KG37">
        <v>70</v>
      </c>
      <c r="KH37">
        <v>45</v>
      </c>
      <c r="KI37">
        <v>50</v>
      </c>
      <c r="KJ37">
        <v>90</v>
      </c>
      <c r="KK37">
        <v>74.099999999999994</v>
      </c>
      <c r="KL37">
        <v>85</v>
      </c>
      <c r="KM37">
        <v>50</v>
      </c>
      <c r="KN37">
        <v>1.2</v>
      </c>
      <c r="KO37" t="s">
        <v>6164</v>
      </c>
      <c r="KP37" t="s">
        <v>6509</v>
      </c>
      <c r="KQ37" t="s">
        <v>6510</v>
      </c>
      <c r="KR37">
        <v>0.8</v>
      </c>
      <c r="KS37" t="s">
        <v>6127</v>
      </c>
      <c r="KT37">
        <v>0</v>
      </c>
      <c r="KU37">
        <v>54.56421065050678</v>
      </c>
      <c r="KV37">
        <v>73.053749999999994</v>
      </c>
      <c r="KW37">
        <v>74.099999999999994</v>
      </c>
      <c r="KX37">
        <v>74.099999999999994</v>
      </c>
      <c r="KY37">
        <v>79.099999999999994</v>
      </c>
      <c r="KZ37" t="s">
        <v>5582</v>
      </c>
      <c r="LA37" t="s">
        <v>6513</v>
      </c>
      <c r="LB37" t="s">
        <v>5582</v>
      </c>
      <c r="LC37" t="s">
        <v>179</v>
      </c>
      <c r="LD37" t="s">
        <v>179</v>
      </c>
      <c r="LE37">
        <v>-21.18927310801504</v>
      </c>
      <c r="LF37">
        <v>9.356781932404509</v>
      </c>
      <c r="LG37">
        <v>24.535789349493211</v>
      </c>
      <c r="LH37">
        <v>27.846321281897719</v>
      </c>
      <c r="LI37" t="b">
        <v>1</v>
      </c>
      <c r="LJ37" t="s">
        <v>6154</v>
      </c>
      <c r="LK37" t="s">
        <v>3474</v>
      </c>
      <c r="LL37">
        <v>0.7</v>
      </c>
      <c r="LM37">
        <v>2126.473022460938</v>
      </c>
      <c r="LO37">
        <v>55</v>
      </c>
      <c r="LP37">
        <v>40.700000000000003</v>
      </c>
      <c r="LQ37">
        <v>91</v>
      </c>
      <c r="LR37" t="s">
        <v>6545</v>
      </c>
      <c r="LS37">
        <v>24.29</v>
      </c>
      <c r="LT37">
        <v>11.71</v>
      </c>
      <c r="LU37">
        <v>2.74</v>
      </c>
      <c r="LV37">
        <v>71.8</v>
      </c>
      <c r="LW37" t="s">
        <v>40</v>
      </c>
    </row>
    <row r="38" spans="1:335" x14ac:dyDescent="0.3">
      <c r="A38" t="s">
        <v>120</v>
      </c>
      <c r="B38" t="s">
        <v>162</v>
      </c>
      <c r="C38" t="s">
        <v>1844</v>
      </c>
      <c r="D38" t="s">
        <v>2082</v>
      </c>
      <c r="E38" t="s">
        <v>1844</v>
      </c>
      <c r="F38" t="s">
        <v>71</v>
      </c>
      <c r="G38" t="s">
        <v>2090</v>
      </c>
      <c r="H38" s="12" t="s">
        <v>2210</v>
      </c>
      <c r="I38" t="s">
        <v>2710</v>
      </c>
      <c r="J38">
        <v>4332</v>
      </c>
      <c r="K38" t="s">
        <v>3174</v>
      </c>
      <c r="L38">
        <v>2286.6</v>
      </c>
      <c r="M38">
        <v>70901817344</v>
      </c>
      <c r="N38">
        <v>69218467840</v>
      </c>
      <c r="O38">
        <v>30980649</v>
      </c>
      <c r="P38">
        <v>15657602</v>
      </c>
      <c r="Q38">
        <v>1.6</v>
      </c>
      <c r="R38">
        <v>3375</v>
      </c>
      <c r="S38">
        <v>1887</v>
      </c>
      <c r="T38">
        <v>117742</v>
      </c>
      <c r="U38">
        <v>19.495267999999999</v>
      </c>
      <c r="V38">
        <v>16.325861</v>
      </c>
      <c r="W38">
        <v>2.6464300000000001</v>
      </c>
      <c r="X38">
        <v>1.9532073000000001</v>
      </c>
      <c r="Y38">
        <v>0</v>
      </c>
      <c r="Z38">
        <v>12.811999999999999</v>
      </c>
      <c r="AA38">
        <v>1.907</v>
      </c>
      <c r="AB38">
        <v>50</v>
      </c>
      <c r="AC38">
        <v>14.722</v>
      </c>
      <c r="AD38">
        <v>7.99</v>
      </c>
      <c r="AE38">
        <v>45.991</v>
      </c>
      <c r="AF38">
        <v>13.573</v>
      </c>
      <c r="AG38">
        <v>10.063000000000001</v>
      </c>
      <c r="AH38">
        <v>14.882999999999999</v>
      </c>
      <c r="AI38">
        <v>8.4</v>
      </c>
      <c r="AJ38">
        <v>0</v>
      </c>
      <c r="AK38">
        <v>0</v>
      </c>
      <c r="AL38">
        <v>-24.3</v>
      </c>
      <c r="AM38">
        <v>10</v>
      </c>
      <c r="AN38">
        <v>1.982</v>
      </c>
      <c r="AO38">
        <v>1.7210000000000001</v>
      </c>
      <c r="AP38">
        <v>7061400064</v>
      </c>
      <c r="AQ38">
        <v>5440999936</v>
      </c>
      <c r="AR38">
        <v>5056099840</v>
      </c>
      <c r="AS38">
        <v>4477000192</v>
      </c>
      <c r="AT38">
        <v>117.29</v>
      </c>
      <c r="AU38">
        <v>140.06</v>
      </c>
      <c r="AV38">
        <v>864.03200000000004</v>
      </c>
      <c r="AW38">
        <v>1174.155</v>
      </c>
      <c r="AX38">
        <v>227.934</v>
      </c>
      <c r="AY38">
        <v>50.088999999999992</v>
      </c>
      <c r="AZ38">
        <v>16.498000000000001</v>
      </c>
      <c r="BA38">
        <v>9.6953752773446862</v>
      </c>
      <c r="BB38">
        <v>-8.2602842037471014</v>
      </c>
      <c r="BC38">
        <v>2.025651527893368</v>
      </c>
      <c r="BD38">
        <v>-26.38573677935506</v>
      </c>
      <c r="BE38">
        <v>38.287054245974772</v>
      </c>
      <c r="BF38">
        <v>63</v>
      </c>
      <c r="BG38" t="s">
        <v>3178</v>
      </c>
      <c r="BH38" t="s">
        <v>3214</v>
      </c>
      <c r="BI38">
        <v>100</v>
      </c>
      <c r="BJ38" t="s">
        <v>3465</v>
      </c>
      <c r="BK38" t="s">
        <v>120</v>
      </c>
      <c r="BL38">
        <v>90</v>
      </c>
      <c r="BM38" t="s">
        <v>3466</v>
      </c>
      <c r="BN38" t="s">
        <v>3470</v>
      </c>
      <c r="BO38">
        <v>2286.60009765625</v>
      </c>
      <c r="BP38">
        <v>-2.1314760644161819</v>
      </c>
      <c r="BQ38">
        <v>3.8231111081550528</v>
      </c>
      <c r="BR38">
        <v>6.9054281198785317</v>
      </c>
      <c r="BS38">
        <v>12.20924736807236</v>
      </c>
      <c r="BT38">
        <v>4.3394979537417333</v>
      </c>
      <c r="BU38">
        <v>-7.7934633372772062</v>
      </c>
      <c r="BV38">
        <v>5.9454572180231908</v>
      </c>
      <c r="BW38">
        <v>6.6992375688454011</v>
      </c>
      <c r="BX38">
        <v>10.025005133845861</v>
      </c>
      <c r="BY38">
        <v>2.6582310663578279</v>
      </c>
      <c r="BZ38">
        <v>73.757992884156053</v>
      </c>
      <c r="CA38">
        <v>61.764125938425593</v>
      </c>
      <c r="CB38">
        <v>78.558389533999289</v>
      </c>
      <c r="CC38">
        <v>17.526777768208831</v>
      </c>
      <c r="CD38">
        <v>-6.801575540732931</v>
      </c>
      <c r="CE38">
        <v>24.328353308941761</v>
      </c>
      <c r="CF38" t="s">
        <v>3473</v>
      </c>
      <c r="CG38">
        <v>2271.7799804687502</v>
      </c>
      <c r="CH38">
        <v>2207.109985351562</v>
      </c>
      <c r="CI38">
        <v>2179.2650024414061</v>
      </c>
      <c r="CJ38">
        <v>2266.9592640726441</v>
      </c>
      <c r="CK38">
        <v>2231.2743598214151</v>
      </c>
      <c r="CL38">
        <v>2204.4876394080279</v>
      </c>
      <c r="CM38">
        <v>78.114890271322977</v>
      </c>
      <c r="CN38">
        <v>80.061085329088385</v>
      </c>
      <c r="CO38" t="s">
        <v>3511</v>
      </c>
      <c r="CP38">
        <v>-35</v>
      </c>
      <c r="CQ38" t="s">
        <v>3730</v>
      </c>
      <c r="CR38" t="s">
        <v>3737</v>
      </c>
      <c r="CS38">
        <v>104267</v>
      </c>
      <c r="CT38">
        <v>125910.8</v>
      </c>
      <c r="CU38">
        <v>0.82810211673661038</v>
      </c>
      <c r="CV38" t="s">
        <v>3744</v>
      </c>
      <c r="CX38" t="s">
        <v>3780</v>
      </c>
      <c r="CY38" t="s">
        <v>4264</v>
      </c>
      <c r="CZ38" t="s">
        <v>4730</v>
      </c>
      <c r="DA38" t="s">
        <v>5203</v>
      </c>
      <c r="DB38">
        <v>1.3833553544130961</v>
      </c>
      <c r="DC38">
        <v>6.9054281198785317</v>
      </c>
      <c r="DD38">
        <v>10.731239595944309</v>
      </c>
      <c r="DE38" t="s">
        <v>5575</v>
      </c>
      <c r="DF38" t="s">
        <v>3492</v>
      </c>
      <c r="DG38" t="s">
        <v>3492</v>
      </c>
      <c r="DH38">
        <v>0</v>
      </c>
      <c r="DI38">
        <v>63.95664087531474</v>
      </c>
      <c r="DJ38" t="s">
        <v>5582</v>
      </c>
      <c r="DK38" t="s">
        <v>3465</v>
      </c>
      <c r="DL38">
        <v>61.8</v>
      </c>
      <c r="DM38" t="s">
        <v>1181</v>
      </c>
      <c r="DN38" t="s">
        <v>1185</v>
      </c>
      <c r="DO38" t="s">
        <v>1188</v>
      </c>
      <c r="DP38" t="s">
        <v>1189</v>
      </c>
      <c r="DQ38">
        <v>82</v>
      </c>
      <c r="DR38">
        <v>2165.1</v>
      </c>
      <c r="DS38">
        <v>2456.44</v>
      </c>
      <c r="DT38" t="s">
        <v>1110</v>
      </c>
      <c r="DU38" t="s">
        <v>3465</v>
      </c>
      <c r="DV38" t="s">
        <v>1190</v>
      </c>
      <c r="DW38" t="s">
        <v>1189</v>
      </c>
      <c r="DX38" t="s">
        <v>1188</v>
      </c>
      <c r="DY38">
        <v>56.372759075644559</v>
      </c>
      <c r="DZ38">
        <v>89.103406987886942</v>
      </c>
      <c r="EA38" t="s">
        <v>1211</v>
      </c>
      <c r="EB38">
        <v>75</v>
      </c>
      <c r="EC38">
        <v>83.982509120270748</v>
      </c>
      <c r="ED38" t="s">
        <v>1187</v>
      </c>
      <c r="EE38" t="s">
        <v>1190</v>
      </c>
      <c r="EF38" t="s">
        <v>1190</v>
      </c>
      <c r="EG38" t="s">
        <v>3465</v>
      </c>
      <c r="EH38" t="s">
        <v>1187</v>
      </c>
      <c r="EI38" t="s">
        <v>1230</v>
      </c>
      <c r="EJ38" t="s">
        <v>1187</v>
      </c>
      <c r="EK38" t="s">
        <v>1187</v>
      </c>
      <c r="EL38" t="s">
        <v>1187</v>
      </c>
      <c r="EM38">
        <v>55</v>
      </c>
      <c r="EN38" t="s">
        <v>1244</v>
      </c>
      <c r="EO38">
        <v>0</v>
      </c>
      <c r="EP38" t="s">
        <v>1187</v>
      </c>
      <c r="EQ38" t="s">
        <v>3465</v>
      </c>
      <c r="ER38">
        <v>89.92</v>
      </c>
      <c r="ES38" t="s">
        <v>5596</v>
      </c>
      <c r="ET38">
        <v>61.764125938425593</v>
      </c>
      <c r="EU38">
        <v>17.30198422042622</v>
      </c>
      <c r="EV38">
        <v>2179.2650024414061</v>
      </c>
      <c r="EW38">
        <v>2233.6596533203119</v>
      </c>
      <c r="EX38" t="s">
        <v>5619</v>
      </c>
      <c r="EY38" t="s">
        <v>3465</v>
      </c>
      <c r="EZ38">
        <v>1</v>
      </c>
      <c r="FA38">
        <v>42.090136143959512</v>
      </c>
      <c r="FB38" t="s">
        <v>1111</v>
      </c>
      <c r="FC38">
        <v>8.4180272287919031</v>
      </c>
      <c r="FD38" t="s">
        <v>5624</v>
      </c>
      <c r="FE38" t="s">
        <v>5661</v>
      </c>
      <c r="FF38" t="s">
        <v>3465</v>
      </c>
      <c r="FG38">
        <v>2</v>
      </c>
      <c r="FH38">
        <v>0.52249569392397976</v>
      </c>
      <c r="FI38">
        <v>0.47750430607602018</v>
      </c>
      <c r="FJ38" t="s">
        <v>6127</v>
      </c>
      <c r="FK38">
        <v>0.52249569392397976</v>
      </c>
      <c r="FL38" t="s">
        <v>1187</v>
      </c>
      <c r="FM38" t="s">
        <v>6136</v>
      </c>
      <c r="FN38" t="s">
        <v>6141</v>
      </c>
      <c r="FO38" t="s">
        <v>3475</v>
      </c>
      <c r="FP38">
        <v>0.73410011676199582</v>
      </c>
      <c r="FQ38">
        <v>2149.787841796875</v>
      </c>
      <c r="FR38" t="s">
        <v>6129</v>
      </c>
      <c r="FS38" t="s">
        <v>3474</v>
      </c>
      <c r="FT38">
        <v>0.80326846278988107</v>
      </c>
      <c r="FU38">
        <v>2306.199951171875</v>
      </c>
      <c r="FV38" t="s">
        <v>3465</v>
      </c>
      <c r="FW38" t="s">
        <v>6164</v>
      </c>
      <c r="FX38" t="s">
        <v>6165</v>
      </c>
      <c r="FY38">
        <v>0.37475950097566169</v>
      </c>
      <c r="FZ38">
        <v>0.37475950097566169</v>
      </c>
      <c r="GA38" t="s">
        <v>1187</v>
      </c>
      <c r="GB38" t="s">
        <v>40</v>
      </c>
      <c r="GC38" t="s">
        <v>6166</v>
      </c>
      <c r="GD38">
        <v>12.09500026702881</v>
      </c>
      <c r="GE38">
        <v>25910.05078125</v>
      </c>
      <c r="GF38" t="s">
        <v>3465</v>
      </c>
      <c r="GG38">
        <v>61.316371837619847</v>
      </c>
      <c r="GH38" t="s">
        <v>1232</v>
      </c>
      <c r="GI38" t="s">
        <v>1111</v>
      </c>
      <c r="GJ38">
        <v>80</v>
      </c>
      <c r="GK38" t="s">
        <v>40</v>
      </c>
      <c r="GL38">
        <v>90</v>
      </c>
      <c r="GM38" t="s">
        <v>1232</v>
      </c>
      <c r="GN38">
        <v>50</v>
      </c>
      <c r="GO38" t="s">
        <v>1187</v>
      </c>
      <c r="GP38">
        <v>0</v>
      </c>
      <c r="GQ38">
        <v>0</v>
      </c>
      <c r="GR38">
        <v>0</v>
      </c>
      <c r="GS38">
        <v>57.831859188099273</v>
      </c>
      <c r="GT38" t="s">
        <v>1187</v>
      </c>
      <c r="GU38">
        <v>35</v>
      </c>
      <c r="GV38" t="s">
        <v>1315</v>
      </c>
      <c r="GW38">
        <v>50</v>
      </c>
      <c r="GX38" t="s">
        <v>1187</v>
      </c>
      <c r="GY38" t="s">
        <v>40</v>
      </c>
      <c r="GZ38" t="s">
        <v>3465</v>
      </c>
      <c r="HA38">
        <v>2446.98799415249</v>
      </c>
      <c r="HB38" t="s">
        <v>6172</v>
      </c>
      <c r="HC38">
        <v>-6.5545027960707127</v>
      </c>
      <c r="HD38" t="s">
        <v>1187</v>
      </c>
      <c r="HE38">
        <v>2283.1172934776268</v>
      </c>
      <c r="HF38">
        <v>2610.8586948273519</v>
      </c>
      <c r="HG38">
        <v>0.43453371902014898</v>
      </c>
      <c r="HH38" t="s">
        <v>6169</v>
      </c>
      <c r="HI38" t="s">
        <v>1230</v>
      </c>
      <c r="HJ38">
        <v>45</v>
      </c>
      <c r="HK38">
        <v>2</v>
      </c>
      <c r="HL38">
        <v>47.164040419683303</v>
      </c>
      <c r="HM38" t="s">
        <v>40</v>
      </c>
      <c r="HN38" t="s">
        <v>1242</v>
      </c>
      <c r="HO38">
        <v>2664.9090000000001</v>
      </c>
      <c r="HP38">
        <v>2684.2089999999998</v>
      </c>
      <c r="HQ38">
        <v>2143.8020000000001</v>
      </c>
      <c r="HR38" t="s">
        <v>6177</v>
      </c>
      <c r="HS38" t="b">
        <v>1</v>
      </c>
      <c r="HT38">
        <v>2143.8020000000001</v>
      </c>
      <c r="HV38">
        <v>2664.9090000000001</v>
      </c>
      <c r="HW38">
        <v>2684.2089999999998</v>
      </c>
      <c r="HX38">
        <v>2143.8020000000001</v>
      </c>
      <c r="HY38">
        <v>6.6609741784105934</v>
      </c>
      <c r="HZ38">
        <v>70</v>
      </c>
      <c r="IA38" t="s">
        <v>6167</v>
      </c>
      <c r="IB38">
        <v>50</v>
      </c>
      <c r="IC38" t="s">
        <v>50</v>
      </c>
      <c r="ID38" t="s">
        <v>3465</v>
      </c>
      <c r="IE38">
        <v>80</v>
      </c>
      <c r="IF38">
        <v>100</v>
      </c>
      <c r="IG38">
        <v>20</v>
      </c>
      <c r="IH38">
        <v>60</v>
      </c>
      <c r="II38">
        <v>63</v>
      </c>
      <c r="IJ38">
        <v>63.95664087531474</v>
      </c>
      <c r="IK38">
        <v>82</v>
      </c>
      <c r="IL38">
        <v>83.982509120270748</v>
      </c>
      <c r="IM38">
        <v>55</v>
      </c>
      <c r="IN38">
        <v>50</v>
      </c>
      <c r="IO38">
        <v>70.971816093991023</v>
      </c>
      <c r="IP38">
        <v>76.586992262594421</v>
      </c>
      <c r="IQ38">
        <v>89.92</v>
      </c>
      <c r="IR38">
        <v>69.8</v>
      </c>
      <c r="IS38">
        <v>66.188726437596415</v>
      </c>
      <c r="IT38">
        <v>70.775544828197297</v>
      </c>
      <c r="IU38">
        <v>67.830135632896855</v>
      </c>
      <c r="IV38">
        <v>70.67</v>
      </c>
      <c r="IW38">
        <v>67.490135632896866</v>
      </c>
      <c r="IX38">
        <v>64.811544828197299</v>
      </c>
      <c r="IY38">
        <v>70.971816093991023</v>
      </c>
      <c r="IZ38">
        <v>63</v>
      </c>
      <c r="JA38">
        <v>65.326992262594416</v>
      </c>
      <c r="JB38">
        <v>25.197399375715779</v>
      </c>
      <c r="JC38">
        <v>1.85</v>
      </c>
      <c r="JD38">
        <v>100</v>
      </c>
      <c r="JE38" t="s">
        <v>5623</v>
      </c>
      <c r="JF38" t="s">
        <v>5624</v>
      </c>
      <c r="JG38" t="s">
        <v>6179</v>
      </c>
      <c r="JI38">
        <v>77.830135632896855</v>
      </c>
      <c r="JJ38">
        <v>10</v>
      </c>
      <c r="JK38">
        <v>0</v>
      </c>
      <c r="JL38">
        <v>77.830135632896855</v>
      </c>
      <c r="JM38">
        <v>0</v>
      </c>
      <c r="JO38" t="s">
        <v>6183</v>
      </c>
      <c r="JP38">
        <v>77.830135632896855</v>
      </c>
      <c r="JQ38">
        <v>0</v>
      </c>
      <c r="JR38" t="s">
        <v>6184</v>
      </c>
      <c r="JS38" t="s">
        <v>6224</v>
      </c>
      <c r="JT38">
        <v>79.830135632896855</v>
      </c>
      <c r="JU38">
        <v>2</v>
      </c>
      <c r="JV38" t="s">
        <v>6446</v>
      </c>
      <c r="JW38" t="s">
        <v>6167</v>
      </c>
      <c r="JX38">
        <v>50</v>
      </c>
      <c r="JY38">
        <v>40.749755</v>
      </c>
      <c r="JZ38">
        <v>19.100000000000001</v>
      </c>
      <c r="KA38">
        <v>100</v>
      </c>
      <c r="KB38">
        <v>49.873775000000002</v>
      </c>
      <c r="KC38">
        <v>39.999999999999993</v>
      </c>
      <c r="KD38" t="s">
        <v>6507</v>
      </c>
      <c r="KE38">
        <v>1</v>
      </c>
      <c r="KF38">
        <v>73.185000000000002</v>
      </c>
      <c r="KG38">
        <v>68</v>
      </c>
      <c r="KH38">
        <v>95</v>
      </c>
      <c r="KI38">
        <v>35</v>
      </c>
      <c r="KJ38">
        <v>70</v>
      </c>
      <c r="KK38">
        <v>64.2</v>
      </c>
      <c r="KL38">
        <v>90</v>
      </c>
      <c r="KM38">
        <v>55</v>
      </c>
      <c r="KN38">
        <v>1</v>
      </c>
      <c r="KO38" t="s">
        <v>6164</v>
      </c>
      <c r="KP38" t="s">
        <v>6509</v>
      </c>
      <c r="KQ38" t="s">
        <v>6510</v>
      </c>
      <c r="KR38">
        <v>0.8</v>
      </c>
      <c r="KS38" t="s">
        <v>6127</v>
      </c>
      <c r="KT38">
        <v>0</v>
      </c>
      <c r="KU38">
        <v>51.873869189869048</v>
      </c>
      <c r="KV38">
        <v>73.185000000000002</v>
      </c>
      <c r="KW38">
        <v>64.2</v>
      </c>
      <c r="KX38">
        <v>64.2</v>
      </c>
      <c r="KY38">
        <v>69.2</v>
      </c>
      <c r="KZ38" t="s">
        <v>6512</v>
      </c>
      <c r="LA38" t="s">
        <v>6513</v>
      </c>
      <c r="LB38" t="s">
        <v>6512</v>
      </c>
      <c r="LC38" t="s">
        <v>178</v>
      </c>
      <c r="LD38" t="s">
        <v>178</v>
      </c>
      <c r="LE38">
        <v>-27.080380632896851</v>
      </c>
      <c r="LF38">
        <v>11.124114189869051</v>
      </c>
      <c r="LG38">
        <v>17.326130810130952</v>
      </c>
      <c r="LH38">
        <v>32.435245000000002</v>
      </c>
      <c r="LI38" t="b">
        <v>1</v>
      </c>
      <c r="LL38">
        <v>0</v>
      </c>
      <c r="LM38">
        <v>0</v>
      </c>
      <c r="LO38">
        <v>8</v>
      </c>
      <c r="LP38">
        <v>82.5</v>
      </c>
      <c r="LQ38">
        <v>40</v>
      </c>
      <c r="LR38" t="s">
        <v>6170</v>
      </c>
      <c r="LS38">
        <v>31.93</v>
      </c>
      <c r="LT38">
        <v>23.18</v>
      </c>
      <c r="LU38">
        <v>2.09</v>
      </c>
      <c r="LV38">
        <v>71.599999999999994</v>
      </c>
      <c r="LW38" t="s">
        <v>36</v>
      </c>
    </row>
    <row r="39" spans="1:335" x14ac:dyDescent="0.3">
      <c r="A39" t="s">
        <v>121</v>
      </c>
      <c r="B39" t="s">
        <v>163</v>
      </c>
      <c r="C39" t="s">
        <v>1845</v>
      </c>
      <c r="D39" t="s">
        <v>2082</v>
      </c>
      <c r="E39" t="s">
        <v>1845</v>
      </c>
      <c r="F39" t="s">
        <v>79</v>
      </c>
      <c r="G39" t="s">
        <v>2100</v>
      </c>
      <c r="H39" s="12" t="s">
        <v>2211</v>
      </c>
      <c r="I39" t="s">
        <v>2711</v>
      </c>
      <c r="J39">
        <v>1413</v>
      </c>
      <c r="K39" t="s">
        <v>3174</v>
      </c>
      <c r="L39">
        <v>1096.55</v>
      </c>
      <c r="M39">
        <v>163342680064</v>
      </c>
      <c r="N39">
        <v>180614873088</v>
      </c>
      <c r="O39">
        <v>148911400</v>
      </c>
      <c r="P39">
        <v>44906938</v>
      </c>
      <c r="Q39">
        <v>2.4300000000000002</v>
      </c>
      <c r="R39">
        <v>1099.7</v>
      </c>
      <c r="S39">
        <v>433.1</v>
      </c>
      <c r="T39">
        <v>3250472</v>
      </c>
      <c r="U39">
        <v>13.963454</v>
      </c>
      <c r="V39">
        <v>0</v>
      </c>
      <c r="W39">
        <v>1.8499118000000001</v>
      </c>
      <c r="X39">
        <v>0.26640338000000002</v>
      </c>
      <c r="Y39">
        <v>0</v>
      </c>
      <c r="Z39">
        <v>7.7060000000000004</v>
      </c>
      <c r="AA39">
        <v>0.29499999999999998</v>
      </c>
      <c r="AB39">
        <v>46</v>
      </c>
      <c r="AC39">
        <v>14.144</v>
      </c>
      <c r="AD39">
        <v>6.3810000000000002</v>
      </c>
      <c r="AE39">
        <v>6.5279999999999996</v>
      </c>
      <c r="AF39">
        <v>6.08</v>
      </c>
      <c r="AG39">
        <v>1.9079999999999999</v>
      </c>
      <c r="AH39">
        <v>3.823</v>
      </c>
      <c r="AI39">
        <v>35.099999999999987</v>
      </c>
      <c r="AJ39">
        <v>0</v>
      </c>
      <c r="AK39">
        <v>0</v>
      </c>
      <c r="AL39">
        <v>0</v>
      </c>
      <c r="AM39">
        <v>10</v>
      </c>
      <c r="AN39">
        <v>1.3149999999999999</v>
      </c>
      <c r="AO39">
        <v>0.22700000000000001</v>
      </c>
      <c r="AP39">
        <v>1993699968</v>
      </c>
      <c r="AQ39">
        <v>19331600384</v>
      </c>
      <c r="AR39">
        <v>48997801984</v>
      </c>
      <c r="AS39">
        <v>35229499392</v>
      </c>
      <c r="AT39">
        <v>78.53</v>
      </c>
      <c r="AU39">
        <v>0</v>
      </c>
      <c r="AV39">
        <v>592.75800000000004</v>
      </c>
      <c r="AW39">
        <v>4117.1769999999997</v>
      </c>
      <c r="AX39">
        <v>13.388999999999999</v>
      </c>
      <c r="AY39">
        <v>67.745000000000005</v>
      </c>
      <c r="AZ39">
        <v>5.54</v>
      </c>
      <c r="BA39">
        <v>51.540918439112701</v>
      </c>
      <c r="BB39">
        <v>68.376207113723609</v>
      </c>
      <c r="BC39">
        <v>77.838018795963166</v>
      </c>
      <c r="BD39">
        <v>94.086070409458969</v>
      </c>
      <c r="BE39">
        <v>45.202496688390482</v>
      </c>
      <c r="BF39">
        <v>75</v>
      </c>
      <c r="BG39" t="s">
        <v>3176</v>
      </c>
      <c r="BH39" t="s">
        <v>3215</v>
      </c>
      <c r="BI39">
        <v>100</v>
      </c>
      <c r="BJ39" t="s">
        <v>3465</v>
      </c>
      <c r="BK39" t="s">
        <v>121</v>
      </c>
      <c r="BL39">
        <v>90</v>
      </c>
      <c r="BM39" t="s">
        <v>3466</v>
      </c>
      <c r="BN39" t="s">
        <v>3470</v>
      </c>
      <c r="BO39">
        <v>1096.550048828125</v>
      </c>
      <c r="BP39">
        <v>1.9287970866522119</v>
      </c>
      <c r="BQ39">
        <v>6.1982467651457318</v>
      </c>
      <c r="BR39">
        <v>11.568405765529359</v>
      </c>
      <c r="BS39">
        <v>41.335320401342848</v>
      </c>
      <c r="BT39">
        <v>35.762044355034028</v>
      </c>
      <c r="BU39">
        <v>65.242629471151872</v>
      </c>
      <c r="BV39">
        <v>4.6430541593660122</v>
      </c>
      <c r="BW39">
        <v>6.8961190741782774</v>
      </c>
      <c r="BX39">
        <v>18.966947882990429</v>
      </c>
      <c r="BY39">
        <v>5.1930696422492044</v>
      </c>
      <c r="BZ39">
        <v>99.127933895469681</v>
      </c>
      <c r="CA39">
        <v>86.068158309845586</v>
      </c>
      <c r="CB39">
        <v>82.267807559914814</v>
      </c>
      <c r="CC39">
        <v>75.625952127347659</v>
      </c>
      <c r="CD39">
        <v>65.735277789175839</v>
      </c>
      <c r="CE39">
        <v>9.8906743381718201</v>
      </c>
      <c r="CF39" t="s">
        <v>3473</v>
      </c>
      <c r="CG39">
        <v>1054.100024414063</v>
      </c>
      <c r="CH39">
        <v>1027.830010986328</v>
      </c>
      <c r="CI39">
        <v>939.98500061035156</v>
      </c>
      <c r="CJ39">
        <v>1059.0970951370409</v>
      </c>
      <c r="CK39">
        <v>1023.98457156168</v>
      </c>
      <c r="CL39">
        <v>962.52026843386727</v>
      </c>
      <c r="CM39">
        <v>96.167445697936628</v>
      </c>
      <c r="CN39">
        <v>94.954294023572444</v>
      </c>
      <c r="CO39" t="s">
        <v>3512</v>
      </c>
      <c r="CP39">
        <v>35</v>
      </c>
      <c r="CQ39" t="s">
        <v>3492</v>
      </c>
      <c r="CR39" t="s">
        <v>3492</v>
      </c>
      <c r="CS39">
        <v>3362166</v>
      </c>
      <c r="CT39">
        <v>3428615.7</v>
      </c>
      <c r="CU39">
        <v>0.98061908775602935</v>
      </c>
      <c r="CV39" t="s">
        <v>3744</v>
      </c>
      <c r="CX39" t="s">
        <v>3781</v>
      </c>
      <c r="CY39" t="s">
        <v>4265</v>
      </c>
      <c r="CZ39" t="s">
        <v>3492</v>
      </c>
      <c r="DA39" t="s">
        <v>5204</v>
      </c>
      <c r="DB39">
        <v>6.0339431359988316</v>
      </c>
      <c r="DC39">
        <v>11.568405765529359</v>
      </c>
      <c r="DD39">
        <v>40.709619659257321</v>
      </c>
      <c r="DE39" t="s">
        <v>5575</v>
      </c>
      <c r="DF39" t="s">
        <v>3492</v>
      </c>
      <c r="DG39" t="s">
        <v>3492</v>
      </c>
      <c r="DH39">
        <v>0</v>
      </c>
      <c r="DI39">
        <v>66.718948059087438</v>
      </c>
      <c r="DJ39" t="s">
        <v>5582</v>
      </c>
      <c r="DK39" t="s">
        <v>3465</v>
      </c>
      <c r="DL39">
        <v>86.1</v>
      </c>
      <c r="DM39" t="s">
        <v>1181</v>
      </c>
      <c r="DN39" t="s">
        <v>1182</v>
      </c>
      <c r="DO39" t="s">
        <v>50</v>
      </c>
      <c r="DP39" t="s">
        <v>1189</v>
      </c>
      <c r="DQ39">
        <v>80</v>
      </c>
      <c r="DR39">
        <v>888.17</v>
      </c>
      <c r="DS39">
        <v>1151.3800000000001</v>
      </c>
      <c r="DT39" t="s">
        <v>1111</v>
      </c>
      <c r="DU39" t="s">
        <v>3465</v>
      </c>
      <c r="DV39" t="s">
        <v>1181</v>
      </c>
      <c r="DW39" t="s">
        <v>1189</v>
      </c>
      <c r="DX39" t="s">
        <v>1188</v>
      </c>
      <c r="DY39">
        <v>100</v>
      </c>
      <c r="DZ39">
        <v>94.955070306040511</v>
      </c>
      <c r="EA39" t="s">
        <v>36</v>
      </c>
      <c r="EB39">
        <v>100</v>
      </c>
      <c r="EC39">
        <v>100</v>
      </c>
      <c r="ED39" t="s">
        <v>1181</v>
      </c>
      <c r="EE39" t="s">
        <v>1181</v>
      </c>
      <c r="EF39" t="s">
        <v>1181</v>
      </c>
      <c r="EG39" t="s">
        <v>3465</v>
      </c>
      <c r="EH39" t="s">
        <v>1187</v>
      </c>
      <c r="EI39" t="s">
        <v>1230</v>
      </c>
      <c r="EJ39" t="s">
        <v>1187</v>
      </c>
      <c r="EK39" t="s">
        <v>1187</v>
      </c>
      <c r="EL39" t="s">
        <v>1187</v>
      </c>
      <c r="EM39">
        <v>55</v>
      </c>
      <c r="EN39" t="s">
        <v>1244</v>
      </c>
      <c r="EO39">
        <v>0</v>
      </c>
      <c r="EP39" t="s">
        <v>1187</v>
      </c>
      <c r="EQ39" t="s">
        <v>3465</v>
      </c>
      <c r="ER39">
        <v>83.94</v>
      </c>
      <c r="ES39" t="s">
        <v>5589</v>
      </c>
      <c r="ET39">
        <v>86.068158309845586</v>
      </c>
      <c r="EU39">
        <v>75.872536293626581</v>
      </c>
      <c r="EV39">
        <v>939.98500061035156</v>
      </c>
      <c r="EW39">
        <v>831.20500000000004</v>
      </c>
      <c r="EX39" t="s">
        <v>5575</v>
      </c>
      <c r="EY39" t="s">
        <v>3465</v>
      </c>
      <c r="EZ39">
        <v>1</v>
      </c>
      <c r="FA39">
        <v>51.137284952654618</v>
      </c>
      <c r="FB39" t="s">
        <v>1111</v>
      </c>
      <c r="FC39">
        <v>10.22745699053092</v>
      </c>
      <c r="FD39" t="s">
        <v>5622</v>
      </c>
      <c r="FE39" t="s">
        <v>5662</v>
      </c>
      <c r="FF39" t="s">
        <v>3465</v>
      </c>
      <c r="FG39">
        <v>2</v>
      </c>
      <c r="FH39">
        <v>1</v>
      </c>
      <c r="FI39">
        <v>0</v>
      </c>
      <c r="FJ39" t="s">
        <v>3474</v>
      </c>
      <c r="FK39">
        <v>1</v>
      </c>
      <c r="FL39" t="s">
        <v>1181</v>
      </c>
      <c r="FM39" t="s">
        <v>6128</v>
      </c>
      <c r="FN39" t="s">
        <v>6129</v>
      </c>
      <c r="FO39" t="s">
        <v>3474</v>
      </c>
      <c r="FP39">
        <v>0.62120304232591794</v>
      </c>
      <c r="FQ39">
        <v>694.54998779296875</v>
      </c>
      <c r="FR39" t="s">
        <v>6132</v>
      </c>
      <c r="FS39" t="s">
        <v>3474</v>
      </c>
      <c r="FT39">
        <v>0.85</v>
      </c>
      <c r="FU39">
        <v>686.949951171875</v>
      </c>
      <c r="FV39" t="s">
        <v>3465</v>
      </c>
      <c r="FW39" t="s">
        <v>6164</v>
      </c>
      <c r="FX39" t="s">
        <v>6165</v>
      </c>
      <c r="FY39">
        <v>0.37475950097566169</v>
      </c>
      <c r="FZ39">
        <v>0.37475950097566169</v>
      </c>
      <c r="GA39" t="s">
        <v>1187</v>
      </c>
      <c r="GB39" t="s">
        <v>40</v>
      </c>
      <c r="GC39" t="s">
        <v>6166</v>
      </c>
      <c r="GD39">
        <v>12.09500026702881</v>
      </c>
      <c r="GE39">
        <v>25910.05078125</v>
      </c>
      <c r="GF39" t="s">
        <v>3465</v>
      </c>
      <c r="GG39">
        <v>72.222224166245269</v>
      </c>
      <c r="GH39" t="s">
        <v>1229</v>
      </c>
      <c r="GI39" t="s">
        <v>6167</v>
      </c>
      <c r="GJ39">
        <v>68</v>
      </c>
      <c r="GK39" t="s">
        <v>6169</v>
      </c>
      <c r="GL39">
        <v>90.065218107573358</v>
      </c>
      <c r="GM39" t="s">
        <v>1232</v>
      </c>
      <c r="GN39">
        <v>65</v>
      </c>
      <c r="GO39" t="s">
        <v>1181</v>
      </c>
      <c r="GP39">
        <v>0</v>
      </c>
      <c r="GQ39">
        <v>0</v>
      </c>
      <c r="GR39">
        <v>0</v>
      </c>
      <c r="GS39">
        <v>68.513293669866286</v>
      </c>
      <c r="GT39" t="s">
        <v>1181</v>
      </c>
      <c r="GU39">
        <v>35</v>
      </c>
      <c r="GV39" t="s">
        <v>1315</v>
      </c>
      <c r="GW39">
        <v>100</v>
      </c>
      <c r="GX39" t="s">
        <v>1232</v>
      </c>
      <c r="GY39" t="s">
        <v>50</v>
      </c>
      <c r="GZ39" t="s">
        <v>3465</v>
      </c>
      <c r="HA39">
        <v>797.22798180421466</v>
      </c>
      <c r="HB39" t="s">
        <v>6171</v>
      </c>
      <c r="HC39">
        <v>37.545353883152913</v>
      </c>
      <c r="HD39" t="s">
        <v>1181</v>
      </c>
      <c r="HE39">
        <v>717.96451171753529</v>
      </c>
      <c r="HF39">
        <v>876.49145189089404</v>
      </c>
      <c r="HG39">
        <v>0.38861891183372599</v>
      </c>
      <c r="HH39" t="s">
        <v>6169</v>
      </c>
      <c r="HI39" t="s">
        <v>1230</v>
      </c>
      <c r="HJ39">
        <v>60</v>
      </c>
      <c r="HK39">
        <v>4</v>
      </c>
      <c r="HL39">
        <v>56.977495083747478</v>
      </c>
      <c r="HM39" t="s">
        <v>40</v>
      </c>
      <c r="HN39" t="s">
        <v>1111</v>
      </c>
      <c r="HO39">
        <v>761.51350000000002</v>
      </c>
      <c r="HP39">
        <v>999.49599999999998</v>
      </c>
      <c r="HQ39">
        <v>648.78399999999999</v>
      </c>
      <c r="HR39" t="s">
        <v>6176</v>
      </c>
      <c r="HS39" t="b">
        <v>0</v>
      </c>
      <c r="HT39">
        <v>761.51350000000002</v>
      </c>
      <c r="HU39">
        <v>648.78399999999999</v>
      </c>
      <c r="HX39">
        <v>761.51350000000002</v>
      </c>
      <c r="HY39">
        <v>43.996140426679887</v>
      </c>
      <c r="HZ39">
        <v>85</v>
      </c>
      <c r="IA39" t="s">
        <v>6167</v>
      </c>
      <c r="IB39">
        <v>100</v>
      </c>
      <c r="IC39" t="s">
        <v>40</v>
      </c>
      <c r="ID39" t="s">
        <v>3465</v>
      </c>
      <c r="IE39">
        <v>80</v>
      </c>
      <c r="IF39">
        <v>100</v>
      </c>
      <c r="IG39">
        <v>40</v>
      </c>
      <c r="IH39">
        <v>100</v>
      </c>
      <c r="II39">
        <v>75</v>
      </c>
      <c r="IJ39">
        <v>66.718948059087438</v>
      </c>
      <c r="IK39">
        <v>80</v>
      </c>
      <c r="IL39">
        <v>100</v>
      </c>
      <c r="IM39">
        <v>55</v>
      </c>
      <c r="IN39">
        <v>100</v>
      </c>
      <c r="IO39">
        <v>81.571894805908755</v>
      </c>
      <c r="IP39">
        <v>76.015684417726234</v>
      </c>
      <c r="IQ39">
        <v>83.94</v>
      </c>
      <c r="IR39">
        <v>80.5</v>
      </c>
      <c r="IS39">
        <v>77.628757922363505</v>
      </c>
      <c r="IT39">
        <v>78.759568441772629</v>
      </c>
      <c r="IU39">
        <v>78.950163182068053</v>
      </c>
      <c r="IV39">
        <v>77.575000000000003</v>
      </c>
      <c r="IW39">
        <v>78.675163182068061</v>
      </c>
      <c r="IX39">
        <v>73.796568441772621</v>
      </c>
      <c r="IY39">
        <v>81.571894805908755</v>
      </c>
      <c r="IZ39">
        <v>75</v>
      </c>
      <c r="JA39">
        <v>74.165684417726226</v>
      </c>
      <c r="JB39">
        <v>30.302235270178912</v>
      </c>
      <c r="JC39">
        <v>3.01</v>
      </c>
      <c r="JD39">
        <v>100</v>
      </c>
      <c r="JE39" t="s">
        <v>5623</v>
      </c>
      <c r="JF39" t="s">
        <v>5624</v>
      </c>
      <c r="JG39" t="s">
        <v>6179</v>
      </c>
      <c r="JI39">
        <v>88.950163182068053</v>
      </c>
      <c r="JJ39">
        <v>10</v>
      </c>
      <c r="JK39">
        <v>0</v>
      </c>
      <c r="JL39">
        <v>88.950163182068053</v>
      </c>
      <c r="JM39">
        <v>0</v>
      </c>
      <c r="JO39" t="s">
        <v>6183</v>
      </c>
      <c r="JP39">
        <v>94.390163182068051</v>
      </c>
      <c r="JQ39">
        <v>5.44</v>
      </c>
      <c r="JR39" t="s">
        <v>6185</v>
      </c>
      <c r="JS39" t="s">
        <v>6225</v>
      </c>
      <c r="JT39">
        <v>101.39016318206809</v>
      </c>
      <c r="JU39">
        <v>7</v>
      </c>
      <c r="JV39" t="s">
        <v>6440</v>
      </c>
      <c r="JW39" t="s">
        <v>6167</v>
      </c>
      <c r="JX39">
        <v>100</v>
      </c>
      <c r="JY39">
        <v>38.791432299999997</v>
      </c>
      <c r="JZ39">
        <v>6.9500000000000028</v>
      </c>
      <c r="KA39">
        <v>100</v>
      </c>
      <c r="KB39">
        <v>55.269661500000012</v>
      </c>
      <c r="KC39">
        <v>40</v>
      </c>
      <c r="KD39" t="s">
        <v>6507</v>
      </c>
      <c r="KE39">
        <v>1</v>
      </c>
      <c r="KF39">
        <v>73.185000000000002</v>
      </c>
      <c r="KG39">
        <v>73</v>
      </c>
      <c r="KH39">
        <v>95</v>
      </c>
      <c r="KI39">
        <v>25</v>
      </c>
      <c r="KJ39">
        <v>70</v>
      </c>
      <c r="KK39">
        <v>71.2</v>
      </c>
      <c r="KL39">
        <v>100</v>
      </c>
      <c r="KM39">
        <v>65</v>
      </c>
      <c r="KN39">
        <v>1</v>
      </c>
      <c r="KO39" t="s">
        <v>6164</v>
      </c>
      <c r="KP39" t="s">
        <v>6509</v>
      </c>
      <c r="KQ39" t="s">
        <v>6510</v>
      </c>
      <c r="KR39">
        <v>0.8</v>
      </c>
      <c r="KS39" t="s">
        <v>6127</v>
      </c>
      <c r="KT39">
        <v>7.6705927428981937</v>
      </c>
      <c r="KU39">
        <v>53.839051564620419</v>
      </c>
      <c r="KV39">
        <v>73.185000000000002</v>
      </c>
      <c r="KW39">
        <v>71.2</v>
      </c>
      <c r="KX39">
        <v>78.870592742898197</v>
      </c>
      <c r="KY39">
        <v>83.870592742898197</v>
      </c>
      <c r="KZ39" t="s">
        <v>6511</v>
      </c>
      <c r="LA39" t="s">
        <v>6514</v>
      </c>
      <c r="LB39" t="s">
        <v>6511</v>
      </c>
      <c r="LC39" t="s">
        <v>35</v>
      </c>
      <c r="LD39" t="s">
        <v>35</v>
      </c>
      <c r="LE39">
        <v>-40.158730882068049</v>
      </c>
      <c r="LF39">
        <v>15.047619264620421</v>
      </c>
      <c r="LG39">
        <v>30.031541178277781</v>
      </c>
      <c r="LH39">
        <v>34.393567699999998</v>
      </c>
      <c r="LI39" t="b">
        <v>1</v>
      </c>
      <c r="LL39">
        <v>0</v>
      </c>
      <c r="LM39">
        <v>0</v>
      </c>
      <c r="LO39">
        <v>2</v>
      </c>
      <c r="LP39">
        <v>92.9</v>
      </c>
      <c r="LQ39">
        <v>14</v>
      </c>
      <c r="LR39" t="s">
        <v>6169</v>
      </c>
      <c r="LS39">
        <v>48.54</v>
      </c>
      <c r="LT39">
        <v>19.75</v>
      </c>
      <c r="LU39">
        <v>1.37</v>
      </c>
      <c r="LV39">
        <v>71.2</v>
      </c>
      <c r="LW39" t="s">
        <v>176</v>
      </c>
    </row>
    <row r="40" spans="1:335" x14ac:dyDescent="0.3">
      <c r="A40" t="s">
        <v>122</v>
      </c>
      <c r="B40" t="s">
        <v>164</v>
      </c>
      <c r="C40" t="s">
        <v>1846</v>
      </c>
      <c r="D40" t="s">
        <v>2082</v>
      </c>
      <c r="E40" t="s">
        <v>1846</v>
      </c>
      <c r="F40" t="s">
        <v>79</v>
      </c>
      <c r="G40" t="s">
        <v>2100</v>
      </c>
      <c r="H40" s="12" t="s">
        <v>2212</v>
      </c>
      <c r="I40" t="s">
        <v>2712</v>
      </c>
      <c r="J40">
        <v>29941</v>
      </c>
      <c r="K40" t="s">
        <v>3174</v>
      </c>
      <c r="L40">
        <v>171.59</v>
      </c>
      <c r="M40">
        <v>2423063314432</v>
      </c>
      <c r="N40">
        <v>3749079941120</v>
      </c>
      <c r="O40">
        <v>14121238383</v>
      </c>
      <c r="P40">
        <v>3372832400</v>
      </c>
      <c r="Q40">
        <v>1</v>
      </c>
      <c r="R40">
        <v>174.5</v>
      </c>
      <c r="S40">
        <v>110.72</v>
      </c>
      <c r="T40">
        <v>11806596</v>
      </c>
      <c r="U40">
        <v>9.5011069999999993</v>
      </c>
      <c r="V40">
        <v>9.9877760000000002</v>
      </c>
      <c r="W40">
        <v>1.1982625</v>
      </c>
      <c r="X40">
        <v>0.31871778000000001</v>
      </c>
      <c r="Y40">
        <v>0</v>
      </c>
      <c r="Z40">
        <v>6.8940000000000001</v>
      </c>
      <c r="AA40">
        <v>0.49299999999999999</v>
      </c>
      <c r="AB40">
        <v>50</v>
      </c>
      <c r="AC40">
        <v>13.166</v>
      </c>
      <c r="AD40">
        <v>4.5720000000000001</v>
      </c>
      <c r="AE40">
        <v>14.68</v>
      </c>
      <c r="AF40">
        <v>6.7280000000000006</v>
      </c>
      <c r="AG40">
        <v>3.2709999999999999</v>
      </c>
      <c r="AH40">
        <v>7.1529999999999996</v>
      </c>
      <c r="AI40">
        <v>2.1</v>
      </c>
      <c r="AJ40">
        <v>0</v>
      </c>
      <c r="AK40">
        <v>0</v>
      </c>
      <c r="AL40">
        <v>0</v>
      </c>
      <c r="AM40">
        <v>10</v>
      </c>
      <c r="AN40">
        <v>0.69599999999999995</v>
      </c>
      <c r="AO40">
        <v>0.14199999999999999</v>
      </c>
      <c r="AP40">
        <v>128016097280</v>
      </c>
      <c r="AQ40">
        <v>1466805780480</v>
      </c>
      <c r="AR40">
        <v>668815720448</v>
      </c>
      <c r="AS40">
        <v>190993776640</v>
      </c>
      <c r="AT40">
        <v>18.059999999999999</v>
      </c>
      <c r="AU40">
        <v>17.18</v>
      </c>
      <c r="AV40">
        <v>143.19900000000001</v>
      </c>
      <c r="AW40">
        <v>551.82500000000005</v>
      </c>
      <c r="AX40">
        <v>9.3010000000000002</v>
      </c>
      <c r="AY40">
        <v>73.337000000000003</v>
      </c>
      <c r="AZ40">
        <v>13.773</v>
      </c>
      <c r="BA40">
        <v>12.216331324573821</v>
      </c>
      <c r="BB40">
        <v>20.473218536553169</v>
      </c>
      <c r="BC40">
        <v>23.722346179404919</v>
      </c>
      <c r="BD40">
        <v>30.685994081703541</v>
      </c>
      <c r="BE40">
        <v>24.4029857055355</v>
      </c>
      <c r="BF40">
        <v>50</v>
      </c>
      <c r="BG40" t="s">
        <v>3177</v>
      </c>
      <c r="BH40" t="s">
        <v>3216</v>
      </c>
      <c r="BI40">
        <v>100</v>
      </c>
      <c r="BJ40" t="s">
        <v>3465</v>
      </c>
      <c r="BK40" t="s">
        <v>122</v>
      </c>
      <c r="BL40">
        <v>90</v>
      </c>
      <c r="BM40" t="s">
        <v>3466</v>
      </c>
      <c r="BN40" t="s">
        <v>3470</v>
      </c>
      <c r="BO40">
        <v>171.5899963378906</v>
      </c>
      <c r="BP40">
        <v>-0.88377935677573793</v>
      </c>
      <c r="BQ40">
        <v>-0.49292860791071419</v>
      </c>
      <c r="BR40">
        <v>1.3825679987536921</v>
      </c>
      <c r="BS40">
        <v>11.530704927264621</v>
      </c>
      <c r="BT40">
        <v>10.8176184423618</v>
      </c>
      <c r="BU40">
        <v>21.316454592804799</v>
      </c>
      <c r="BV40">
        <v>1.741197229133252</v>
      </c>
      <c r="BW40">
        <v>2.58753201604295</v>
      </c>
      <c r="BX40">
        <v>7.4191678982373874</v>
      </c>
      <c r="BY40">
        <v>2.1734327008796859</v>
      </c>
      <c r="BZ40">
        <v>88.520698376850476</v>
      </c>
      <c r="CA40">
        <v>76.5625</v>
      </c>
      <c r="CB40">
        <v>64.8714673121316</v>
      </c>
      <c r="CC40">
        <v>5.2619255836189893</v>
      </c>
      <c r="CD40">
        <v>5.1693955666092766</v>
      </c>
      <c r="CE40">
        <v>9.2530017009711862E-2</v>
      </c>
      <c r="CF40" t="s">
        <v>3473</v>
      </c>
      <c r="CG40">
        <v>172.1419982910156</v>
      </c>
      <c r="CH40">
        <v>170.931999206543</v>
      </c>
      <c r="CI40">
        <v>165.1569984436035</v>
      </c>
      <c r="CJ40">
        <v>171.7667296358342</v>
      </c>
      <c r="CK40">
        <v>170.22256768660219</v>
      </c>
      <c r="CL40">
        <v>166.2549157008398</v>
      </c>
      <c r="CM40">
        <v>84.640284382827431</v>
      </c>
      <c r="CN40">
        <v>87.749185929000248</v>
      </c>
      <c r="CO40" t="s">
        <v>3494</v>
      </c>
      <c r="CP40">
        <v>20</v>
      </c>
      <c r="CQ40" t="s">
        <v>3492</v>
      </c>
      <c r="CR40" t="s">
        <v>3492</v>
      </c>
      <c r="CS40">
        <v>17542632</v>
      </c>
      <c r="CT40">
        <v>13380050</v>
      </c>
      <c r="CU40">
        <v>1.311103620689011</v>
      </c>
      <c r="CV40" t="s">
        <v>3744</v>
      </c>
      <c r="CX40" t="s">
        <v>3782</v>
      </c>
      <c r="CY40" t="s">
        <v>4266</v>
      </c>
      <c r="CZ40" t="s">
        <v>3492</v>
      </c>
      <c r="DA40" t="s">
        <v>3492</v>
      </c>
      <c r="DB40">
        <v>-0.41207585681464209</v>
      </c>
      <c r="DC40">
        <v>1.3825679987536921</v>
      </c>
      <c r="DD40">
        <v>11.328093753291739</v>
      </c>
      <c r="DE40" t="s">
        <v>5576</v>
      </c>
      <c r="DF40" t="s">
        <v>3492</v>
      </c>
      <c r="DG40" t="s">
        <v>3492</v>
      </c>
      <c r="DH40">
        <v>0</v>
      </c>
      <c r="DI40">
        <v>47.163454313432958</v>
      </c>
      <c r="DJ40" t="s">
        <v>1264</v>
      </c>
      <c r="DK40" t="s">
        <v>3465</v>
      </c>
      <c r="DL40">
        <v>76.599999999999994</v>
      </c>
      <c r="DM40" t="s">
        <v>1181</v>
      </c>
      <c r="DN40" t="s">
        <v>1182</v>
      </c>
      <c r="DO40" t="s">
        <v>1188</v>
      </c>
      <c r="DP40" t="s">
        <v>1187</v>
      </c>
      <c r="DQ40">
        <v>68</v>
      </c>
      <c r="DR40">
        <v>153.6</v>
      </c>
      <c r="DS40">
        <v>180.17</v>
      </c>
      <c r="DT40" t="s">
        <v>1111</v>
      </c>
      <c r="DU40" t="s">
        <v>3465</v>
      </c>
      <c r="DV40" t="s">
        <v>1181</v>
      </c>
      <c r="DW40" t="s">
        <v>1189</v>
      </c>
      <c r="DX40" t="s">
        <v>1183</v>
      </c>
      <c r="DY40">
        <v>99.881552360880988</v>
      </c>
      <c r="DZ40">
        <v>70.088262563361994</v>
      </c>
      <c r="EA40" t="s">
        <v>1211</v>
      </c>
      <c r="EB40">
        <v>75</v>
      </c>
      <c r="EC40">
        <v>100</v>
      </c>
      <c r="ED40" t="s">
        <v>1181</v>
      </c>
      <c r="EE40" t="s">
        <v>1181</v>
      </c>
      <c r="EF40" t="s">
        <v>1181</v>
      </c>
      <c r="EG40" t="s">
        <v>3465</v>
      </c>
      <c r="EH40" t="s">
        <v>1187</v>
      </c>
      <c r="EI40" t="s">
        <v>1230</v>
      </c>
      <c r="EJ40" t="s">
        <v>1187</v>
      </c>
      <c r="EK40" t="s">
        <v>1187</v>
      </c>
      <c r="EL40" t="s">
        <v>1187</v>
      </c>
      <c r="EM40">
        <v>55</v>
      </c>
      <c r="EN40" t="s">
        <v>1244</v>
      </c>
      <c r="EO40">
        <v>0</v>
      </c>
      <c r="EP40" t="s">
        <v>1187</v>
      </c>
      <c r="EQ40" t="s">
        <v>3465</v>
      </c>
      <c r="ER40">
        <v>85.09</v>
      </c>
      <c r="ES40" t="s">
        <v>5589</v>
      </c>
      <c r="ET40">
        <v>76.5625</v>
      </c>
      <c r="EU40">
        <v>5.2829298189064957</v>
      </c>
      <c r="EV40">
        <v>165.1569984436035</v>
      </c>
      <c r="EW40">
        <v>155.42619903564449</v>
      </c>
      <c r="EX40" t="s">
        <v>5575</v>
      </c>
      <c r="EY40" t="s">
        <v>3465</v>
      </c>
      <c r="EZ40">
        <v>0</v>
      </c>
      <c r="FA40">
        <v>78.701210942379291</v>
      </c>
      <c r="FB40" t="s">
        <v>1110</v>
      </c>
      <c r="FC40">
        <v>0</v>
      </c>
      <c r="FD40" t="s">
        <v>5623</v>
      </c>
      <c r="FE40" t="s">
        <v>5663</v>
      </c>
      <c r="FF40" t="s">
        <v>3465</v>
      </c>
      <c r="FG40">
        <v>1</v>
      </c>
      <c r="FH40">
        <v>1</v>
      </c>
      <c r="FI40">
        <v>0</v>
      </c>
      <c r="FJ40" t="s">
        <v>3474</v>
      </c>
      <c r="FK40">
        <v>1</v>
      </c>
      <c r="FL40" t="s">
        <v>1181</v>
      </c>
      <c r="FM40" t="s">
        <v>6132</v>
      </c>
      <c r="FN40" t="s">
        <v>6132</v>
      </c>
      <c r="FO40" t="s">
        <v>3474</v>
      </c>
      <c r="FP40">
        <v>0.85</v>
      </c>
      <c r="FQ40">
        <v>147.2564392089844</v>
      </c>
      <c r="FT40">
        <v>0</v>
      </c>
      <c r="FU40">
        <v>0</v>
      </c>
      <c r="FV40" t="s">
        <v>3465</v>
      </c>
      <c r="FW40" t="s">
        <v>6164</v>
      </c>
      <c r="FX40" t="s">
        <v>6165</v>
      </c>
      <c r="FY40">
        <v>0.37475950097566169</v>
      </c>
      <c r="FZ40">
        <v>0.37475950097566169</v>
      </c>
      <c r="GA40" t="s">
        <v>1187</v>
      </c>
      <c r="GB40" t="s">
        <v>40</v>
      </c>
      <c r="GC40" t="s">
        <v>6166</v>
      </c>
      <c r="GD40">
        <v>12.09500026702881</v>
      </c>
      <c r="GE40">
        <v>25910.05078125</v>
      </c>
      <c r="GF40" t="s">
        <v>3465</v>
      </c>
      <c r="GG40">
        <v>64.60143231448825</v>
      </c>
      <c r="GH40" t="s">
        <v>1232</v>
      </c>
      <c r="GI40" t="s">
        <v>1111</v>
      </c>
      <c r="GJ40">
        <v>80</v>
      </c>
      <c r="GK40" t="s">
        <v>40</v>
      </c>
      <c r="GL40">
        <v>98.721007541431021</v>
      </c>
      <c r="GM40" t="s">
        <v>1232</v>
      </c>
      <c r="GN40">
        <v>50</v>
      </c>
      <c r="GO40" t="s">
        <v>1187</v>
      </c>
      <c r="GP40">
        <v>0</v>
      </c>
      <c r="GQ40">
        <v>0</v>
      </c>
      <c r="GR40">
        <v>0</v>
      </c>
      <c r="GS40">
        <v>61.175650260294709</v>
      </c>
      <c r="GT40" t="s">
        <v>1187</v>
      </c>
      <c r="GU40">
        <v>35</v>
      </c>
      <c r="GV40" t="s">
        <v>1315</v>
      </c>
      <c r="GW40">
        <v>50</v>
      </c>
      <c r="GX40" t="s">
        <v>1187</v>
      </c>
      <c r="GY40" t="s">
        <v>50</v>
      </c>
      <c r="GZ40" t="s">
        <v>3465</v>
      </c>
      <c r="HA40">
        <v>148.77816789076439</v>
      </c>
      <c r="HB40" t="s">
        <v>6171</v>
      </c>
      <c r="HC40">
        <v>15.332779513641469</v>
      </c>
      <c r="HD40" t="s">
        <v>1181</v>
      </c>
      <c r="HE40">
        <v>141.17745473920601</v>
      </c>
      <c r="HF40">
        <v>156.3788810423228</v>
      </c>
      <c r="HG40">
        <v>0.43540866598424333</v>
      </c>
      <c r="HH40" t="s">
        <v>6169</v>
      </c>
      <c r="HI40" t="s">
        <v>1230</v>
      </c>
      <c r="HJ40">
        <v>65</v>
      </c>
      <c r="HK40">
        <v>3</v>
      </c>
      <c r="HL40">
        <v>32.132194679365703</v>
      </c>
      <c r="HM40" t="s">
        <v>40</v>
      </c>
      <c r="HN40" t="s">
        <v>1111</v>
      </c>
      <c r="HO40">
        <v>140.68450000000001</v>
      </c>
      <c r="HP40">
        <v>164.25299999999999</v>
      </c>
      <c r="HQ40">
        <v>135.56100000000001</v>
      </c>
      <c r="HR40" t="s">
        <v>6176</v>
      </c>
      <c r="HS40" t="b">
        <v>0</v>
      </c>
      <c r="HT40">
        <v>140.68450000000001</v>
      </c>
      <c r="HU40">
        <v>135.56100000000001</v>
      </c>
      <c r="HX40">
        <v>140.68450000000001</v>
      </c>
      <c r="HY40">
        <v>21.967946957831611</v>
      </c>
      <c r="HZ40">
        <v>85</v>
      </c>
      <c r="IA40" t="s">
        <v>6167</v>
      </c>
      <c r="IB40">
        <v>100</v>
      </c>
      <c r="IC40" t="s">
        <v>40</v>
      </c>
      <c r="ID40" t="s">
        <v>3465</v>
      </c>
      <c r="IE40">
        <v>100</v>
      </c>
      <c r="IF40">
        <v>100</v>
      </c>
      <c r="IG40">
        <v>40</v>
      </c>
      <c r="IH40">
        <v>20</v>
      </c>
      <c r="II40">
        <v>50</v>
      </c>
      <c r="IJ40">
        <v>47.163454313432958</v>
      </c>
      <c r="IK40">
        <v>68</v>
      </c>
      <c r="IL40">
        <v>100</v>
      </c>
      <c r="IM40">
        <v>55</v>
      </c>
      <c r="IN40">
        <v>100</v>
      </c>
      <c r="IO40">
        <v>75.416345431343288</v>
      </c>
      <c r="IP40">
        <v>61.749036294029878</v>
      </c>
      <c r="IQ40">
        <v>85.09</v>
      </c>
      <c r="IR40">
        <v>84.3</v>
      </c>
      <c r="IS40">
        <v>60.166538172537322</v>
      </c>
      <c r="IT40">
        <v>64.64290362940298</v>
      </c>
      <c r="IU40">
        <v>69.185720900970153</v>
      </c>
      <c r="IV40">
        <v>61.444999999999993</v>
      </c>
      <c r="IW40">
        <v>67.47072090097015</v>
      </c>
      <c r="IX40">
        <v>63.76990362940299</v>
      </c>
      <c r="IY40">
        <v>75.416345431343288</v>
      </c>
      <c r="IZ40">
        <v>50</v>
      </c>
      <c r="JA40">
        <v>59.439036294029883</v>
      </c>
      <c r="JB40">
        <v>29.682936727382149</v>
      </c>
      <c r="JC40">
        <v>2.72</v>
      </c>
      <c r="JD40">
        <v>100</v>
      </c>
      <c r="JE40" t="s">
        <v>5623</v>
      </c>
      <c r="JF40" t="s">
        <v>5624</v>
      </c>
      <c r="JG40" t="s">
        <v>6179</v>
      </c>
      <c r="JI40">
        <v>79.185720900970153</v>
      </c>
      <c r="JJ40">
        <v>10</v>
      </c>
      <c r="JK40">
        <v>0</v>
      </c>
      <c r="JL40">
        <v>79.185720900970153</v>
      </c>
      <c r="JM40">
        <v>0</v>
      </c>
      <c r="JO40" t="s">
        <v>6183</v>
      </c>
      <c r="JP40">
        <v>79.185720900970153</v>
      </c>
      <c r="JQ40">
        <v>0</v>
      </c>
      <c r="JR40" t="s">
        <v>6184</v>
      </c>
      <c r="JS40" t="s">
        <v>6226</v>
      </c>
      <c r="JT40">
        <v>86.185720900970153</v>
      </c>
      <c r="JU40">
        <v>7</v>
      </c>
      <c r="JV40" t="s">
        <v>6440</v>
      </c>
      <c r="JW40" t="s">
        <v>6167</v>
      </c>
      <c r="JX40">
        <v>100</v>
      </c>
      <c r="JY40">
        <v>40.108261757655562</v>
      </c>
      <c r="JZ40">
        <v>16.289822030622251</v>
      </c>
      <c r="KA40">
        <v>100</v>
      </c>
      <c r="KB40">
        <v>50.179031249999987</v>
      </c>
      <c r="KC40">
        <v>39.999999999999993</v>
      </c>
      <c r="KD40" t="s">
        <v>6507</v>
      </c>
      <c r="KE40">
        <v>1</v>
      </c>
      <c r="KF40">
        <v>71.61</v>
      </c>
      <c r="KG40">
        <v>63</v>
      </c>
      <c r="KH40">
        <v>100</v>
      </c>
      <c r="KI40">
        <v>35</v>
      </c>
      <c r="KJ40">
        <v>60</v>
      </c>
      <c r="KK40">
        <v>77.7</v>
      </c>
      <c r="KL40">
        <v>100</v>
      </c>
      <c r="KM40">
        <v>60</v>
      </c>
      <c r="KN40">
        <v>1.05</v>
      </c>
      <c r="KO40" t="s">
        <v>6164</v>
      </c>
      <c r="KP40" t="s">
        <v>6509</v>
      </c>
      <c r="KQ40" t="s">
        <v>6510</v>
      </c>
      <c r="KR40">
        <v>0.8</v>
      </c>
      <c r="KS40" t="s">
        <v>6127</v>
      </c>
      <c r="KT40">
        <v>0</v>
      </c>
      <c r="KU40">
        <v>51.83149950064994</v>
      </c>
      <c r="KV40">
        <v>71.61</v>
      </c>
      <c r="KW40">
        <v>77.7</v>
      </c>
      <c r="KX40">
        <v>77.7</v>
      </c>
      <c r="KY40">
        <v>82.7</v>
      </c>
      <c r="KZ40" t="s">
        <v>6512</v>
      </c>
      <c r="LA40" t="s">
        <v>6513</v>
      </c>
      <c r="LB40" t="s">
        <v>6512</v>
      </c>
      <c r="LC40" t="s">
        <v>35</v>
      </c>
      <c r="LD40" t="s">
        <v>35</v>
      </c>
      <c r="LE40">
        <v>-29.077459143314591</v>
      </c>
      <c r="LF40">
        <v>11.72323774299438</v>
      </c>
      <c r="LG40">
        <v>30.868500499350059</v>
      </c>
      <c r="LH40">
        <v>31.501738242344441</v>
      </c>
      <c r="LI40" t="b">
        <v>1</v>
      </c>
      <c r="LL40">
        <v>0</v>
      </c>
      <c r="LM40">
        <v>0</v>
      </c>
      <c r="LO40">
        <v>7</v>
      </c>
      <c r="LP40">
        <v>57.1</v>
      </c>
      <c r="LQ40">
        <v>14</v>
      </c>
      <c r="LR40" t="s">
        <v>6169</v>
      </c>
      <c r="LS40">
        <v>19.920000000000002</v>
      </c>
      <c r="LT40">
        <v>9.26</v>
      </c>
      <c r="LU40">
        <v>3.26</v>
      </c>
      <c r="LV40">
        <v>70.599999999999994</v>
      </c>
      <c r="LW40" t="s">
        <v>40</v>
      </c>
    </row>
    <row r="41" spans="1:335" x14ac:dyDescent="0.3">
      <c r="A41" t="s">
        <v>123</v>
      </c>
      <c r="B41" t="s">
        <v>165</v>
      </c>
      <c r="C41" t="s">
        <v>1847</v>
      </c>
      <c r="D41" t="s">
        <v>2082</v>
      </c>
      <c r="E41" t="s">
        <v>1847</v>
      </c>
      <c r="F41" t="s">
        <v>37</v>
      </c>
      <c r="G41" t="s">
        <v>2083</v>
      </c>
      <c r="H41" s="12" t="s">
        <v>2213</v>
      </c>
      <c r="I41" t="s">
        <v>2713</v>
      </c>
      <c r="J41">
        <v>12251</v>
      </c>
      <c r="K41" t="s">
        <v>3174</v>
      </c>
      <c r="L41">
        <v>107.1</v>
      </c>
      <c r="M41">
        <v>117936644096</v>
      </c>
      <c r="N41">
        <v>70563299328</v>
      </c>
      <c r="O41">
        <v>1101182463</v>
      </c>
      <c r="P41">
        <v>417386207</v>
      </c>
      <c r="Q41">
        <v>1.37</v>
      </c>
      <c r="R41">
        <v>117.25</v>
      </c>
      <c r="S41">
        <v>86.61</v>
      </c>
      <c r="T41">
        <v>2320616</v>
      </c>
      <c r="U41">
        <v>5.6427816999999996</v>
      </c>
      <c r="V41">
        <v>6.6521735</v>
      </c>
      <c r="W41">
        <v>0.79038834999999996</v>
      </c>
      <c r="X41">
        <v>1.69218</v>
      </c>
      <c r="Y41">
        <v>0</v>
      </c>
      <c r="Z41">
        <v>0</v>
      </c>
      <c r="AA41">
        <v>1.012</v>
      </c>
      <c r="AB41">
        <v>50</v>
      </c>
      <c r="AC41">
        <v>14.8</v>
      </c>
      <c r="AD41">
        <v>1.2510000999999999</v>
      </c>
      <c r="AE41">
        <v>0</v>
      </c>
      <c r="AF41">
        <v>39.578997999999999</v>
      </c>
      <c r="AG41">
        <v>29.986998</v>
      </c>
      <c r="AH41">
        <v>0</v>
      </c>
      <c r="AI41">
        <v>-5.8999999999999986</v>
      </c>
      <c r="AJ41">
        <v>0</v>
      </c>
      <c r="AK41">
        <v>0</v>
      </c>
      <c r="AL41">
        <v>-10.5</v>
      </c>
      <c r="AM41">
        <v>0</v>
      </c>
      <c r="AN41">
        <v>0</v>
      </c>
      <c r="AO41">
        <v>0</v>
      </c>
      <c r="AP41">
        <v>71313096704</v>
      </c>
      <c r="AQ41">
        <v>23823099904</v>
      </c>
      <c r="AR41">
        <v>-131214712832</v>
      </c>
      <c r="AS41">
        <v>0</v>
      </c>
      <c r="AT41">
        <v>18.98</v>
      </c>
      <c r="AU41">
        <v>0</v>
      </c>
      <c r="AV41">
        <v>135.50299999999999</v>
      </c>
      <c r="AW41">
        <v>63.276000000000003</v>
      </c>
      <c r="AX41">
        <v>64.695999999999998</v>
      </c>
      <c r="AY41">
        <v>63.488996</v>
      </c>
      <c r="AZ41">
        <v>8.6349999999999998</v>
      </c>
      <c r="BA41">
        <v>2.341134173453717</v>
      </c>
      <c r="BB41">
        <v>5.4280558363152949</v>
      </c>
      <c r="BC41">
        <v>7.5862098035977246</v>
      </c>
      <c r="BD41">
        <v>17.130983205937699</v>
      </c>
      <c r="BE41">
        <v>36.344170042348431</v>
      </c>
      <c r="BF41">
        <v>75</v>
      </c>
      <c r="BG41" t="s">
        <v>3176</v>
      </c>
      <c r="BH41" t="s">
        <v>3206</v>
      </c>
      <c r="BI41">
        <v>100</v>
      </c>
      <c r="BJ41" t="s">
        <v>3465</v>
      </c>
      <c r="BK41" t="s">
        <v>123</v>
      </c>
      <c r="BL41">
        <v>90</v>
      </c>
      <c r="BM41" t="s">
        <v>3466</v>
      </c>
      <c r="BN41" t="s">
        <v>3470</v>
      </c>
      <c r="BO41">
        <v>107.09999847412109</v>
      </c>
      <c r="BP41">
        <v>-0.90673884190479725</v>
      </c>
      <c r="BQ41">
        <v>-0.29789582971406769</v>
      </c>
      <c r="BR41">
        <v>1.786729929297959</v>
      </c>
      <c r="BS41">
        <v>0.38428720904755131</v>
      </c>
      <c r="BT41">
        <v>2.8028394705238209</v>
      </c>
      <c r="BU41">
        <v>2.842326773401993</v>
      </c>
      <c r="BV41">
        <v>2.1209072717914488</v>
      </c>
      <c r="BW41">
        <v>4.6563279495087908</v>
      </c>
      <c r="BX41">
        <v>6.2247291019427573</v>
      </c>
      <c r="BY41">
        <v>2.242828431684444</v>
      </c>
      <c r="BZ41">
        <v>66.743106423039364</v>
      </c>
      <c r="CA41">
        <v>48.720851403803941</v>
      </c>
      <c r="CB41">
        <v>64.125550821556629</v>
      </c>
      <c r="CC41">
        <v>0.6108846179204761</v>
      </c>
      <c r="CD41">
        <v>0.57335054538809116</v>
      </c>
      <c r="CE41">
        <v>3.7534072532384943E-2</v>
      </c>
      <c r="CF41" t="s">
        <v>3473</v>
      </c>
      <c r="CG41">
        <v>107.2720001220703</v>
      </c>
      <c r="CH41">
        <v>106.4519996643066</v>
      </c>
      <c r="CI41">
        <v>106.6519996643066</v>
      </c>
      <c r="CJ41">
        <v>107.2009605963858</v>
      </c>
      <c r="CK41">
        <v>106.8851853773732</v>
      </c>
      <c r="CL41">
        <v>106.437286517885</v>
      </c>
      <c r="CM41">
        <v>71.024461888613189</v>
      </c>
      <c r="CN41">
        <v>68.463307167080202</v>
      </c>
      <c r="CO41" t="s">
        <v>3513</v>
      </c>
      <c r="CP41">
        <v>40</v>
      </c>
      <c r="CQ41" t="s">
        <v>3729</v>
      </c>
      <c r="CR41" t="s">
        <v>3736</v>
      </c>
      <c r="CS41">
        <v>1781745</v>
      </c>
      <c r="CT41">
        <v>2673085.2999999998</v>
      </c>
      <c r="CU41">
        <v>0.66654999748792154</v>
      </c>
      <c r="CV41" t="s">
        <v>3745</v>
      </c>
      <c r="CX41" t="s">
        <v>3783</v>
      </c>
      <c r="CY41" t="s">
        <v>4267</v>
      </c>
      <c r="CZ41" t="s">
        <v>4731</v>
      </c>
      <c r="DA41" t="s">
        <v>3492</v>
      </c>
      <c r="DB41">
        <v>-0.47393563176080228</v>
      </c>
      <c r="DC41">
        <v>1.786729929297959</v>
      </c>
      <c r="DD41">
        <v>-0.18639755074399969</v>
      </c>
      <c r="DE41" t="s">
        <v>5576</v>
      </c>
      <c r="DF41" t="s">
        <v>3492</v>
      </c>
      <c r="DG41" t="s">
        <v>3492</v>
      </c>
      <c r="DH41">
        <v>0</v>
      </c>
      <c r="DI41">
        <v>62.936548664885827</v>
      </c>
      <c r="DJ41" t="s">
        <v>5582</v>
      </c>
      <c r="DK41" t="s">
        <v>3465</v>
      </c>
      <c r="DL41">
        <v>48.7</v>
      </c>
      <c r="DM41" t="s">
        <v>1181</v>
      </c>
      <c r="DN41" t="s">
        <v>1182</v>
      </c>
      <c r="DO41" t="s">
        <v>50</v>
      </c>
      <c r="DP41" t="s">
        <v>1187</v>
      </c>
      <c r="DQ41">
        <v>75</v>
      </c>
      <c r="DR41">
        <v>103.67</v>
      </c>
      <c r="DS41">
        <v>109.74</v>
      </c>
      <c r="DT41" t="s">
        <v>1110</v>
      </c>
      <c r="DU41" t="s">
        <v>3465</v>
      </c>
      <c r="DV41" t="s">
        <v>1181</v>
      </c>
      <c r="DW41" t="s">
        <v>1187</v>
      </c>
      <c r="DX41" t="s">
        <v>50</v>
      </c>
      <c r="DY41">
        <v>42.495852695988248</v>
      </c>
      <c r="DZ41">
        <v>51.460556878590587</v>
      </c>
      <c r="EA41" t="s">
        <v>1211</v>
      </c>
      <c r="EB41">
        <v>75</v>
      </c>
      <c r="EC41">
        <v>77.998755808796474</v>
      </c>
      <c r="ED41" t="s">
        <v>1187</v>
      </c>
      <c r="EE41" t="s">
        <v>1181</v>
      </c>
      <c r="EF41" t="s">
        <v>1181</v>
      </c>
      <c r="EG41" t="s">
        <v>3465</v>
      </c>
      <c r="EH41" t="s">
        <v>1187</v>
      </c>
      <c r="EI41" t="s">
        <v>1230</v>
      </c>
      <c r="EJ41" t="s">
        <v>1187</v>
      </c>
      <c r="EK41" t="s">
        <v>1187</v>
      </c>
      <c r="EL41" t="s">
        <v>1187</v>
      </c>
      <c r="EM41">
        <v>55</v>
      </c>
      <c r="EN41" t="s">
        <v>1244</v>
      </c>
      <c r="EO41">
        <v>0</v>
      </c>
      <c r="EP41" t="s">
        <v>1187</v>
      </c>
      <c r="EQ41" t="s">
        <v>3465</v>
      </c>
      <c r="ER41">
        <v>96.49</v>
      </c>
      <c r="ES41" t="s">
        <v>5588</v>
      </c>
      <c r="ET41">
        <v>48.720851403803941</v>
      </c>
      <c r="EU41">
        <v>0.61043106396017777</v>
      </c>
      <c r="EV41">
        <v>106.6519996643066</v>
      </c>
      <c r="EW41">
        <v>104.8561999511719</v>
      </c>
      <c r="EX41" t="s">
        <v>5575</v>
      </c>
      <c r="EY41" t="s">
        <v>3465</v>
      </c>
      <c r="EZ41">
        <v>0</v>
      </c>
      <c r="FA41">
        <v>75.063568448639558</v>
      </c>
      <c r="FB41" t="s">
        <v>1110</v>
      </c>
      <c r="FC41">
        <v>0</v>
      </c>
      <c r="FD41" t="s">
        <v>5623</v>
      </c>
      <c r="FE41" t="s">
        <v>5664</v>
      </c>
      <c r="FF41" t="s">
        <v>3465</v>
      </c>
      <c r="FG41">
        <v>2</v>
      </c>
      <c r="FH41">
        <v>1</v>
      </c>
      <c r="FI41">
        <v>0</v>
      </c>
      <c r="FJ41" t="s">
        <v>3474</v>
      </c>
      <c r="FK41">
        <v>1</v>
      </c>
      <c r="FL41" t="s">
        <v>1181</v>
      </c>
      <c r="FM41" t="s">
        <v>6128</v>
      </c>
      <c r="FN41" t="s">
        <v>6129</v>
      </c>
      <c r="FO41" t="s">
        <v>3474</v>
      </c>
      <c r="FP41">
        <v>0.5436854573032327</v>
      </c>
      <c r="FQ41">
        <v>111.25999450683589</v>
      </c>
      <c r="FR41" t="s">
        <v>6132</v>
      </c>
      <c r="FS41" t="s">
        <v>3474</v>
      </c>
      <c r="FT41">
        <v>0.85</v>
      </c>
      <c r="FU41">
        <v>110.82785797119141</v>
      </c>
      <c r="FV41" t="s">
        <v>3465</v>
      </c>
      <c r="FW41" t="s">
        <v>6164</v>
      </c>
      <c r="FX41" t="s">
        <v>6165</v>
      </c>
      <c r="FY41">
        <v>0.37475950097566169</v>
      </c>
      <c r="FZ41">
        <v>0.37475950097566169</v>
      </c>
      <c r="GA41" t="s">
        <v>1187</v>
      </c>
      <c r="GB41" t="s">
        <v>40</v>
      </c>
      <c r="GC41" t="s">
        <v>6166</v>
      </c>
      <c r="GD41">
        <v>12.09500026702881</v>
      </c>
      <c r="GE41">
        <v>25910.05078125</v>
      </c>
      <c r="GF41" t="s">
        <v>3465</v>
      </c>
      <c r="GG41">
        <v>53.342496417840209</v>
      </c>
      <c r="GH41" t="s">
        <v>1187</v>
      </c>
      <c r="GI41" t="s">
        <v>1110</v>
      </c>
      <c r="GJ41">
        <v>80</v>
      </c>
      <c r="GK41" t="s">
        <v>40</v>
      </c>
      <c r="GL41">
        <v>69.603177247094237</v>
      </c>
      <c r="GM41" t="s">
        <v>1232</v>
      </c>
      <c r="GN41">
        <v>50</v>
      </c>
      <c r="GO41" t="s">
        <v>1187</v>
      </c>
      <c r="GP41">
        <v>0</v>
      </c>
      <c r="GQ41">
        <v>0</v>
      </c>
      <c r="GR41">
        <v>0</v>
      </c>
      <c r="GS41">
        <v>48.557716218559698</v>
      </c>
      <c r="GT41" t="s">
        <v>1187</v>
      </c>
      <c r="GU41">
        <v>35</v>
      </c>
      <c r="GV41" t="s">
        <v>1315</v>
      </c>
      <c r="GW41">
        <v>50</v>
      </c>
      <c r="GX41" t="s">
        <v>1187</v>
      </c>
      <c r="GY41" t="s">
        <v>50</v>
      </c>
      <c r="GZ41" t="s">
        <v>3465</v>
      </c>
      <c r="HA41">
        <v>106.03769701476629</v>
      </c>
      <c r="HB41" t="s">
        <v>6171</v>
      </c>
      <c r="HC41">
        <v>1.001814910415151</v>
      </c>
      <c r="HD41" t="s">
        <v>1187</v>
      </c>
      <c r="HE41">
        <v>102.6355767833553</v>
      </c>
      <c r="HF41">
        <v>109.4398172461774</v>
      </c>
      <c r="HG41">
        <v>0.21362069631799541</v>
      </c>
      <c r="HH41" t="s">
        <v>40</v>
      </c>
      <c r="HI41" t="s">
        <v>1230</v>
      </c>
      <c r="HJ41">
        <v>50</v>
      </c>
      <c r="HK41">
        <v>0</v>
      </c>
      <c r="HL41">
        <v>0</v>
      </c>
      <c r="HM41" t="s">
        <v>50</v>
      </c>
      <c r="HN41" t="s">
        <v>1111</v>
      </c>
      <c r="HO41">
        <v>107.4965</v>
      </c>
      <c r="HP41">
        <v>114.003</v>
      </c>
      <c r="HQ41">
        <v>100.123</v>
      </c>
      <c r="HR41" t="s">
        <v>6176</v>
      </c>
      <c r="HS41" t="b">
        <v>1</v>
      </c>
      <c r="HT41">
        <v>100.123</v>
      </c>
      <c r="HV41">
        <v>107.4965</v>
      </c>
      <c r="HW41">
        <v>114.003</v>
      </c>
      <c r="HX41">
        <v>107.4965</v>
      </c>
      <c r="HY41">
        <v>-0.36885063781509508</v>
      </c>
      <c r="HZ41">
        <v>63</v>
      </c>
      <c r="IA41" t="s">
        <v>1111</v>
      </c>
      <c r="IB41">
        <v>50</v>
      </c>
      <c r="IC41" t="s">
        <v>50</v>
      </c>
      <c r="ID41" t="s">
        <v>3465</v>
      </c>
      <c r="IE41">
        <v>100</v>
      </c>
      <c r="IF41">
        <v>100</v>
      </c>
      <c r="IG41">
        <v>40</v>
      </c>
      <c r="IH41">
        <v>20</v>
      </c>
      <c r="II41">
        <v>75</v>
      </c>
      <c r="IJ41">
        <v>62.936548664885827</v>
      </c>
      <c r="IK41">
        <v>75</v>
      </c>
      <c r="IL41">
        <v>77.998755808796474</v>
      </c>
      <c r="IM41">
        <v>55</v>
      </c>
      <c r="IN41">
        <v>100</v>
      </c>
      <c r="IO41">
        <v>74.603381144423807</v>
      </c>
      <c r="IP41">
        <v>71.380964599465756</v>
      </c>
      <c r="IQ41">
        <v>96.49</v>
      </c>
      <c r="IR41">
        <v>97.3</v>
      </c>
      <c r="IS41">
        <v>74.841352457769517</v>
      </c>
      <c r="IT41">
        <v>79.17901434332714</v>
      </c>
      <c r="IU41">
        <v>81.551183400548325</v>
      </c>
      <c r="IV41">
        <v>78.344999999999999</v>
      </c>
      <c r="IW41">
        <v>80.43618340054833</v>
      </c>
      <c r="IX41">
        <v>74.226014343327137</v>
      </c>
      <c r="IY41">
        <v>74.603381144423807</v>
      </c>
      <c r="IZ41">
        <v>75</v>
      </c>
      <c r="JA41">
        <v>78.070964599465754</v>
      </c>
      <c r="JB41">
        <v>32.205285188179602</v>
      </c>
      <c r="JC41">
        <v>2.97</v>
      </c>
      <c r="JD41">
        <v>100</v>
      </c>
      <c r="JE41" t="s">
        <v>5623</v>
      </c>
      <c r="JF41" t="s">
        <v>5624</v>
      </c>
      <c r="JG41" t="s">
        <v>6179</v>
      </c>
      <c r="JI41">
        <v>91.551183400548325</v>
      </c>
      <c r="JJ41">
        <v>10</v>
      </c>
      <c r="JK41">
        <v>0</v>
      </c>
      <c r="JL41">
        <v>93.551183400548325</v>
      </c>
      <c r="JM41">
        <v>2</v>
      </c>
      <c r="JN41" t="s">
        <v>6181</v>
      </c>
      <c r="JO41" t="s">
        <v>6183</v>
      </c>
      <c r="JP41">
        <v>93.551183400548325</v>
      </c>
      <c r="JQ41">
        <v>0</v>
      </c>
      <c r="JR41" t="s">
        <v>6184</v>
      </c>
      <c r="JS41" t="s">
        <v>6227</v>
      </c>
      <c r="JT41">
        <v>94.851183400548322</v>
      </c>
      <c r="JU41">
        <v>1.3</v>
      </c>
      <c r="JV41" t="s">
        <v>6450</v>
      </c>
      <c r="JW41" t="s">
        <v>1111</v>
      </c>
      <c r="JX41">
        <v>50</v>
      </c>
      <c r="JY41">
        <v>40.468788445192722</v>
      </c>
      <c r="JZ41">
        <v>26.543687489142201</v>
      </c>
      <c r="KA41">
        <v>100</v>
      </c>
      <c r="KB41">
        <v>74.872087375000007</v>
      </c>
      <c r="KC41">
        <v>39.999999999999993</v>
      </c>
      <c r="KD41" t="s">
        <v>6506</v>
      </c>
      <c r="KE41">
        <v>1</v>
      </c>
      <c r="KF41">
        <v>71.61</v>
      </c>
      <c r="KG41">
        <v>83</v>
      </c>
      <c r="KH41">
        <v>60</v>
      </c>
      <c r="KI41">
        <v>50</v>
      </c>
      <c r="KJ41">
        <v>70</v>
      </c>
      <c r="KK41">
        <v>78.3</v>
      </c>
      <c r="KL41">
        <v>95</v>
      </c>
      <c r="KM41">
        <v>50</v>
      </c>
      <c r="KN41">
        <v>1.2</v>
      </c>
      <c r="KO41" t="s">
        <v>6164</v>
      </c>
      <c r="KP41" t="s">
        <v>6509</v>
      </c>
      <c r="KQ41" t="s">
        <v>6510</v>
      </c>
      <c r="KR41">
        <v>0.8</v>
      </c>
      <c r="KS41" t="s">
        <v>6127</v>
      </c>
      <c r="KT41">
        <v>0</v>
      </c>
      <c r="KU41">
        <v>55.793506931799399</v>
      </c>
      <c r="KV41">
        <v>71.61</v>
      </c>
      <c r="KW41">
        <v>78.3</v>
      </c>
      <c r="KX41">
        <v>78.3</v>
      </c>
      <c r="KY41">
        <v>83.3</v>
      </c>
      <c r="KZ41" t="s">
        <v>6511</v>
      </c>
      <c r="LA41" t="s">
        <v>6513</v>
      </c>
      <c r="LB41" t="s">
        <v>6511</v>
      </c>
      <c r="LC41" t="s">
        <v>35</v>
      </c>
      <c r="LD41" t="s">
        <v>35</v>
      </c>
      <c r="LE41">
        <v>-41.082394955355603</v>
      </c>
      <c r="LF41">
        <v>15.324718486606679</v>
      </c>
      <c r="LG41">
        <v>27.506493068200601</v>
      </c>
      <c r="LH41">
        <v>31.141211554807281</v>
      </c>
      <c r="LI41" t="b">
        <v>1</v>
      </c>
      <c r="LL41">
        <v>0</v>
      </c>
      <c r="LM41">
        <v>0</v>
      </c>
      <c r="LO41">
        <v>20</v>
      </c>
      <c r="LP41">
        <v>79.099999999999994</v>
      </c>
      <c r="LQ41">
        <v>91</v>
      </c>
      <c r="LR41" t="s">
        <v>6545</v>
      </c>
      <c r="LS41">
        <v>27.49</v>
      </c>
      <c r="LT41">
        <v>13.49</v>
      </c>
      <c r="LU41">
        <v>2.36</v>
      </c>
      <c r="LV41">
        <v>70.2</v>
      </c>
      <c r="LW41" t="s">
        <v>36</v>
      </c>
    </row>
    <row r="42" spans="1:335" x14ac:dyDescent="0.3">
      <c r="A42" t="s">
        <v>124</v>
      </c>
      <c r="B42" t="s">
        <v>166</v>
      </c>
      <c r="C42" t="s">
        <v>1848</v>
      </c>
      <c r="D42" t="s">
        <v>2082</v>
      </c>
      <c r="E42" t="s">
        <v>1848</v>
      </c>
      <c r="F42" t="s">
        <v>77</v>
      </c>
      <c r="G42" t="s">
        <v>2101</v>
      </c>
      <c r="H42" s="12" t="s">
        <v>2214</v>
      </c>
      <c r="I42" t="s">
        <v>2714</v>
      </c>
      <c r="J42">
        <v>932</v>
      </c>
      <c r="K42" t="s">
        <v>3174</v>
      </c>
      <c r="L42">
        <v>559.04999999999995</v>
      </c>
      <c r="M42">
        <v>220312993792</v>
      </c>
      <c r="N42">
        <v>160670482432</v>
      </c>
      <c r="O42">
        <v>394084620</v>
      </c>
      <c r="P42">
        <v>84767547</v>
      </c>
      <c r="Q42">
        <v>1.46</v>
      </c>
      <c r="R42">
        <v>782.9</v>
      </c>
      <c r="S42">
        <v>518.04999999999995</v>
      </c>
      <c r="T42">
        <v>489101</v>
      </c>
      <c r="U42">
        <v>13.612125000000001</v>
      </c>
      <c r="V42">
        <v>10.042213</v>
      </c>
      <c r="W42">
        <v>1.7825485000000001</v>
      </c>
      <c r="X42">
        <v>5.0046109999999997</v>
      </c>
      <c r="Y42">
        <v>0</v>
      </c>
      <c r="Z42">
        <v>8.4320000000000004</v>
      </c>
      <c r="AA42">
        <v>3.65</v>
      </c>
      <c r="AB42">
        <v>50</v>
      </c>
      <c r="AC42">
        <v>13.670999</v>
      </c>
      <c r="AD42">
        <v>7.754999999999999</v>
      </c>
      <c r="AE42">
        <v>66.811997000000005</v>
      </c>
      <c r="AF42">
        <v>36.150002000000001</v>
      </c>
      <c r="AG42">
        <v>36.747002999999999</v>
      </c>
      <c r="AH42">
        <v>43.282002000000013</v>
      </c>
      <c r="AI42">
        <v>54.1</v>
      </c>
      <c r="AJ42">
        <v>0</v>
      </c>
      <c r="AK42">
        <v>0</v>
      </c>
      <c r="AL42">
        <v>-13.4</v>
      </c>
      <c r="AM42">
        <v>1.1830000000000001</v>
      </c>
      <c r="AN42">
        <v>8.5050000000000008</v>
      </c>
      <c r="AO42">
        <v>8.0500000000000007</v>
      </c>
      <c r="AP42">
        <v>61049200640</v>
      </c>
      <c r="AQ42">
        <v>1462599936</v>
      </c>
      <c r="AR42">
        <v>16684900352</v>
      </c>
      <c r="AS42">
        <v>-3847549952</v>
      </c>
      <c r="AT42">
        <v>41.07</v>
      </c>
      <c r="AU42">
        <v>55.67</v>
      </c>
      <c r="AV42">
        <v>313.62400000000002</v>
      </c>
      <c r="AW42">
        <v>111.717</v>
      </c>
      <c r="AX42">
        <v>155.065</v>
      </c>
      <c r="AY42">
        <v>78.468999999999994</v>
      </c>
      <c r="AZ42">
        <v>12.813000000000001</v>
      </c>
      <c r="BA42">
        <v>-1.5323667471653459</v>
      </c>
      <c r="BB42">
        <v>-4.6315291451194627</v>
      </c>
      <c r="BC42">
        <v>-9.0863026892939605</v>
      </c>
      <c r="BD42">
        <v>-21.05455951133764</v>
      </c>
      <c r="BE42">
        <v>28.864558105115631</v>
      </c>
      <c r="BF42">
        <v>90</v>
      </c>
      <c r="BG42" t="s">
        <v>3175</v>
      </c>
      <c r="BH42" t="s">
        <v>3217</v>
      </c>
      <c r="BI42">
        <v>100</v>
      </c>
      <c r="BJ42" t="s">
        <v>3465</v>
      </c>
      <c r="BK42" t="s">
        <v>124</v>
      </c>
      <c r="BL42">
        <v>90</v>
      </c>
      <c r="BM42" t="s">
        <v>3466</v>
      </c>
      <c r="BN42" t="s">
        <v>3470</v>
      </c>
      <c r="BO42">
        <v>559.04998779296875</v>
      </c>
      <c r="BP42">
        <v>-2.118539105991823</v>
      </c>
      <c r="BQ42">
        <v>4.4738726818405183E-2</v>
      </c>
      <c r="BR42">
        <v>-0.46292824856657422</v>
      </c>
      <c r="BS42">
        <v>-0.98299469234106596</v>
      </c>
      <c r="BT42">
        <v>-3.395545878618822</v>
      </c>
      <c r="BU42">
        <v>-3.0016463131417588</v>
      </c>
      <c r="BV42">
        <v>3.059951102948228</v>
      </c>
      <c r="BW42">
        <v>3.956372958415054</v>
      </c>
      <c r="BX42">
        <v>5.7044531915583816</v>
      </c>
      <c r="BY42">
        <v>2.0944440142918972</v>
      </c>
      <c r="BZ42">
        <v>42.918439945443843</v>
      </c>
      <c r="CA42">
        <v>37.117897334798649</v>
      </c>
      <c r="CB42">
        <v>57.717013088198641</v>
      </c>
      <c r="CC42">
        <v>-0.2929824380488526</v>
      </c>
      <c r="CD42">
        <v>-0.61374423294831193</v>
      </c>
      <c r="CE42">
        <v>0.32076179489945927</v>
      </c>
      <c r="CF42" t="s">
        <v>3473</v>
      </c>
      <c r="CG42">
        <v>564.28999023437495</v>
      </c>
      <c r="CH42">
        <v>559.9950012207031</v>
      </c>
      <c r="CI42">
        <v>562.14500122070308</v>
      </c>
      <c r="CJ42">
        <v>562.90834935509872</v>
      </c>
      <c r="CK42">
        <v>562.25634431677645</v>
      </c>
      <c r="CL42">
        <v>562.42646717330683</v>
      </c>
      <c r="CM42">
        <v>58.695127498765473</v>
      </c>
      <c r="CN42">
        <v>59.38381733786138</v>
      </c>
      <c r="CO42" t="s">
        <v>3487</v>
      </c>
      <c r="CP42">
        <v>-15</v>
      </c>
      <c r="CQ42" t="s">
        <v>3732</v>
      </c>
      <c r="CR42" t="s">
        <v>3739</v>
      </c>
      <c r="CS42">
        <v>124167</v>
      </c>
      <c r="CT42">
        <v>158399.79999999999</v>
      </c>
      <c r="CU42">
        <v>0.78388356550955252</v>
      </c>
      <c r="CV42" t="s">
        <v>3745</v>
      </c>
      <c r="CX42" t="s">
        <v>3784</v>
      </c>
      <c r="CY42" t="s">
        <v>4268</v>
      </c>
      <c r="CZ42" t="s">
        <v>4732</v>
      </c>
      <c r="DA42" t="s">
        <v>5205</v>
      </c>
      <c r="DB42">
        <v>-0.89522921672231526</v>
      </c>
      <c r="DC42">
        <v>-0.46292824856657422</v>
      </c>
      <c r="DD42">
        <v>-1.4889889351596961</v>
      </c>
      <c r="DE42" t="s">
        <v>5576</v>
      </c>
      <c r="DF42" t="s">
        <v>3492</v>
      </c>
      <c r="DG42" t="s">
        <v>3492</v>
      </c>
      <c r="DH42">
        <v>0</v>
      </c>
      <c r="DI42">
        <v>51.73194482838872</v>
      </c>
      <c r="DJ42" t="s">
        <v>1264</v>
      </c>
      <c r="DK42" t="s">
        <v>3465</v>
      </c>
      <c r="DL42">
        <v>37.1</v>
      </c>
      <c r="DM42" t="s">
        <v>1181</v>
      </c>
      <c r="DN42" t="s">
        <v>1195</v>
      </c>
      <c r="DO42" t="s">
        <v>1188</v>
      </c>
      <c r="DP42" t="s">
        <v>1187</v>
      </c>
      <c r="DQ42">
        <v>85</v>
      </c>
      <c r="DR42">
        <v>544.37</v>
      </c>
      <c r="DS42">
        <v>572</v>
      </c>
      <c r="DT42" t="s">
        <v>1110</v>
      </c>
      <c r="DU42" t="s">
        <v>3465</v>
      </c>
      <c r="DV42" t="s">
        <v>1187</v>
      </c>
      <c r="DW42" t="s">
        <v>1187</v>
      </c>
      <c r="DX42" t="s">
        <v>1188</v>
      </c>
      <c r="DY42">
        <v>53.344934171217908</v>
      </c>
      <c r="DZ42">
        <v>55.787227439990417</v>
      </c>
      <c r="EA42" t="s">
        <v>36</v>
      </c>
      <c r="EB42">
        <v>80</v>
      </c>
      <c r="EC42">
        <v>74</v>
      </c>
      <c r="ED42" t="s">
        <v>1187</v>
      </c>
      <c r="EE42" t="s">
        <v>1187</v>
      </c>
      <c r="EF42" t="s">
        <v>1190</v>
      </c>
      <c r="EG42" t="s">
        <v>3465</v>
      </c>
      <c r="EH42" t="s">
        <v>1187</v>
      </c>
      <c r="EI42" t="s">
        <v>1187</v>
      </c>
      <c r="EJ42" t="s">
        <v>1187</v>
      </c>
      <c r="EK42" t="s">
        <v>1187</v>
      </c>
      <c r="EL42" t="s">
        <v>1187</v>
      </c>
      <c r="EM42">
        <v>47</v>
      </c>
      <c r="EN42" t="s">
        <v>1187</v>
      </c>
      <c r="EO42">
        <v>0</v>
      </c>
      <c r="EP42" t="s">
        <v>1187</v>
      </c>
      <c r="EQ42" t="s">
        <v>3465</v>
      </c>
      <c r="ER42">
        <v>63.02</v>
      </c>
      <c r="ES42" t="s">
        <v>5598</v>
      </c>
      <c r="ET42">
        <v>37.117897334798649</v>
      </c>
      <c r="EU42">
        <v>-0.32566832714599059</v>
      </c>
      <c r="EV42">
        <v>562.14500122070308</v>
      </c>
      <c r="EW42">
        <v>561.10500000000002</v>
      </c>
      <c r="EX42" t="s">
        <v>5578</v>
      </c>
      <c r="EY42" t="s">
        <v>3465</v>
      </c>
      <c r="EZ42">
        <v>0</v>
      </c>
      <c r="FA42">
        <v>54.486162116006113</v>
      </c>
      <c r="FB42" t="s">
        <v>1110</v>
      </c>
      <c r="FC42">
        <v>0</v>
      </c>
      <c r="FD42" t="s">
        <v>5622</v>
      </c>
      <c r="FE42" t="s">
        <v>5665</v>
      </c>
      <c r="FF42" t="s">
        <v>3465</v>
      </c>
      <c r="FG42">
        <v>1</v>
      </c>
      <c r="FH42">
        <v>0</v>
      </c>
      <c r="FI42">
        <v>1</v>
      </c>
      <c r="FJ42" t="s">
        <v>3475</v>
      </c>
      <c r="FK42">
        <v>1</v>
      </c>
      <c r="FL42" t="s">
        <v>1190</v>
      </c>
      <c r="FM42" t="s">
        <v>6133</v>
      </c>
      <c r="FN42" t="s">
        <v>6133</v>
      </c>
      <c r="FO42" t="s">
        <v>3475</v>
      </c>
      <c r="FP42">
        <v>0.85</v>
      </c>
      <c r="FQ42">
        <v>529.81793212890625</v>
      </c>
      <c r="FT42">
        <v>0</v>
      </c>
      <c r="FU42">
        <v>0</v>
      </c>
      <c r="FV42" t="s">
        <v>3465</v>
      </c>
      <c r="FW42" t="s">
        <v>6164</v>
      </c>
      <c r="FX42" t="s">
        <v>6165</v>
      </c>
      <c r="FY42">
        <v>0.37475950097566169</v>
      </c>
      <c r="FZ42">
        <v>0.37475950097566169</v>
      </c>
      <c r="GA42" t="s">
        <v>1187</v>
      </c>
      <c r="GB42" t="s">
        <v>40</v>
      </c>
      <c r="GC42" t="s">
        <v>6166</v>
      </c>
      <c r="GD42">
        <v>12.09500026702881</v>
      </c>
      <c r="GE42">
        <v>25910.05078125</v>
      </c>
      <c r="GF42" t="s">
        <v>3465</v>
      </c>
      <c r="GG42">
        <v>45.571819901959081</v>
      </c>
      <c r="GH42" t="s">
        <v>1187</v>
      </c>
      <c r="GI42" t="s">
        <v>1110</v>
      </c>
      <c r="GJ42">
        <v>92</v>
      </c>
      <c r="GK42" t="s">
        <v>40</v>
      </c>
      <c r="GL42">
        <v>48.08748690348299</v>
      </c>
      <c r="GM42" t="s">
        <v>1187</v>
      </c>
      <c r="GN42">
        <v>50</v>
      </c>
      <c r="GO42" t="s">
        <v>1187</v>
      </c>
      <c r="GP42">
        <v>0</v>
      </c>
      <c r="GQ42">
        <v>0</v>
      </c>
      <c r="GR42">
        <v>0</v>
      </c>
      <c r="GS42">
        <v>41.977869154570932</v>
      </c>
      <c r="GT42" t="s">
        <v>1187</v>
      </c>
      <c r="GU42">
        <v>35</v>
      </c>
      <c r="GV42" t="s">
        <v>1315</v>
      </c>
      <c r="GW42">
        <v>50</v>
      </c>
      <c r="GX42" t="s">
        <v>1187</v>
      </c>
      <c r="GY42" t="s">
        <v>50</v>
      </c>
      <c r="GZ42" t="s">
        <v>3465</v>
      </c>
      <c r="HA42">
        <v>577.64227899952664</v>
      </c>
      <c r="HB42" t="s">
        <v>6172</v>
      </c>
      <c r="HC42">
        <v>-3.218651383821773</v>
      </c>
      <c r="HD42" t="s">
        <v>1187</v>
      </c>
      <c r="HE42">
        <v>563.97192142619929</v>
      </c>
      <c r="HF42">
        <v>591.31263657285399</v>
      </c>
      <c r="HG42">
        <v>0.18983604907531831</v>
      </c>
      <c r="HH42" t="s">
        <v>40</v>
      </c>
      <c r="HI42" t="s">
        <v>1230</v>
      </c>
      <c r="HJ42">
        <v>50</v>
      </c>
      <c r="HK42">
        <v>1</v>
      </c>
      <c r="HL42">
        <v>11.074201981924681</v>
      </c>
      <c r="HM42" t="s">
        <v>50</v>
      </c>
      <c r="HN42" t="s">
        <v>1242</v>
      </c>
      <c r="HO42">
        <v>603.24649999999997</v>
      </c>
      <c r="HP42">
        <v>606.40200000000004</v>
      </c>
      <c r="HQ42">
        <v>555.91499999999996</v>
      </c>
      <c r="HR42" t="s">
        <v>6177</v>
      </c>
      <c r="HS42" t="b">
        <v>1</v>
      </c>
      <c r="HT42">
        <v>555.91499999999996</v>
      </c>
      <c r="HV42">
        <v>603.24649999999997</v>
      </c>
      <c r="HW42">
        <v>606.40200000000004</v>
      </c>
      <c r="HX42">
        <v>555.91499999999996</v>
      </c>
      <c r="HY42">
        <v>0.56393293812341572</v>
      </c>
      <c r="HZ42">
        <v>63</v>
      </c>
      <c r="IA42" t="s">
        <v>1111</v>
      </c>
      <c r="IB42">
        <v>50</v>
      </c>
      <c r="IC42" t="s">
        <v>50</v>
      </c>
      <c r="ID42" t="s">
        <v>3465</v>
      </c>
      <c r="IE42">
        <v>80</v>
      </c>
      <c r="IF42">
        <v>100</v>
      </c>
      <c r="IG42">
        <v>40</v>
      </c>
      <c r="IH42">
        <v>100</v>
      </c>
      <c r="II42">
        <v>90</v>
      </c>
      <c r="IJ42">
        <v>51.73194482838872</v>
      </c>
      <c r="IK42">
        <v>85</v>
      </c>
      <c r="IL42">
        <v>74</v>
      </c>
      <c r="IM42">
        <v>47</v>
      </c>
      <c r="IN42">
        <v>0</v>
      </c>
      <c r="IO42">
        <v>59.663194482838882</v>
      </c>
      <c r="IP42">
        <v>75.019583448516613</v>
      </c>
      <c r="IQ42">
        <v>63.02</v>
      </c>
      <c r="IR42">
        <v>83.4</v>
      </c>
      <c r="IS42">
        <v>77.865277793135547</v>
      </c>
      <c r="IT42">
        <v>75.502958344851663</v>
      </c>
      <c r="IU42">
        <v>77.402118068993602</v>
      </c>
      <c r="IV42">
        <v>87.26</v>
      </c>
      <c r="IW42">
        <v>77.7321180689936</v>
      </c>
      <c r="IX42">
        <v>71.308958344851661</v>
      </c>
      <c r="IY42">
        <v>59.663194482838882</v>
      </c>
      <c r="IZ42">
        <v>90</v>
      </c>
      <c r="JA42">
        <v>76.539583448516609</v>
      </c>
      <c r="JB42">
        <v>30.930781574476121</v>
      </c>
      <c r="JC42">
        <v>3.68</v>
      </c>
      <c r="JD42">
        <v>100</v>
      </c>
      <c r="JE42" t="s">
        <v>5623</v>
      </c>
      <c r="JF42" t="s">
        <v>5624</v>
      </c>
      <c r="JG42" t="s">
        <v>6179</v>
      </c>
      <c r="JI42">
        <v>87.402118068993602</v>
      </c>
      <c r="JJ42">
        <v>10</v>
      </c>
      <c r="JK42">
        <v>0</v>
      </c>
      <c r="JL42">
        <v>87.402118068993602</v>
      </c>
      <c r="JM42">
        <v>0</v>
      </c>
      <c r="JO42" t="s">
        <v>6183</v>
      </c>
      <c r="JP42">
        <v>87.402118068993602</v>
      </c>
      <c r="JQ42">
        <v>0</v>
      </c>
      <c r="JR42" t="s">
        <v>6184</v>
      </c>
      <c r="JS42" t="s">
        <v>6228</v>
      </c>
      <c r="JT42">
        <v>88.702118068993599</v>
      </c>
      <c r="JU42">
        <v>1.3</v>
      </c>
      <c r="JV42" t="s">
        <v>6454</v>
      </c>
      <c r="JW42" t="s">
        <v>1111</v>
      </c>
      <c r="JX42">
        <v>50</v>
      </c>
      <c r="JY42">
        <v>48.444127050000013</v>
      </c>
      <c r="JZ42">
        <v>31.45</v>
      </c>
      <c r="KA42">
        <v>100</v>
      </c>
      <c r="KB42">
        <v>72.908135250000015</v>
      </c>
      <c r="KC42">
        <v>39.999999999999993</v>
      </c>
      <c r="KD42" t="s">
        <v>6507</v>
      </c>
      <c r="KE42">
        <v>1</v>
      </c>
      <c r="KF42">
        <v>71.61</v>
      </c>
      <c r="KG42">
        <v>88</v>
      </c>
      <c r="KH42">
        <v>50</v>
      </c>
      <c r="KI42">
        <v>50</v>
      </c>
      <c r="KJ42">
        <v>80</v>
      </c>
      <c r="KK42">
        <v>67.2</v>
      </c>
      <c r="KL42">
        <v>100</v>
      </c>
      <c r="KM42">
        <v>45</v>
      </c>
      <c r="KN42">
        <v>1</v>
      </c>
      <c r="KO42" t="s">
        <v>6164</v>
      </c>
      <c r="KP42" t="s">
        <v>6509</v>
      </c>
      <c r="KQ42" t="s">
        <v>6510</v>
      </c>
      <c r="KR42">
        <v>0.8</v>
      </c>
      <c r="KS42" t="s">
        <v>6127</v>
      </c>
      <c r="KT42">
        <v>0</v>
      </c>
      <c r="KU42">
        <v>60.131524355698083</v>
      </c>
      <c r="KV42">
        <v>71.61</v>
      </c>
      <c r="KW42">
        <v>67.2</v>
      </c>
      <c r="KX42">
        <v>67.2</v>
      </c>
      <c r="KY42">
        <v>72.2</v>
      </c>
      <c r="KZ42" t="s">
        <v>6511</v>
      </c>
      <c r="LA42" t="s">
        <v>6513</v>
      </c>
      <c r="LB42" t="s">
        <v>6511</v>
      </c>
      <c r="LC42" t="s">
        <v>35</v>
      </c>
      <c r="LD42" t="s">
        <v>35</v>
      </c>
      <c r="LE42">
        <v>-28.957991018993599</v>
      </c>
      <c r="LF42">
        <v>11.687397305698081</v>
      </c>
      <c r="LG42">
        <v>12.06847564430192</v>
      </c>
      <c r="LH42">
        <v>23.16587294999999</v>
      </c>
      <c r="LI42" t="b">
        <v>1</v>
      </c>
      <c r="LL42">
        <v>0</v>
      </c>
      <c r="LM42">
        <v>0</v>
      </c>
      <c r="LO42">
        <v>3</v>
      </c>
      <c r="LP42">
        <v>88.2</v>
      </c>
      <c r="LQ42">
        <v>17</v>
      </c>
      <c r="LR42" t="s">
        <v>1187</v>
      </c>
      <c r="LS42">
        <v>29.29</v>
      </c>
      <c r="LT42">
        <v>17.72</v>
      </c>
      <c r="LU42">
        <v>2.2200000000000002</v>
      </c>
      <c r="LV42">
        <v>70.099999999999994</v>
      </c>
      <c r="LW42" t="s">
        <v>36</v>
      </c>
    </row>
    <row r="43" spans="1:335" x14ac:dyDescent="0.3">
      <c r="A43" t="s">
        <v>125</v>
      </c>
      <c r="B43" t="s">
        <v>167</v>
      </c>
      <c r="C43" t="s">
        <v>1849</v>
      </c>
      <c r="D43" t="s">
        <v>2082</v>
      </c>
      <c r="E43" t="s">
        <v>1849</v>
      </c>
      <c r="F43" t="s">
        <v>37</v>
      </c>
      <c r="G43" t="s">
        <v>2102</v>
      </c>
      <c r="H43" s="12" t="s">
        <v>2215</v>
      </c>
      <c r="I43" t="s">
        <v>2715</v>
      </c>
      <c r="J43">
        <v>771</v>
      </c>
      <c r="K43" t="s">
        <v>3174</v>
      </c>
      <c r="L43">
        <v>2834.1</v>
      </c>
      <c r="M43">
        <v>1151010471936</v>
      </c>
      <c r="N43">
        <v>1097722232832</v>
      </c>
      <c r="O43">
        <v>406129077</v>
      </c>
      <c r="P43">
        <v>389999110</v>
      </c>
      <c r="Q43">
        <v>2.12</v>
      </c>
      <c r="R43">
        <v>3030</v>
      </c>
      <c r="S43">
        <v>1227.3334</v>
      </c>
      <c r="T43">
        <v>5266647</v>
      </c>
      <c r="U43">
        <v>65.032129999999995</v>
      </c>
      <c r="V43">
        <v>31.209119999999999</v>
      </c>
      <c r="W43">
        <v>18.283926000000001</v>
      </c>
      <c r="X43">
        <v>29.413912</v>
      </c>
      <c r="Y43">
        <v>0</v>
      </c>
      <c r="Z43">
        <v>36.942</v>
      </c>
      <c r="AA43">
        <v>28.052</v>
      </c>
      <c r="AB43">
        <v>21</v>
      </c>
      <c r="AC43">
        <v>31.448</v>
      </c>
      <c r="AD43">
        <v>16.423999999999999</v>
      </c>
      <c r="AE43">
        <v>99.565004999999999</v>
      </c>
      <c r="AF43">
        <v>77.263999999999996</v>
      </c>
      <c r="AG43">
        <v>46.304000000000002</v>
      </c>
      <c r="AH43">
        <v>75.935000000000002</v>
      </c>
      <c r="AI43">
        <v>39.4</v>
      </c>
      <c r="AJ43">
        <v>0</v>
      </c>
      <c r="AK43">
        <v>0</v>
      </c>
      <c r="AL43">
        <v>61</v>
      </c>
      <c r="AM43">
        <v>0</v>
      </c>
      <c r="AN43">
        <v>1.6839999999999999</v>
      </c>
      <c r="AO43">
        <v>1.64</v>
      </c>
      <c r="AP43">
        <v>70960799744</v>
      </c>
      <c r="AQ43">
        <v>200000</v>
      </c>
      <c r="AR43">
        <v>3616199936</v>
      </c>
      <c r="AS43">
        <v>1867162496</v>
      </c>
      <c r="AT43">
        <v>43.58</v>
      </c>
      <c r="AU43">
        <v>90.81</v>
      </c>
      <c r="AV43">
        <v>155.005</v>
      </c>
      <c r="AW43">
        <v>94.989000000000004</v>
      </c>
      <c r="AX43">
        <v>172.31</v>
      </c>
      <c r="AY43">
        <v>0</v>
      </c>
      <c r="AZ43">
        <v>18.643999000000001</v>
      </c>
      <c r="BA43">
        <v>14.020759024294041</v>
      </c>
      <c r="BB43">
        <v>13.52748792352738</v>
      </c>
      <c r="BC43">
        <v>16.589654818120831</v>
      </c>
      <c r="BD43">
        <v>81.239184816061368</v>
      </c>
      <c r="BE43">
        <v>54.091702711992539</v>
      </c>
      <c r="BF43">
        <v>100</v>
      </c>
      <c r="BG43" t="s">
        <v>3175</v>
      </c>
      <c r="BH43" t="s">
        <v>3218</v>
      </c>
      <c r="BI43">
        <v>100</v>
      </c>
      <c r="BJ43" t="s">
        <v>3465</v>
      </c>
      <c r="BK43" t="s">
        <v>125</v>
      </c>
      <c r="BL43">
        <v>90</v>
      </c>
      <c r="BM43" t="s">
        <v>3466</v>
      </c>
      <c r="BN43" t="s">
        <v>3470</v>
      </c>
      <c r="BO43">
        <v>2834.10009765625</v>
      </c>
      <c r="BP43">
        <v>0.78950873372114483</v>
      </c>
      <c r="BQ43">
        <v>7.1817619692570389</v>
      </c>
      <c r="BR43">
        <v>13.518384474823881</v>
      </c>
      <c r="BS43">
        <v>13.63217139197836</v>
      </c>
      <c r="BT43">
        <v>27.783048038431971</v>
      </c>
      <c r="BU43">
        <v>21.520459522871629</v>
      </c>
      <c r="BV43">
        <v>5.2152862864895733</v>
      </c>
      <c r="BW43">
        <v>10.734557027538481</v>
      </c>
      <c r="BX43">
        <v>12.26696929359499</v>
      </c>
      <c r="BY43">
        <v>3.040471551655044</v>
      </c>
      <c r="BZ43">
        <v>92.972198168587525</v>
      </c>
      <c r="CA43">
        <v>75.814189932300877</v>
      </c>
      <c r="CB43">
        <v>74.072911660569446</v>
      </c>
      <c r="CC43">
        <v>119.6930757604478</v>
      </c>
      <c r="CD43">
        <v>95.635625989082641</v>
      </c>
      <c r="CE43">
        <v>24.057449771365111</v>
      </c>
      <c r="CF43" t="s">
        <v>3473</v>
      </c>
      <c r="CG43">
        <v>2801.8399902343749</v>
      </c>
      <c r="CH43">
        <v>2690.9100097656251</v>
      </c>
      <c r="CI43">
        <v>2585.165014648438</v>
      </c>
      <c r="CJ43">
        <v>2785.7858755882539</v>
      </c>
      <c r="CK43">
        <v>2714.6331985903298</v>
      </c>
      <c r="CL43">
        <v>2614.2125075784038</v>
      </c>
      <c r="CM43">
        <v>95.630785770998571</v>
      </c>
      <c r="CN43">
        <v>93.574276396545159</v>
      </c>
      <c r="CO43" t="s">
        <v>3514</v>
      </c>
      <c r="CP43">
        <v>35</v>
      </c>
      <c r="CQ43" t="s">
        <v>3730</v>
      </c>
      <c r="CR43" t="s">
        <v>3737</v>
      </c>
      <c r="CS43">
        <v>5402047</v>
      </c>
      <c r="CT43">
        <v>6989320.4000000004</v>
      </c>
      <c r="CU43">
        <v>0.77290018068137212</v>
      </c>
      <c r="CV43" t="s">
        <v>3745</v>
      </c>
      <c r="CX43" t="s">
        <v>3785</v>
      </c>
      <c r="CY43" t="s">
        <v>4269</v>
      </c>
      <c r="CZ43" t="s">
        <v>3492</v>
      </c>
      <c r="DA43" t="s">
        <v>5206</v>
      </c>
      <c r="DB43">
        <v>2.115017560637988</v>
      </c>
      <c r="DC43">
        <v>13.518384474823881</v>
      </c>
      <c r="DD43">
        <v>13.91993094425934</v>
      </c>
      <c r="DE43" t="s">
        <v>5575</v>
      </c>
      <c r="DF43" t="s">
        <v>3492</v>
      </c>
      <c r="DG43" t="s">
        <v>3492</v>
      </c>
      <c r="DH43">
        <v>0</v>
      </c>
      <c r="DI43">
        <v>65.398708599147739</v>
      </c>
      <c r="DJ43" t="s">
        <v>5582</v>
      </c>
      <c r="DK43" t="s">
        <v>3465</v>
      </c>
      <c r="DL43">
        <v>75.8</v>
      </c>
      <c r="DM43" t="s">
        <v>1181</v>
      </c>
      <c r="DN43" t="s">
        <v>1185</v>
      </c>
      <c r="DO43" t="s">
        <v>1188</v>
      </c>
      <c r="DP43" t="s">
        <v>1189</v>
      </c>
      <c r="DQ43">
        <v>75</v>
      </c>
      <c r="DR43">
        <v>2464.52</v>
      </c>
      <c r="DS43">
        <v>2975.81</v>
      </c>
      <c r="DT43" t="s">
        <v>1111</v>
      </c>
      <c r="DU43" t="s">
        <v>3465</v>
      </c>
      <c r="DV43" t="s">
        <v>1181</v>
      </c>
      <c r="DW43" t="s">
        <v>1189</v>
      </c>
      <c r="DX43" t="s">
        <v>1188</v>
      </c>
      <c r="DY43">
        <v>100</v>
      </c>
      <c r="DZ43">
        <v>92.638586221150803</v>
      </c>
      <c r="EA43" t="s">
        <v>36</v>
      </c>
      <c r="EB43">
        <v>100</v>
      </c>
      <c r="EC43">
        <v>100</v>
      </c>
      <c r="ED43" t="s">
        <v>1181</v>
      </c>
      <c r="EE43" t="s">
        <v>1181</v>
      </c>
      <c r="EF43" t="s">
        <v>1181</v>
      </c>
      <c r="EG43" t="s">
        <v>3465</v>
      </c>
      <c r="EH43" t="s">
        <v>1229</v>
      </c>
      <c r="EI43" t="s">
        <v>1230</v>
      </c>
      <c r="EJ43" t="s">
        <v>1187</v>
      </c>
      <c r="EK43" t="s">
        <v>1232</v>
      </c>
      <c r="EL43" t="s">
        <v>1187</v>
      </c>
      <c r="EM43">
        <v>75</v>
      </c>
      <c r="EN43" t="s">
        <v>1244</v>
      </c>
      <c r="EO43">
        <v>0</v>
      </c>
      <c r="EP43" t="s">
        <v>1233</v>
      </c>
      <c r="EQ43" t="s">
        <v>3465</v>
      </c>
      <c r="ER43">
        <v>80.72</v>
      </c>
      <c r="ES43" t="s">
        <v>5589</v>
      </c>
      <c r="ET43">
        <v>75.814189932300877</v>
      </c>
      <c r="EU43">
        <v>119.6022773694876</v>
      </c>
      <c r="EV43">
        <v>2585.165014648438</v>
      </c>
      <c r="EW43">
        <v>2381.64599609375</v>
      </c>
      <c r="EX43" t="s">
        <v>5575</v>
      </c>
      <c r="EY43" t="s">
        <v>3465</v>
      </c>
      <c r="EZ43">
        <v>1</v>
      </c>
      <c r="FA43">
        <v>44.187361934175009</v>
      </c>
      <c r="FB43" t="s">
        <v>1111</v>
      </c>
      <c r="FC43">
        <v>8.8374723868350014</v>
      </c>
      <c r="FD43" t="s">
        <v>5624</v>
      </c>
      <c r="FE43" t="s">
        <v>5666</v>
      </c>
      <c r="FF43" t="s">
        <v>3465</v>
      </c>
      <c r="FG43">
        <v>1</v>
      </c>
      <c r="FH43">
        <v>1</v>
      </c>
      <c r="FI43">
        <v>0</v>
      </c>
      <c r="FJ43" t="s">
        <v>3474</v>
      </c>
      <c r="FK43">
        <v>1</v>
      </c>
      <c r="FL43" t="s">
        <v>1181</v>
      </c>
      <c r="FM43" t="s">
        <v>6132</v>
      </c>
      <c r="FN43" t="s">
        <v>6132</v>
      </c>
      <c r="FO43" t="s">
        <v>3474</v>
      </c>
      <c r="FP43">
        <v>0.85</v>
      </c>
      <c r="FQ43">
        <v>2743.2998046875</v>
      </c>
      <c r="FT43">
        <v>0</v>
      </c>
      <c r="FU43">
        <v>0</v>
      </c>
      <c r="FV43" t="s">
        <v>3465</v>
      </c>
      <c r="FW43" t="s">
        <v>6164</v>
      </c>
      <c r="FX43" t="s">
        <v>6165</v>
      </c>
      <c r="FY43">
        <v>0.37475950097566169</v>
      </c>
      <c r="FZ43">
        <v>0.37475950097566169</v>
      </c>
      <c r="GA43" t="s">
        <v>1187</v>
      </c>
      <c r="GB43" t="s">
        <v>40</v>
      </c>
      <c r="GC43" t="s">
        <v>6166</v>
      </c>
      <c r="GD43">
        <v>12.09500026702881</v>
      </c>
      <c r="GE43">
        <v>25910.05078125</v>
      </c>
      <c r="GF43" t="s">
        <v>3465</v>
      </c>
      <c r="GG43">
        <v>69.621180945335539</v>
      </c>
      <c r="GH43" t="s">
        <v>1232</v>
      </c>
      <c r="GI43" t="s">
        <v>1111</v>
      </c>
      <c r="GJ43">
        <v>68</v>
      </c>
      <c r="GK43" t="s">
        <v>6169</v>
      </c>
      <c r="GL43">
        <v>93.134378806899491</v>
      </c>
      <c r="GM43" t="s">
        <v>1232</v>
      </c>
      <c r="GN43">
        <v>50</v>
      </c>
      <c r="GO43" t="s">
        <v>1187</v>
      </c>
      <c r="GP43">
        <v>0</v>
      </c>
      <c r="GQ43">
        <v>0</v>
      </c>
      <c r="GR43">
        <v>0</v>
      </c>
      <c r="GS43">
        <v>69.654336516328428</v>
      </c>
      <c r="GT43" t="s">
        <v>1181</v>
      </c>
      <c r="GU43">
        <v>35</v>
      </c>
      <c r="GV43" t="s">
        <v>1315</v>
      </c>
      <c r="GW43">
        <v>100</v>
      </c>
      <c r="GX43" t="s">
        <v>1232</v>
      </c>
      <c r="GY43" t="s">
        <v>40</v>
      </c>
      <c r="GZ43" t="s">
        <v>3465</v>
      </c>
      <c r="HA43">
        <v>2504.0106346749849</v>
      </c>
      <c r="HB43" t="s">
        <v>6171</v>
      </c>
      <c r="HC43">
        <v>13.18243055401839</v>
      </c>
      <c r="HD43" t="s">
        <v>1187</v>
      </c>
      <c r="HE43">
        <v>2296.4722126274492</v>
      </c>
      <c r="HF43">
        <v>2711.5490567225211</v>
      </c>
      <c r="HG43">
        <v>0.34592223125854371</v>
      </c>
      <c r="HH43" t="s">
        <v>6169</v>
      </c>
      <c r="HI43" t="s">
        <v>1230</v>
      </c>
      <c r="HJ43">
        <v>45</v>
      </c>
      <c r="HK43">
        <v>2</v>
      </c>
      <c r="HL43">
        <v>33.618723737553559</v>
      </c>
      <c r="HM43" t="s">
        <v>40</v>
      </c>
      <c r="HN43" t="s">
        <v>1111</v>
      </c>
      <c r="HO43">
        <v>2450.1125000000002</v>
      </c>
      <c r="HP43">
        <v>2777.875</v>
      </c>
      <c r="HQ43">
        <v>2172.7750000000001</v>
      </c>
      <c r="HR43" t="s">
        <v>6176</v>
      </c>
      <c r="HS43" t="b">
        <v>0</v>
      </c>
      <c r="HT43">
        <v>2450.1125000000002</v>
      </c>
      <c r="HU43">
        <v>2172.7750000000001</v>
      </c>
      <c r="HX43">
        <v>2450.1125000000002</v>
      </c>
      <c r="HY43">
        <v>15.672243525807479</v>
      </c>
      <c r="HZ43">
        <v>70</v>
      </c>
      <c r="IA43" t="s">
        <v>6167</v>
      </c>
      <c r="IB43">
        <v>100</v>
      </c>
      <c r="IC43" t="s">
        <v>40</v>
      </c>
      <c r="ID43" t="s">
        <v>3465</v>
      </c>
      <c r="IE43">
        <v>20</v>
      </c>
      <c r="IF43">
        <v>20</v>
      </c>
      <c r="IG43">
        <v>100</v>
      </c>
      <c r="IH43">
        <v>100</v>
      </c>
      <c r="II43">
        <v>100</v>
      </c>
      <c r="IJ43">
        <v>65.398708599147739</v>
      </c>
      <c r="IK43">
        <v>75</v>
      </c>
      <c r="IL43">
        <v>100</v>
      </c>
      <c r="IM43">
        <v>75</v>
      </c>
      <c r="IN43">
        <v>100</v>
      </c>
      <c r="IO43">
        <v>83.289870859914771</v>
      </c>
      <c r="IP43">
        <v>72.119612579744313</v>
      </c>
      <c r="IQ43">
        <v>80.72</v>
      </c>
      <c r="IR43">
        <v>58.9</v>
      </c>
      <c r="IS43">
        <v>93.315948343965914</v>
      </c>
      <c r="IT43">
        <v>91.130961257974434</v>
      </c>
      <c r="IU43">
        <v>81.821454800970173</v>
      </c>
      <c r="IV43">
        <v>85.084999999999994</v>
      </c>
      <c r="IW43">
        <v>83.876454800970166</v>
      </c>
      <c r="IX43">
        <v>83.821961257974422</v>
      </c>
      <c r="IY43">
        <v>83.289870859914771</v>
      </c>
      <c r="IZ43">
        <v>100</v>
      </c>
      <c r="JA43">
        <v>77.289612579744315</v>
      </c>
      <c r="JB43">
        <v>18.55559770787627</v>
      </c>
      <c r="JC43">
        <v>2.19</v>
      </c>
      <c r="JD43">
        <v>100</v>
      </c>
      <c r="JE43" t="s">
        <v>5623</v>
      </c>
      <c r="JF43" t="s">
        <v>5624</v>
      </c>
      <c r="JG43" t="s">
        <v>6179</v>
      </c>
      <c r="JI43">
        <v>91.821454800970173</v>
      </c>
      <c r="JJ43">
        <v>10</v>
      </c>
      <c r="JK43">
        <v>0</v>
      </c>
      <c r="JL43">
        <v>94.821454800970173</v>
      </c>
      <c r="JM43">
        <v>3</v>
      </c>
      <c r="JN43" t="s">
        <v>6182</v>
      </c>
      <c r="JO43" t="s">
        <v>6183</v>
      </c>
      <c r="JP43">
        <v>100</v>
      </c>
      <c r="JQ43">
        <v>5.44</v>
      </c>
      <c r="JR43" t="s">
        <v>6185</v>
      </c>
      <c r="JS43" t="s">
        <v>6229</v>
      </c>
      <c r="JT43">
        <v>104</v>
      </c>
      <c r="JU43">
        <v>4</v>
      </c>
      <c r="JV43" t="s">
        <v>6443</v>
      </c>
      <c r="JW43" t="s">
        <v>6167</v>
      </c>
      <c r="JX43">
        <v>100</v>
      </c>
      <c r="JY43">
        <v>38.2211444</v>
      </c>
      <c r="JZ43">
        <v>12.1</v>
      </c>
      <c r="KA43">
        <v>100</v>
      </c>
      <c r="KB43">
        <v>45.980722</v>
      </c>
      <c r="KC43">
        <v>39.999999999999993</v>
      </c>
      <c r="KD43" t="s">
        <v>6507</v>
      </c>
      <c r="KE43">
        <v>1</v>
      </c>
      <c r="KF43">
        <v>71.924999999999997</v>
      </c>
      <c r="KG43">
        <v>60</v>
      </c>
      <c r="KH43">
        <v>95</v>
      </c>
      <c r="KI43">
        <v>35</v>
      </c>
      <c r="KJ43">
        <v>90</v>
      </c>
      <c r="KK43">
        <v>62.2</v>
      </c>
      <c r="KL43">
        <v>85</v>
      </c>
      <c r="KM43">
        <v>60</v>
      </c>
      <c r="KN43">
        <v>1</v>
      </c>
      <c r="KO43" t="s">
        <v>6164</v>
      </c>
      <c r="KP43" t="s">
        <v>6509</v>
      </c>
      <c r="KQ43" t="s">
        <v>6510</v>
      </c>
      <c r="KR43">
        <v>0.8</v>
      </c>
      <c r="KS43" t="s">
        <v>6127</v>
      </c>
      <c r="KT43">
        <v>0</v>
      </c>
      <c r="KU43">
        <v>54.301237520291053</v>
      </c>
      <c r="KV43">
        <v>71.924999999999997</v>
      </c>
      <c r="KW43">
        <v>62.2</v>
      </c>
      <c r="KX43">
        <v>62.2</v>
      </c>
      <c r="KY43">
        <v>67.2</v>
      </c>
      <c r="KZ43" t="s">
        <v>1234</v>
      </c>
      <c r="LA43" t="s">
        <v>6514</v>
      </c>
      <c r="LB43" t="s">
        <v>1234</v>
      </c>
      <c r="LC43" t="s">
        <v>177</v>
      </c>
      <c r="LD43" t="s">
        <v>177</v>
      </c>
      <c r="LE43">
        <v>-43.600310400970173</v>
      </c>
      <c r="LF43">
        <v>16.08009312029105</v>
      </c>
      <c r="LG43">
        <v>12.89876247970895</v>
      </c>
      <c r="LH43">
        <v>33.703855599999997</v>
      </c>
      <c r="LI43" t="b">
        <v>1</v>
      </c>
      <c r="LL43">
        <v>0</v>
      </c>
      <c r="LM43">
        <v>0</v>
      </c>
      <c r="LO43">
        <v>19</v>
      </c>
      <c r="LP43">
        <v>80.2</v>
      </c>
      <c r="LQ43">
        <v>91</v>
      </c>
      <c r="LR43" t="s">
        <v>6545</v>
      </c>
      <c r="LS43">
        <v>42.43</v>
      </c>
      <c r="LT43">
        <v>32.119999999999997</v>
      </c>
      <c r="LU43">
        <v>1.54</v>
      </c>
      <c r="LV43">
        <v>69.900000000000006</v>
      </c>
      <c r="LW43" t="s">
        <v>176</v>
      </c>
    </row>
    <row r="44" spans="1:335" x14ac:dyDescent="0.3">
      <c r="A44" t="s">
        <v>126</v>
      </c>
      <c r="B44" t="s">
        <v>168</v>
      </c>
      <c r="C44" t="s">
        <v>1850</v>
      </c>
      <c r="D44" t="s">
        <v>2082</v>
      </c>
      <c r="E44" t="s">
        <v>1850</v>
      </c>
      <c r="F44" t="s">
        <v>79</v>
      </c>
      <c r="G44" t="s">
        <v>2100</v>
      </c>
      <c r="H44" s="12" t="s">
        <v>2216</v>
      </c>
      <c r="I44" t="s">
        <v>2716</v>
      </c>
      <c r="J44">
        <v>8747</v>
      </c>
      <c r="K44" t="s">
        <v>3174</v>
      </c>
      <c r="L44">
        <v>371.85</v>
      </c>
      <c r="M44">
        <v>1613273366528</v>
      </c>
      <c r="N44">
        <v>1944257298432</v>
      </c>
      <c r="O44">
        <v>4338505488</v>
      </c>
      <c r="P44">
        <v>1820357881</v>
      </c>
      <c r="Q44">
        <v>1.17</v>
      </c>
      <c r="R44">
        <v>381.55</v>
      </c>
      <c r="S44">
        <v>234.01</v>
      </c>
      <c r="T44">
        <v>7317706</v>
      </c>
      <c r="U44">
        <v>7.4879179999999996</v>
      </c>
      <c r="V44">
        <v>11.995161</v>
      </c>
      <c r="W44">
        <v>1.6914728999999999</v>
      </c>
      <c r="X44">
        <v>0.36508532999999999</v>
      </c>
      <c r="Y44">
        <v>0</v>
      </c>
      <c r="Z44">
        <v>5.7309999999999999</v>
      </c>
      <c r="AA44">
        <v>0.44</v>
      </c>
      <c r="AB44">
        <v>50</v>
      </c>
      <c r="AC44">
        <v>24.822001</v>
      </c>
      <c r="AD44">
        <v>7.837999599999999</v>
      </c>
      <c r="AE44">
        <v>14.846</v>
      </c>
      <c r="AF44">
        <v>7.4349999999999996</v>
      </c>
      <c r="AG44">
        <v>4.8040000000000003</v>
      </c>
      <c r="AH44">
        <v>7.6779999999999999</v>
      </c>
      <c r="AI44">
        <v>2.1</v>
      </c>
      <c r="AJ44">
        <v>0</v>
      </c>
      <c r="AK44">
        <v>0</v>
      </c>
      <c r="AL44">
        <v>169.5</v>
      </c>
      <c r="AM44">
        <v>10</v>
      </c>
      <c r="AN44">
        <v>0.85699999999999998</v>
      </c>
      <c r="AO44">
        <v>0.28799999999999998</v>
      </c>
      <c r="AP44">
        <v>174303707136</v>
      </c>
      <c r="AQ44">
        <v>529668308992</v>
      </c>
      <c r="AR44">
        <v>348442394624</v>
      </c>
      <c r="AS44">
        <v>108874702848</v>
      </c>
      <c r="AT44">
        <v>49.66</v>
      </c>
      <c r="AU44">
        <v>31</v>
      </c>
      <c r="AV44">
        <v>219.83799999999999</v>
      </c>
      <c r="AW44">
        <v>1034.1600000000001</v>
      </c>
      <c r="AX44">
        <v>40.792000000000002</v>
      </c>
      <c r="AY44">
        <v>54.503999999999998</v>
      </c>
      <c r="AZ44">
        <v>28.097000000000001</v>
      </c>
      <c r="BA44">
        <v>13.02283974316223</v>
      </c>
      <c r="BB44">
        <v>17.70145833617087</v>
      </c>
      <c r="BC44">
        <v>25.546756420386931</v>
      </c>
      <c r="BD44">
        <v>35.863123777377162</v>
      </c>
      <c r="BE44">
        <v>25.582761111247031</v>
      </c>
      <c r="BF44">
        <v>70</v>
      </c>
      <c r="BG44" t="s">
        <v>3176</v>
      </c>
      <c r="BH44" t="s">
        <v>3219</v>
      </c>
      <c r="BI44">
        <v>100</v>
      </c>
      <c r="BJ44" t="s">
        <v>3465</v>
      </c>
      <c r="BK44" t="s">
        <v>126</v>
      </c>
      <c r="BL44">
        <v>90</v>
      </c>
      <c r="BM44" t="s">
        <v>3466</v>
      </c>
      <c r="BN44" t="s">
        <v>3470</v>
      </c>
      <c r="BO44">
        <v>371.85000610351563</v>
      </c>
      <c r="BP44">
        <v>-0.6412809342643655</v>
      </c>
      <c r="BQ44">
        <v>-0.61472346130923006</v>
      </c>
      <c r="BR44">
        <v>1.779642987181385</v>
      </c>
      <c r="BS44">
        <v>12.403665283266481</v>
      </c>
      <c r="BT44">
        <v>10.473572496672359</v>
      </c>
      <c r="BU44">
        <v>18.639535941171651</v>
      </c>
      <c r="BV44">
        <v>1.6587663288437251</v>
      </c>
      <c r="BW44">
        <v>3.881960883691852</v>
      </c>
      <c r="BX44">
        <v>7.2821236282318909</v>
      </c>
      <c r="BY44">
        <v>2.296323259111674</v>
      </c>
      <c r="BZ44">
        <v>84.103434947834458</v>
      </c>
      <c r="CA44">
        <v>75.873100875046333</v>
      </c>
      <c r="CB44">
        <v>60.633494160243259</v>
      </c>
      <c r="CC44">
        <v>11.563506922230941</v>
      </c>
      <c r="CD44">
        <v>10.800425010031219</v>
      </c>
      <c r="CE44">
        <v>0.7630819121997181</v>
      </c>
      <c r="CF44" t="s">
        <v>3473</v>
      </c>
      <c r="CG44">
        <v>373.53000488281248</v>
      </c>
      <c r="CH44">
        <v>369.98981323242191</v>
      </c>
      <c r="CI44">
        <v>355.80089263916022</v>
      </c>
      <c r="CJ44">
        <v>372.12527609859512</v>
      </c>
      <c r="CK44">
        <v>368.26549189112768</v>
      </c>
      <c r="CL44">
        <v>359.21054668401928</v>
      </c>
      <c r="CM44">
        <v>81.333838832199319</v>
      </c>
      <c r="CN44">
        <v>85.634246328198472</v>
      </c>
      <c r="CO44" t="s">
        <v>3513</v>
      </c>
      <c r="CP44">
        <v>40</v>
      </c>
      <c r="CQ44" t="s">
        <v>3492</v>
      </c>
      <c r="CR44" t="s">
        <v>3492</v>
      </c>
      <c r="CS44">
        <v>7727916</v>
      </c>
      <c r="CT44">
        <v>8381491.9000000004</v>
      </c>
      <c r="CU44">
        <v>0.92202153175140567</v>
      </c>
      <c r="CV44" t="s">
        <v>3744</v>
      </c>
      <c r="CX44" t="s">
        <v>3786</v>
      </c>
      <c r="CY44" t="s">
        <v>4270</v>
      </c>
      <c r="CZ44" t="s">
        <v>3492</v>
      </c>
      <c r="DA44" t="s">
        <v>5207</v>
      </c>
      <c r="DB44">
        <v>-0.95885097522130369</v>
      </c>
      <c r="DC44">
        <v>1.779642987181385</v>
      </c>
      <c r="DD44">
        <v>11.956117558517059</v>
      </c>
      <c r="DE44" t="s">
        <v>5576</v>
      </c>
      <c r="DF44" t="s">
        <v>3492</v>
      </c>
      <c r="DG44" t="s">
        <v>3492</v>
      </c>
      <c r="DH44">
        <v>0</v>
      </c>
      <c r="DI44">
        <v>51.352265508194407</v>
      </c>
      <c r="DJ44" t="s">
        <v>1264</v>
      </c>
      <c r="DK44" t="s">
        <v>3465</v>
      </c>
      <c r="DL44">
        <v>75.900000000000006</v>
      </c>
      <c r="DM44" t="s">
        <v>1181</v>
      </c>
      <c r="DN44" t="s">
        <v>1182</v>
      </c>
      <c r="DO44" t="s">
        <v>1188</v>
      </c>
      <c r="DP44" t="s">
        <v>1187</v>
      </c>
      <c r="DQ44">
        <v>68</v>
      </c>
      <c r="DR44">
        <v>333.17</v>
      </c>
      <c r="DS44">
        <v>380.11</v>
      </c>
      <c r="DT44" t="s">
        <v>1111</v>
      </c>
      <c r="DU44" t="s">
        <v>3465</v>
      </c>
      <c r="DV44" t="s">
        <v>1181</v>
      </c>
      <c r="DW44" t="s">
        <v>1189</v>
      </c>
      <c r="DX44" t="s">
        <v>1188</v>
      </c>
      <c r="DY44">
        <v>94.057543579630675</v>
      </c>
      <c r="DZ44">
        <v>70.576487394341271</v>
      </c>
      <c r="EA44" t="s">
        <v>1211</v>
      </c>
      <c r="EB44">
        <v>75</v>
      </c>
      <c r="EC44">
        <v>100</v>
      </c>
      <c r="ED44" t="s">
        <v>1181</v>
      </c>
      <c r="EE44" t="s">
        <v>1181</v>
      </c>
      <c r="EF44" t="s">
        <v>1181</v>
      </c>
      <c r="EG44" t="s">
        <v>3465</v>
      </c>
      <c r="EH44" t="s">
        <v>1187</v>
      </c>
      <c r="EI44" t="s">
        <v>1230</v>
      </c>
      <c r="EJ44" t="s">
        <v>1187</v>
      </c>
      <c r="EK44" t="s">
        <v>1187</v>
      </c>
      <c r="EL44" t="s">
        <v>1187</v>
      </c>
      <c r="EM44">
        <v>55</v>
      </c>
      <c r="EN44" t="s">
        <v>1244</v>
      </c>
      <c r="EO44">
        <v>0</v>
      </c>
      <c r="EP44" t="s">
        <v>1187</v>
      </c>
      <c r="EQ44" t="s">
        <v>3465</v>
      </c>
      <c r="ER44">
        <v>85.04</v>
      </c>
      <c r="ES44" t="s">
        <v>5589</v>
      </c>
      <c r="ET44">
        <v>75.873100875046333</v>
      </c>
      <c r="EU44">
        <v>11.600086641689471</v>
      </c>
      <c r="EV44">
        <v>355.80089263916022</v>
      </c>
      <c r="EW44">
        <v>336.89870910644532</v>
      </c>
      <c r="EX44" t="s">
        <v>5575</v>
      </c>
      <c r="EY44" t="s">
        <v>3465</v>
      </c>
      <c r="EZ44">
        <v>0</v>
      </c>
      <c r="FA44">
        <v>83.510120781051299</v>
      </c>
      <c r="FB44" t="s">
        <v>1110</v>
      </c>
      <c r="FC44">
        <v>0</v>
      </c>
      <c r="FD44" t="s">
        <v>5623</v>
      </c>
      <c r="FE44" t="s">
        <v>5667</v>
      </c>
      <c r="FF44" t="s">
        <v>3465</v>
      </c>
      <c r="FG44">
        <v>1</v>
      </c>
      <c r="FH44">
        <v>1</v>
      </c>
      <c r="FI44">
        <v>0</v>
      </c>
      <c r="FJ44" t="s">
        <v>3474</v>
      </c>
      <c r="FK44">
        <v>1</v>
      </c>
      <c r="FL44" t="s">
        <v>1181</v>
      </c>
      <c r="FM44" t="s">
        <v>6132</v>
      </c>
      <c r="FN44" t="s">
        <v>6132</v>
      </c>
      <c r="FO44" t="s">
        <v>3474</v>
      </c>
      <c r="FP44">
        <v>0.85</v>
      </c>
      <c r="FQ44">
        <v>330.17990112304688</v>
      </c>
      <c r="FT44">
        <v>0</v>
      </c>
      <c r="FU44">
        <v>0</v>
      </c>
      <c r="FV44" t="s">
        <v>3465</v>
      </c>
      <c r="FW44" t="s">
        <v>6164</v>
      </c>
      <c r="FX44" t="s">
        <v>6165</v>
      </c>
      <c r="FY44">
        <v>0.37475950097566169</v>
      </c>
      <c r="FZ44">
        <v>0.37475950097566169</v>
      </c>
      <c r="GA44" t="s">
        <v>1187</v>
      </c>
      <c r="GB44" t="s">
        <v>40</v>
      </c>
      <c r="GC44" t="s">
        <v>6166</v>
      </c>
      <c r="GD44">
        <v>12.09500026702881</v>
      </c>
      <c r="GE44">
        <v>25910.05078125</v>
      </c>
      <c r="GF44" t="s">
        <v>3465</v>
      </c>
      <c r="GG44">
        <v>63.37809035028765</v>
      </c>
      <c r="GH44" t="s">
        <v>1232</v>
      </c>
      <c r="GI44" t="s">
        <v>1111</v>
      </c>
      <c r="GJ44">
        <v>80</v>
      </c>
      <c r="GK44" t="s">
        <v>40</v>
      </c>
      <c r="GL44">
        <v>93.637232054644244</v>
      </c>
      <c r="GM44" t="s">
        <v>1232</v>
      </c>
      <c r="GN44">
        <v>50</v>
      </c>
      <c r="GO44" t="s">
        <v>1187</v>
      </c>
      <c r="GP44">
        <v>0</v>
      </c>
      <c r="GQ44">
        <v>0</v>
      </c>
      <c r="GR44">
        <v>0</v>
      </c>
      <c r="GS44">
        <v>62.684603669471869</v>
      </c>
      <c r="GT44" t="s">
        <v>1187</v>
      </c>
      <c r="GU44">
        <v>35</v>
      </c>
      <c r="GV44" t="s">
        <v>1315</v>
      </c>
      <c r="GW44">
        <v>50</v>
      </c>
      <c r="GX44" t="s">
        <v>1187</v>
      </c>
      <c r="GY44" t="s">
        <v>50</v>
      </c>
      <c r="GZ44" t="s">
        <v>3465</v>
      </c>
      <c r="HA44">
        <v>325.97113573779978</v>
      </c>
      <c r="HB44" t="s">
        <v>6171</v>
      </c>
      <c r="HC44">
        <v>14.07451928584844</v>
      </c>
      <c r="HD44" t="s">
        <v>1181</v>
      </c>
      <c r="HE44">
        <v>310.57405774446971</v>
      </c>
      <c r="HF44">
        <v>341.36821373112991</v>
      </c>
      <c r="HG44">
        <v>0.20048698087555411</v>
      </c>
      <c r="HH44" t="s">
        <v>40</v>
      </c>
      <c r="HI44" t="s">
        <v>1230</v>
      </c>
      <c r="HJ44">
        <v>50</v>
      </c>
      <c r="HK44">
        <v>1</v>
      </c>
      <c r="HL44">
        <v>10.944833887427651</v>
      </c>
      <c r="HM44" t="s">
        <v>50</v>
      </c>
      <c r="HN44" t="s">
        <v>1111</v>
      </c>
      <c r="HO44">
        <v>309.70749999999998</v>
      </c>
      <c r="HP44">
        <v>339.83499999999998</v>
      </c>
      <c r="HQ44">
        <v>298.12</v>
      </c>
      <c r="HR44" t="s">
        <v>6176</v>
      </c>
      <c r="HS44" t="b">
        <v>0</v>
      </c>
      <c r="HT44">
        <v>309.70749999999998</v>
      </c>
      <c r="HU44">
        <v>298.12</v>
      </c>
      <c r="HX44">
        <v>309.70749999999998</v>
      </c>
      <c r="HY44">
        <v>20.064901916652211</v>
      </c>
      <c r="HZ44">
        <v>73</v>
      </c>
      <c r="IA44" t="s">
        <v>6167</v>
      </c>
      <c r="IB44">
        <v>100</v>
      </c>
      <c r="IC44" t="s">
        <v>40</v>
      </c>
      <c r="ID44" t="s">
        <v>3465</v>
      </c>
      <c r="IE44">
        <v>100</v>
      </c>
      <c r="IF44">
        <v>100</v>
      </c>
      <c r="IG44">
        <v>100</v>
      </c>
      <c r="IH44">
        <v>20</v>
      </c>
      <c r="II44">
        <v>70</v>
      </c>
      <c r="IJ44">
        <v>51.352265508194407</v>
      </c>
      <c r="IK44">
        <v>68</v>
      </c>
      <c r="IL44">
        <v>100</v>
      </c>
      <c r="IM44">
        <v>55</v>
      </c>
      <c r="IN44">
        <v>100</v>
      </c>
      <c r="IO44">
        <v>75.835226550819428</v>
      </c>
      <c r="IP44">
        <v>63.005679652458312</v>
      </c>
      <c r="IQ44">
        <v>85.04</v>
      </c>
      <c r="IR44">
        <v>86.6</v>
      </c>
      <c r="IS44">
        <v>72.334090620327771</v>
      </c>
      <c r="IT44">
        <v>74.758567965245831</v>
      </c>
      <c r="IU44">
        <v>77.022329292786793</v>
      </c>
      <c r="IV44">
        <v>71.789999999999992</v>
      </c>
      <c r="IW44">
        <v>76.192329292786809</v>
      </c>
      <c r="IX44">
        <v>71.24056796524583</v>
      </c>
      <c r="IY44">
        <v>75.835226550819428</v>
      </c>
      <c r="IZ44">
        <v>70</v>
      </c>
      <c r="JA44">
        <v>69.385679652458322</v>
      </c>
      <c r="JB44">
        <v>29.534053699381548</v>
      </c>
      <c r="JC44">
        <v>1.68</v>
      </c>
      <c r="JD44">
        <v>100</v>
      </c>
      <c r="JE44" t="s">
        <v>5623</v>
      </c>
      <c r="JF44" t="s">
        <v>5624</v>
      </c>
      <c r="JG44" t="s">
        <v>6179</v>
      </c>
      <c r="JI44">
        <v>87.022329292786793</v>
      </c>
      <c r="JJ44">
        <v>10</v>
      </c>
      <c r="JK44">
        <v>0</v>
      </c>
      <c r="JL44">
        <v>90.022329292786793</v>
      </c>
      <c r="JM44">
        <v>3</v>
      </c>
      <c r="JN44" t="s">
        <v>6182</v>
      </c>
      <c r="JO44" t="s">
        <v>6183</v>
      </c>
      <c r="JP44">
        <v>90.022329292786793</v>
      </c>
      <c r="JQ44">
        <v>0</v>
      </c>
      <c r="JR44" t="s">
        <v>6184</v>
      </c>
      <c r="JS44" t="s">
        <v>6230</v>
      </c>
      <c r="JT44">
        <v>94.622329292786787</v>
      </c>
      <c r="JU44">
        <v>4.6000000000000014</v>
      </c>
      <c r="JV44" t="s">
        <v>6455</v>
      </c>
      <c r="JW44" t="s">
        <v>6167</v>
      </c>
      <c r="JX44">
        <v>100</v>
      </c>
      <c r="JY44">
        <v>40.136333245981923</v>
      </c>
      <c r="JZ44">
        <v>13.89417038392769</v>
      </c>
      <c r="KA44">
        <v>100</v>
      </c>
      <c r="KB44">
        <v>53.313953249999997</v>
      </c>
      <c r="KC44">
        <v>40</v>
      </c>
      <c r="KD44" t="s">
        <v>6507</v>
      </c>
      <c r="KE44">
        <v>1</v>
      </c>
      <c r="KF44">
        <v>70.875</v>
      </c>
      <c r="KG44">
        <v>65</v>
      </c>
      <c r="KH44">
        <v>95</v>
      </c>
      <c r="KI44">
        <v>35</v>
      </c>
      <c r="KJ44">
        <v>60</v>
      </c>
      <c r="KK44">
        <v>74.3</v>
      </c>
      <c r="KL44">
        <v>95</v>
      </c>
      <c r="KM44">
        <v>60</v>
      </c>
      <c r="KN44">
        <v>1.05</v>
      </c>
      <c r="KO44" t="s">
        <v>6164</v>
      </c>
      <c r="KP44" t="s">
        <v>6509</v>
      </c>
      <c r="KQ44" t="s">
        <v>6510</v>
      </c>
      <c r="KR44">
        <v>0.8</v>
      </c>
      <c r="KS44" t="s">
        <v>6127</v>
      </c>
      <c r="KT44">
        <v>0</v>
      </c>
      <c r="KU44">
        <v>54.202132060023381</v>
      </c>
      <c r="KV44">
        <v>70.875</v>
      </c>
      <c r="KW44">
        <v>74.3</v>
      </c>
      <c r="KX44">
        <v>74.3</v>
      </c>
      <c r="KY44">
        <v>79.3</v>
      </c>
      <c r="KZ44" t="s">
        <v>6511</v>
      </c>
      <c r="LA44" t="s">
        <v>6513</v>
      </c>
      <c r="LB44" t="s">
        <v>6511</v>
      </c>
      <c r="LC44" t="s">
        <v>35</v>
      </c>
      <c r="LD44" t="s">
        <v>35</v>
      </c>
      <c r="LE44">
        <v>-36.88599604680487</v>
      </c>
      <c r="LF44">
        <v>14.065798814041459</v>
      </c>
      <c r="LG44">
        <v>25.09786793997662</v>
      </c>
      <c r="LH44">
        <v>30.73866675401808</v>
      </c>
      <c r="LI44" t="b">
        <v>1</v>
      </c>
      <c r="LL44">
        <v>0</v>
      </c>
      <c r="LM44">
        <v>0</v>
      </c>
      <c r="LO44">
        <v>5</v>
      </c>
      <c r="LP44">
        <v>71.400000000000006</v>
      </c>
      <c r="LQ44">
        <v>14</v>
      </c>
      <c r="LR44" t="s">
        <v>6169</v>
      </c>
      <c r="LS44">
        <v>23.41</v>
      </c>
      <c r="LT44">
        <v>12.02</v>
      </c>
      <c r="LU44">
        <v>2.74</v>
      </c>
      <c r="LV44">
        <v>69.7</v>
      </c>
      <c r="LW44" t="s">
        <v>40</v>
      </c>
    </row>
    <row r="45" spans="1:335" x14ac:dyDescent="0.3">
      <c r="A45" t="s">
        <v>127</v>
      </c>
      <c r="B45" t="s">
        <v>169</v>
      </c>
      <c r="C45" t="s">
        <v>1851</v>
      </c>
      <c r="D45" t="s">
        <v>2082</v>
      </c>
      <c r="E45" t="s">
        <v>1851</v>
      </c>
      <c r="F45" t="s">
        <v>79</v>
      </c>
      <c r="G45" t="s">
        <v>2100</v>
      </c>
      <c r="H45" s="12" t="s">
        <v>2217</v>
      </c>
      <c r="I45" t="s">
        <v>2717</v>
      </c>
      <c r="J45">
        <v>579</v>
      </c>
      <c r="K45" t="s">
        <v>3174</v>
      </c>
      <c r="L45">
        <v>274.85000000000002</v>
      </c>
      <c r="M45">
        <v>412570779648</v>
      </c>
      <c r="N45">
        <v>319175720960</v>
      </c>
      <c r="O45">
        <v>1500000088</v>
      </c>
      <c r="P45">
        <v>730349265</v>
      </c>
      <c r="Q45">
        <v>1</v>
      </c>
      <c r="R45">
        <v>349.5</v>
      </c>
      <c r="S45">
        <v>266.10000000000002</v>
      </c>
      <c r="T45">
        <v>2092712</v>
      </c>
      <c r="U45">
        <v>11.236713</v>
      </c>
      <c r="V45">
        <v>12.237311</v>
      </c>
      <c r="W45">
        <v>1.9522953000000001</v>
      </c>
      <c r="X45">
        <v>0.86982256000000002</v>
      </c>
      <c r="Y45">
        <v>0</v>
      </c>
      <c r="Z45">
        <v>6.8109999999999999</v>
      </c>
      <c r="AA45">
        <v>0.67300000000000004</v>
      </c>
      <c r="AB45">
        <v>50</v>
      </c>
      <c r="AC45">
        <v>18.330998999999998</v>
      </c>
      <c r="AD45">
        <v>9.6110000000000007</v>
      </c>
      <c r="AE45">
        <v>12.979001</v>
      </c>
      <c r="AF45">
        <v>9.6560000000000006</v>
      </c>
      <c r="AG45">
        <v>7.7350000000000003</v>
      </c>
      <c r="AH45">
        <v>9.879999999999999</v>
      </c>
      <c r="AI45">
        <v>-15.5</v>
      </c>
      <c r="AJ45">
        <v>0</v>
      </c>
      <c r="AK45">
        <v>0</v>
      </c>
      <c r="AL45">
        <v>-4.5999999999999996</v>
      </c>
      <c r="AM45">
        <v>10</v>
      </c>
      <c r="AN45">
        <v>4.008</v>
      </c>
      <c r="AO45">
        <v>3.552</v>
      </c>
      <c r="AP45">
        <v>117798600704</v>
      </c>
      <c r="AQ45">
        <v>25046599680</v>
      </c>
      <c r="AR45">
        <v>40335900672</v>
      </c>
      <c r="AS45">
        <v>24548112384</v>
      </c>
      <c r="AT45">
        <v>24.46</v>
      </c>
      <c r="AU45">
        <v>22.46</v>
      </c>
      <c r="AV45">
        <v>140.78299999999999</v>
      </c>
      <c r="AW45">
        <v>316.28699999999998</v>
      </c>
      <c r="AX45">
        <v>78.599000000000004</v>
      </c>
      <c r="AY45">
        <v>50.170999999999999</v>
      </c>
      <c r="AZ45">
        <v>26.350999999999999</v>
      </c>
      <c r="BA45">
        <v>2.2953365774671841</v>
      </c>
      <c r="BB45">
        <v>2.5371739572472451</v>
      </c>
      <c r="BC45">
        <v>-8.889746526063627</v>
      </c>
      <c r="BD45">
        <v>-8.6559492092032055</v>
      </c>
      <c r="BE45">
        <v>26.423557957572839</v>
      </c>
      <c r="BF45">
        <v>60</v>
      </c>
      <c r="BG45" t="s">
        <v>3178</v>
      </c>
      <c r="BH45" t="s">
        <v>3220</v>
      </c>
      <c r="BI45">
        <v>100</v>
      </c>
      <c r="BJ45" t="s">
        <v>3465</v>
      </c>
      <c r="BK45" t="s">
        <v>127</v>
      </c>
      <c r="BL45">
        <v>90</v>
      </c>
      <c r="BM45" t="s">
        <v>3466</v>
      </c>
      <c r="BN45" t="s">
        <v>3470</v>
      </c>
      <c r="BO45">
        <v>274.85000610351563</v>
      </c>
      <c r="BP45">
        <v>-0.43469724416473898</v>
      </c>
      <c r="BQ45">
        <v>1.576643840653102</v>
      </c>
      <c r="BR45">
        <v>0.50836248645758086</v>
      </c>
      <c r="BS45">
        <v>1.0487260252485919</v>
      </c>
      <c r="BT45">
        <v>0.58008729172953633</v>
      </c>
      <c r="BU45">
        <v>1.339299477971712</v>
      </c>
      <c r="BV45">
        <v>1.6884944011003351</v>
      </c>
      <c r="BW45">
        <v>3.0382382938100698</v>
      </c>
      <c r="BX45">
        <v>4.4608690036058549</v>
      </c>
      <c r="BY45">
        <v>1.7529001061319489</v>
      </c>
      <c r="BZ45">
        <v>70.208445488100651</v>
      </c>
      <c r="CA45">
        <v>47.032902348014538</v>
      </c>
      <c r="CB45">
        <v>65.733031257906475</v>
      </c>
      <c r="CC45">
        <v>0.46807939148931149</v>
      </c>
      <c r="CD45">
        <v>0.27501199661462122</v>
      </c>
      <c r="CE45">
        <v>0.19306739487469041</v>
      </c>
      <c r="CF45" t="s">
        <v>3473</v>
      </c>
      <c r="CG45">
        <v>273.96221923828119</v>
      </c>
      <c r="CH45">
        <v>272.41440734863278</v>
      </c>
      <c r="CI45">
        <v>273.1467254638672</v>
      </c>
      <c r="CJ45">
        <v>274.06907626795339</v>
      </c>
      <c r="CK45">
        <v>273.42083812827082</v>
      </c>
      <c r="CL45">
        <v>273.00922166618801</v>
      </c>
      <c r="CM45">
        <v>70.093280549535223</v>
      </c>
      <c r="CN45">
        <v>63.539793605173827</v>
      </c>
      <c r="CO45" t="s">
        <v>3483</v>
      </c>
      <c r="CP45">
        <v>-15</v>
      </c>
      <c r="CQ45" t="s">
        <v>3729</v>
      </c>
      <c r="CR45" t="s">
        <v>3736</v>
      </c>
      <c r="CS45">
        <v>1735699</v>
      </c>
      <c r="CT45">
        <v>2190986.2000000002</v>
      </c>
      <c r="CU45">
        <v>0.79219987784496304</v>
      </c>
      <c r="CV45" t="s">
        <v>3745</v>
      </c>
      <c r="CX45" t="s">
        <v>3787</v>
      </c>
      <c r="CY45" t="s">
        <v>4271</v>
      </c>
      <c r="CZ45" t="s">
        <v>4733</v>
      </c>
      <c r="DA45" t="s">
        <v>5208</v>
      </c>
      <c r="DB45">
        <v>0.52627848559041457</v>
      </c>
      <c r="DC45">
        <v>0.50836248645758086</v>
      </c>
      <c r="DD45">
        <v>1.1938041598932969</v>
      </c>
      <c r="DE45" t="s">
        <v>5577</v>
      </c>
      <c r="DF45" t="s">
        <v>3492</v>
      </c>
      <c r="DG45" t="s">
        <v>3492</v>
      </c>
      <c r="DH45">
        <v>0</v>
      </c>
      <c r="DI45">
        <v>58.260604111966437</v>
      </c>
      <c r="DJ45" t="s">
        <v>5583</v>
      </c>
      <c r="DK45" t="s">
        <v>3465</v>
      </c>
      <c r="DL45">
        <v>47</v>
      </c>
      <c r="DM45" t="s">
        <v>1181</v>
      </c>
      <c r="DN45" t="s">
        <v>1185</v>
      </c>
      <c r="DO45" t="s">
        <v>1188</v>
      </c>
      <c r="DP45" t="s">
        <v>1187</v>
      </c>
      <c r="DQ45">
        <v>70</v>
      </c>
      <c r="DR45">
        <v>268.44</v>
      </c>
      <c r="DS45">
        <v>281.83</v>
      </c>
      <c r="DT45" t="s">
        <v>1110</v>
      </c>
      <c r="DU45" t="s">
        <v>3465</v>
      </c>
      <c r="DV45" t="s">
        <v>1187</v>
      </c>
      <c r="DW45" t="s">
        <v>1187</v>
      </c>
      <c r="DX45" t="s">
        <v>1188</v>
      </c>
      <c r="DY45">
        <v>49.588201496712401</v>
      </c>
      <c r="DZ45">
        <v>51.646362037539703</v>
      </c>
      <c r="EA45" t="s">
        <v>36</v>
      </c>
      <c r="EB45">
        <v>90</v>
      </c>
      <c r="EC45">
        <v>75.5</v>
      </c>
      <c r="ED45" t="s">
        <v>1187</v>
      </c>
      <c r="EE45" t="s">
        <v>1187</v>
      </c>
      <c r="EF45" t="s">
        <v>1190</v>
      </c>
      <c r="EG45" t="s">
        <v>3465</v>
      </c>
      <c r="EH45" t="s">
        <v>1229</v>
      </c>
      <c r="EI45" t="s">
        <v>1230</v>
      </c>
      <c r="EJ45" t="s">
        <v>1187</v>
      </c>
      <c r="EK45" t="s">
        <v>1232</v>
      </c>
      <c r="EL45" t="s">
        <v>1187</v>
      </c>
      <c r="EM45">
        <v>87</v>
      </c>
      <c r="EN45" t="s">
        <v>1187</v>
      </c>
      <c r="EO45">
        <v>0</v>
      </c>
      <c r="EP45" t="s">
        <v>1233</v>
      </c>
      <c r="EQ45" t="s">
        <v>3465</v>
      </c>
      <c r="ER45">
        <v>90.33</v>
      </c>
      <c r="ES45" t="s">
        <v>5596</v>
      </c>
      <c r="ET45">
        <v>47.032902348014538</v>
      </c>
      <c r="EU45">
        <v>0.44795298341978201</v>
      </c>
      <c r="EV45">
        <v>273.1467254638672</v>
      </c>
      <c r="EW45">
        <v>271.74062988281253</v>
      </c>
      <c r="EX45" t="s">
        <v>5618</v>
      </c>
      <c r="EY45" t="s">
        <v>3465</v>
      </c>
      <c r="EZ45">
        <v>0</v>
      </c>
      <c r="FA45">
        <v>65.419773091260851</v>
      </c>
      <c r="FB45" t="s">
        <v>1110</v>
      </c>
      <c r="FC45">
        <v>0</v>
      </c>
      <c r="FD45" t="s">
        <v>5622</v>
      </c>
      <c r="FE45" t="s">
        <v>5668</v>
      </c>
      <c r="FF45" t="s">
        <v>3465</v>
      </c>
      <c r="FG45">
        <v>2</v>
      </c>
      <c r="FH45">
        <v>1</v>
      </c>
      <c r="FI45">
        <v>0</v>
      </c>
      <c r="FJ45" t="s">
        <v>3474</v>
      </c>
      <c r="FK45">
        <v>1</v>
      </c>
      <c r="FL45" t="s">
        <v>1181</v>
      </c>
      <c r="FM45" t="s">
        <v>6128</v>
      </c>
      <c r="FN45" t="s">
        <v>6129</v>
      </c>
      <c r="FO45" t="s">
        <v>3474</v>
      </c>
      <c r="FP45">
        <v>0.73229730414417937</v>
      </c>
      <c r="FQ45">
        <v>287.4984130859375</v>
      </c>
      <c r="FR45" t="s">
        <v>6132</v>
      </c>
      <c r="FS45" t="s">
        <v>3474</v>
      </c>
      <c r="FT45">
        <v>0.85</v>
      </c>
      <c r="FU45">
        <v>278.9193115234375</v>
      </c>
      <c r="FV45" t="s">
        <v>3465</v>
      </c>
      <c r="FW45" t="s">
        <v>6164</v>
      </c>
      <c r="FX45" t="s">
        <v>6165</v>
      </c>
      <c r="FY45">
        <v>0.37475950097566169</v>
      </c>
      <c r="FZ45">
        <v>0.37475950097566169</v>
      </c>
      <c r="GA45" t="s">
        <v>1187</v>
      </c>
      <c r="GB45" t="s">
        <v>40</v>
      </c>
      <c r="GC45" t="s">
        <v>6166</v>
      </c>
      <c r="GD45">
        <v>12.09500026702881</v>
      </c>
      <c r="GE45">
        <v>25910.05078125</v>
      </c>
      <c r="GF45" t="s">
        <v>3465</v>
      </c>
      <c r="GG45">
        <v>58.485931384416318</v>
      </c>
      <c r="GH45" t="s">
        <v>1187</v>
      </c>
      <c r="GI45" t="s">
        <v>1110</v>
      </c>
      <c r="GJ45">
        <v>80</v>
      </c>
      <c r="GK45" t="s">
        <v>40</v>
      </c>
      <c r="GL45">
        <v>85.331031278674999</v>
      </c>
      <c r="GM45" t="s">
        <v>1232</v>
      </c>
      <c r="GN45">
        <v>50</v>
      </c>
      <c r="GO45" t="s">
        <v>1187</v>
      </c>
      <c r="GP45">
        <v>0</v>
      </c>
      <c r="GQ45">
        <v>0</v>
      </c>
      <c r="GR45">
        <v>0</v>
      </c>
      <c r="GS45">
        <v>50.683110004069071</v>
      </c>
      <c r="GT45" t="s">
        <v>1187</v>
      </c>
      <c r="GU45">
        <v>35</v>
      </c>
      <c r="GV45" t="s">
        <v>1315</v>
      </c>
      <c r="GW45">
        <v>50</v>
      </c>
      <c r="GX45" t="s">
        <v>1187</v>
      </c>
      <c r="GY45" t="s">
        <v>50</v>
      </c>
      <c r="GZ45" t="s">
        <v>3465</v>
      </c>
      <c r="HA45">
        <v>283.1556100550398</v>
      </c>
      <c r="HB45" t="s">
        <v>6172</v>
      </c>
      <c r="HC45">
        <v>-2.933229523479945</v>
      </c>
      <c r="HD45" t="s">
        <v>1187</v>
      </c>
      <c r="HE45">
        <v>274.37448493141358</v>
      </c>
      <c r="HF45">
        <v>291.93673517866603</v>
      </c>
      <c r="HG45">
        <v>-1.6049730436664189E-2</v>
      </c>
      <c r="HH45" t="s">
        <v>6170</v>
      </c>
      <c r="HI45" t="s">
        <v>6174</v>
      </c>
      <c r="HJ45">
        <v>40</v>
      </c>
      <c r="HK45">
        <v>2</v>
      </c>
      <c r="HL45">
        <v>22.101349204097929</v>
      </c>
      <c r="HM45" t="s">
        <v>40</v>
      </c>
      <c r="HN45" t="s">
        <v>1111</v>
      </c>
      <c r="HO45">
        <v>271.63049999999998</v>
      </c>
      <c r="HP45">
        <v>300.11799999999999</v>
      </c>
      <c r="HQ45">
        <v>267.56099999999998</v>
      </c>
      <c r="HR45" t="s">
        <v>6177</v>
      </c>
      <c r="HS45" t="b">
        <v>1</v>
      </c>
      <c r="HT45">
        <v>271.63049999999998</v>
      </c>
      <c r="HU45">
        <v>267.56099999999998</v>
      </c>
      <c r="HV45">
        <v>300.11799999999999</v>
      </c>
      <c r="HX45">
        <v>271.63049999999998</v>
      </c>
      <c r="HY45">
        <v>1.185252062458245</v>
      </c>
      <c r="HZ45">
        <v>60</v>
      </c>
      <c r="IA45" t="s">
        <v>1111</v>
      </c>
      <c r="IB45">
        <v>50</v>
      </c>
      <c r="IC45" t="s">
        <v>50</v>
      </c>
      <c r="ID45" t="s">
        <v>3465</v>
      </c>
      <c r="IE45">
        <v>100</v>
      </c>
      <c r="IF45">
        <v>100</v>
      </c>
      <c r="IG45">
        <v>80</v>
      </c>
      <c r="IH45">
        <v>20</v>
      </c>
      <c r="II45">
        <v>60</v>
      </c>
      <c r="IJ45">
        <v>58.260604111966437</v>
      </c>
      <c r="IK45">
        <v>70</v>
      </c>
      <c r="IL45">
        <v>75.5</v>
      </c>
      <c r="IM45">
        <v>87</v>
      </c>
      <c r="IN45">
        <v>100</v>
      </c>
      <c r="IO45">
        <v>77.596060411196646</v>
      </c>
      <c r="IP45">
        <v>66.478181233589936</v>
      </c>
      <c r="IQ45">
        <v>90.33</v>
      </c>
      <c r="IR45">
        <v>84.9</v>
      </c>
      <c r="IS45">
        <v>67.038424164478656</v>
      </c>
      <c r="IT45">
        <v>71.344818123358991</v>
      </c>
      <c r="IU45">
        <v>73.628621143918821</v>
      </c>
      <c r="IV45">
        <v>67.234999999999999</v>
      </c>
      <c r="IW45">
        <v>72.383621143918816</v>
      </c>
      <c r="IX45">
        <v>74.413818123358993</v>
      </c>
      <c r="IY45">
        <v>77.596060411196646</v>
      </c>
      <c r="IZ45">
        <v>60</v>
      </c>
      <c r="JA45">
        <v>66.948181233589935</v>
      </c>
      <c r="JB45">
        <v>29.983998084640859</v>
      </c>
      <c r="JC45">
        <v>3.34</v>
      </c>
      <c r="JD45">
        <v>100</v>
      </c>
      <c r="JE45" t="s">
        <v>5623</v>
      </c>
      <c r="JF45" t="s">
        <v>5624</v>
      </c>
      <c r="JG45" t="s">
        <v>6179</v>
      </c>
      <c r="JI45">
        <v>83.628621143918821</v>
      </c>
      <c r="JJ45">
        <v>10</v>
      </c>
      <c r="JK45">
        <v>0</v>
      </c>
      <c r="JL45">
        <v>88.628621143918821</v>
      </c>
      <c r="JM45">
        <v>5</v>
      </c>
      <c r="JN45" t="s">
        <v>6180</v>
      </c>
      <c r="JO45" t="s">
        <v>6183</v>
      </c>
      <c r="JP45">
        <v>88.628621143918821</v>
      </c>
      <c r="JQ45">
        <v>0</v>
      </c>
      <c r="JR45" t="s">
        <v>6184</v>
      </c>
      <c r="JS45" t="s">
        <v>6211</v>
      </c>
      <c r="JT45">
        <v>89.628621143918821</v>
      </c>
      <c r="JU45">
        <v>1</v>
      </c>
      <c r="JV45" t="s">
        <v>6456</v>
      </c>
      <c r="JW45" t="s">
        <v>1111</v>
      </c>
      <c r="JX45">
        <v>50</v>
      </c>
      <c r="JY45">
        <v>44.362756849999997</v>
      </c>
      <c r="JZ45">
        <v>26.5</v>
      </c>
      <c r="KA45">
        <v>100</v>
      </c>
      <c r="KB45">
        <v>58.688784249999998</v>
      </c>
      <c r="KC45">
        <v>39.999999999999993</v>
      </c>
      <c r="KD45" t="s">
        <v>6507</v>
      </c>
      <c r="KE45">
        <v>1</v>
      </c>
      <c r="KF45">
        <v>70.350000000000009</v>
      </c>
      <c r="KG45">
        <v>80</v>
      </c>
      <c r="KH45">
        <v>60</v>
      </c>
      <c r="KI45">
        <v>50</v>
      </c>
      <c r="KJ45">
        <v>70</v>
      </c>
      <c r="KK45">
        <v>68.5</v>
      </c>
      <c r="KL45">
        <v>100</v>
      </c>
      <c r="KM45">
        <v>50</v>
      </c>
      <c r="KN45">
        <v>1</v>
      </c>
      <c r="KO45" t="s">
        <v>6164</v>
      </c>
      <c r="KP45" t="s">
        <v>6509</v>
      </c>
      <c r="KQ45" t="s">
        <v>6510</v>
      </c>
      <c r="KR45">
        <v>0.8</v>
      </c>
      <c r="KS45" t="s">
        <v>6127</v>
      </c>
      <c r="KT45">
        <v>0</v>
      </c>
      <c r="KU45">
        <v>56.142516138175637</v>
      </c>
      <c r="KV45">
        <v>70.350000000000009</v>
      </c>
      <c r="KW45">
        <v>68.5</v>
      </c>
      <c r="KX45">
        <v>68.5</v>
      </c>
      <c r="KY45">
        <v>73.5</v>
      </c>
      <c r="KZ45" t="s">
        <v>6511</v>
      </c>
      <c r="LA45" t="s">
        <v>6513</v>
      </c>
      <c r="LB45" t="s">
        <v>6511</v>
      </c>
      <c r="LC45" t="s">
        <v>35</v>
      </c>
      <c r="LD45" t="s">
        <v>35</v>
      </c>
      <c r="LE45">
        <v>-29.26586429391882</v>
      </c>
      <c r="LF45">
        <v>11.77975928817564</v>
      </c>
      <c r="LG45">
        <v>17.35748386182436</v>
      </c>
      <c r="LH45">
        <v>25.987243150000008</v>
      </c>
      <c r="LI45" t="b">
        <v>1</v>
      </c>
      <c r="LL45">
        <v>0</v>
      </c>
      <c r="LM45">
        <v>0</v>
      </c>
      <c r="LO45">
        <v>6</v>
      </c>
      <c r="LP45">
        <v>64.3</v>
      </c>
      <c r="LQ45">
        <v>14</v>
      </c>
      <c r="LR45" t="s">
        <v>6169</v>
      </c>
      <c r="LS45">
        <v>19.93</v>
      </c>
      <c r="LT45">
        <v>16.21</v>
      </c>
      <c r="LU45">
        <v>3.2</v>
      </c>
      <c r="LV45">
        <v>69.400000000000006</v>
      </c>
      <c r="LW45" t="s">
        <v>40</v>
      </c>
    </row>
    <row r="46" spans="1:335" x14ac:dyDescent="0.3">
      <c r="A46" t="s">
        <v>128</v>
      </c>
      <c r="B46" t="s">
        <v>170</v>
      </c>
      <c r="C46" t="s">
        <v>1852</v>
      </c>
      <c r="D46" t="s">
        <v>2082</v>
      </c>
      <c r="E46" t="s">
        <v>1852</v>
      </c>
      <c r="F46" t="s">
        <v>77</v>
      </c>
      <c r="G46" t="s">
        <v>2103</v>
      </c>
      <c r="H46" s="12" t="s">
        <v>2218</v>
      </c>
      <c r="I46" t="s">
        <v>2718</v>
      </c>
      <c r="J46">
        <v>0</v>
      </c>
      <c r="K46" t="s">
        <v>3174</v>
      </c>
      <c r="L46">
        <v>777.3</v>
      </c>
      <c r="M46">
        <v>66105208832</v>
      </c>
      <c r="N46">
        <v>11358212096</v>
      </c>
      <c r="O46">
        <v>85044657</v>
      </c>
      <c r="P46">
        <v>20714327</v>
      </c>
      <c r="Q46">
        <v>1.05</v>
      </c>
      <c r="R46">
        <v>1158.0999999999999</v>
      </c>
      <c r="S46">
        <v>731.55</v>
      </c>
      <c r="T46">
        <v>127429</v>
      </c>
      <c r="U46">
        <v>11.636227</v>
      </c>
      <c r="V46">
        <v>25.832502000000002</v>
      </c>
      <c r="W46">
        <v>1.3536766</v>
      </c>
      <c r="X46">
        <v>5.6142209999999997</v>
      </c>
      <c r="Y46">
        <v>0</v>
      </c>
      <c r="Z46">
        <v>3.657</v>
      </c>
      <c r="AA46">
        <v>0.96499999999999997</v>
      </c>
      <c r="AB46">
        <v>0</v>
      </c>
      <c r="AC46">
        <v>12.3459995</v>
      </c>
      <c r="AD46">
        <v>3.4140001999999998</v>
      </c>
      <c r="AE46">
        <v>38.634998000000003</v>
      </c>
      <c r="AF46">
        <v>25.016999999999999</v>
      </c>
      <c r="AG46">
        <v>48.238999999999997</v>
      </c>
      <c r="AH46">
        <v>26.375</v>
      </c>
      <c r="AI46">
        <v>6.4</v>
      </c>
      <c r="AJ46">
        <v>0</v>
      </c>
      <c r="AK46">
        <v>0</v>
      </c>
      <c r="AL46">
        <v>-22.5</v>
      </c>
      <c r="AM46">
        <v>1.946</v>
      </c>
      <c r="AN46">
        <v>8.8849999999999998</v>
      </c>
      <c r="AO46">
        <v>8.7739999999999991</v>
      </c>
      <c r="AP46">
        <v>55697199104</v>
      </c>
      <c r="AQ46">
        <v>950200000</v>
      </c>
      <c r="AR46">
        <v>2839000064</v>
      </c>
      <c r="AS46">
        <v>2368987392</v>
      </c>
      <c r="AT46">
        <v>66.8</v>
      </c>
      <c r="AU46">
        <v>30.09</v>
      </c>
      <c r="AV46">
        <v>574.21400000000006</v>
      </c>
      <c r="AW46">
        <v>138.46899999999999</v>
      </c>
      <c r="AX46">
        <v>654.91700000000003</v>
      </c>
      <c r="AY46">
        <v>74.153999999999996</v>
      </c>
      <c r="AZ46">
        <v>12.510999999999999</v>
      </c>
      <c r="BA46">
        <v>-1.6636123993908301</v>
      </c>
      <c r="BB46">
        <v>-5.6445740093511674</v>
      </c>
      <c r="BC46">
        <v>-17.176346532448719</v>
      </c>
      <c r="BD46">
        <v>-26.579765406376438</v>
      </c>
      <c r="BE46">
        <v>37.247533442630179</v>
      </c>
      <c r="BF46">
        <v>80</v>
      </c>
      <c r="BG46" t="s">
        <v>3175</v>
      </c>
      <c r="BH46" t="s">
        <v>3221</v>
      </c>
      <c r="BI46">
        <v>100</v>
      </c>
      <c r="BJ46" t="s">
        <v>3465</v>
      </c>
      <c r="BK46" t="s">
        <v>128</v>
      </c>
      <c r="BL46">
        <v>90</v>
      </c>
      <c r="BM46" t="s">
        <v>3466</v>
      </c>
      <c r="BN46" t="s">
        <v>3470</v>
      </c>
      <c r="BO46">
        <v>777.29998779296875</v>
      </c>
      <c r="BP46">
        <v>0.66044748838596234</v>
      </c>
      <c r="BQ46">
        <v>6.0147265209653522</v>
      </c>
      <c r="BR46">
        <v>2.4178108295400902</v>
      </c>
      <c r="BS46">
        <v>-1.0187189767420499</v>
      </c>
      <c r="BT46">
        <v>-6.2251218604522416</v>
      </c>
      <c r="BU46">
        <v>-7.6127639688065241</v>
      </c>
      <c r="BV46">
        <v>5.5025053661416168</v>
      </c>
      <c r="BW46">
        <v>6.246314713865031</v>
      </c>
      <c r="BX46">
        <v>7.2463092924790198</v>
      </c>
      <c r="BY46">
        <v>1.850091704023868</v>
      </c>
      <c r="BZ46">
        <v>69.10874858591157</v>
      </c>
      <c r="CA46">
        <v>45.653931911294187</v>
      </c>
      <c r="CB46">
        <v>63.754978369365922</v>
      </c>
      <c r="CC46">
        <v>-14.077690736205341</v>
      </c>
      <c r="CD46">
        <v>-17.125598486687721</v>
      </c>
      <c r="CE46">
        <v>3.0479077504823811</v>
      </c>
      <c r="CF46" t="s">
        <v>3473</v>
      </c>
      <c r="CG46">
        <v>755.15999755859377</v>
      </c>
      <c r="CH46">
        <v>752.02499999999998</v>
      </c>
      <c r="CI46">
        <v>765.9</v>
      </c>
      <c r="CJ46">
        <v>760.72910473273203</v>
      </c>
      <c r="CK46">
        <v>758.80331219719005</v>
      </c>
      <c r="CL46">
        <v>767.99600975612873</v>
      </c>
      <c r="CM46">
        <v>48.991895978896878</v>
      </c>
      <c r="CN46">
        <v>31.56283087387795</v>
      </c>
      <c r="CO46" t="s">
        <v>3515</v>
      </c>
      <c r="CP46">
        <v>30</v>
      </c>
      <c r="CQ46" t="s">
        <v>3492</v>
      </c>
      <c r="CR46" t="s">
        <v>3492</v>
      </c>
      <c r="CS46">
        <v>314115</v>
      </c>
      <c r="CT46">
        <v>137649.4</v>
      </c>
      <c r="CU46">
        <v>2.2819932378927921</v>
      </c>
      <c r="CV46" t="s">
        <v>3743</v>
      </c>
      <c r="CX46" t="s">
        <v>3788</v>
      </c>
      <c r="CY46" t="s">
        <v>4272</v>
      </c>
      <c r="CZ46" t="s">
        <v>4734</v>
      </c>
      <c r="DA46" t="s">
        <v>5209</v>
      </c>
      <c r="DB46">
        <v>4.0492604905019158</v>
      </c>
      <c r="DC46">
        <v>2.4178108295400902</v>
      </c>
      <c r="DD46">
        <v>-2.1464075428959561</v>
      </c>
      <c r="DE46" t="s">
        <v>5577</v>
      </c>
      <c r="DF46" t="s">
        <v>3492</v>
      </c>
      <c r="DG46" t="s">
        <v>3492</v>
      </c>
      <c r="DH46">
        <v>0</v>
      </c>
      <c r="DI46">
        <v>69.303220219556593</v>
      </c>
      <c r="DJ46" t="s">
        <v>5582</v>
      </c>
      <c r="DK46" t="s">
        <v>3465</v>
      </c>
      <c r="DL46">
        <v>45.7</v>
      </c>
      <c r="DM46" t="s">
        <v>1181</v>
      </c>
      <c r="DN46" t="s">
        <v>1182</v>
      </c>
      <c r="DO46" t="s">
        <v>36</v>
      </c>
      <c r="DP46" t="s">
        <v>1181</v>
      </c>
      <c r="DQ46">
        <v>90</v>
      </c>
      <c r="DR46">
        <v>757</v>
      </c>
      <c r="DS46">
        <v>821.15</v>
      </c>
      <c r="DT46" t="s">
        <v>1108</v>
      </c>
      <c r="DU46" t="s">
        <v>3465</v>
      </c>
      <c r="DV46" t="s">
        <v>1190</v>
      </c>
      <c r="DW46" t="s">
        <v>1189</v>
      </c>
      <c r="DX46" t="s">
        <v>36</v>
      </c>
      <c r="DY46">
        <v>69.339883333338904</v>
      </c>
      <c r="DZ46">
        <v>71.921507829774526</v>
      </c>
      <c r="EA46" t="s">
        <v>1211</v>
      </c>
      <c r="EB46">
        <v>75</v>
      </c>
      <c r="EC46">
        <v>90.436266565956572</v>
      </c>
      <c r="ED46" t="s">
        <v>1190</v>
      </c>
      <c r="EE46" t="s">
        <v>1190</v>
      </c>
      <c r="EF46" t="s">
        <v>1190</v>
      </c>
      <c r="EG46" t="s">
        <v>3465</v>
      </c>
      <c r="EH46" t="s">
        <v>1229</v>
      </c>
      <c r="EI46" t="s">
        <v>1230</v>
      </c>
      <c r="EJ46" t="s">
        <v>1187</v>
      </c>
      <c r="EK46" t="s">
        <v>1187</v>
      </c>
      <c r="EL46" t="s">
        <v>1187</v>
      </c>
      <c r="EM46">
        <v>82</v>
      </c>
      <c r="EN46" t="s">
        <v>1231</v>
      </c>
      <c r="EO46">
        <v>0</v>
      </c>
      <c r="EP46" t="s">
        <v>1187</v>
      </c>
      <c r="EQ46" t="s">
        <v>3465</v>
      </c>
      <c r="ER46">
        <v>62.76</v>
      </c>
      <c r="ES46" t="s">
        <v>5598</v>
      </c>
      <c r="ET46">
        <v>45.653931911294187</v>
      </c>
      <c r="EU46">
        <v>-14.210562578158831</v>
      </c>
      <c r="EV46">
        <v>765.9</v>
      </c>
      <c r="EW46">
        <v>804.89200317382813</v>
      </c>
      <c r="EX46" t="s">
        <v>5619</v>
      </c>
      <c r="EY46" t="s">
        <v>3465</v>
      </c>
      <c r="EZ46">
        <v>1</v>
      </c>
      <c r="FA46">
        <v>43.870208882633982</v>
      </c>
      <c r="FB46" t="s">
        <v>1111</v>
      </c>
      <c r="FC46">
        <v>8.7740417765267971</v>
      </c>
      <c r="FD46" t="s">
        <v>5624</v>
      </c>
      <c r="FE46" t="s">
        <v>5669</v>
      </c>
      <c r="FF46" t="s">
        <v>3465</v>
      </c>
      <c r="FG46">
        <v>0</v>
      </c>
      <c r="FH46">
        <v>0</v>
      </c>
      <c r="FI46">
        <v>0</v>
      </c>
      <c r="FJ46" t="s">
        <v>6127</v>
      </c>
      <c r="FK46">
        <v>0</v>
      </c>
      <c r="FL46" t="s">
        <v>1187</v>
      </c>
      <c r="FP46">
        <v>0</v>
      </c>
      <c r="FQ46">
        <v>0</v>
      </c>
      <c r="FT46">
        <v>0</v>
      </c>
      <c r="FU46">
        <v>0</v>
      </c>
      <c r="FV46" t="s">
        <v>3465</v>
      </c>
      <c r="FW46" t="s">
        <v>6164</v>
      </c>
      <c r="FX46" t="s">
        <v>6165</v>
      </c>
      <c r="FY46">
        <v>0.37475950097566169</v>
      </c>
      <c r="FZ46">
        <v>0.37475950097566169</v>
      </c>
      <c r="GA46" t="s">
        <v>1187</v>
      </c>
      <c r="GB46" t="s">
        <v>40</v>
      </c>
      <c r="GC46" t="s">
        <v>6166</v>
      </c>
      <c r="GD46">
        <v>12.09500026702881</v>
      </c>
      <c r="GE46">
        <v>25910.05078125</v>
      </c>
      <c r="GF46" t="s">
        <v>3465</v>
      </c>
      <c r="GG46">
        <v>61.050556623056778</v>
      </c>
      <c r="GH46" t="s">
        <v>1232</v>
      </c>
      <c r="GI46" t="s">
        <v>1111</v>
      </c>
      <c r="GJ46">
        <v>72</v>
      </c>
      <c r="GK46" t="s">
        <v>40</v>
      </c>
      <c r="GL46">
        <v>80</v>
      </c>
      <c r="GM46" t="s">
        <v>1232</v>
      </c>
      <c r="GN46">
        <v>50</v>
      </c>
      <c r="GO46" t="s">
        <v>1187</v>
      </c>
      <c r="GP46">
        <v>0</v>
      </c>
      <c r="GQ46">
        <v>0</v>
      </c>
      <c r="GR46">
        <v>0</v>
      </c>
      <c r="GS46">
        <v>46.502783115283869</v>
      </c>
      <c r="GT46" t="s">
        <v>1187</v>
      </c>
      <c r="GU46">
        <v>35</v>
      </c>
      <c r="GV46" t="s">
        <v>1315</v>
      </c>
      <c r="GW46">
        <v>100</v>
      </c>
      <c r="GX46" t="s">
        <v>1232</v>
      </c>
      <c r="GY46" t="s">
        <v>40</v>
      </c>
      <c r="GZ46" t="s">
        <v>3465</v>
      </c>
      <c r="HA46">
        <v>867.16857687068284</v>
      </c>
      <c r="HB46" t="s">
        <v>6172</v>
      </c>
      <c r="HC46">
        <v>-10.363450830058831</v>
      </c>
      <c r="HD46" t="s">
        <v>1187</v>
      </c>
      <c r="HE46">
        <v>826.49050648958109</v>
      </c>
      <c r="HF46">
        <v>907.84664725178459</v>
      </c>
      <c r="HG46">
        <v>-0.110379084164329</v>
      </c>
      <c r="HH46" t="s">
        <v>6170</v>
      </c>
      <c r="HI46" t="s">
        <v>6174</v>
      </c>
      <c r="HJ46">
        <v>30</v>
      </c>
      <c r="HK46">
        <v>2</v>
      </c>
      <c r="HL46">
        <v>33.096149777149833</v>
      </c>
      <c r="HM46" t="s">
        <v>40</v>
      </c>
      <c r="HN46" t="s">
        <v>1111</v>
      </c>
      <c r="HO46">
        <v>899.93100000000004</v>
      </c>
      <c r="HP46">
        <v>952.18700000000001</v>
      </c>
      <c r="HQ46">
        <v>766.38699999999994</v>
      </c>
      <c r="HR46" t="s">
        <v>6176</v>
      </c>
      <c r="HS46" t="b">
        <v>1</v>
      </c>
      <c r="HT46">
        <v>766.38699999999994</v>
      </c>
      <c r="HV46">
        <v>899.93100000000004</v>
      </c>
      <c r="HW46">
        <v>952.18700000000001</v>
      </c>
      <c r="HX46">
        <v>766.38699999999994</v>
      </c>
      <c r="HY46">
        <v>1.42395262353991</v>
      </c>
      <c r="HZ46">
        <v>60</v>
      </c>
      <c r="IA46" t="s">
        <v>1111</v>
      </c>
      <c r="IB46">
        <v>50</v>
      </c>
      <c r="IC46" t="s">
        <v>50</v>
      </c>
      <c r="ID46" t="s">
        <v>3465</v>
      </c>
      <c r="IE46">
        <v>100</v>
      </c>
      <c r="IF46">
        <v>100</v>
      </c>
      <c r="IG46">
        <v>40</v>
      </c>
      <c r="IH46">
        <v>40</v>
      </c>
      <c r="II46">
        <v>80</v>
      </c>
      <c r="IJ46">
        <v>69.303220219556593</v>
      </c>
      <c r="IK46">
        <v>90</v>
      </c>
      <c r="IL46">
        <v>90.436266565956572</v>
      </c>
      <c r="IM46">
        <v>82</v>
      </c>
      <c r="IN46">
        <v>50</v>
      </c>
      <c r="IO46">
        <v>80.586300666466101</v>
      </c>
      <c r="IP46">
        <v>83.790966065866968</v>
      </c>
      <c r="IQ46">
        <v>62.76</v>
      </c>
      <c r="IR46">
        <v>82.6</v>
      </c>
      <c r="IS46">
        <v>80.234520266586443</v>
      </c>
      <c r="IT46">
        <v>76.727890199939822</v>
      </c>
      <c r="IU46">
        <v>80.98520523326313</v>
      </c>
      <c r="IV46">
        <v>83.89</v>
      </c>
      <c r="IW46">
        <v>80.855205233263121</v>
      </c>
      <c r="IX46">
        <v>80.965890199939835</v>
      </c>
      <c r="IY46">
        <v>80.586300666466101</v>
      </c>
      <c r="IZ46">
        <v>80</v>
      </c>
      <c r="JA46">
        <v>77.570966065866983</v>
      </c>
      <c r="JB46">
        <v>29.586189797823369</v>
      </c>
      <c r="JC46">
        <v>4.0999999999999996</v>
      </c>
      <c r="JD46">
        <v>100</v>
      </c>
      <c r="JE46" t="s">
        <v>5623</v>
      </c>
      <c r="JF46" t="s">
        <v>5624</v>
      </c>
      <c r="JG46" t="s">
        <v>6179</v>
      </c>
      <c r="JI46">
        <v>90.98520523326313</v>
      </c>
      <c r="JJ46">
        <v>10</v>
      </c>
      <c r="JK46">
        <v>0</v>
      </c>
      <c r="JL46">
        <v>92.98520523326313</v>
      </c>
      <c r="JM46">
        <v>2</v>
      </c>
      <c r="JN46" t="s">
        <v>6181</v>
      </c>
      <c r="JO46" t="s">
        <v>6183</v>
      </c>
      <c r="JP46">
        <v>92.98520523326313</v>
      </c>
      <c r="JQ46">
        <v>0</v>
      </c>
      <c r="JR46" t="s">
        <v>6184</v>
      </c>
      <c r="JS46" t="s">
        <v>6198</v>
      </c>
      <c r="JT46">
        <v>93.98520523326313</v>
      </c>
      <c r="JU46">
        <v>1</v>
      </c>
      <c r="JV46" t="s">
        <v>6456</v>
      </c>
      <c r="JW46" t="s">
        <v>1111</v>
      </c>
      <c r="JX46">
        <v>50</v>
      </c>
      <c r="JY46">
        <v>49.998668094731983</v>
      </c>
      <c r="JZ46">
        <v>39.969932378927908</v>
      </c>
      <c r="KA46">
        <v>100</v>
      </c>
      <c r="KB46">
        <v>70.030924999999996</v>
      </c>
      <c r="KC46">
        <v>39.999999999999993</v>
      </c>
      <c r="KD46" t="s">
        <v>6507</v>
      </c>
      <c r="KE46">
        <v>1</v>
      </c>
      <c r="KF46">
        <v>70.350000000000009</v>
      </c>
      <c r="KG46">
        <v>80</v>
      </c>
      <c r="KH46">
        <v>60</v>
      </c>
      <c r="KI46">
        <v>50</v>
      </c>
      <c r="KJ46">
        <v>70</v>
      </c>
      <c r="KK46">
        <v>64</v>
      </c>
      <c r="KL46">
        <v>95</v>
      </c>
      <c r="KM46">
        <v>45</v>
      </c>
      <c r="KN46">
        <v>1</v>
      </c>
      <c r="KO46" t="s">
        <v>6164</v>
      </c>
      <c r="KP46" t="s">
        <v>6509</v>
      </c>
      <c r="KQ46" t="s">
        <v>6510</v>
      </c>
      <c r="KR46">
        <v>0.8</v>
      </c>
      <c r="KS46" t="s">
        <v>6127</v>
      </c>
      <c r="KT46">
        <v>0</v>
      </c>
      <c r="KU46">
        <v>62.294629236291328</v>
      </c>
      <c r="KV46">
        <v>70.350000000000009</v>
      </c>
      <c r="KW46">
        <v>64</v>
      </c>
      <c r="KX46">
        <v>64</v>
      </c>
      <c r="KY46">
        <v>69</v>
      </c>
      <c r="KZ46" t="s">
        <v>6511</v>
      </c>
      <c r="LA46" t="s">
        <v>6513</v>
      </c>
      <c r="LB46" t="s">
        <v>6511</v>
      </c>
      <c r="LC46" t="s">
        <v>178</v>
      </c>
      <c r="LD46" t="s">
        <v>178</v>
      </c>
      <c r="LE46">
        <v>-30.986537138531151</v>
      </c>
      <c r="LF46">
        <v>12.295961141559349</v>
      </c>
      <c r="LG46">
        <v>6.7053707637086717</v>
      </c>
      <c r="LH46">
        <v>20.351331905268029</v>
      </c>
      <c r="LI46" t="b">
        <v>1</v>
      </c>
      <c r="LL46">
        <v>0</v>
      </c>
      <c r="LM46">
        <v>0</v>
      </c>
      <c r="LO46">
        <v>2</v>
      </c>
      <c r="LP46">
        <v>94.1</v>
      </c>
      <c r="LQ46">
        <v>17</v>
      </c>
      <c r="LR46" t="s">
        <v>1187</v>
      </c>
      <c r="LS46">
        <v>21.09</v>
      </c>
      <c r="LT46">
        <v>22.33</v>
      </c>
      <c r="LU46">
        <v>3.02</v>
      </c>
      <c r="LV46">
        <v>69.3</v>
      </c>
      <c r="LW46" t="s">
        <v>40</v>
      </c>
    </row>
    <row r="47" spans="1:335" x14ac:dyDescent="0.3">
      <c r="A47" t="s">
        <v>129</v>
      </c>
      <c r="B47" t="s">
        <v>171</v>
      </c>
      <c r="C47" t="s">
        <v>1827</v>
      </c>
      <c r="D47" t="s">
        <v>2082</v>
      </c>
      <c r="E47" t="s">
        <v>1827</v>
      </c>
      <c r="F47" t="s">
        <v>69</v>
      </c>
      <c r="G47" t="s">
        <v>2096</v>
      </c>
      <c r="H47" s="12" t="s">
        <v>2219</v>
      </c>
      <c r="I47" t="s">
        <v>2719</v>
      </c>
      <c r="J47">
        <v>27707</v>
      </c>
      <c r="K47" t="s">
        <v>3174</v>
      </c>
      <c r="L47">
        <v>1239.3</v>
      </c>
      <c r="M47">
        <v>719787458560</v>
      </c>
      <c r="N47">
        <v>708649943040</v>
      </c>
      <c r="O47">
        <v>580801623</v>
      </c>
      <c r="P47">
        <v>278867686</v>
      </c>
      <c r="Q47">
        <v>1.22</v>
      </c>
      <c r="R47">
        <v>1356.2</v>
      </c>
      <c r="S47">
        <v>1010</v>
      </c>
      <c r="T47">
        <v>1467029</v>
      </c>
      <c r="U47">
        <v>21.047893999999999</v>
      </c>
      <c r="V47">
        <v>19.895648999999999</v>
      </c>
      <c r="W47">
        <v>2.0538785000000002</v>
      </c>
      <c r="X47">
        <v>2.2137443999999999</v>
      </c>
      <c r="Y47">
        <v>0</v>
      </c>
      <c r="Z47">
        <v>10.849</v>
      </c>
      <c r="AA47">
        <v>2.1789999999999998</v>
      </c>
      <c r="AB47">
        <v>32</v>
      </c>
      <c r="AC47">
        <v>10.379</v>
      </c>
      <c r="AD47">
        <v>6.2529996000000008</v>
      </c>
      <c r="AE47">
        <v>57.622003999999997</v>
      </c>
      <c r="AF47">
        <v>15.073</v>
      </c>
      <c r="AG47">
        <v>10.526</v>
      </c>
      <c r="AH47">
        <v>20.09</v>
      </c>
      <c r="AI47">
        <v>6.3</v>
      </c>
      <c r="AJ47">
        <v>0</v>
      </c>
      <c r="AK47">
        <v>0</v>
      </c>
      <c r="AL47">
        <v>3.8</v>
      </c>
      <c r="AM47">
        <v>10</v>
      </c>
      <c r="AN47">
        <v>1.8480000000000001</v>
      </c>
      <c r="AO47">
        <v>0.95399999999999996</v>
      </c>
      <c r="AP47">
        <v>88924102656</v>
      </c>
      <c r="AQ47">
        <v>77945004032</v>
      </c>
      <c r="AR47">
        <v>61572599808</v>
      </c>
      <c r="AS47">
        <v>18101037056</v>
      </c>
      <c r="AT47">
        <v>58.88</v>
      </c>
      <c r="AU47">
        <v>62.29</v>
      </c>
      <c r="AV47">
        <v>603.39499999999998</v>
      </c>
      <c r="AW47">
        <v>559.822</v>
      </c>
      <c r="AX47">
        <v>153.124</v>
      </c>
      <c r="AY47">
        <v>54.100999999999999</v>
      </c>
      <c r="AZ47">
        <v>30.58</v>
      </c>
      <c r="BA47">
        <v>12.561312336796091</v>
      </c>
      <c r="BB47">
        <v>14.94157901613271</v>
      </c>
      <c r="BC47">
        <v>1.6466761007693529</v>
      </c>
      <c r="BD47">
        <v>0.69224551328780914</v>
      </c>
      <c r="BE47">
        <v>29.270697370703338</v>
      </c>
      <c r="BF47">
        <v>73</v>
      </c>
      <c r="BG47" t="s">
        <v>3176</v>
      </c>
      <c r="BH47" t="s">
        <v>3214</v>
      </c>
      <c r="BI47">
        <v>100</v>
      </c>
      <c r="BJ47" t="s">
        <v>3465</v>
      </c>
      <c r="BK47" t="s">
        <v>129</v>
      </c>
      <c r="BL47">
        <v>90</v>
      </c>
      <c r="BM47" t="s">
        <v>3466</v>
      </c>
      <c r="BN47" t="s">
        <v>3470</v>
      </c>
      <c r="BO47">
        <v>1239.300048828125</v>
      </c>
      <c r="BP47">
        <v>0.19403544075435869</v>
      </c>
      <c r="BQ47">
        <v>6.0862952087034516</v>
      </c>
      <c r="BR47">
        <v>7.849627983517582</v>
      </c>
      <c r="BS47">
        <v>12.72512473233969</v>
      </c>
      <c r="BT47">
        <v>13.023260267042859</v>
      </c>
      <c r="BU47">
        <v>19.048996044968771</v>
      </c>
      <c r="BV47">
        <v>1.64192741753201</v>
      </c>
      <c r="BW47">
        <v>4.0894388803043791</v>
      </c>
      <c r="BX47">
        <v>5.8636249720696068</v>
      </c>
      <c r="BY47">
        <v>2.2313275768229071</v>
      </c>
      <c r="BZ47">
        <v>93.757377775157764</v>
      </c>
      <c r="CA47">
        <v>79.591879487757296</v>
      </c>
      <c r="CB47">
        <v>100</v>
      </c>
      <c r="CC47">
        <v>32.231718182602663</v>
      </c>
      <c r="CD47">
        <v>21.731782528552252</v>
      </c>
      <c r="CE47">
        <v>10.499935654050409</v>
      </c>
      <c r="CF47" t="s">
        <v>3473</v>
      </c>
      <c r="CG47">
        <v>1218.5</v>
      </c>
      <c r="CH47">
        <v>1182.9000000000001</v>
      </c>
      <c r="CI47">
        <v>1148.424993896484</v>
      </c>
      <c r="CJ47">
        <v>1218.0282634263431</v>
      </c>
      <c r="CK47">
        <v>1193.0836143935769</v>
      </c>
      <c r="CL47">
        <v>1164.1432431182341</v>
      </c>
      <c r="CM47">
        <v>94.757683708455531</v>
      </c>
      <c r="CN47">
        <v>93.412986501069341</v>
      </c>
      <c r="CO47" t="s">
        <v>3516</v>
      </c>
      <c r="CP47">
        <v>25</v>
      </c>
      <c r="CQ47" t="s">
        <v>3730</v>
      </c>
      <c r="CR47" t="s">
        <v>3737</v>
      </c>
      <c r="CS47">
        <v>1827757</v>
      </c>
      <c r="CT47">
        <v>1454923.3</v>
      </c>
      <c r="CU47">
        <v>1.256256601293003</v>
      </c>
      <c r="CV47" t="s">
        <v>3744</v>
      </c>
      <c r="CX47" t="s">
        <v>3789</v>
      </c>
      <c r="CY47" t="s">
        <v>4273</v>
      </c>
      <c r="CZ47" t="s">
        <v>3492</v>
      </c>
      <c r="DA47" t="s">
        <v>5210</v>
      </c>
      <c r="DB47">
        <v>4.7059880357477546</v>
      </c>
      <c r="DC47">
        <v>7.849627983517582</v>
      </c>
      <c r="DD47">
        <v>12.612453323773281</v>
      </c>
      <c r="DE47" t="s">
        <v>5575</v>
      </c>
      <c r="DF47" t="s">
        <v>3492</v>
      </c>
      <c r="DG47" t="s">
        <v>3492</v>
      </c>
      <c r="DH47">
        <v>0</v>
      </c>
      <c r="DI47">
        <v>62.469314544923982</v>
      </c>
      <c r="DJ47" t="s">
        <v>5582</v>
      </c>
      <c r="DK47" t="s">
        <v>3465</v>
      </c>
      <c r="DL47">
        <v>79.599999999999994</v>
      </c>
      <c r="DM47" t="s">
        <v>1181</v>
      </c>
      <c r="DN47" t="s">
        <v>1185</v>
      </c>
      <c r="DO47" t="s">
        <v>1183</v>
      </c>
      <c r="DP47" t="s">
        <v>1189</v>
      </c>
      <c r="DQ47">
        <v>83</v>
      </c>
      <c r="DR47">
        <v>1116.7</v>
      </c>
      <c r="DS47">
        <v>1301.27</v>
      </c>
      <c r="DT47" t="s">
        <v>1111</v>
      </c>
      <c r="DU47" t="s">
        <v>3465</v>
      </c>
      <c r="DV47" t="s">
        <v>1181</v>
      </c>
      <c r="DW47" t="s">
        <v>1189</v>
      </c>
      <c r="DX47" t="s">
        <v>1183</v>
      </c>
      <c r="DY47">
        <v>54.15940664933224</v>
      </c>
      <c r="DZ47">
        <v>90.860141138443538</v>
      </c>
      <c r="EA47" t="s">
        <v>36</v>
      </c>
      <c r="EB47">
        <v>90</v>
      </c>
      <c r="EC47">
        <v>100</v>
      </c>
      <c r="ED47" t="s">
        <v>1181</v>
      </c>
      <c r="EE47" t="s">
        <v>1181</v>
      </c>
      <c r="EF47" t="s">
        <v>1187</v>
      </c>
      <c r="EG47" t="s">
        <v>3465</v>
      </c>
      <c r="EH47" t="s">
        <v>1187</v>
      </c>
      <c r="EI47" t="s">
        <v>1230</v>
      </c>
      <c r="EJ47" t="s">
        <v>1187</v>
      </c>
      <c r="EK47" t="s">
        <v>1187</v>
      </c>
      <c r="EL47" t="s">
        <v>1187</v>
      </c>
      <c r="EM47">
        <v>55</v>
      </c>
      <c r="EN47" t="s">
        <v>1244</v>
      </c>
      <c r="EO47">
        <v>0</v>
      </c>
      <c r="EP47" t="s">
        <v>1187</v>
      </c>
      <c r="EQ47" t="s">
        <v>3465</v>
      </c>
      <c r="ER47">
        <v>80.959999999999994</v>
      </c>
      <c r="ES47" t="s">
        <v>5589</v>
      </c>
      <c r="ET47">
        <v>79.591879487757296</v>
      </c>
      <c r="EU47">
        <v>32.242466041964242</v>
      </c>
      <c r="EV47">
        <v>1148.424993896484</v>
      </c>
      <c r="EW47">
        <v>1117.696003417969</v>
      </c>
      <c r="EX47" t="s">
        <v>5575</v>
      </c>
      <c r="EY47" t="s">
        <v>3465</v>
      </c>
      <c r="EZ47">
        <v>0</v>
      </c>
      <c r="FA47">
        <v>50.667063527683609</v>
      </c>
      <c r="FB47" t="s">
        <v>1110</v>
      </c>
      <c r="FC47">
        <v>0</v>
      </c>
      <c r="FD47" t="s">
        <v>5622</v>
      </c>
      <c r="FE47" t="s">
        <v>5670</v>
      </c>
      <c r="FF47" t="s">
        <v>3465</v>
      </c>
      <c r="FG47">
        <v>2</v>
      </c>
      <c r="FH47">
        <v>1</v>
      </c>
      <c r="FI47">
        <v>0</v>
      </c>
      <c r="FJ47" t="s">
        <v>3474</v>
      </c>
      <c r="FK47">
        <v>1</v>
      </c>
      <c r="FL47" t="s">
        <v>1181</v>
      </c>
      <c r="FM47" t="s">
        <v>6128</v>
      </c>
      <c r="FN47" t="s">
        <v>6129</v>
      </c>
      <c r="FO47" t="s">
        <v>3474</v>
      </c>
      <c r="FP47">
        <v>0.69467778459462404</v>
      </c>
      <c r="FQ47">
        <v>1157.199890136719</v>
      </c>
      <c r="FR47" t="s">
        <v>6132</v>
      </c>
      <c r="FS47" t="s">
        <v>3474</v>
      </c>
      <c r="FT47">
        <v>0.85</v>
      </c>
      <c r="FU47">
        <v>1256.882202148438</v>
      </c>
      <c r="FV47" t="s">
        <v>3465</v>
      </c>
      <c r="FW47" t="s">
        <v>6164</v>
      </c>
      <c r="FX47" t="s">
        <v>6165</v>
      </c>
      <c r="FY47">
        <v>0.37475950097566169</v>
      </c>
      <c r="FZ47">
        <v>0.37475950097566169</v>
      </c>
      <c r="GA47" t="s">
        <v>1187</v>
      </c>
      <c r="GB47" t="s">
        <v>40</v>
      </c>
      <c r="GC47" t="s">
        <v>6166</v>
      </c>
      <c r="GD47">
        <v>12.09500026702881</v>
      </c>
      <c r="GE47">
        <v>25910.05078125</v>
      </c>
      <c r="GF47" t="s">
        <v>3465</v>
      </c>
      <c r="GG47">
        <v>71.083608980153826</v>
      </c>
      <c r="GH47" t="s">
        <v>1229</v>
      </c>
      <c r="GI47" t="s">
        <v>6167</v>
      </c>
      <c r="GJ47">
        <v>68</v>
      </c>
      <c r="GK47" t="s">
        <v>6169</v>
      </c>
      <c r="GL47">
        <v>100</v>
      </c>
      <c r="GM47" t="s">
        <v>1232</v>
      </c>
      <c r="GN47">
        <v>50</v>
      </c>
      <c r="GO47" t="s">
        <v>1187</v>
      </c>
      <c r="GP47">
        <v>0</v>
      </c>
      <c r="GQ47">
        <v>0</v>
      </c>
      <c r="GR47">
        <v>0</v>
      </c>
      <c r="GS47">
        <v>66.668044900769132</v>
      </c>
      <c r="GT47" t="s">
        <v>1181</v>
      </c>
      <c r="GU47">
        <v>35</v>
      </c>
      <c r="GV47" t="s">
        <v>1315</v>
      </c>
      <c r="GW47">
        <v>100</v>
      </c>
      <c r="GX47" t="s">
        <v>1232</v>
      </c>
      <c r="GY47" t="s">
        <v>40</v>
      </c>
      <c r="GZ47" t="s">
        <v>3465</v>
      </c>
      <c r="HA47">
        <v>1117.6854285542031</v>
      </c>
      <c r="HB47" t="s">
        <v>6171</v>
      </c>
      <c r="HC47">
        <v>10.88093457845634</v>
      </c>
      <c r="HD47" t="s">
        <v>1187</v>
      </c>
      <c r="HE47">
        <v>1077.6679727725041</v>
      </c>
      <c r="HF47">
        <v>1157.7028843359019</v>
      </c>
      <c r="HG47">
        <v>0.62334742057546477</v>
      </c>
      <c r="HH47" t="s">
        <v>6169</v>
      </c>
      <c r="HI47" t="s">
        <v>1230</v>
      </c>
      <c r="HJ47">
        <v>65</v>
      </c>
      <c r="HK47">
        <v>2</v>
      </c>
      <c r="HL47">
        <v>22.82007321794574</v>
      </c>
      <c r="HM47" t="s">
        <v>40</v>
      </c>
      <c r="HN47" t="s">
        <v>1111</v>
      </c>
      <c r="HO47">
        <v>1138.845</v>
      </c>
      <c r="HP47">
        <v>1156.3800000000001</v>
      </c>
      <c r="HQ47">
        <v>1039.48</v>
      </c>
      <c r="HR47" t="s">
        <v>6176</v>
      </c>
      <c r="HS47" t="b">
        <v>0</v>
      </c>
      <c r="HT47">
        <v>1138.845</v>
      </c>
      <c r="HU47">
        <v>1039.48</v>
      </c>
      <c r="HX47">
        <v>1138.845</v>
      </c>
      <c r="HY47">
        <v>8.8207832346039172</v>
      </c>
      <c r="HZ47">
        <v>70</v>
      </c>
      <c r="IA47" t="s">
        <v>6167</v>
      </c>
      <c r="IB47">
        <v>100</v>
      </c>
      <c r="IC47" t="s">
        <v>40</v>
      </c>
      <c r="ID47" t="s">
        <v>3465</v>
      </c>
      <c r="IE47">
        <v>60</v>
      </c>
      <c r="IF47">
        <v>100</v>
      </c>
      <c r="IG47">
        <v>20</v>
      </c>
      <c r="IH47">
        <v>40</v>
      </c>
      <c r="II47">
        <v>73</v>
      </c>
      <c r="IJ47">
        <v>62.469314544923982</v>
      </c>
      <c r="IK47">
        <v>83</v>
      </c>
      <c r="IL47">
        <v>100</v>
      </c>
      <c r="IM47">
        <v>55</v>
      </c>
      <c r="IN47">
        <v>100</v>
      </c>
      <c r="IO47">
        <v>82.196931454492386</v>
      </c>
      <c r="IP47">
        <v>76.840794363477187</v>
      </c>
      <c r="IQ47">
        <v>80.959999999999994</v>
      </c>
      <c r="IR47">
        <v>62.8</v>
      </c>
      <c r="IS47">
        <v>76.678772581796949</v>
      </c>
      <c r="IT47">
        <v>77.351079436347703</v>
      </c>
      <c r="IU47">
        <v>73.158926009072331</v>
      </c>
      <c r="IV47">
        <v>74.97</v>
      </c>
      <c r="IW47">
        <v>73.668926009072337</v>
      </c>
      <c r="IX47">
        <v>70.629079436347709</v>
      </c>
      <c r="IY47">
        <v>82.196931454492386</v>
      </c>
      <c r="IZ47">
        <v>73</v>
      </c>
      <c r="JA47">
        <v>66.780794363477199</v>
      </c>
      <c r="JB47">
        <v>22.95667097138735</v>
      </c>
      <c r="JC47">
        <v>10.09</v>
      </c>
      <c r="JD47">
        <v>100</v>
      </c>
      <c r="JE47" t="s">
        <v>5623</v>
      </c>
      <c r="JF47" t="s">
        <v>5624</v>
      </c>
      <c r="JG47" t="s">
        <v>6179</v>
      </c>
      <c r="JI47">
        <v>83.158926009072331</v>
      </c>
      <c r="JJ47">
        <v>10</v>
      </c>
      <c r="JK47">
        <v>0</v>
      </c>
      <c r="JL47">
        <v>83.158926009072331</v>
      </c>
      <c r="JM47">
        <v>0</v>
      </c>
      <c r="JO47" t="s">
        <v>6183</v>
      </c>
      <c r="JP47">
        <v>88.598926009072329</v>
      </c>
      <c r="JQ47">
        <v>5.44</v>
      </c>
      <c r="JR47" t="s">
        <v>6185</v>
      </c>
      <c r="JS47" t="s">
        <v>6231</v>
      </c>
      <c r="JT47">
        <v>92.598926009072329</v>
      </c>
      <c r="JU47">
        <v>4</v>
      </c>
      <c r="JV47" t="s">
        <v>6443</v>
      </c>
      <c r="JW47" t="s">
        <v>6167</v>
      </c>
      <c r="JX47">
        <v>100</v>
      </c>
      <c r="JY47">
        <v>39.185623753232512</v>
      </c>
      <c r="JZ47">
        <v>12.76256601293003</v>
      </c>
      <c r="KA47">
        <v>100</v>
      </c>
      <c r="KB47">
        <v>49.974911249999998</v>
      </c>
      <c r="KC47">
        <v>39.999999999999993</v>
      </c>
      <c r="KD47" t="s">
        <v>6507</v>
      </c>
      <c r="KE47">
        <v>1</v>
      </c>
      <c r="KF47">
        <v>70.56</v>
      </c>
      <c r="KG47">
        <v>58</v>
      </c>
      <c r="KH47">
        <v>100</v>
      </c>
      <c r="KI47">
        <v>35</v>
      </c>
      <c r="KJ47">
        <v>70</v>
      </c>
      <c r="KK47">
        <v>68.8</v>
      </c>
      <c r="KL47">
        <v>95</v>
      </c>
      <c r="KM47">
        <v>60</v>
      </c>
      <c r="KN47">
        <v>1</v>
      </c>
      <c r="KO47" t="s">
        <v>6164</v>
      </c>
      <c r="KP47" t="s">
        <v>6509</v>
      </c>
      <c r="KQ47" t="s">
        <v>6510</v>
      </c>
      <c r="KR47">
        <v>0.8</v>
      </c>
      <c r="KS47" t="s">
        <v>6127</v>
      </c>
      <c r="KT47">
        <v>0</v>
      </c>
      <c r="KU47">
        <v>52.377614429984447</v>
      </c>
      <c r="KV47">
        <v>70.56</v>
      </c>
      <c r="KW47">
        <v>68.8</v>
      </c>
      <c r="KX47">
        <v>68.8</v>
      </c>
      <c r="KY47">
        <v>73.8</v>
      </c>
      <c r="KZ47" t="s">
        <v>1234</v>
      </c>
      <c r="LA47" t="s">
        <v>6514</v>
      </c>
      <c r="LB47" t="s">
        <v>1234</v>
      </c>
      <c r="LC47" t="s">
        <v>179</v>
      </c>
      <c r="LD47" t="s">
        <v>179</v>
      </c>
      <c r="LE47">
        <v>-33.973302255839833</v>
      </c>
      <c r="LF47">
        <v>13.19199067675194</v>
      </c>
      <c r="LG47">
        <v>21.42238557001555</v>
      </c>
      <c r="LH47">
        <v>31.3743762467675</v>
      </c>
      <c r="LI47" t="b">
        <v>1</v>
      </c>
      <c r="LL47">
        <v>0</v>
      </c>
      <c r="LM47">
        <v>0</v>
      </c>
      <c r="LO47">
        <v>2</v>
      </c>
      <c r="LP47">
        <v>98.1</v>
      </c>
      <c r="LQ47">
        <v>52</v>
      </c>
      <c r="LR47" t="s">
        <v>6170</v>
      </c>
      <c r="LS47">
        <v>24.49</v>
      </c>
      <c r="LT47">
        <v>14.79</v>
      </c>
      <c r="LU47">
        <v>2.61</v>
      </c>
      <c r="LV47">
        <v>69.3</v>
      </c>
      <c r="LW47" t="s">
        <v>40</v>
      </c>
    </row>
    <row r="48" spans="1:335" x14ac:dyDescent="0.3">
      <c r="A48" t="s">
        <v>130</v>
      </c>
      <c r="B48" t="s">
        <v>172</v>
      </c>
      <c r="C48" t="s">
        <v>1853</v>
      </c>
      <c r="D48" t="s">
        <v>2082</v>
      </c>
      <c r="E48" t="s">
        <v>1853</v>
      </c>
      <c r="F48" t="s">
        <v>79</v>
      </c>
      <c r="G48" t="s">
        <v>2104</v>
      </c>
      <c r="H48" s="12" t="s">
        <v>2220</v>
      </c>
      <c r="I48" t="s">
        <v>2720</v>
      </c>
      <c r="J48">
        <v>6412</v>
      </c>
      <c r="K48" t="s">
        <v>3174</v>
      </c>
      <c r="L48">
        <v>433.35</v>
      </c>
      <c r="M48">
        <v>704890470400</v>
      </c>
      <c r="N48">
        <v>1014872276992</v>
      </c>
      <c r="O48">
        <v>1626607791</v>
      </c>
      <c r="P48">
        <v>544127106</v>
      </c>
      <c r="Q48">
        <v>1.28</v>
      </c>
      <c r="R48">
        <v>529</v>
      </c>
      <c r="S48">
        <v>325</v>
      </c>
      <c r="T48">
        <v>1987513</v>
      </c>
      <c r="U48">
        <v>11.798258000000001</v>
      </c>
      <c r="V48">
        <v>7.5130030000000003</v>
      </c>
      <c r="W48">
        <v>1.2535544999999999</v>
      </c>
      <c r="X48">
        <v>2.1046952999999999</v>
      </c>
      <c r="Y48">
        <v>0</v>
      </c>
      <c r="Z48">
        <v>8.4760000000000009</v>
      </c>
      <c r="AA48">
        <v>3.03</v>
      </c>
      <c r="AB48">
        <v>50</v>
      </c>
      <c r="AC48">
        <v>11.196</v>
      </c>
      <c r="AD48">
        <v>4.5229996999999997</v>
      </c>
      <c r="AE48">
        <v>76.474000000000004</v>
      </c>
      <c r="AF48">
        <v>19.444998999999999</v>
      </c>
      <c r="AG48">
        <v>17.838000000000001</v>
      </c>
      <c r="AH48">
        <v>35.75</v>
      </c>
      <c r="AI48">
        <v>15.8</v>
      </c>
      <c r="AJ48">
        <v>0</v>
      </c>
      <c r="AK48">
        <v>0</v>
      </c>
      <c r="AL48">
        <v>-29.1</v>
      </c>
      <c r="AM48">
        <v>10</v>
      </c>
      <c r="AN48">
        <v>1.5569999999999999</v>
      </c>
      <c r="AO48">
        <v>1.0069999999999999</v>
      </c>
      <c r="AP48">
        <v>102637395968</v>
      </c>
      <c r="AQ48">
        <v>358541492224</v>
      </c>
      <c r="AR48">
        <v>97629798400</v>
      </c>
      <c r="AS48">
        <v>-26049787904</v>
      </c>
      <c r="AT48">
        <v>36.729999999999997</v>
      </c>
      <c r="AU48">
        <v>57.68</v>
      </c>
      <c r="AV48">
        <v>345.697</v>
      </c>
      <c r="AW48">
        <v>205.876</v>
      </c>
      <c r="AX48">
        <v>63.07</v>
      </c>
      <c r="AY48">
        <v>66.523004</v>
      </c>
      <c r="AZ48">
        <v>20.056999000000001</v>
      </c>
      <c r="BA48">
        <v>5.9794601545582138</v>
      </c>
      <c r="BB48">
        <v>6.872239998705493</v>
      </c>
      <c r="BC48">
        <v>6.7542045330500189</v>
      </c>
      <c r="BD48">
        <v>-6.2778719948307682</v>
      </c>
      <c r="BE48">
        <v>33.688113772119038</v>
      </c>
      <c r="BF48">
        <v>80</v>
      </c>
      <c r="BG48" t="s">
        <v>3175</v>
      </c>
      <c r="BH48" t="s">
        <v>3222</v>
      </c>
      <c r="BI48">
        <v>100</v>
      </c>
      <c r="BJ48" t="s">
        <v>3465</v>
      </c>
      <c r="BK48" t="s">
        <v>130</v>
      </c>
      <c r="BL48">
        <v>90</v>
      </c>
      <c r="BM48" t="s">
        <v>3466</v>
      </c>
      <c r="BN48" t="s">
        <v>3470</v>
      </c>
      <c r="BO48">
        <v>433.35000610351563</v>
      </c>
      <c r="BP48">
        <v>-0.66475504790473039</v>
      </c>
      <c r="BQ48">
        <v>-0.59640005292186382</v>
      </c>
      <c r="BR48">
        <v>0.428738378566762</v>
      </c>
      <c r="BS48">
        <v>6.4872817556407059</v>
      </c>
      <c r="BT48">
        <v>3.3754755449520562</v>
      </c>
      <c r="BU48">
        <v>5.8836429308565474</v>
      </c>
      <c r="BV48">
        <v>2.3529311944039129</v>
      </c>
      <c r="BW48">
        <v>2.525788738573024</v>
      </c>
      <c r="BX48">
        <v>5.984515963474224</v>
      </c>
      <c r="BY48">
        <v>2.0243195551229749</v>
      </c>
      <c r="BZ48">
        <v>63.707878884304783</v>
      </c>
      <c r="CA48">
        <v>62.635206058143631</v>
      </c>
      <c r="CB48">
        <v>49.266234771604459</v>
      </c>
      <c r="CC48">
        <v>5.5209518387442236</v>
      </c>
      <c r="CD48">
        <v>5.6897752558909982</v>
      </c>
      <c r="CE48">
        <v>-0.16882341714677371</v>
      </c>
      <c r="CF48" t="s">
        <v>3475</v>
      </c>
      <c r="CG48">
        <v>436.41000366210938</v>
      </c>
      <c r="CH48">
        <v>434.80500183105471</v>
      </c>
      <c r="CI48">
        <v>429.18750152587887</v>
      </c>
      <c r="CJ48">
        <v>435.14205247124568</v>
      </c>
      <c r="CK48">
        <v>434.01101598843923</v>
      </c>
      <c r="CL48">
        <v>429.93829590658231</v>
      </c>
      <c r="CM48">
        <v>58.581769814522829</v>
      </c>
      <c r="CN48">
        <v>63.880876589259657</v>
      </c>
      <c r="CO48" t="s">
        <v>3517</v>
      </c>
      <c r="CP48">
        <v>25</v>
      </c>
      <c r="CQ48" t="s">
        <v>3492</v>
      </c>
      <c r="CR48" t="s">
        <v>3492</v>
      </c>
      <c r="CS48">
        <v>1414807</v>
      </c>
      <c r="CT48">
        <v>1318859.2</v>
      </c>
      <c r="CU48">
        <v>1.072750601428871</v>
      </c>
      <c r="CV48" t="s">
        <v>3744</v>
      </c>
      <c r="CX48" t="s">
        <v>3790</v>
      </c>
      <c r="CY48" t="s">
        <v>4274</v>
      </c>
      <c r="CZ48" t="s">
        <v>4735</v>
      </c>
      <c r="DA48" t="s">
        <v>5211</v>
      </c>
      <c r="DB48">
        <v>-1.7681033437346061</v>
      </c>
      <c r="DC48">
        <v>0.428738378566762</v>
      </c>
      <c r="DD48">
        <v>6.5789472696637707</v>
      </c>
      <c r="DE48" t="s">
        <v>5576</v>
      </c>
      <c r="DF48" t="s">
        <v>3492</v>
      </c>
      <c r="DG48" t="s">
        <v>3492</v>
      </c>
      <c r="DH48">
        <v>0</v>
      </c>
      <c r="DI48">
        <v>51.588344494939093</v>
      </c>
      <c r="DJ48" t="s">
        <v>1264</v>
      </c>
      <c r="DK48" t="s">
        <v>3465</v>
      </c>
      <c r="DL48">
        <v>62.6</v>
      </c>
      <c r="DM48" t="s">
        <v>1190</v>
      </c>
      <c r="DN48" t="s">
        <v>1182</v>
      </c>
      <c r="DO48" t="s">
        <v>1188</v>
      </c>
      <c r="DP48" t="s">
        <v>1187</v>
      </c>
      <c r="DQ48">
        <v>58</v>
      </c>
      <c r="DR48">
        <v>413</v>
      </c>
      <c r="DS48">
        <v>443.06</v>
      </c>
      <c r="DT48" t="s">
        <v>1111</v>
      </c>
      <c r="DU48" t="s">
        <v>3465</v>
      </c>
      <c r="DV48" t="s">
        <v>1181</v>
      </c>
      <c r="DW48" t="s">
        <v>1187</v>
      </c>
      <c r="DX48" t="s">
        <v>1188</v>
      </c>
      <c r="DY48">
        <v>38.368711812131508</v>
      </c>
      <c r="DZ48">
        <v>55.592654912052438</v>
      </c>
      <c r="EA48" t="s">
        <v>36</v>
      </c>
      <c r="EB48">
        <v>90</v>
      </c>
      <c r="EC48">
        <v>87.010613543639451</v>
      </c>
      <c r="ED48" t="s">
        <v>1181</v>
      </c>
      <c r="EE48" t="s">
        <v>1181</v>
      </c>
      <c r="EF48" t="s">
        <v>1181</v>
      </c>
      <c r="EG48" t="s">
        <v>3465</v>
      </c>
      <c r="EH48" t="s">
        <v>1187</v>
      </c>
      <c r="EI48" t="s">
        <v>1230</v>
      </c>
      <c r="EJ48" t="s">
        <v>1187</v>
      </c>
      <c r="EK48" t="s">
        <v>1187</v>
      </c>
      <c r="EL48" t="s">
        <v>1187</v>
      </c>
      <c r="EM48">
        <v>55</v>
      </c>
      <c r="EN48" t="s">
        <v>1244</v>
      </c>
      <c r="EO48">
        <v>0</v>
      </c>
      <c r="EP48" t="s">
        <v>1187</v>
      </c>
      <c r="EQ48" t="s">
        <v>3465</v>
      </c>
      <c r="ER48">
        <v>82.32</v>
      </c>
      <c r="ES48" t="s">
        <v>5591</v>
      </c>
      <c r="ET48">
        <v>62.635206058143631</v>
      </c>
      <c r="EU48">
        <v>5.5070813175481126</v>
      </c>
      <c r="EV48">
        <v>429.18750152587887</v>
      </c>
      <c r="EW48">
        <v>416.72600036621088</v>
      </c>
      <c r="EX48" t="s">
        <v>5575</v>
      </c>
      <c r="EY48" t="s">
        <v>3465</v>
      </c>
      <c r="EZ48">
        <v>0</v>
      </c>
      <c r="FA48">
        <v>89.422367556259047</v>
      </c>
      <c r="FB48" t="s">
        <v>1110</v>
      </c>
      <c r="FC48">
        <v>0</v>
      </c>
      <c r="FD48" t="s">
        <v>5623</v>
      </c>
      <c r="FE48" t="s">
        <v>5671</v>
      </c>
      <c r="FF48" t="s">
        <v>3465</v>
      </c>
      <c r="FG48">
        <v>2</v>
      </c>
      <c r="FH48">
        <v>1</v>
      </c>
      <c r="FI48">
        <v>0</v>
      </c>
      <c r="FJ48" t="s">
        <v>3474</v>
      </c>
      <c r="FK48">
        <v>1</v>
      </c>
      <c r="FL48" t="s">
        <v>1181</v>
      </c>
      <c r="FM48" t="s">
        <v>6128</v>
      </c>
      <c r="FN48" t="s">
        <v>6129</v>
      </c>
      <c r="FO48" t="s">
        <v>3474</v>
      </c>
      <c r="FP48">
        <v>0.54767096930500025</v>
      </c>
      <c r="FQ48">
        <v>429.69369506835938</v>
      </c>
      <c r="FR48" t="s">
        <v>6132</v>
      </c>
      <c r="FS48" t="s">
        <v>3474</v>
      </c>
      <c r="FT48">
        <v>0.85</v>
      </c>
      <c r="FU48">
        <v>413.65365600585938</v>
      </c>
      <c r="FV48" t="s">
        <v>3465</v>
      </c>
      <c r="FW48" t="s">
        <v>6164</v>
      </c>
      <c r="FX48" t="s">
        <v>6165</v>
      </c>
      <c r="FY48">
        <v>0.37475950097566169</v>
      </c>
      <c r="FZ48">
        <v>0.37475950097566169</v>
      </c>
      <c r="GA48" t="s">
        <v>1187</v>
      </c>
      <c r="GB48" t="s">
        <v>40</v>
      </c>
      <c r="GC48" t="s">
        <v>6166</v>
      </c>
      <c r="GD48">
        <v>12.09500026702881</v>
      </c>
      <c r="GE48">
        <v>25910.05078125</v>
      </c>
      <c r="GF48" t="s">
        <v>3465</v>
      </c>
      <c r="GG48">
        <v>54.583361973359438</v>
      </c>
      <c r="GH48" t="s">
        <v>1187</v>
      </c>
      <c r="GI48" t="s">
        <v>1110</v>
      </c>
      <c r="GJ48">
        <v>80</v>
      </c>
      <c r="GK48" t="s">
        <v>40</v>
      </c>
      <c r="GL48">
        <v>72.492873070069635</v>
      </c>
      <c r="GM48" t="s">
        <v>1232</v>
      </c>
      <c r="GN48">
        <v>50</v>
      </c>
      <c r="GO48" t="s">
        <v>1187</v>
      </c>
      <c r="GP48">
        <v>0</v>
      </c>
      <c r="GQ48">
        <v>0</v>
      </c>
      <c r="GR48">
        <v>0</v>
      </c>
      <c r="GS48">
        <v>50.427500261692771</v>
      </c>
      <c r="GT48" t="s">
        <v>1187</v>
      </c>
      <c r="GU48">
        <v>35</v>
      </c>
      <c r="GV48" t="s">
        <v>1315</v>
      </c>
      <c r="GW48">
        <v>50</v>
      </c>
      <c r="GX48" t="s">
        <v>1187</v>
      </c>
      <c r="GY48" t="s">
        <v>50</v>
      </c>
      <c r="GZ48" t="s">
        <v>3465</v>
      </c>
      <c r="HA48">
        <v>435.59662119660089</v>
      </c>
      <c r="HB48" t="s">
        <v>6172</v>
      </c>
      <c r="HC48">
        <v>-0.51575585846229222</v>
      </c>
      <c r="HD48" t="s">
        <v>1187</v>
      </c>
      <c r="HE48">
        <v>416.24918350398161</v>
      </c>
      <c r="HF48">
        <v>454.94405888922017</v>
      </c>
      <c r="HG48">
        <v>0.35315730340387491</v>
      </c>
      <c r="HH48" t="s">
        <v>6169</v>
      </c>
      <c r="HI48" t="s">
        <v>1230</v>
      </c>
      <c r="HJ48">
        <v>55.000000000000007</v>
      </c>
      <c r="HK48">
        <v>1</v>
      </c>
      <c r="HL48">
        <v>15.99110692969642</v>
      </c>
      <c r="HM48" t="s">
        <v>50</v>
      </c>
      <c r="HN48" t="s">
        <v>1242</v>
      </c>
      <c r="HO48">
        <v>433.75599999999997</v>
      </c>
      <c r="HP48">
        <v>479.01900000000001</v>
      </c>
      <c r="HQ48">
        <v>404.46800000000002</v>
      </c>
      <c r="HR48" t="s">
        <v>6176</v>
      </c>
      <c r="HS48" t="b">
        <v>1</v>
      </c>
      <c r="HT48">
        <v>404.46800000000002</v>
      </c>
      <c r="HV48">
        <v>433.75599999999997</v>
      </c>
      <c r="HW48">
        <v>479.01900000000001</v>
      </c>
      <c r="HX48">
        <v>433.75599999999997</v>
      </c>
      <c r="HY48">
        <v>-9.3599603575361914E-2</v>
      </c>
      <c r="HZ48">
        <v>70</v>
      </c>
      <c r="IA48" t="s">
        <v>6167</v>
      </c>
      <c r="IB48">
        <v>50</v>
      </c>
      <c r="IC48" t="s">
        <v>50</v>
      </c>
      <c r="ID48" t="s">
        <v>3465</v>
      </c>
      <c r="IE48">
        <v>100</v>
      </c>
      <c r="IF48">
        <v>100</v>
      </c>
      <c r="IG48">
        <v>20</v>
      </c>
      <c r="IH48">
        <v>100</v>
      </c>
      <c r="II48">
        <v>80</v>
      </c>
      <c r="IJ48">
        <v>51.588344494939093</v>
      </c>
      <c r="IK48">
        <v>58</v>
      </c>
      <c r="IL48">
        <v>87.010613543639451</v>
      </c>
      <c r="IM48">
        <v>55</v>
      </c>
      <c r="IN48">
        <v>100</v>
      </c>
      <c r="IO48">
        <v>69.501169429094588</v>
      </c>
      <c r="IP48">
        <v>56.076503348481722</v>
      </c>
      <c r="IQ48">
        <v>82.32</v>
      </c>
      <c r="IR48">
        <v>85.3</v>
      </c>
      <c r="IS48">
        <v>75.800467771637841</v>
      </c>
      <c r="IT48">
        <v>77.314350828728379</v>
      </c>
      <c r="IU48">
        <v>77.9154093001831</v>
      </c>
      <c r="IV48">
        <v>73.094999999999999</v>
      </c>
      <c r="IW48">
        <v>77.6504093001831</v>
      </c>
      <c r="IX48">
        <v>72.645350828728382</v>
      </c>
      <c r="IY48">
        <v>69.501169429094588</v>
      </c>
      <c r="IZ48">
        <v>80</v>
      </c>
      <c r="JA48">
        <v>73.066503348481731</v>
      </c>
      <c r="JB48">
        <v>29.685490883439059</v>
      </c>
      <c r="JC48">
        <v>4.47</v>
      </c>
      <c r="JD48">
        <v>100</v>
      </c>
      <c r="JE48" t="s">
        <v>5623</v>
      </c>
      <c r="JF48" t="s">
        <v>5624</v>
      </c>
      <c r="JG48" t="s">
        <v>6179</v>
      </c>
      <c r="JI48">
        <v>87.9154093001831</v>
      </c>
      <c r="JJ48">
        <v>10</v>
      </c>
      <c r="JK48">
        <v>0</v>
      </c>
      <c r="JL48">
        <v>87.9154093001831</v>
      </c>
      <c r="JM48">
        <v>0</v>
      </c>
      <c r="JO48" t="s">
        <v>6183</v>
      </c>
      <c r="JP48">
        <v>87.9154093001831</v>
      </c>
      <c r="JQ48">
        <v>0</v>
      </c>
      <c r="JR48" t="s">
        <v>6184</v>
      </c>
      <c r="JS48" t="s">
        <v>6232</v>
      </c>
      <c r="JT48">
        <v>89.9154093001831</v>
      </c>
      <c r="JU48">
        <v>2</v>
      </c>
      <c r="JV48" t="s">
        <v>6446</v>
      </c>
      <c r="JW48" t="s">
        <v>6167</v>
      </c>
      <c r="JX48">
        <v>50</v>
      </c>
      <c r="JY48">
        <v>42.66304479326358</v>
      </c>
      <c r="JZ48">
        <v>21.216706173054309</v>
      </c>
      <c r="KA48">
        <v>100</v>
      </c>
      <c r="KB48">
        <v>56.794341250000002</v>
      </c>
      <c r="KC48">
        <v>39.999999999999993</v>
      </c>
      <c r="KD48" t="s">
        <v>6507</v>
      </c>
      <c r="KE48">
        <v>1</v>
      </c>
      <c r="KF48">
        <v>70.035000000000011</v>
      </c>
      <c r="KG48">
        <v>73</v>
      </c>
      <c r="KH48">
        <v>75</v>
      </c>
      <c r="KI48">
        <v>35</v>
      </c>
      <c r="KJ48">
        <v>80</v>
      </c>
      <c r="KK48">
        <v>75.3</v>
      </c>
      <c r="KL48">
        <v>100</v>
      </c>
      <c r="KM48">
        <v>55</v>
      </c>
      <c r="KN48">
        <v>1.05</v>
      </c>
      <c r="KO48" t="s">
        <v>6164</v>
      </c>
      <c r="KP48" t="s">
        <v>6509</v>
      </c>
      <c r="KQ48" t="s">
        <v>6510</v>
      </c>
      <c r="KR48">
        <v>0.8</v>
      </c>
      <c r="KS48" t="s">
        <v>6127</v>
      </c>
      <c r="KT48">
        <v>0</v>
      </c>
      <c r="KU48">
        <v>56.238754145339428</v>
      </c>
      <c r="KV48">
        <v>70.035000000000011</v>
      </c>
      <c r="KW48">
        <v>75.3</v>
      </c>
      <c r="KX48">
        <v>75.3</v>
      </c>
      <c r="KY48">
        <v>80.3</v>
      </c>
      <c r="KZ48" t="s">
        <v>6511</v>
      </c>
      <c r="LA48" t="s">
        <v>6513</v>
      </c>
      <c r="LB48" t="s">
        <v>6511</v>
      </c>
      <c r="LC48" t="s">
        <v>35</v>
      </c>
      <c r="LD48" t="s">
        <v>35</v>
      </c>
      <c r="LE48">
        <v>-35.25236450691952</v>
      </c>
      <c r="LF48">
        <v>13.575709352075849</v>
      </c>
      <c r="LG48">
        <v>24.061245854660569</v>
      </c>
      <c r="LH48">
        <v>27.37195520673643</v>
      </c>
      <c r="LI48" t="b">
        <v>1</v>
      </c>
      <c r="LL48">
        <v>0</v>
      </c>
      <c r="LM48">
        <v>0</v>
      </c>
      <c r="LO48">
        <v>3</v>
      </c>
      <c r="LP48">
        <v>85.7</v>
      </c>
      <c r="LQ48">
        <v>14</v>
      </c>
      <c r="LR48" t="s">
        <v>6169</v>
      </c>
      <c r="LS48">
        <v>25.51</v>
      </c>
      <c r="LT48">
        <v>18.829999999999998</v>
      </c>
      <c r="LU48">
        <v>2.4900000000000002</v>
      </c>
      <c r="LV48">
        <v>68.8</v>
      </c>
      <c r="LW48" t="s">
        <v>36</v>
      </c>
    </row>
    <row r="49" spans="1:335" x14ac:dyDescent="0.3">
      <c r="A49" t="s">
        <v>131</v>
      </c>
      <c r="B49" t="s">
        <v>173</v>
      </c>
      <c r="C49" t="s">
        <v>1854</v>
      </c>
      <c r="D49" t="s">
        <v>2082</v>
      </c>
      <c r="E49" t="s">
        <v>1854</v>
      </c>
      <c r="F49" t="s">
        <v>69</v>
      </c>
      <c r="G49" t="s">
        <v>2096</v>
      </c>
      <c r="H49" s="12" t="s">
        <v>2221</v>
      </c>
      <c r="I49" t="s">
        <v>2721</v>
      </c>
      <c r="J49">
        <v>5304</v>
      </c>
      <c r="K49" t="s">
        <v>3174</v>
      </c>
      <c r="L49">
        <v>1797.6</v>
      </c>
      <c r="M49">
        <v>281769639936</v>
      </c>
      <c r="N49">
        <v>275564101632</v>
      </c>
      <c r="O49">
        <v>156627400</v>
      </c>
      <c r="P49">
        <v>81220246</v>
      </c>
      <c r="Q49">
        <v>1.19</v>
      </c>
      <c r="R49">
        <v>1952</v>
      </c>
      <c r="S49">
        <v>1385.75</v>
      </c>
      <c r="T49">
        <v>164242</v>
      </c>
      <c r="U49">
        <v>39.629626999999999</v>
      </c>
      <c r="V49">
        <v>29.520223999999999</v>
      </c>
      <c r="W49">
        <v>7.3861321999999996</v>
      </c>
      <c r="X49">
        <v>6.8861879999999998</v>
      </c>
      <c r="Y49">
        <v>0</v>
      </c>
      <c r="Z49">
        <v>25.553000000000001</v>
      </c>
      <c r="AA49">
        <v>6.7350000000000003</v>
      </c>
      <c r="AB49">
        <v>50</v>
      </c>
      <c r="AC49">
        <v>20.472999000000002</v>
      </c>
      <c r="AD49">
        <v>13.086</v>
      </c>
      <c r="AE49">
        <v>66.546000000000006</v>
      </c>
      <c r="AF49">
        <v>24.440999999999999</v>
      </c>
      <c r="AG49">
        <v>17.556999999999999</v>
      </c>
      <c r="AH49">
        <v>26.354997999999998</v>
      </c>
      <c r="AI49">
        <v>8.4</v>
      </c>
      <c r="AJ49">
        <v>0</v>
      </c>
      <c r="AK49">
        <v>0</v>
      </c>
      <c r="AL49">
        <v>19</v>
      </c>
      <c r="AM49">
        <v>1.075</v>
      </c>
      <c r="AN49">
        <v>3.79</v>
      </c>
      <c r="AO49">
        <v>2.2719999999999998</v>
      </c>
      <c r="AP49">
        <v>5941499904</v>
      </c>
      <c r="AQ49">
        <v>409100000</v>
      </c>
      <c r="AR49">
        <v>8872397824</v>
      </c>
      <c r="AS49">
        <v>3405869056</v>
      </c>
      <c r="AT49">
        <v>45.36</v>
      </c>
      <c r="AU49">
        <v>0</v>
      </c>
      <c r="AV49">
        <v>243.375</v>
      </c>
      <c r="AW49">
        <v>262.62700000000001</v>
      </c>
      <c r="AX49">
        <v>37.996000000000002</v>
      </c>
      <c r="AY49">
        <v>47.996000000000002</v>
      </c>
      <c r="AZ49">
        <v>31.513999999999999</v>
      </c>
      <c r="BA49">
        <v>6.1532980789893088</v>
      </c>
      <c r="BB49">
        <v>4.785775318329204</v>
      </c>
      <c r="BC49">
        <v>14.006428236426441</v>
      </c>
      <c r="BD49">
        <v>7.9902877271822268</v>
      </c>
      <c r="BE49">
        <v>27.684863167924071</v>
      </c>
      <c r="BF49">
        <v>72</v>
      </c>
      <c r="BG49" t="s">
        <v>3176</v>
      </c>
      <c r="BH49" t="s">
        <v>3223</v>
      </c>
      <c r="BI49">
        <v>100</v>
      </c>
      <c r="BJ49" t="s">
        <v>3465</v>
      </c>
      <c r="BK49" t="s">
        <v>131</v>
      </c>
      <c r="BL49">
        <v>90</v>
      </c>
      <c r="BM49" t="s">
        <v>3466</v>
      </c>
      <c r="BN49" t="s">
        <v>3470</v>
      </c>
      <c r="BO49">
        <v>1797.599975585938</v>
      </c>
      <c r="BP49">
        <v>-1.3121067479584081</v>
      </c>
      <c r="BQ49">
        <v>-1.6845355730070839</v>
      </c>
      <c r="BR49">
        <v>5.8407883741109936</v>
      </c>
      <c r="BS49">
        <v>6.2913923537152083</v>
      </c>
      <c r="BT49">
        <v>8.3674899127154525</v>
      </c>
      <c r="BU49">
        <v>4.0337953693536432</v>
      </c>
      <c r="BV49">
        <v>1.349071784664269</v>
      </c>
      <c r="BW49">
        <v>6.8196327370615792</v>
      </c>
      <c r="BX49">
        <v>7.3953844225679388</v>
      </c>
      <c r="BY49">
        <v>1.8042795303078329</v>
      </c>
      <c r="BZ49">
        <v>72.544364252034015</v>
      </c>
      <c r="CA49">
        <v>69.343052685780847</v>
      </c>
      <c r="CB49">
        <v>78.679556377079479</v>
      </c>
      <c r="CC49">
        <v>33.817603552370429</v>
      </c>
      <c r="CD49">
        <v>23.82389444233397</v>
      </c>
      <c r="CE49">
        <v>9.9937091100364626</v>
      </c>
      <c r="CF49" t="s">
        <v>3473</v>
      </c>
      <c r="CG49">
        <v>1816.039990234375</v>
      </c>
      <c r="CH49">
        <v>1781.500012207031</v>
      </c>
      <c r="CI49">
        <v>1740.015014648438</v>
      </c>
      <c r="CJ49">
        <v>1806.2110858530921</v>
      </c>
      <c r="CK49">
        <v>1786.3341051688069</v>
      </c>
      <c r="CL49">
        <v>1755.6534358889439</v>
      </c>
      <c r="CM49">
        <v>82.268239760539942</v>
      </c>
      <c r="CN49">
        <v>84.898088544234881</v>
      </c>
      <c r="CO49" t="s">
        <v>3492</v>
      </c>
      <c r="CP49">
        <v>0</v>
      </c>
      <c r="CQ49" t="s">
        <v>3730</v>
      </c>
      <c r="CR49" t="s">
        <v>3737</v>
      </c>
      <c r="CS49">
        <v>133969</v>
      </c>
      <c r="CT49">
        <v>279461.90000000002</v>
      </c>
      <c r="CU49">
        <v>0.47938198373373969</v>
      </c>
      <c r="CV49" t="s">
        <v>3745</v>
      </c>
      <c r="CX49" t="s">
        <v>3791</v>
      </c>
      <c r="CY49" t="s">
        <v>4275</v>
      </c>
      <c r="CZ49" t="s">
        <v>4736</v>
      </c>
      <c r="DA49" t="s">
        <v>5212</v>
      </c>
      <c r="DB49">
        <v>-1.2036287119572719</v>
      </c>
      <c r="DC49">
        <v>5.8407883741109936</v>
      </c>
      <c r="DD49">
        <v>6.3165320365252242</v>
      </c>
      <c r="DE49" t="s">
        <v>5576</v>
      </c>
      <c r="DF49" t="s">
        <v>3492</v>
      </c>
      <c r="DG49" t="s">
        <v>3492</v>
      </c>
      <c r="DH49">
        <v>0</v>
      </c>
      <c r="DI49">
        <v>55.876696362310312</v>
      </c>
      <c r="DJ49" t="s">
        <v>5583</v>
      </c>
      <c r="DK49" t="s">
        <v>3465</v>
      </c>
      <c r="DL49">
        <v>69.3</v>
      </c>
      <c r="DM49" t="s">
        <v>1181</v>
      </c>
      <c r="DN49" t="s">
        <v>1182</v>
      </c>
      <c r="DO49" t="s">
        <v>50</v>
      </c>
      <c r="DP49" t="s">
        <v>1189</v>
      </c>
      <c r="DQ49">
        <v>95</v>
      </c>
      <c r="DR49">
        <v>1702.82</v>
      </c>
      <c r="DS49">
        <v>1837.48</v>
      </c>
      <c r="DT49" t="s">
        <v>1111</v>
      </c>
      <c r="DU49" t="s">
        <v>3465</v>
      </c>
      <c r="DV49" t="s">
        <v>1181</v>
      </c>
      <c r="DW49" t="s">
        <v>1189</v>
      </c>
      <c r="DX49" t="s">
        <v>50</v>
      </c>
      <c r="DY49">
        <v>37.490992207246379</v>
      </c>
      <c r="DZ49">
        <v>70.151465038527689</v>
      </c>
      <c r="EA49" t="s">
        <v>1211</v>
      </c>
      <c r="EB49">
        <v>65</v>
      </c>
      <c r="EC49">
        <v>99.027590669879459</v>
      </c>
      <c r="ED49" t="s">
        <v>1181</v>
      </c>
      <c r="EE49" t="s">
        <v>1181</v>
      </c>
      <c r="EF49" t="s">
        <v>1187</v>
      </c>
      <c r="EG49" t="s">
        <v>3465</v>
      </c>
      <c r="EH49" t="s">
        <v>1187</v>
      </c>
      <c r="EI49" t="s">
        <v>1230</v>
      </c>
      <c r="EJ49" t="s">
        <v>1187</v>
      </c>
      <c r="EK49" t="s">
        <v>1187</v>
      </c>
      <c r="EL49" t="s">
        <v>1187</v>
      </c>
      <c r="EM49">
        <v>55</v>
      </c>
      <c r="EN49" t="s">
        <v>1244</v>
      </c>
      <c r="EO49">
        <v>0</v>
      </c>
      <c r="EP49" t="s">
        <v>1187</v>
      </c>
      <c r="EQ49" t="s">
        <v>3465</v>
      </c>
      <c r="ER49">
        <v>97.34</v>
      </c>
      <c r="ES49" t="s">
        <v>5593</v>
      </c>
      <c r="ET49">
        <v>69.343052685780847</v>
      </c>
      <c r="EU49">
        <v>33.883236792514253</v>
      </c>
      <c r="EV49">
        <v>1740.015014648438</v>
      </c>
      <c r="EW49">
        <v>1709.288002929688</v>
      </c>
      <c r="EX49" t="s">
        <v>5575</v>
      </c>
      <c r="EY49" t="s">
        <v>3465</v>
      </c>
      <c r="EZ49">
        <v>0</v>
      </c>
      <c r="FA49">
        <v>86.633955549454271</v>
      </c>
      <c r="FB49" t="s">
        <v>1110</v>
      </c>
      <c r="FC49">
        <v>0</v>
      </c>
      <c r="FD49" t="s">
        <v>5623</v>
      </c>
      <c r="FE49" t="s">
        <v>5672</v>
      </c>
      <c r="FF49" t="s">
        <v>3465</v>
      </c>
      <c r="FG49">
        <v>2</v>
      </c>
      <c r="FH49">
        <v>1</v>
      </c>
      <c r="FI49">
        <v>0</v>
      </c>
      <c r="FJ49" t="s">
        <v>3474</v>
      </c>
      <c r="FK49">
        <v>1</v>
      </c>
      <c r="FL49" t="s">
        <v>1181</v>
      </c>
      <c r="FM49" t="s">
        <v>6128</v>
      </c>
      <c r="FN49" t="s">
        <v>6129</v>
      </c>
      <c r="FO49" t="s">
        <v>3474</v>
      </c>
      <c r="FP49">
        <v>0.63701982200295526</v>
      </c>
      <c r="FQ49">
        <v>1790.10009765625</v>
      </c>
      <c r="FR49" t="s">
        <v>6132</v>
      </c>
      <c r="FS49" t="s">
        <v>3474</v>
      </c>
      <c r="FT49">
        <v>0.85</v>
      </c>
      <c r="FU49">
        <v>1751.799926757812</v>
      </c>
      <c r="FV49" t="s">
        <v>3465</v>
      </c>
      <c r="FW49" t="s">
        <v>6164</v>
      </c>
      <c r="FX49" t="s">
        <v>6165</v>
      </c>
      <c r="FY49">
        <v>0.37475950097566169</v>
      </c>
      <c r="FZ49">
        <v>0.37475950097566169</v>
      </c>
      <c r="GA49" t="s">
        <v>1187</v>
      </c>
      <c r="GB49" t="s">
        <v>40</v>
      </c>
      <c r="GC49" t="s">
        <v>6166</v>
      </c>
      <c r="GD49">
        <v>12.09500026702881</v>
      </c>
      <c r="GE49">
        <v>25910.05078125</v>
      </c>
      <c r="GF49" t="s">
        <v>3465</v>
      </c>
      <c r="GG49">
        <v>58.150104494302553</v>
      </c>
      <c r="GH49" t="s">
        <v>1187</v>
      </c>
      <c r="GI49" t="s">
        <v>1110</v>
      </c>
      <c r="GJ49">
        <v>72</v>
      </c>
      <c r="GK49" t="s">
        <v>40</v>
      </c>
      <c r="GL49">
        <v>73.394659423262453</v>
      </c>
      <c r="GM49" t="s">
        <v>1232</v>
      </c>
      <c r="GN49">
        <v>50</v>
      </c>
      <c r="GO49" t="s">
        <v>1187</v>
      </c>
      <c r="GP49">
        <v>0</v>
      </c>
      <c r="GQ49">
        <v>0</v>
      </c>
      <c r="GR49">
        <v>0</v>
      </c>
      <c r="GS49">
        <v>66.908533336619087</v>
      </c>
      <c r="GT49" t="s">
        <v>1181</v>
      </c>
      <c r="GU49">
        <v>35</v>
      </c>
      <c r="GV49" t="s">
        <v>1315</v>
      </c>
      <c r="GW49">
        <v>50</v>
      </c>
      <c r="GX49" t="s">
        <v>1187</v>
      </c>
      <c r="GY49" t="s">
        <v>50</v>
      </c>
      <c r="GZ49" t="s">
        <v>3465</v>
      </c>
      <c r="HA49">
        <v>1695.001072932205</v>
      </c>
      <c r="HB49" t="s">
        <v>6171</v>
      </c>
      <c r="HC49">
        <v>6.0530287733827217</v>
      </c>
      <c r="HD49" t="s">
        <v>1187</v>
      </c>
      <c r="HE49">
        <v>1652.851408887436</v>
      </c>
      <c r="HF49">
        <v>1737.1507369769749</v>
      </c>
      <c r="HG49">
        <v>0.23270092343769869</v>
      </c>
      <c r="HH49" t="s">
        <v>40</v>
      </c>
      <c r="HI49" t="s">
        <v>1230</v>
      </c>
      <c r="HJ49">
        <v>40</v>
      </c>
      <c r="HK49">
        <v>2</v>
      </c>
      <c r="HL49">
        <v>41.806442040351669</v>
      </c>
      <c r="HM49" t="s">
        <v>40</v>
      </c>
      <c r="HN49" t="s">
        <v>1242</v>
      </c>
      <c r="HO49">
        <v>1677.4594999999999</v>
      </c>
      <c r="HP49">
        <v>1819.327</v>
      </c>
      <c r="HQ49">
        <v>1621.9459999999999</v>
      </c>
      <c r="HR49" t="s">
        <v>6176</v>
      </c>
      <c r="HS49" t="b">
        <v>1</v>
      </c>
      <c r="HT49">
        <v>1677.4594999999999</v>
      </c>
      <c r="HU49">
        <v>1621.9459999999999</v>
      </c>
      <c r="HV49">
        <v>1819.327</v>
      </c>
      <c r="HX49">
        <v>1819.327</v>
      </c>
      <c r="HY49">
        <v>-1.194234154391294</v>
      </c>
      <c r="HZ49">
        <v>63</v>
      </c>
      <c r="IA49" t="s">
        <v>1111</v>
      </c>
      <c r="IB49">
        <v>50</v>
      </c>
      <c r="IC49" t="s">
        <v>50</v>
      </c>
      <c r="ID49" t="s">
        <v>3465</v>
      </c>
      <c r="IE49">
        <v>20</v>
      </c>
      <c r="IF49">
        <v>20</v>
      </c>
      <c r="IG49">
        <v>80</v>
      </c>
      <c r="IH49">
        <v>40</v>
      </c>
      <c r="II49">
        <v>72</v>
      </c>
      <c r="IJ49">
        <v>55.876696362310312</v>
      </c>
      <c r="IK49">
        <v>95</v>
      </c>
      <c r="IL49">
        <v>99.027590669879459</v>
      </c>
      <c r="IM49">
        <v>55</v>
      </c>
      <c r="IN49">
        <v>100</v>
      </c>
      <c r="IO49">
        <v>85.52373958360451</v>
      </c>
      <c r="IP49">
        <v>83.263008908693095</v>
      </c>
      <c r="IQ49">
        <v>97.34</v>
      </c>
      <c r="IR49">
        <v>50.7</v>
      </c>
      <c r="IS49">
        <v>77.40949583344181</v>
      </c>
      <c r="IT49">
        <v>81.125121875081362</v>
      </c>
      <c r="IU49">
        <v>70.343308854261579</v>
      </c>
      <c r="IV49">
        <v>76.855000000000004</v>
      </c>
      <c r="IW49">
        <v>71.408308854261577</v>
      </c>
      <c r="IX49">
        <v>69.462121875081351</v>
      </c>
      <c r="IY49">
        <v>85.52373958360451</v>
      </c>
      <c r="IZ49">
        <v>72</v>
      </c>
      <c r="JA49">
        <v>60.773008908693093</v>
      </c>
      <c r="JB49">
        <v>15.886286834574079</v>
      </c>
      <c r="JC49">
        <v>5.65</v>
      </c>
      <c r="JD49">
        <v>100</v>
      </c>
      <c r="JE49" t="s">
        <v>5623</v>
      </c>
      <c r="JF49" t="s">
        <v>5624</v>
      </c>
      <c r="JG49" t="s">
        <v>6179</v>
      </c>
      <c r="JI49">
        <v>80.343308854261579</v>
      </c>
      <c r="JJ49">
        <v>10</v>
      </c>
      <c r="JK49">
        <v>0</v>
      </c>
      <c r="JL49">
        <v>83.343308854261579</v>
      </c>
      <c r="JM49">
        <v>3</v>
      </c>
      <c r="JN49" t="s">
        <v>6182</v>
      </c>
      <c r="JO49" t="s">
        <v>6183</v>
      </c>
      <c r="JP49">
        <v>83.343308854261579</v>
      </c>
      <c r="JQ49">
        <v>0</v>
      </c>
      <c r="JR49" t="s">
        <v>6184</v>
      </c>
      <c r="JS49" t="s">
        <v>6196</v>
      </c>
      <c r="JT49">
        <v>84.643308854261576</v>
      </c>
      <c r="JU49">
        <v>1.3</v>
      </c>
      <c r="JV49" t="s">
        <v>6450</v>
      </c>
      <c r="JW49" t="s">
        <v>1111</v>
      </c>
      <c r="JX49">
        <v>50</v>
      </c>
      <c r="JY49">
        <v>43.001596439755318</v>
      </c>
      <c r="JZ49">
        <v>20.403606719021251</v>
      </c>
      <c r="KA49">
        <v>100</v>
      </c>
      <c r="KB49">
        <v>59.503473799999988</v>
      </c>
      <c r="KC49">
        <v>40</v>
      </c>
      <c r="KD49" t="s">
        <v>6507</v>
      </c>
      <c r="KE49">
        <v>1</v>
      </c>
      <c r="KF49">
        <v>69.825000000000003</v>
      </c>
      <c r="KG49">
        <v>60</v>
      </c>
      <c r="KH49">
        <v>95</v>
      </c>
      <c r="KI49">
        <v>35</v>
      </c>
      <c r="KJ49">
        <v>70</v>
      </c>
      <c r="KK49">
        <v>63</v>
      </c>
      <c r="KL49">
        <v>85</v>
      </c>
      <c r="KM49">
        <v>55</v>
      </c>
      <c r="KN49">
        <v>1</v>
      </c>
      <c r="KO49" t="s">
        <v>6164</v>
      </c>
      <c r="KP49" t="s">
        <v>6509</v>
      </c>
      <c r="KQ49" t="s">
        <v>6510</v>
      </c>
      <c r="KR49">
        <v>0.8</v>
      </c>
      <c r="KS49" t="s">
        <v>6127</v>
      </c>
      <c r="KT49">
        <v>0</v>
      </c>
      <c r="KU49">
        <v>54.204110164107192</v>
      </c>
      <c r="KV49">
        <v>69.825000000000003</v>
      </c>
      <c r="KW49">
        <v>63</v>
      </c>
      <c r="KX49">
        <v>63</v>
      </c>
      <c r="KY49">
        <v>68</v>
      </c>
      <c r="KZ49" t="s">
        <v>1234</v>
      </c>
      <c r="LA49" t="s">
        <v>6513</v>
      </c>
      <c r="LB49" t="s">
        <v>1234</v>
      </c>
      <c r="LC49" t="s">
        <v>177</v>
      </c>
      <c r="LD49" t="s">
        <v>177</v>
      </c>
      <c r="LE49">
        <v>-27.341712414506262</v>
      </c>
      <c r="LF49">
        <v>11.202513724351871</v>
      </c>
      <c r="LG49">
        <v>13.79588983589281</v>
      </c>
      <c r="LH49">
        <v>26.823403560244689</v>
      </c>
      <c r="LI49" t="b">
        <v>1</v>
      </c>
      <c r="LL49">
        <v>0</v>
      </c>
      <c r="LM49">
        <v>0</v>
      </c>
      <c r="LO49">
        <v>8</v>
      </c>
      <c r="LP49">
        <v>86.5</v>
      </c>
      <c r="LQ49">
        <v>52</v>
      </c>
      <c r="LR49" t="s">
        <v>6170</v>
      </c>
      <c r="LS49">
        <v>23.74</v>
      </c>
      <c r="LT49">
        <v>10.7</v>
      </c>
      <c r="LU49">
        <v>2.66</v>
      </c>
      <c r="LV49">
        <v>68.599999999999994</v>
      </c>
      <c r="LW49" t="s">
        <v>40</v>
      </c>
    </row>
    <row r="50" spans="1:335" x14ac:dyDescent="0.3">
      <c r="A50" t="s">
        <v>132</v>
      </c>
      <c r="B50" t="s">
        <v>174</v>
      </c>
      <c r="C50" t="s">
        <v>1855</v>
      </c>
      <c r="D50" t="s">
        <v>2082</v>
      </c>
      <c r="E50" t="s">
        <v>1855</v>
      </c>
      <c r="F50" t="s">
        <v>79</v>
      </c>
      <c r="G50" t="s">
        <v>2105</v>
      </c>
      <c r="H50" s="12" t="s">
        <v>2222</v>
      </c>
      <c r="I50" t="s">
        <v>2722</v>
      </c>
      <c r="J50">
        <v>220272</v>
      </c>
      <c r="K50" t="s">
        <v>3174</v>
      </c>
      <c r="L50">
        <v>383.95</v>
      </c>
      <c r="M50">
        <v>2366179639296</v>
      </c>
      <c r="N50">
        <v>2146183675904</v>
      </c>
      <c r="O50">
        <v>6162728327</v>
      </c>
      <c r="P50">
        <v>2534966970</v>
      </c>
      <c r="Q50">
        <v>0.68</v>
      </c>
      <c r="R50">
        <v>427.45</v>
      </c>
      <c r="S50">
        <v>349.25</v>
      </c>
      <c r="T50">
        <v>5785714</v>
      </c>
      <c r="U50">
        <v>7.5864453000000003</v>
      </c>
      <c r="V50">
        <v>15.098309499999999</v>
      </c>
      <c r="W50">
        <v>2.2443110000000002</v>
      </c>
      <c r="X50">
        <v>1.8130903</v>
      </c>
      <c r="Y50">
        <v>0</v>
      </c>
      <c r="Z50">
        <v>4.9180000000000001</v>
      </c>
      <c r="AA50">
        <v>1.645</v>
      </c>
      <c r="AB50">
        <v>50</v>
      </c>
      <c r="AC50">
        <v>30.576000000000001</v>
      </c>
      <c r="AD50">
        <v>8.1329999999999991</v>
      </c>
      <c r="AE50">
        <v>85.484999999999999</v>
      </c>
      <c r="AF50">
        <v>19.155000000000001</v>
      </c>
      <c r="AG50">
        <v>23.913</v>
      </c>
      <c r="AH50">
        <v>33.441000000000003</v>
      </c>
      <c r="AI50">
        <v>18.5</v>
      </c>
      <c r="AJ50">
        <v>0</v>
      </c>
      <c r="AK50">
        <v>0</v>
      </c>
      <c r="AL50">
        <v>-30.8</v>
      </c>
      <c r="AM50">
        <v>10</v>
      </c>
      <c r="AN50">
        <v>1.7709999999999999</v>
      </c>
      <c r="AO50">
        <v>0.98</v>
      </c>
      <c r="AP50">
        <v>365200211968</v>
      </c>
      <c r="AQ50">
        <v>137861693440</v>
      </c>
      <c r="AR50">
        <v>265121906688</v>
      </c>
      <c r="AS50">
        <v>126404362240</v>
      </c>
      <c r="AT50">
        <v>50.61</v>
      </c>
      <c r="AU50">
        <v>25.43</v>
      </c>
      <c r="AV50">
        <v>171.077</v>
      </c>
      <c r="AW50">
        <v>211.745</v>
      </c>
      <c r="AX50">
        <v>59.296999999999997</v>
      </c>
      <c r="AY50">
        <v>63.137</v>
      </c>
      <c r="AZ50">
        <v>24.780999999999999</v>
      </c>
      <c r="BA50">
        <v>1.4282685335747589</v>
      </c>
      <c r="BB50">
        <v>3.5234309950844511</v>
      </c>
      <c r="BC50">
        <v>2.6400039616008621</v>
      </c>
      <c r="BD50">
        <v>-0.43120477122072598</v>
      </c>
      <c r="BE50">
        <v>19.665716797162531</v>
      </c>
      <c r="BF50">
        <v>90</v>
      </c>
      <c r="BG50" t="s">
        <v>3175</v>
      </c>
      <c r="BH50" t="s">
        <v>3224</v>
      </c>
      <c r="BI50">
        <v>100</v>
      </c>
      <c r="BJ50" t="s">
        <v>3465</v>
      </c>
      <c r="BK50" t="s">
        <v>132</v>
      </c>
      <c r="BL50">
        <v>90</v>
      </c>
      <c r="BM50" t="s">
        <v>3466</v>
      </c>
      <c r="BN50" t="s">
        <v>3470</v>
      </c>
      <c r="BO50">
        <v>383.95001220703119</v>
      </c>
      <c r="BP50">
        <v>-1.0055417906693289</v>
      </c>
      <c r="BQ50">
        <v>0.30042436017121421</v>
      </c>
      <c r="BR50">
        <v>1.695146237846523</v>
      </c>
      <c r="BS50">
        <v>0.9608525818283864</v>
      </c>
      <c r="BT50">
        <v>3.260823888687892</v>
      </c>
      <c r="BU50">
        <v>4.2848355446304156</v>
      </c>
      <c r="BV50">
        <v>2.1406311039863901</v>
      </c>
      <c r="BW50">
        <v>2.886940512723529</v>
      </c>
      <c r="BX50">
        <v>4.3978429248236584</v>
      </c>
      <c r="BY50">
        <v>1.4789150012867289</v>
      </c>
      <c r="BZ50">
        <v>73.626042946279426</v>
      </c>
      <c r="CA50">
        <v>66.287365955343517</v>
      </c>
      <c r="CB50">
        <v>67.785281635907822</v>
      </c>
      <c r="CC50">
        <v>2.06995791273755</v>
      </c>
      <c r="CD50">
        <v>1.286573058655053</v>
      </c>
      <c r="CE50">
        <v>0.78338485408249681</v>
      </c>
      <c r="CF50" t="s">
        <v>3473</v>
      </c>
      <c r="CG50">
        <v>385.69000854492191</v>
      </c>
      <c r="CH50">
        <v>381.93000183105471</v>
      </c>
      <c r="CI50">
        <v>380.84909667968748</v>
      </c>
      <c r="CJ50">
        <v>384.77548422357802</v>
      </c>
      <c r="CK50">
        <v>383.12050873152049</v>
      </c>
      <c r="CL50">
        <v>381.22340078577332</v>
      </c>
      <c r="CM50">
        <v>85.838702953525967</v>
      </c>
      <c r="CN50">
        <v>84.80744007561934</v>
      </c>
      <c r="CO50" t="s">
        <v>3518</v>
      </c>
      <c r="CP50">
        <v>-15</v>
      </c>
      <c r="CQ50" t="s">
        <v>3492</v>
      </c>
      <c r="CR50" t="s">
        <v>3492</v>
      </c>
      <c r="CS50">
        <v>4460550</v>
      </c>
      <c r="CT50">
        <v>3892514</v>
      </c>
      <c r="CU50">
        <v>1.1459303678805011</v>
      </c>
      <c r="CV50" t="s">
        <v>3744</v>
      </c>
      <c r="CX50" t="s">
        <v>3792</v>
      </c>
      <c r="CY50" t="s">
        <v>4276</v>
      </c>
      <c r="CZ50" t="s">
        <v>4737</v>
      </c>
      <c r="DA50" t="s">
        <v>5213</v>
      </c>
      <c r="DB50">
        <v>-0.65976398265685798</v>
      </c>
      <c r="DC50">
        <v>1.695146237846523</v>
      </c>
      <c r="DD50">
        <v>0.83177793224262775</v>
      </c>
      <c r="DE50" t="s">
        <v>5576</v>
      </c>
      <c r="DF50" t="s">
        <v>3492</v>
      </c>
      <c r="DG50" t="s">
        <v>3492</v>
      </c>
      <c r="DH50">
        <v>0</v>
      </c>
      <c r="DI50">
        <v>52.468510390651247</v>
      </c>
      <c r="DJ50" t="s">
        <v>1264</v>
      </c>
      <c r="DK50" t="s">
        <v>3465</v>
      </c>
      <c r="DL50">
        <v>66.3</v>
      </c>
      <c r="DM50" t="s">
        <v>1181</v>
      </c>
      <c r="DN50" t="s">
        <v>1185</v>
      </c>
      <c r="DO50" t="s">
        <v>50</v>
      </c>
      <c r="DP50" t="s">
        <v>1187</v>
      </c>
      <c r="DQ50">
        <v>70</v>
      </c>
      <c r="DR50">
        <v>374.22</v>
      </c>
      <c r="DS50">
        <v>391.83</v>
      </c>
      <c r="DT50" t="s">
        <v>1110</v>
      </c>
      <c r="DU50" t="s">
        <v>3465</v>
      </c>
      <c r="DV50" t="s">
        <v>1187</v>
      </c>
      <c r="DW50" t="s">
        <v>1187</v>
      </c>
      <c r="DX50" t="s">
        <v>1188</v>
      </c>
      <c r="DY50">
        <v>46.730520088606262</v>
      </c>
      <c r="DZ50">
        <v>58.509895131485479</v>
      </c>
      <c r="EA50" t="s">
        <v>1211</v>
      </c>
      <c r="EB50">
        <v>75</v>
      </c>
      <c r="EC50">
        <v>69.25</v>
      </c>
      <c r="ED50" t="s">
        <v>1187</v>
      </c>
      <c r="EE50" t="s">
        <v>1187</v>
      </c>
      <c r="EF50" t="s">
        <v>1181</v>
      </c>
      <c r="EG50" t="s">
        <v>3465</v>
      </c>
      <c r="EH50" t="s">
        <v>1349</v>
      </c>
      <c r="EI50" t="s">
        <v>1257</v>
      </c>
      <c r="EJ50" t="s">
        <v>1187</v>
      </c>
      <c r="EK50" t="s">
        <v>1187</v>
      </c>
      <c r="EL50" t="s">
        <v>1187</v>
      </c>
      <c r="EM50">
        <v>32</v>
      </c>
      <c r="EN50" t="s">
        <v>1187</v>
      </c>
      <c r="EO50">
        <v>0</v>
      </c>
      <c r="EP50" t="s">
        <v>1187</v>
      </c>
      <c r="EQ50" t="s">
        <v>3465</v>
      </c>
      <c r="ER50">
        <v>97.77</v>
      </c>
      <c r="ES50" t="s">
        <v>5593</v>
      </c>
      <c r="ET50">
        <v>66.287365955343517</v>
      </c>
      <c r="EU50">
        <v>2.080504924782872</v>
      </c>
      <c r="EV50">
        <v>380.84909667968748</v>
      </c>
      <c r="EW50">
        <v>379.70324768066399</v>
      </c>
      <c r="EX50" t="s">
        <v>5575</v>
      </c>
      <c r="EY50" t="s">
        <v>3465</v>
      </c>
      <c r="EZ50">
        <v>0</v>
      </c>
      <c r="FA50">
        <v>69.647719420365746</v>
      </c>
      <c r="FB50" t="s">
        <v>1110</v>
      </c>
      <c r="FC50">
        <v>0</v>
      </c>
      <c r="FD50" t="s">
        <v>5622</v>
      </c>
      <c r="FE50" t="s">
        <v>5673</v>
      </c>
      <c r="FF50" t="s">
        <v>3465</v>
      </c>
      <c r="FG50">
        <v>1</v>
      </c>
      <c r="FH50">
        <v>1</v>
      </c>
      <c r="FI50">
        <v>0</v>
      </c>
      <c r="FJ50" t="s">
        <v>3474</v>
      </c>
      <c r="FK50">
        <v>1</v>
      </c>
      <c r="FL50" t="s">
        <v>1181</v>
      </c>
      <c r="FM50" t="s">
        <v>6129</v>
      </c>
      <c r="FN50" t="s">
        <v>6129</v>
      </c>
      <c r="FO50" t="s">
        <v>3474</v>
      </c>
      <c r="FP50">
        <v>0.72684516967542012</v>
      </c>
      <c r="FQ50">
        <v>387.18572998046881</v>
      </c>
      <c r="FT50">
        <v>0</v>
      </c>
      <c r="FU50">
        <v>0</v>
      </c>
      <c r="FV50" t="s">
        <v>3465</v>
      </c>
      <c r="FW50" t="s">
        <v>6164</v>
      </c>
      <c r="FX50" t="s">
        <v>6165</v>
      </c>
      <c r="FY50">
        <v>0.37475950097566169</v>
      </c>
      <c r="FZ50">
        <v>0.37475950097566169</v>
      </c>
      <c r="GA50" t="s">
        <v>1187</v>
      </c>
      <c r="GB50" t="s">
        <v>40</v>
      </c>
      <c r="GC50" t="s">
        <v>6166</v>
      </c>
      <c r="GD50">
        <v>12.09500026702881</v>
      </c>
      <c r="GE50">
        <v>25910.05078125</v>
      </c>
      <c r="GF50" t="s">
        <v>3465</v>
      </c>
      <c r="GG50">
        <v>49.235469165759298</v>
      </c>
      <c r="GH50" t="s">
        <v>1187</v>
      </c>
      <c r="GI50" t="s">
        <v>1110</v>
      </c>
      <c r="GJ50">
        <v>92</v>
      </c>
      <c r="GK50" t="s">
        <v>40</v>
      </c>
      <c r="GL50">
        <v>54.097904006367827</v>
      </c>
      <c r="GM50" t="s">
        <v>1187</v>
      </c>
      <c r="GN50">
        <v>50</v>
      </c>
      <c r="GO50" t="s">
        <v>1187</v>
      </c>
      <c r="GP50">
        <v>0</v>
      </c>
      <c r="GQ50">
        <v>0</v>
      </c>
      <c r="GR50">
        <v>0</v>
      </c>
      <c r="GS50">
        <v>51.280489819244771</v>
      </c>
      <c r="GT50" t="s">
        <v>1187</v>
      </c>
      <c r="GU50">
        <v>35</v>
      </c>
      <c r="GV50" t="s">
        <v>1315</v>
      </c>
      <c r="GW50">
        <v>50</v>
      </c>
      <c r="GX50" t="s">
        <v>1187</v>
      </c>
      <c r="GY50" t="s">
        <v>50</v>
      </c>
      <c r="GZ50" t="s">
        <v>3465</v>
      </c>
      <c r="HA50">
        <v>373.84946489631631</v>
      </c>
      <c r="HB50" t="s">
        <v>6171</v>
      </c>
      <c r="HC50">
        <v>2.7017685617167428</v>
      </c>
      <c r="HD50" t="s">
        <v>1187</v>
      </c>
      <c r="HE50">
        <v>365.46899645305137</v>
      </c>
      <c r="HF50">
        <v>382.22993333958118</v>
      </c>
      <c r="HG50">
        <v>-4.7661084880518789E-2</v>
      </c>
      <c r="HH50" t="s">
        <v>6170</v>
      </c>
      <c r="HI50" t="s">
        <v>6174</v>
      </c>
      <c r="HJ50">
        <v>60</v>
      </c>
      <c r="HK50">
        <v>2</v>
      </c>
      <c r="HL50">
        <v>29.815874300585222</v>
      </c>
      <c r="HM50" t="s">
        <v>40</v>
      </c>
      <c r="HN50" t="s">
        <v>1242</v>
      </c>
      <c r="HO50">
        <v>378.29349999999999</v>
      </c>
      <c r="HP50">
        <v>383.86099999999999</v>
      </c>
      <c r="HQ50">
        <v>361.59</v>
      </c>
      <c r="HR50" t="s">
        <v>6176</v>
      </c>
      <c r="HS50" t="b">
        <v>0</v>
      </c>
      <c r="HT50">
        <v>378.29349999999999</v>
      </c>
      <c r="HU50">
        <v>361.59</v>
      </c>
      <c r="HX50">
        <v>378.29349999999999</v>
      </c>
      <c r="HY50">
        <v>1.4952707902808939</v>
      </c>
      <c r="HZ50">
        <v>50</v>
      </c>
      <c r="IA50" t="s">
        <v>1110</v>
      </c>
      <c r="IB50">
        <v>50</v>
      </c>
      <c r="IC50" t="s">
        <v>50</v>
      </c>
      <c r="ID50" t="s">
        <v>3465</v>
      </c>
      <c r="IE50">
        <v>100</v>
      </c>
      <c r="IF50">
        <v>100</v>
      </c>
      <c r="IG50">
        <v>100</v>
      </c>
      <c r="IH50">
        <v>100</v>
      </c>
      <c r="II50">
        <v>90</v>
      </c>
      <c r="IJ50">
        <v>52.468510390651247</v>
      </c>
      <c r="IK50">
        <v>70</v>
      </c>
      <c r="IL50">
        <v>69.25</v>
      </c>
      <c r="IM50">
        <v>32</v>
      </c>
      <c r="IN50">
        <v>100</v>
      </c>
      <c r="IO50">
        <v>65.741851039065125</v>
      </c>
      <c r="IP50">
        <v>64.740553117195375</v>
      </c>
      <c r="IQ50">
        <v>97.77</v>
      </c>
      <c r="IR50">
        <v>92.2</v>
      </c>
      <c r="IS50">
        <v>80.296740415626047</v>
      </c>
      <c r="IT50">
        <v>84.276555311719534</v>
      </c>
      <c r="IU50">
        <v>82.169647863672793</v>
      </c>
      <c r="IV50">
        <v>83.33</v>
      </c>
      <c r="IW50">
        <v>82.059647863672794</v>
      </c>
      <c r="IX50">
        <v>71.452555311719536</v>
      </c>
      <c r="IY50">
        <v>65.741851039065125</v>
      </c>
      <c r="IZ50">
        <v>90</v>
      </c>
      <c r="JA50">
        <v>79.400553117195372</v>
      </c>
      <c r="JB50">
        <v>29.906715198597151</v>
      </c>
      <c r="JC50">
        <v>3.52</v>
      </c>
      <c r="JD50">
        <v>100</v>
      </c>
      <c r="JE50" t="s">
        <v>5623</v>
      </c>
      <c r="JF50" t="s">
        <v>5624</v>
      </c>
      <c r="JG50" t="s">
        <v>6179</v>
      </c>
      <c r="JI50">
        <v>92.169647863672793</v>
      </c>
      <c r="JJ50">
        <v>10</v>
      </c>
      <c r="JK50">
        <v>0</v>
      </c>
      <c r="JL50">
        <v>95.169647863672793</v>
      </c>
      <c r="JM50">
        <v>3</v>
      </c>
      <c r="JN50" t="s">
        <v>6182</v>
      </c>
      <c r="JO50" t="s">
        <v>6183</v>
      </c>
      <c r="JP50">
        <v>95.169647863672793</v>
      </c>
      <c r="JQ50">
        <v>0</v>
      </c>
      <c r="JR50" t="s">
        <v>6184</v>
      </c>
      <c r="JS50" t="s">
        <v>6233</v>
      </c>
      <c r="JT50">
        <v>95.169647863672793</v>
      </c>
      <c r="JU50">
        <v>0</v>
      </c>
      <c r="JV50" t="s">
        <v>6452</v>
      </c>
      <c r="JW50" t="s">
        <v>1110</v>
      </c>
      <c r="JX50">
        <v>50</v>
      </c>
      <c r="JY50">
        <v>40.410859419701247</v>
      </c>
      <c r="JZ50">
        <v>18.309303678805009</v>
      </c>
      <c r="KA50">
        <v>100</v>
      </c>
      <c r="KB50">
        <v>49.1676675</v>
      </c>
      <c r="KC50">
        <v>39.999999999999993</v>
      </c>
      <c r="KD50" t="s">
        <v>6507</v>
      </c>
      <c r="KE50">
        <v>1</v>
      </c>
      <c r="KF50">
        <v>69.3</v>
      </c>
      <c r="KG50">
        <v>60</v>
      </c>
      <c r="KH50">
        <v>80</v>
      </c>
      <c r="KI50">
        <v>50</v>
      </c>
      <c r="KJ50">
        <v>80</v>
      </c>
      <c r="KK50">
        <v>67.2</v>
      </c>
      <c r="KL50">
        <v>95</v>
      </c>
      <c r="KM50">
        <v>50</v>
      </c>
      <c r="KN50">
        <v>1</v>
      </c>
      <c r="KO50" t="s">
        <v>6164</v>
      </c>
      <c r="KP50" t="s">
        <v>6509</v>
      </c>
      <c r="KQ50" t="s">
        <v>6510</v>
      </c>
      <c r="KR50">
        <v>0.8</v>
      </c>
      <c r="KS50" t="s">
        <v>6127</v>
      </c>
      <c r="KT50">
        <v>0</v>
      </c>
      <c r="KU50">
        <v>55.938495952892708</v>
      </c>
      <c r="KV50">
        <v>69.3</v>
      </c>
      <c r="KW50">
        <v>67.2</v>
      </c>
      <c r="KX50">
        <v>67.2</v>
      </c>
      <c r="KY50">
        <v>72.2</v>
      </c>
      <c r="KZ50" t="s">
        <v>6511</v>
      </c>
      <c r="LA50" t="s">
        <v>6513</v>
      </c>
      <c r="LB50" t="s">
        <v>6511</v>
      </c>
      <c r="LC50" t="s">
        <v>35</v>
      </c>
      <c r="LD50" t="s">
        <v>35</v>
      </c>
      <c r="LE50">
        <v>-41.75878844397154</v>
      </c>
      <c r="LF50">
        <v>15.527636533191449</v>
      </c>
      <c r="LG50">
        <v>16.261504047107291</v>
      </c>
      <c r="LH50">
        <v>28.88914058029874</v>
      </c>
      <c r="LI50" t="b">
        <v>1</v>
      </c>
      <c r="LL50">
        <v>0</v>
      </c>
      <c r="LM50">
        <v>0</v>
      </c>
      <c r="LO50">
        <v>1</v>
      </c>
      <c r="LP50">
        <v>100</v>
      </c>
      <c r="LQ50">
        <v>14</v>
      </c>
      <c r="LR50" t="s">
        <v>6169</v>
      </c>
      <c r="LS50">
        <v>13.57</v>
      </c>
      <c r="LT50">
        <v>8.7200000000000006</v>
      </c>
      <c r="LU50">
        <v>4.62</v>
      </c>
      <c r="LV50">
        <v>68.599999999999994</v>
      </c>
      <c r="LW50" t="s">
        <v>50</v>
      </c>
    </row>
    <row r="51" spans="1:335" x14ac:dyDescent="0.3">
      <c r="A51" t="s">
        <v>133</v>
      </c>
      <c r="B51" t="s">
        <v>175</v>
      </c>
      <c r="C51" t="s">
        <v>1856</v>
      </c>
      <c r="D51" t="s">
        <v>2082</v>
      </c>
      <c r="E51" t="s">
        <v>1856</v>
      </c>
      <c r="F51" t="s">
        <v>37</v>
      </c>
      <c r="G51" t="s">
        <v>2086</v>
      </c>
      <c r="H51" s="12" t="s">
        <v>2223</v>
      </c>
      <c r="I51" t="s">
        <v>2723</v>
      </c>
      <c r="J51">
        <v>78833</v>
      </c>
      <c r="K51" t="s">
        <v>3174</v>
      </c>
      <c r="L51">
        <v>820.2</v>
      </c>
      <c r="M51">
        <v>1543025983488</v>
      </c>
      <c r="N51">
        <v>3114362994688</v>
      </c>
      <c r="O51">
        <v>1881280174</v>
      </c>
      <c r="P51">
        <v>1295225866</v>
      </c>
      <c r="Q51">
        <v>1.41</v>
      </c>
      <c r="R51">
        <v>838.65</v>
      </c>
      <c r="S51">
        <v>493.35</v>
      </c>
      <c r="T51">
        <v>6755188</v>
      </c>
      <c r="U51">
        <v>15.667623000000001</v>
      </c>
      <c r="V51">
        <v>13.499726000000001</v>
      </c>
      <c r="W51">
        <v>2.5457580000000002</v>
      </c>
      <c r="X51">
        <v>8.1475190000000008</v>
      </c>
      <c r="Y51">
        <v>0</v>
      </c>
      <c r="Z51">
        <v>0</v>
      </c>
      <c r="AA51">
        <v>16.445</v>
      </c>
      <c r="AB51">
        <v>50</v>
      </c>
      <c r="AC51">
        <v>17.323999000000001</v>
      </c>
      <c r="AD51">
        <v>3.431</v>
      </c>
      <c r="AE51">
        <v>95.929000000000002</v>
      </c>
      <c r="AF51">
        <v>63.387000000000008</v>
      </c>
      <c r="AG51">
        <v>52.085000000000001</v>
      </c>
      <c r="AH51">
        <v>0</v>
      </c>
      <c r="AI51">
        <v>11.3</v>
      </c>
      <c r="AJ51">
        <v>0</v>
      </c>
      <c r="AK51">
        <v>0</v>
      </c>
      <c r="AL51">
        <v>8.1</v>
      </c>
      <c r="AM51">
        <v>10</v>
      </c>
      <c r="AN51">
        <v>4.117</v>
      </c>
      <c r="AO51">
        <v>4.117</v>
      </c>
      <c r="AP51">
        <v>119792803840</v>
      </c>
      <c r="AQ51">
        <v>1691345485824</v>
      </c>
      <c r="AR51">
        <v>-326179913728</v>
      </c>
      <c r="AS51">
        <v>0</v>
      </c>
      <c r="AT51">
        <v>52.35</v>
      </c>
      <c r="AU51">
        <v>0</v>
      </c>
      <c r="AV51">
        <v>322.18299999999999</v>
      </c>
      <c r="AW51">
        <v>100.71899999999999</v>
      </c>
      <c r="AX51">
        <v>63.685000000000002</v>
      </c>
      <c r="AY51">
        <v>34.256</v>
      </c>
      <c r="AZ51">
        <v>46.146000000000001</v>
      </c>
      <c r="BA51">
        <v>22.161076743040841</v>
      </c>
      <c r="BB51">
        <v>33.257661556664928</v>
      </c>
      <c r="BC51">
        <v>30.823841787361069</v>
      </c>
      <c r="BD51">
        <v>46.194446786463203</v>
      </c>
      <c r="BE51">
        <v>34.889273230201823</v>
      </c>
      <c r="BF51">
        <v>93</v>
      </c>
      <c r="BG51" t="s">
        <v>3175</v>
      </c>
      <c r="BH51" t="s">
        <v>3225</v>
      </c>
      <c r="BI51">
        <v>100</v>
      </c>
      <c r="BJ51" t="s">
        <v>3465</v>
      </c>
      <c r="BK51" t="s">
        <v>133</v>
      </c>
      <c r="BL51">
        <v>90</v>
      </c>
      <c r="BM51" t="s">
        <v>3466</v>
      </c>
      <c r="BN51" t="s">
        <v>3470</v>
      </c>
      <c r="BO51">
        <v>820.20001220703125</v>
      </c>
      <c r="BP51">
        <v>0.28120647075617899</v>
      </c>
      <c r="BQ51">
        <v>-1.453799803364564</v>
      </c>
      <c r="BR51">
        <v>3.6030192703373491</v>
      </c>
      <c r="BS51">
        <v>18.913187927275679</v>
      </c>
      <c r="BT51">
        <v>22.89791507650256</v>
      </c>
      <c r="BU51">
        <v>33.139405970179411</v>
      </c>
      <c r="BV51">
        <v>2.1150682692379461</v>
      </c>
      <c r="BW51">
        <v>4.5159028050810361</v>
      </c>
      <c r="BX51">
        <v>7.6959553817498998</v>
      </c>
      <c r="BY51">
        <v>2.5653219107241232</v>
      </c>
      <c r="BZ51">
        <v>87.904094451739482</v>
      </c>
      <c r="CA51">
        <v>80.668551639335732</v>
      </c>
      <c r="CB51">
        <v>53.861618648705893</v>
      </c>
      <c r="CC51">
        <v>39.743848359662479</v>
      </c>
      <c r="CD51">
        <v>39.980329781817048</v>
      </c>
      <c r="CE51">
        <v>-0.2364814221545686</v>
      </c>
      <c r="CF51" t="s">
        <v>3475</v>
      </c>
      <c r="CG51">
        <v>816.78000488281248</v>
      </c>
      <c r="CH51">
        <v>813.30257568359377</v>
      </c>
      <c r="CI51">
        <v>773.52566833496098</v>
      </c>
      <c r="CJ51">
        <v>816.45353029155592</v>
      </c>
      <c r="CK51">
        <v>805.9636428681963</v>
      </c>
      <c r="CL51">
        <v>776.35180215618232</v>
      </c>
      <c r="CM51">
        <v>81.821170969712853</v>
      </c>
      <c r="CN51">
        <v>81.709609138556218</v>
      </c>
      <c r="CO51" t="s">
        <v>3519</v>
      </c>
      <c r="CP51">
        <v>25</v>
      </c>
      <c r="CQ51" t="s">
        <v>3492</v>
      </c>
      <c r="CR51" t="s">
        <v>3492</v>
      </c>
      <c r="CS51">
        <v>6684032</v>
      </c>
      <c r="CT51">
        <v>6668693.5</v>
      </c>
      <c r="CU51">
        <v>1.0023000757194791</v>
      </c>
      <c r="CV51" t="s">
        <v>3744</v>
      </c>
      <c r="CX51" t="s">
        <v>3793</v>
      </c>
      <c r="CY51" t="s">
        <v>4277</v>
      </c>
      <c r="CZ51" t="s">
        <v>3492</v>
      </c>
      <c r="DA51" t="s">
        <v>5214</v>
      </c>
      <c r="DB51">
        <v>-0.2796337742211219</v>
      </c>
      <c r="DC51">
        <v>3.6030192703373491</v>
      </c>
      <c r="DD51">
        <v>18.690842408083451</v>
      </c>
      <c r="DE51" t="s">
        <v>5575</v>
      </c>
      <c r="DF51" t="s">
        <v>3492</v>
      </c>
      <c r="DG51" t="s">
        <v>3492</v>
      </c>
      <c r="DH51">
        <v>0</v>
      </c>
      <c r="DI51">
        <v>49.801676496163957</v>
      </c>
      <c r="DJ51" t="s">
        <v>1264</v>
      </c>
      <c r="DK51" t="s">
        <v>3465</v>
      </c>
      <c r="DL51">
        <v>80.7</v>
      </c>
      <c r="DM51" t="s">
        <v>1190</v>
      </c>
      <c r="DN51" t="s">
        <v>1182</v>
      </c>
      <c r="DO51" t="s">
        <v>1188</v>
      </c>
      <c r="DP51" t="s">
        <v>1181</v>
      </c>
      <c r="DQ51">
        <v>55</v>
      </c>
      <c r="DR51">
        <v>699.98</v>
      </c>
      <c r="DS51">
        <v>838.65</v>
      </c>
      <c r="DT51" t="s">
        <v>1111</v>
      </c>
      <c r="DU51" t="s">
        <v>3465</v>
      </c>
      <c r="DV51" t="s">
        <v>1181</v>
      </c>
      <c r="DW51" t="s">
        <v>1189</v>
      </c>
      <c r="DX51" t="s">
        <v>1188</v>
      </c>
      <c r="DY51">
        <v>100</v>
      </c>
      <c r="DZ51">
        <v>72.529610998029085</v>
      </c>
      <c r="EA51" t="s">
        <v>1211</v>
      </c>
      <c r="EB51">
        <v>75</v>
      </c>
      <c r="EC51">
        <v>100</v>
      </c>
      <c r="ED51" t="s">
        <v>1181</v>
      </c>
      <c r="EE51" t="s">
        <v>1181</v>
      </c>
      <c r="EF51" t="s">
        <v>1181</v>
      </c>
      <c r="EG51" t="s">
        <v>3465</v>
      </c>
      <c r="EH51" t="s">
        <v>1187</v>
      </c>
      <c r="EI51" t="s">
        <v>1230</v>
      </c>
      <c r="EJ51" t="s">
        <v>1187</v>
      </c>
      <c r="EK51" t="s">
        <v>1187</v>
      </c>
      <c r="EL51" t="s">
        <v>1187</v>
      </c>
      <c r="EM51">
        <v>55</v>
      </c>
      <c r="EN51" t="s">
        <v>1244</v>
      </c>
      <c r="EO51">
        <v>0</v>
      </c>
      <c r="EP51" t="s">
        <v>1187</v>
      </c>
      <c r="EQ51" t="s">
        <v>3465</v>
      </c>
      <c r="ER51">
        <v>72.83</v>
      </c>
      <c r="ES51" t="s">
        <v>5592</v>
      </c>
      <c r="ET51">
        <v>80.668551639335732</v>
      </c>
      <c r="EU51">
        <v>39.835150213999547</v>
      </c>
      <c r="EV51">
        <v>773.52566833496098</v>
      </c>
      <c r="EW51">
        <v>691.13316528320308</v>
      </c>
      <c r="EX51" t="s">
        <v>5575</v>
      </c>
      <c r="EY51" t="s">
        <v>3465</v>
      </c>
      <c r="EZ51">
        <v>0</v>
      </c>
      <c r="FA51">
        <v>75.649184838266308</v>
      </c>
      <c r="FB51" t="s">
        <v>1110</v>
      </c>
      <c r="FC51">
        <v>0</v>
      </c>
      <c r="FD51" t="s">
        <v>5623</v>
      </c>
      <c r="FE51" t="s">
        <v>5674</v>
      </c>
      <c r="FF51" t="s">
        <v>3465</v>
      </c>
      <c r="FG51">
        <v>1</v>
      </c>
      <c r="FH51">
        <v>1</v>
      </c>
      <c r="FI51">
        <v>0</v>
      </c>
      <c r="FJ51" t="s">
        <v>3474</v>
      </c>
      <c r="FK51">
        <v>1</v>
      </c>
      <c r="FL51" t="s">
        <v>1181</v>
      </c>
      <c r="FM51" t="s">
        <v>6129</v>
      </c>
      <c r="FN51" t="s">
        <v>6129</v>
      </c>
      <c r="FO51" t="s">
        <v>3474</v>
      </c>
      <c r="FP51">
        <v>0.9</v>
      </c>
      <c r="FQ51">
        <v>677.81951904296875</v>
      </c>
      <c r="FT51">
        <v>0</v>
      </c>
      <c r="FU51">
        <v>0</v>
      </c>
      <c r="FV51" t="s">
        <v>3465</v>
      </c>
      <c r="FW51" t="s">
        <v>6164</v>
      </c>
      <c r="FX51" t="s">
        <v>6165</v>
      </c>
      <c r="FY51">
        <v>0.37475950097566169</v>
      </c>
      <c r="FZ51">
        <v>0.37475950097566169</v>
      </c>
      <c r="GA51" t="s">
        <v>1187</v>
      </c>
      <c r="GB51" t="s">
        <v>40</v>
      </c>
      <c r="GC51" t="s">
        <v>6166</v>
      </c>
      <c r="GD51">
        <v>12.09500026702881</v>
      </c>
      <c r="GE51">
        <v>25910.05078125</v>
      </c>
      <c r="GF51" t="s">
        <v>3465</v>
      </c>
      <c r="GG51">
        <v>63.790156516883407</v>
      </c>
      <c r="GH51" t="s">
        <v>1232</v>
      </c>
      <c r="GI51" t="s">
        <v>1111</v>
      </c>
      <c r="GJ51">
        <v>72</v>
      </c>
      <c r="GK51" t="s">
        <v>40</v>
      </c>
      <c r="GL51">
        <v>93.131084153118849</v>
      </c>
      <c r="GM51" t="s">
        <v>1232</v>
      </c>
      <c r="GN51">
        <v>50</v>
      </c>
      <c r="GO51" t="s">
        <v>1187</v>
      </c>
      <c r="GP51">
        <v>0</v>
      </c>
      <c r="GQ51">
        <v>0</v>
      </c>
      <c r="GR51">
        <v>0</v>
      </c>
      <c r="GS51">
        <v>65.504156354738839</v>
      </c>
      <c r="GT51" t="s">
        <v>1181</v>
      </c>
      <c r="GU51">
        <v>35</v>
      </c>
      <c r="GV51" t="s">
        <v>1315</v>
      </c>
      <c r="GW51">
        <v>50</v>
      </c>
      <c r="GX51" t="s">
        <v>1187</v>
      </c>
      <c r="GY51" t="s">
        <v>50</v>
      </c>
      <c r="GZ51" t="s">
        <v>3465</v>
      </c>
      <c r="HA51">
        <v>666.94016494139998</v>
      </c>
      <c r="HB51" t="s">
        <v>6171</v>
      </c>
      <c r="HC51">
        <v>22.97954978901252</v>
      </c>
      <c r="HD51" t="s">
        <v>1181</v>
      </c>
      <c r="HE51">
        <v>611.342229300805</v>
      </c>
      <c r="HF51">
        <v>722.53810058199497</v>
      </c>
      <c r="HG51">
        <v>0.60239913375430065</v>
      </c>
      <c r="HH51" t="s">
        <v>6169</v>
      </c>
      <c r="HI51" t="s">
        <v>1230</v>
      </c>
      <c r="HJ51">
        <v>70</v>
      </c>
      <c r="HK51">
        <v>2</v>
      </c>
      <c r="HL51">
        <v>26.65859277382345</v>
      </c>
      <c r="HM51" t="s">
        <v>40</v>
      </c>
      <c r="HN51" t="s">
        <v>1242</v>
      </c>
      <c r="HO51">
        <v>666.41150000000005</v>
      </c>
      <c r="HP51">
        <v>824.87099999999998</v>
      </c>
      <c r="HQ51">
        <v>604.40599999999995</v>
      </c>
      <c r="HR51" t="s">
        <v>6176</v>
      </c>
      <c r="HS51" t="b">
        <v>1</v>
      </c>
      <c r="HT51">
        <v>666.41150000000005</v>
      </c>
      <c r="HU51">
        <v>604.40599999999995</v>
      </c>
      <c r="HV51">
        <v>824.87099999999998</v>
      </c>
      <c r="HX51">
        <v>824.87099999999998</v>
      </c>
      <c r="HY51">
        <v>-0.56626888240327655</v>
      </c>
      <c r="HZ51">
        <v>85</v>
      </c>
      <c r="IA51" t="s">
        <v>6167</v>
      </c>
      <c r="IB51">
        <v>66.666666666666657</v>
      </c>
      <c r="IC51" t="s">
        <v>40</v>
      </c>
      <c r="ID51" t="s">
        <v>3465</v>
      </c>
      <c r="IE51">
        <v>100</v>
      </c>
      <c r="IF51">
        <v>100</v>
      </c>
      <c r="IG51">
        <v>40</v>
      </c>
      <c r="IH51">
        <v>40</v>
      </c>
      <c r="II51">
        <v>93</v>
      </c>
      <c r="IJ51">
        <v>49.801676496163957</v>
      </c>
      <c r="IK51">
        <v>55</v>
      </c>
      <c r="IL51">
        <v>100</v>
      </c>
      <c r="IM51">
        <v>55</v>
      </c>
      <c r="IN51">
        <v>100</v>
      </c>
      <c r="IO51">
        <v>71.130167649616396</v>
      </c>
      <c r="IP51">
        <v>53.440502948849193</v>
      </c>
      <c r="IQ51">
        <v>72.83</v>
      </c>
      <c r="IR51">
        <v>72.5</v>
      </c>
      <c r="IS51">
        <v>84.252067059846553</v>
      </c>
      <c r="IT51">
        <v>82.405050294884916</v>
      </c>
      <c r="IU51">
        <v>79.195558677365739</v>
      </c>
      <c r="IV51">
        <v>76.625</v>
      </c>
      <c r="IW51">
        <v>80.220558677365744</v>
      </c>
      <c r="IX51">
        <v>75.76405029488491</v>
      </c>
      <c r="IY51">
        <v>71.130167649616396</v>
      </c>
      <c r="IZ51">
        <v>93</v>
      </c>
      <c r="JA51">
        <v>73.890502948849189</v>
      </c>
      <c r="JB51">
        <v>25.644690950149769</v>
      </c>
      <c r="JC51">
        <v>1.85</v>
      </c>
      <c r="JD51">
        <v>100</v>
      </c>
      <c r="JE51" t="s">
        <v>5623</v>
      </c>
      <c r="JF51" t="s">
        <v>5624</v>
      </c>
      <c r="JG51" t="s">
        <v>6179</v>
      </c>
      <c r="JI51">
        <v>89.195558677365739</v>
      </c>
      <c r="JJ51">
        <v>10</v>
      </c>
      <c r="JK51">
        <v>0</v>
      </c>
      <c r="JL51">
        <v>92.195558677365739</v>
      </c>
      <c r="JM51">
        <v>3</v>
      </c>
      <c r="JN51" t="s">
        <v>6182</v>
      </c>
      <c r="JO51" t="s">
        <v>6183</v>
      </c>
      <c r="JP51">
        <v>92.195558677365739</v>
      </c>
      <c r="JQ51">
        <v>0</v>
      </c>
      <c r="JR51" t="s">
        <v>6184</v>
      </c>
      <c r="JS51" t="s">
        <v>6234</v>
      </c>
      <c r="JT51">
        <v>96.86222534403241</v>
      </c>
      <c r="JU51">
        <v>4.6666666666666661</v>
      </c>
      <c r="JV51" t="s">
        <v>6457</v>
      </c>
      <c r="JW51" t="s">
        <v>6167</v>
      </c>
      <c r="JX51">
        <v>66.666666666666657</v>
      </c>
      <c r="JY51">
        <v>40.154762841822119</v>
      </c>
      <c r="JZ51">
        <v>14.03440016728849</v>
      </c>
      <c r="KA51">
        <v>100</v>
      </c>
      <c r="KB51">
        <v>53.230814000000002</v>
      </c>
      <c r="KC51">
        <v>40</v>
      </c>
      <c r="KD51" t="s">
        <v>6507</v>
      </c>
      <c r="KE51">
        <v>1</v>
      </c>
      <c r="KF51">
        <v>69.825000000000003</v>
      </c>
      <c r="KG51">
        <v>75</v>
      </c>
      <c r="KH51">
        <v>75</v>
      </c>
      <c r="KI51">
        <v>25</v>
      </c>
      <c r="KJ51">
        <v>90</v>
      </c>
      <c r="KK51">
        <v>72.2</v>
      </c>
      <c r="KL51">
        <v>100</v>
      </c>
      <c r="KM51">
        <v>65</v>
      </c>
      <c r="KN51">
        <v>1</v>
      </c>
      <c r="KO51" t="s">
        <v>6164</v>
      </c>
      <c r="KP51" t="s">
        <v>6509</v>
      </c>
      <c r="KQ51" t="s">
        <v>6510</v>
      </c>
      <c r="KR51">
        <v>0.8</v>
      </c>
      <c r="KS51" t="s">
        <v>6127</v>
      </c>
      <c r="KT51">
        <v>0</v>
      </c>
      <c r="KU51">
        <v>54.867001592485202</v>
      </c>
      <c r="KV51">
        <v>69.825000000000003</v>
      </c>
      <c r="KW51">
        <v>72.2</v>
      </c>
      <c r="KX51">
        <v>72.2</v>
      </c>
      <c r="KY51">
        <v>77.2</v>
      </c>
      <c r="KZ51" t="s">
        <v>6511</v>
      </c>
      <c r="LA51" t="s">
        <v>6513</v>
      </c>
      <c r="LB51" t="s">
        <v>6511</v>
      </c>
      <c r="LC51" t="s">
        <v>35</v>
      </c>
      <c r="LD51" t="s">
        <v>35</v>
      </c>
      <c r="LE51">
        <v>-39.040795835543619</v>
      </c>
      <c r="LF51">
        <v>14.712238750663079</v>
      </c>
      <c r="LG51">
        <v>22.3329984075148</v>
      </c>
      <c r="LH51">
        <v>29.67023715817788</v>
      </c>
      <c r="LI51" t="b">
        <v>1</v>
      </c>
      <c r="LL51">
        <v>0</v>
      </c>
      <c r="LM51">
        <v>0</v>
      </c>
      <c r="LO51">
        <v>25</v>
      </c>
      <c r="LP51">
        <v>73.599999999999994</v>
      </c>
      <c r="LQ51">
        <v>91</v>
      </c>
      <c r="LR51" t="s">
        <v>6545</v>
      </c>
      <c r="LS51">
        <v>28.17</v>
      </c>
      <c r="LT51">
        <v>18.760000000000002</v>
      </c>
      <c r="LU51">
        <v>2.2400000000000002</v>
      </c>
      <c r="LV51">
        <v>68.400000000000006</v>
      </c>
      <c r="LW51" t="s">
        <v>36</v>
      </c>
    </row>
    <row r="52" spans="1:335" x14ac:dyDescent="0.3">
      <c r="A52" t="s">
        <v>199</v>
      </c>
      <c r="B52" t="s">
        <v>651</v>
      </c>
      <c r="C52" t="s">
        <v>1857</v>
      </c>
      <c r="D52" t="s">
        <v>2082</v>
      </c>
      <c r="E52" t="s">
        <v>1857</v>
      </c>
      <c r="F52" t="s">
        <v>75</v>
      </c>
      <c r="G52" t="s">
        <v>2106</v>
      </c>
      <c r="H52" s="12" t="s">
        <v>2224</v>
      </c>
      <c r="I52" t="s">
        <v>2724</v>
      </c>
      <c r="J52">
        <v>720</v>
      </c>
      <c r="K52" t="s">
        <v>3174</v>
      </c>
      <c r="L52">
        <v>208.58</v>
      </c>
      <c r="M52">
        <v>292166369280</v>
      </c>
      <c r="N52">
        <v>248844337152</v>
      </c>
      <c r="O52">
        <v>1400001600</v>
      </c>
      <c r="P52">
        <v>629510719</v>
      </c>
      <c r="Q52">
        <v>1.29</v>
      </c>
      <c r="R52">
        <v>229</v>
      </c>
      <c r="S52">
        <v>153.05000000000001</v>
      </c>
      <c r="T52">
        <v>2522970</v>
      </c>
      <c r="U52">
        <v>18.296492000000001</v>
      </c>
      <c r="V52">
        <v>7.1504969999999997</v>
      </c>
      <c r="W52">
        <v>2.6023705000000001</v>
      </c>
      <c r="X52">
        <v>1.8662672</v>
      </c>
      <c r="Y52">
        <v>0</v>
      </c>
      <c r="Z52">
        <v>14.013</v>
      </c>
      <c r="AA52">
        <v>1.59</v>
      </c>
      <c r="AB52">
        <v>50</v>
      </c>
      <c r="AC52">
        <v>14.574999999999999</v>
      </c>
      <c r="AD52">
        <v>5.1319999999999997</v>
      </c>
      <c r="AE52">
        <v>20.937000000000001</v>
      </c>
      <c r="AF52">
        <v>7.77</v>
      </c>
      <c r="AG52">
        <v>10.2010004</v>
      </c>
      <c r="AH52">
        <v>11.343999999999999</v>
      </c>
      <c r="AI52">
        <v>8.7999999999999989</v>
      </c>
      <c r="AJ52">
        <v>0</v>
      </c>
      <c r="AK52">
        <v>0</v>
      </c>
      <c r="AL52">
        <v>-15.1</v>
      </c>
      <c r="AM52">
        <v>0.90300000000000002</v>
      </c>
      <c r="AN52">
        <v>1.1839999999999999</v>
      </c>
      <c r="AO52">
        <v>1.087</v>
      </c>
      <c r="AP52">
        <v>44424998912</v>
      </c>
      <c r="AQ52">
        <v>1015900032</v>
      </c>
      <c r="AR52">
        <v>23722799104</v>
      </c>
      <c r="AS52">
        <v>8228287488</v>
      </c>
      <c r="AT52">
        <v>11.4</v>
      </c>
      <c r="AU52">
        <v>29.17</v>
      </c>
      <c r="AV52">
        <v>80.150000000000006</v>
      </c>
      <c r="AW52">
        <v>111.755</v>
      </c>
      <c r="AX52">
        <v>31.731999999999999</v>
      </c>
      <c r="AY52">
        <v>50.034999999999997</v>
      </c>
      <c r="AZ52">
        <v>34.616002000000002</v>
      </c>
      <c r="BA52">
        <v>0.16808630394133731</v>
      </c>
      <c r="BB52">
        <v>1.811294526291626</v>
      </c>
      <c r="BC52">
        <v>3.298361236500253</v>
      </c>
      <c r="BD52">
        <v>29.2397436893806</v>
      </c>
      <c r="BE52">
        <v>33.186045483365582</v>
      </c>
      <c r="BF52">
        <v>68</v>
      </c>
      <c r="BG52" t="s">
        <v>3178</v>
      </c>
      <c r="BH52" t="s">
        <v>3226</v>
      </c>
      <c r="BI52">
        <v>100</v>
      </c>
      <c r="BJ52" t="s">
        <v>3465</v>
      </c>
      <c r="BK52" t="s">
        <v>199</v>
      </c>
      <c r="BL52">
        <v>90</v>
      </c>
      <c r="BM52" t="s">
        <v>3466</v>
      </c>
      <c r="BN52" t="s">
        <v>3470</v>
      </c>
      <c r="BO52">
        <v>208.58000183105469</v>
      </c>
      <c r="BP52">
        <v>-1.3619619745446789</v>
      </c>
      <c r="BQ52">
        <v>0.13923306652734449</v>
      </c>
      <c r="BR52">
        <v>-2.918317009234817</v>
      </c>
      <c r="BS52">
        <v>0.67088149682392739</v>
      </c>
      <c r="BT52">
        <v>0.24992996182002791</v>
      </c>
      <c r="BU52">
        <v>1.6093670173420891</v>
      </c>
      <c r="BV52">
        <v>3.4332885714987098</v>
      </c>
      <c r="BW52">
        <v>3.9498801854715082</v>
      </c>
      <c r="BX52">
        <v>6.2179836392555474</v>
      </c>
      <c r="BY52">
        <v>2.5568595410728592</v>
      </c>
      <c r="BZ52">
        <v>24.857112339564729</v>
      </c>
      <c r="CA52">
        <v>42.689157058902687</v>
      </c>
      <c r="CB52">
        <v>39.869685757908037</v>
      </c>
      <c r="CC52">
        <v>-0.21322083842176201</v>
      </c>
      <c r="CD52">
        <v>5.2261621152367557E-2</v>
      </c>
      <c r="CE52">
        <v>-0.26548245957412953</v>
      </c>
      <c r="CF52" t="s">
        <v>3473</v>
      </c>
      <c r="CG52">
        <v>211.59000244140631</v>
      </c>
      <c r="CH52">
        <v>211.31400146484381</v>
      </c>
      <c r="CI52">
        <v>211.82400054931639</v>
      </c>
      <c r="CJ52">
        <v>210.8083772097041</v>
      </c>
      <c r="CK52">
        <v>211.2856324663891</v>
      </c>
      <c r="CL52">
        <v>211.58731640547151</v>
      </c>
      <c r="CM52">
        <v>41.428556896391363</v>
      </c>
      <c r="CN52">
        <v>49.569181917535779</v>
      </c>
      <c r="CO52" t="s">
        <v>3487</v>
      </c>
      <c r="CP52">
        <v>-15</v>
      </c>
      <c r="CQ52" t="s">
        <v>3729</v>
      </c>
      <c r="CR52" t="s">
        <v>3736</v>
      </c>
      <c r="CS52">
        <v>2116325</v>
      </c>
      <c r="CT52">
        <v>2892667.5</v>
      </c>
      <c r="CU52">
        <v>0.73161709736774105</v>
      </c>
      <c r="CV52" t="s">
        <v>3745</v>
      </c>
      <c r="CX52" t="s">
        <v>3794</v>
      </c>
      <c r="CY52" t="s">
        <v>4278</v>
      </c>
      <c r="CZ52" t="s">
        <v>4738</v>
      </c>
      <c r="DA52" t="s">
        <v>3492</v>
      </c>
      <c r="DB52">
        <v>-0.78485179566040175</v>
      </c>
      <c r="DC52">
        <v>-2.918317009234817</v>
      </c>
      <c r="DD52">
        <v>0.55925353020422897</v>
      </c>
      <c r="DE52" t="s">
        <v>5576</v>
      </c>
      <c r="DF52" t="s">
        <v>3492</v>
      </c>
      <c r="DG52" t="s">
        <v>3492</v>
      </c>
      <c r="DH52">
        <v>0</v>
      </c>
      <c r="DI52">
        <v>52.284804288963578</v>
      </c>
      <c r="DJ52" t="s">
        <v>1264</v>
      </c>
      <c r="DK52" t="s">
        <v>3465</v>
      </c>
      <c r="DL52">
        <v>42.7</v>
      </c>
      <c r="DM52" t="s">
        <v>1190</v>
      </c>
      <c r="DN52" t="s">
        <v>1195</v>
      </c>
      <c r="DO52" t="s">
        <v>1188</v>
      </c>
      <c r="DP52" t="s">
        <v>1190</v>
      </c>
      <c r="DQ52">
        <v>52</v>
      </c>
      <c r="DR52">
        <v>204.39</v>
      </c>
      <c r="DS52">
        <v>214.44</v>
      </c>
      <c r="DT52" t="s">
        <v>1110</v>
      </c>
      <c r="DU52" t="s">
        <v>3465</v>
      </c>
      <c r="DV52" t="s">
        <v>1187</v>
      </c>
      <c r="DW52" t="s">
        <v>1190</v>
      </c>
      <c r="DX52" t="s">
        <v>1188</v>
      </c>
      <c r="DY52">
        <v>45.271060749855437</v>
      </c>
      <c r="DZ52">
        <v>28.73822300579139</v>
      </c>
      <c r="EA52" t="s">
        <v>36</v>
      </c>
      <c r="EB52">
        <v>80</v>
      </c>
      <c r="EC52">
        <v>61.747644601158278</v>
      </c>
      <c r="ED52" t="s">
        <v>1187</v>
      </c>
      <c r="EE52" t="s">
        <v>1187</v>
      </c>
      <c r="EF52" t="s">
        <v>1181</v>
      </c>
      <c r="EG52" t="s">
        <v>3465</v>
      </c>
      <c r="EH52" t="s">
        <v>1229</v>
      </c>
      <c r="EI52" t="s">
        <v>1230</v>
      </c>
      <c r="EJ52" t="s">
        <v>1187</v>
      </c>
      <c r="EK52" t="s">
        <v>1232</v>
      </c>
      <c r="EL52" t="s">
        <v>1187</v>
      </c>
      <c r="EM52">
        <v>87</v>
      </c>
      <c r="EN52" t="s">
        <v>1187</v>
      </c>
      <c r="EO52">
        <v>0</v>
      </c>
      <c r="EP52" t="s">
        <v>1233</v>
      </c>
      <c r="EQ52" t="s">
        <v>3465</v>
      </c>
      <c r="ER52">
        <v>63.52</v>
      </c>
      <c r="ES52" t="s">
        <v>5594</v>
      </c>
      <c r="ET52">
        <v>42.689157058902687</v>
      </c>
      <c r="EU52">
        <v>-0.21428328448126879</v>
      </c>
      <c r="EV52">
        <v>211.82400054931639</v>
      </c>
      <c r="EW52">
        <v>211.72190979003909</v>
      </c>
      <c r="EX52" t="s">
        <v>5620</v>
      </c>
      <c r="EY52" t="s">
        <v>3465</v>
      </c>
      <c r="EZ52">
        <v>0</v>
      </c>
      <c r="FA52">
        <v>63.545053400783559</v>
      </c>
      <c r="FB52" t="s">
        <v>1110</v>
      </c>
      <c r="FC52">
        <v>0</v>
      </c>
      <c r="FD52" t="s">
        <v>5622</v>
      </c>
      <c r="FE52" t="s">
        <v>5675</v>
      </c>
      <c r="FF52" t="s">
        <v>3465</v>
      </c>
      <c r="FG52">
        <v>0</v>
      </c>
      <c r="FH52">
        <v>0</v>
      </c>
      <c r="FI52">
        <v>0</v>
      </c>
      <c r="FJ52" t="s">
        <v>6127</v>
      </c>
      <c r="FK52">
        <v>0</v>
      </c>
      <c r="FL52" t="s">
        <v>1187</v>
      </c>
      <c r="FP52">
        <v>0</v>
      </c>
      <c r="FQ52">
        <v>0</v>
      </c>
      <c r="FT52">
        <v>0</v>
      </c>
      <c r="FU52">
        <v>0</v>
      </c>
      <c r="FV52" t="s">
        <v>3465</v>
      </c>
      <c r="FW52" t="s">
        <v>6164</v>
      </c>
      <c r="FX52" t="s">
        <v>6165</v>
      </c>
      <c r="FY52">
        <v>0.37475950097566169</v>
      </c>
      <c r="FZ52">
        <v>0.37475950097566169</v>
      </c>
      <c r="GA52" t="s">
        <v>1187</v>
      </c>
      <c r="GB52" t="s">
        <v>40</v>
      </c>
      <c r="GC52" t="s">
        <v>6166</v>
      </c>
      <c r="GD52">
        <v>12.09500026702881</v>
      </c>
      <c r="GE52">
        <v>25910.05078125</v>
      </c>
      <c r="GF52" t="s">
        <v>3465</v>
      </c>
      <c r="GG52">
        <v>52.753888755094607</v>
      </c>
      <c r="GH52" t="s">
        <v>1187</v>
      </c>
      <c r="GI52" t="s">
        <v>1110</v>
      </c>
      <c r="GJ52">
        <v>80</v>
      </c>
      <c r="GK52" t="s">
        <v>40</v>
      </c>
      <c r="GL52">
        <v>70</v>
      </c>
      <c r="GM52" t="s">
        <v>1232</v>
      </c>
      <c r="GN52">
        <v>50</v>
      </c>
      <c r="GO52" t="s">
        <v>1187</v>
      </c>
      <c r="GP52">
        <v>0</v>
      </c>
      <c r="GQ52">
        <v>0</v>
      </c>
      <c r="GR52">
        <v>0</v>
      </c>
      <c r="GS52">
        <v>45.019443775473007</v>
      </c>
      <c r="GT52" t="s">
        <v>1187</v>
      </c>
      <c r="GU52">
        <v>35</v>
      </c>
      <c r="GV52" t="s">
        <v>1315</v>
      </c>
      <c r="GW52">
        <v>50</v>
      </c>
      <c r="GX52" t="s">
        <v>1187</v>
      </c>
      <c r="GY52" t="s">
        <v>40</v>
      </c>
      <c r="GZ52" t="s">
        <v>3465</v>
      </c>
      <c r="HA52">
        <v>210.3476450321719</v>
      </c>
      <c r="HB52" t="s">
        <v>6172</v>
      </c>
      <c r="HC52">
        <v>-0.84034370855299245</v>
      </c>
      <c r="HD52" t="s">
        <v>1187</v>
      </c>
      <c r="HE52">
        <v>205.07005270499101</v>
      </c>
      <c r="HF52">
        <v>215.62523735935281</v>
      </c>
      <c r="HG52">
        <v>-8.8857333965797702E-2</v>
      </c>
      <c r="HH52" t="s">
        <v>6170</v>
      </c>
      <c r="HI52" t="s">
        <v>6174</v>
      </c>
      <c r="HJ52">
        <v>45</v>
      </c>
      <c r="HK52">
        <v>2</v>
      </c>
      <c r="HL52">
        <v>27.940025415831379</v>
      </c>
      <c r="HM52" t="s">
        <v>40</v>
      </c>
      <c r="HN52" t="s">
        <v>1242</v>
      </c>
      <c r="HO52">
        <v>212.2585</v>
      </c>
      <c r="HP52">
        <v>220.27500000000001</v>
      </c>
      <c r="HQ52">
        <v>202.46</v>
      </c>
      <c r="HR52" t="s">
        <v>6176</v>
      </c>
      <c r="HS52" t="b">
        <v>1</v>
      </c>
      <c r="HT52">
        <v>202.46</v>
      </c>
      <c r="HV52">
        <v>212.2585</v>
      </c>
      <c r="HW52">
        <v>220.27500000000001</v>
      </c>
      <c r="HX52">
        <v>212.2585</v>
      </c>
      <c r="HY52">
        <v>-1.733027496635146</v>
      </c>
      <c r="HZ52">
        <v>55</v>
      </c>
      <c r="IA52" t="s">
        <v>1111</v>
      </c>
      <c r="IB52">
        <v>0</v>
      </c>
      <c r="IC52" t="s">
        <v>50</v>
      </c>
      <c r="ID52" t="s">
        <v>3465</v>
      </c>
      <c r="IE52">
        <v>100</v>
      </c>
      <c r="IF52">
        <v>100</v>
      </c>
      <c r="IG52">
        <v>20</v>
      </c>
      <c r="IH52">
        <v>100</v>
      </c>
      <c r="II52">
        <v>68</v>
      </c>
      <c r="IJ52">
        <v>52.284804288963578</v>
      </c>
      <c r="IK52">
        <v>52</v>
      </c>
      <c r="IL52">
        <v>61.747644601158278</v>
      </c>
      <c r="IM52">
        <v>87</v>
      </c>
      <c r="IN52">
        <v>50</v>
      </c>
      <c r="IO52">
        <v>60.172962241151183</v>
      </c>
      <c r="IP52">
        <v>52.085441286689083</v>
      </c>
      <c r="IQ52">
        <v>63.52</v>
      </c>
      <c r="IR52">
        <v>73.900000000000006</v>
      </c>
      <c r="IS52">
        <v>64.869184896460467</v>
      </c>
      <c r="IT52">
        <v>64.75588867234535</v>
      </c>
      <c r="IU52">
        <v>67.030536784402912</v>
      </c>
      <c r="IV52">
        <v>63.284999999999997</v>
      </c>
      <c r="IW52">
        <v>66.73553678440291</v>
      </c>
      <c r="IX52">
        <v>70.336888672345367</v>
      </c>
      <c r="IY52">
        <v>60.172962241151183</v>
      </c>
      <c r="IZ52">
        <v>68</v>
      </c>
      <c r="JA52">
        <v>65.055441286689074</v>
      </c>
      <c r="JB52">
        <v>22.641537701419178</v>
      </c>
      <c r="JC52">
        <v>5.79</v>
      </c>
      <c r="JD52">
        <v>100</v>
      </c>
      <c r="JE52" t="s">
        <v>5623</v>
      </c>
      <c r="JF52" t="s">
        <v>5624</v>
      </c>
      <c r="JG52" t="s">
        <v>6179</v>
      </c>
      <c r="JI52">
        <v>77.030536784402912</v>
      </c>
      <c r="JJ52">
        <v>10</v>
      </c>
      <c r="JK52">
        <v>0</v>
      </c>
      <c r="JL52">
        <v>79.030536784402912</v>
      </c>
      <c r="JM52">
        <v>2</v>
      </c>
      <c r="JN52" t="s">
        <v>6181</v>
      </c>
      <c r="JO52" t="s">
        <v>6183</v>
      </c>
      <c r="JP52">
        <v>79.030536784402912</v>
      </c>
      <c r="JQ52">
        <v>0</v>
      </c>
      <c r="JR52" t="s">
        <v>6184</v>
      </c>
      <c r="JS52" t="s">
        <v>6235</v>
      </c>
      <c r="JT52">
        <v>79.030536784402912</v>
      </c>
      <c r="JU52">
        <v>0</v>
      </c>
      <c r="JV52" t="s">
        <v>6447</v>
      </c>
      <c r="JW52" t="s">
        <v>1111</v>
      </c>
      <c r="JX52">
        <v>0</v>
      </c>
      <c r="JY52">
        <v>47.045194250000002</v>
      </c>
      <c r="JZ52">
        <v>28.65</v>
      </c>
      <c r="KA52">
        <v>100</v>
      </c>
      <c r="KB52">
        <v>69.413471250000001</v>
      </c>
      <c r="KC52">
        <v>39.999999999999993</v>
      </c>
      <c r="KD52" t="s">
        <v>6507</v>
      </c>
      <c r="KE52">
        <v>1</v>
      </c>
      <c r="KF52">
        <v>69.720000000000013</v>
      </c>
      <c r="KG52">
        <v>91</v>
      </c>
      <c r="KH52">
        <v>40</v>
      </c>
      <c r="KI52">
        <v>50</v>
      </c>
      <c r="KJ52">
        <v>80</v>
      </c>
      <c r="KK52">
        <v>66.2</v>
      </c>
      <c r="KL52">
        <v>95</v>
      </c>
      <c r="KM52">
        <v>50</v>
      </c>
      <c r="KN52">
        <v>1</v>
      </c>
      <c r="KO52" t="s">
        <v>6164</v>
      </c>
      <c r="KP52" t="s">
        <v>6509</v>
      </c>
      <c r="KQ52" t="s">
        <v>6510</v>
      </c>
      <c r="KR52">
        <v>0.8</v>
      </c>
      <c r="KS52" t="s">
        <v>6127</v>
      </c>
      <c r="KT52">
        <v>0</v>
      </c>
      <c r="KU52">
        <v>56.040797010320873</v>
      </c>
      <c r="KV52">
        <v>69.720000000000013</v>
      </c>
      <c r="KW52">
        <v>66.2</v>
      </c>
      <c r="KX52">
        <v>66.2</v>
      </c>
      <c r="KY52">
        <v>71.2</v>
      </c>
      <c r="KZ52" t="s">
        <v>6512</v>
      </c>
      <c r="LA52" t="s">
        <v>6513</v>
      </c>
      <c r="LB52" t="s">
        <v>6512</v>
      </c>
      <c r="LC52" t="s">
        <v>35</v>
      </c>
      <c r="LD52" t="s">
        <v>35</v>
      </c>
      <c r="LE52">
        <v>-19.985342534402911</v>
      </c>
      <c r="LF52">
        <v>8.995602760320871</v>
      </c>
      <c r="LG52">
        <v>15.15920298967913</v>
      </c>
      <c r="LH52">
        <v>22.674805750000012</v>
      </c>
      <c r="LI52" t="b">
        <v>1</v>
      </c>
      <c r="LL52">
        <v>0</v>
      </c>
      <c r="LM52">
        <v>0</v>
      </c>
      <c r="LO52">
        <v>4</v>
      </c>
      <c r="LP52">
        <v>86.4</v>
      </c>
      <c r="LQ52">
        <v>22</v>
      </c>
      <c r="LR52" t="s">
        <v>1187</v>
      </c>
      <c r="LS52">
        <v>25.74</v>
      </c>
      <c r="LT52">
        <v>11.83</v>
      </c>
      <c r="LU52">
        <v>2.4500000000000002</v>
      </c>
      <c r="LV52">
        <v>68.400000000000006</v>
      </c>
      <c r="LW52" t="s">
        <v>36</v>
      </c>
    </row>
    <row r="53" spans="1:335" x14ac:dyDescent="0.3">
      <c r="A53" t="s">
        <v>200</v>
      </c>
      <c r="B53" t="s">
        <v>652</v>
      </c>
      <c r="C53" t="s">
        <v>1858</v>
      </c>
      <c r="D53" t="s">
        <v>2082</v>
      </c>
      <c r="E53" t="s">
        <v>1858</v>
      </c>
      <c r="F53" t="s">
        <v>71</v>
      </c>
      <c r="G53" t="s">
        <v>2090</v>
      </c>
      <c r="H53" s="12" t="s">
        <v>2225</v>
      </c>
      <c r="I53" t="s">
        <v>2725</v>
      </c>
      <c r="J53">
        <v>230000</v>
      </c>
      <c r="K53" t="s">
        <v>3174</v>
      </c>
      <c r="L53">
        <v>240.9</v>
      </c>
      <c r="M53">
        <v>2523210973184</v>
      </c>
      <c r="N53">
        <v>2175035768832</v>
      </c>
      <c r="O53">
        <v>10472820522</v>
      </c>
      <c r="P53">
        <v>3045114182</v>
      </c>
      <c r="Q53">
        <v>0.96</v>
      </c>
      <c r="R53">
        <v>324.60000000000002</v>
      </c>
      <c r="S53">
        <v>228</v>
      </c>
      <c r="T53">
        <v>9050878</v>
      </c>
      <c r="U53">
        <v>18.732503999999999</v>
      </c>
      <c r="V53">
        <v>9.5292720000000006</v>
      </c>
      <c r="W53">
        <v>2.9309064999999999</v>
      </c>
      <c r="X53">
        <v>2.8143592000000002</v>
      </c>
      <c r="Y53">
        <v>0</v>
      </c>
      <c r="Z53">
        <v>12.663</v>
      </c>
      <c r="AA53">
        <v>2.4260000000000002</v>
      </c>
      <c r="AB53">
        <v>50</v>
      </c>
      <c r="AC53">
        <v>16.108999000000001</v>
      </c>
      <c r="AD53">
        <v>7.3070004999999991</v>
      </c>
      <c r="AE53">
        <v>30.117999999999999</v>
      </c>
      <c r="AF53">
        <v>16.420998999999998</v>
      </c>
      <c r="AG53">
        <v>15.057999000000001</v>
      </c>
      <c r="AH53">
        <v>19.158000999999999</v>
      </c>
      <c r="AI53">
        <v>1.8</v>
      </c>
      <c r="AJ53">
        <v>0</v>
      </c>
      <c r="AK53">
        <v>0</v>
      </c>
      <c r="AL53">
        <v>1.2</v>
      </c>
      <c r="AM53">
        <v>10</v>
      </c>
      <c r="AN53">
        <v>2.2559999999999998</v>
      </c>
      <c r="AO53">
        <v>2.157</v>
      </c>
      <c r="AP53">
        <v>511180013568</v>
      </c>
      <c r="AQ53">
        <v>161637007360</v>
      </c>
      <c r="AR53">
        <v>161768996864</v>
      </c>
      <c r="AS53">
        <v>126163623936</v>
      </c>
      <c r="AT53">
        <v>12.86</v>
      </c>
      <c r="AU53">
        <v>25.28</v>
      </c>
      <c r="AV53">
        <v>82.192999999999998</v>
      </c>
      <c r="AW53">
        <v>85.652000000000001</v>
      </c>
      <c r="AX53">
        <v>48.814999999999998</v>
      </c>
      <c r="AY53">
        <v>72.734999999999999</v>
      </c>
      <c r="AZ53">
        <v>14.632</v>
      </c>
      <c r="BA53">
        <v>0</v>
      </c>
      <c r="BB53">
        <v>-0.31036623999306928</v>
      </c>
      <c r="BC53">
        <v>-2.357835188968521</v>
      </c>
      <c r="BD53">
        <v>-9.3716378787863146</v>
      </c>
      <c r="BE53">
        <v>25.613778756569801</v>
      </c>
      <c r="BF53">
        <v>83</v>
      </c>
      <c r="BG53" t="s">
        <v>3175</v>
      </c>
      <c r="BH53" t="s">
        <v>3204</v>
      </c>
      <c r="BI53">
        <v>100</v>
      </c>
      <c r="BJ53" t="s">
        <v>3465</v>
      </c>
      <c r="BK53" t="s">
        <v>200</v>
      </c>
      <c r="BL53">
        <v>90</v>
      </c>
      <c r="BM53" t="s">
        <v>3466</v>
      </c>
      <c r="BN53" t="s">
        <v>3470</v>
      </c>
      <c r="BO53">
        <v>240.8999938964844</v>
      </c>
      <c r="BP53">
        <v>-1.2907228501879531</v>
      </c>
      <c r="BQ53">
        <v>-0.32686852453212012</v>
      </c>
      <c r="BR53">
        <v>1.2525200699703201</v>
      </c>
      <c r="BS53">
        <v>-0.14094328840053019</v>
      </c>
      <c r="BT53">
        <v>-0.50799610189717903</v>
      </c>
      <c r="BU53">
        <v>-3.60530176207231</v>
      </c>
      <c r="BV53">
        <v>2.2227601703925588</v>
      </c>
      <c r="BW53">
        <v>3.2329578958878971</v>
      </c>
      <c r="BX53">
        <v>3.7470478712271809</v>
      </c>
      <c r="BY53">
        <v>1.21867194505375</v>
      </c>
      <c r="BZ53">
        <v>41.525361264668803</v>
      </c>
      <c r="CA53">
        <v>47.04115684093437</v>
      </c>
      <c r="CB53">
        <v>66.616378988182788</v>
      </c>
      <c r="CC53">
        <v>-0.47254020808148312</v>
      </c>
      <c r="CD53">
        <v>-0.95543018346864528</v>
      </c>
      <c r="CE53">
        <v>0.48288997538716222</v>
      </c>
      <c r="CF53" t="s">
        <v>3473</v>
      </c>
      <c r="CG53">
        <v>243.9739990234375</v>
      </c>
      <c r="CH53">
        <v>241.58600006103521</v>
      </c>
      <c r="CI53">
        <v>241.7040000915527</v>
      </c>
      <c r="CJ53">
        <v>242.70614842490289</v>
      </c>
      <c r="CK53">
        <v>242.35596747232259</v>
      </c>
      <c r="CL53">
        <v>242.45332563100331</v>
      </c>
      <c r="CM53">
        <v>68.996717632982268</v>
      </c>
      <c r="CN53">
        <v>79.816578545951401</v>
      </c>
      <c r="CO53" t="s">
        <v>3520</v>
      </c>
      <c r="CP53">
        <v>0</v>
      </c>
      <c r="CQ53" t="s">
        <v>3729</v>
      </c>
      <c r="CR53" t="s">
        <v>3736</v>
      </c>
      <c r="CS53">
        <v>4728747</v>
      </c>
      <c r="CT53">
        <v>6755302.0999999996</v>
      </c>
      <c r="CU53">
        <v>0.70000525957232917</v>
      </c>
      <c r="CV53" t="s">
        <v>3745</v>
      </c>
      <c r="CX53" t="s">
        <v>3795</v>
      </c>
      <c r="CY53" t="s">
        <v>4279</v>
      </c>
      <c r="CZ53" t="s">
        <v>4739</v>
      </c>
      <c r="DA53" t="s">
        <v>3492</v>
      </c>
      <c r="DB53">
        <v>-1.7616863643723171</v>
      </c>
      <c r="DC53">
        <v>1.2525200699703201</v>
      </c>
      <c r="DD53">
        <v>-0.1905894567053035</v>
      </c>
      <c r="DE53" t="s">
        <v>5576</v>
      </c>
      <c r="DF53" t="s">
        <v>3492</v>
      </c>
      <c r="DG53" t="s">
        <v>3492</v>
      </c>
      <c r="DH53">
        <v>0</v>
      </c>
      <c r="DI53">
        <v>54.761595898760568</v>
      </c>
      <c r="DJ53" t="s">
        <v>1264</v>
      </c>
      <c r="DK53" t="s">
        <v>3465</v>
      </c>
      <c r="DL53">
        <v>47</v>
      </c>
      <c r="DM53" t="s">
        <v>1181</v>
      </c>
      <c r="DN53" t="s">
        <v>1195</v>
      </c>
      <c r="DO53" t="s">
        <v>50</v>
      </c>
      <c r="DP53" t="s">
        <v>1187</v>
      </c>
      <c r="DQ53">
        <v>85</v>
      </c>
      <c r="DR53">
        <v>235.8</v>
      </c>
      <c r="DS53">
        <v>247.06</v>
      </c>
      <c r="DT53" t="s">
        <v>1110</v>
      </c>
      <c r="DU53" t="s">
        <v>3465</v>
      </c>
      <c r="DV53" t="s">
        <v>1187</v>
      </c>
      <c r="DW53" t="s">
        <v>1187</v>
      </c>
      <c r="DX53" t="s">
        <v>1188</v>
      </c>
      <c r="DY53">
        <v>52.503814792511207</v>
      </c>
      <c r="DZ53">
        <v>49.768393849716382</v>
      </c>
      <c r="EA53" t="s">
        <v>36</v>
      </c>
      <c r="EB53">
        <v>90</v>
      </c>
      <c r="EC53">
        <v>75.5</v>
      </c>
      <c r="ED53" t="s">
        <v>1187</v>
      </c>
      <c r="EE53" t="s">
        <v>1187</v>
      </c>
      <c r="EF53" t="s">
        <v>1190</v>
      </c>
      <c r="EG53" t="s">
        <v>3465</v>
      </c>
      <c r="EH53" t="s">
        <v>1349</v>
      </c>
      <c r="EI53" t="s">
        <v>1257</v>
      </c>
      <c r="EJ53" t="s">
        <v>1187</v>
      </c>
      <c r="EK53" t="s">
        <v>1187</v>
      </c>
      <c r="EL53" t="s">
        <v>1187</v>
      </c>
      <c r="EM53">
        <v>32</v>
      </c>
      <c r="EN53" t="s">
        <v>1187</v>
      </c>
      <c r="EO53">
        <v>0</v>
      </c>
      <c r="EP53" t="s">
        <v>1187</v>
      </c>
      <c r="EQ53" t="s">
        <v>3465</v>
      </c>
      <c r="ER53">
        <v>56.79</v>
      </c>
      <c r="ES53" t="s">
        <v>5598</v>
      </c>
      <c r="ET53">
        <v>47.04115684093437</v>
      </c>
      <c r="EU53">
        <v>-0.48739927121710019</v>
      </c>
      <c r="EV53">
        <v>241.7040000915527</v>
      </c>
      <c r="EW53">
        <v>244.95399993896481</v>
      </c>
      <c r="EX53" t="s">
        <v>5578</v>
      </c>
      <c r="EY53" t="s">
        <v>3465</v>
      </c>
      <c r="EZ53">
        <v>0</v>
      </c>
      <c r="FA53">
        <v>71.054587489010046</v>
      </c>
      <c r="FB53" t="s">
        <v>1110</v>
      </c>
      <c r="FC53">
        <v>0</v>
      </c>
      <c r="FD53" t="s">
        <v>5623</v>
      </c>
      <c r="FE53" t="s">
        <v>5676</v>
      </c>
      <c r="FF53" t="s">
        <v>3465</v>
      </c>
      <c r="FG53">
        <v>1</v>
      </c>
      <c r="FH53">
        <v>0</v>
      </c>
      <c r="FI53">
        <v>1</v>
      </c>
      <c r="FJ53" t="s">
        <v>3475</v>
      </c>
      <c r="FK53">
        <v>1</v>
      </c>
      <c r="FL53" t="s">
        <v>1190</v>
      </c>
      <c r="FM53" t="s">
        <v>6133</v>
      </c>
      <c r="FN53" t="s">
        <v>6133</v>
      </c>
      <c r="FO53" t="s">
        <v>3475</v>
      </c>
      <c r="FP53">
        <v>0.85</v>
      </c>
      <c r="FQ53">
        <v>233.8502502441406</v>
      </c>
      <c r="FT53">
        <v>0</v>
      </c>
      <c r="FU53">
        <v>0</v>
      </c>
      <c r="FV53" t="s">
        <v>3465</v>
      </c>
      <c r="FW53" t="s">
        <v>6164</v>
      </c>
      <c r="FX53" t="s">
        <v>6165</v>
      </c>
      <c r="FY53">
        <v>0.37475950097566169</v>
      </c>
      <c r="FZ53">
        <v>0.37475950097566169</v>
      </c>
      <c r="GA53" t="s">
        <v>1187</v>
      </c>
      <c r="GB53" t="s">
        <v>40</v>
      </c>
      <c r="GC53" t="s">
        <v>6166</v>
      </c>
      <c r="GD53">
        <v>12.09500026702881</v>
      </c>
      <c r="GE53">
        <v>25910.05078125</v>
      </c>
      <c r="GF53" t="s">
        <v>3465</v>
      </c>
      <c r="GG53">
        <v>51.872486198589719</v>
      </c>
      <c r="GH53" t="s">
        <v>1187</v>
      </c>
      <c r="GI53" t="s">
        <v>1110</v>
      </c>
      <c r="GJ53">
        <v>80</v>
      </c>
      <c r="GK53" t="s">
        <v>40</v>
      </c>
      <c r="GL53">
        <v>67.059806197506887</v>
      </c>
      <c r="GM53" t="s">
        <v>1232</v>
      </c>
      <c r="GN53">
        <v>50</v>
      </c>
      <c r="GO53" t="s">
        <v>1187</v>
      </c>
      <c r="GP53">
        <v>0</v>
      </c>
      <c r="GQ53">
        <v>0</v>
      </c>
      <c r="GR53">
        <v>0</v>
      </c>
      <c r="GS53">
        <v>45.022721696688237</v>
      </c>
      <c r="GT53" t="s">
        <v>1187</v>
      </c>
      <c r="GU53">
        <v>35</v>
      </c>
      <c r="GV53" t="s">
        <v>1315</v>
      </c>
      <c r="GW53">
        <v>50</v>
      </c>
      <c r="GX53" t="s">
        <v>1187</v>
      </c>
      <c r="GY53" t="s">
        <v>50</v>
      </c>
      <c r="GZ53" t="s">
        <v>3465</v>
      </c>
      <c r="HA53">
        <v>249.45097881282911</v>
      </c>
      <c r="HB53" t="s">
        <v>6172</v>
      </c>
      <c r="HC53">
        <v>-3.427921973704033</v>
      </c>
      <c r="HD53" t="s">
        <v>1187</v>
      </c>
      <c r="HE53">
        <v>242.48701284119539</v>
      </c>
      <c r="HF53">
        <v>256.41494478446288</v>
      </c>
      <c r="HG53">
        <v>4.9471842279527056E-3</v>
      </c>
      <c r="HH53" t="s">
        <v>6170</v>
      </c>
      <c r="HI53" t="s">
        <v>6174</v>
      </c>
      <c r="HJ53">
        <v>40</v>
      </c>
      <c r="HK53">
        <v>0</v>
      </c>
      <c r="HL53">
        <v>0</v>
      </c>
      <c r="HM53" t="s">
        <v>50</v>
      </c>
      <c r="HN53" t="s">
        <v>1108</v>
      </c>
      <c r="HO53">
        <v>240.548</v>
      </c>
      <c r="HP53">
        <v>261.90800000000002</v>
      </c>
      <c r="HQ53">
        <v>239.75700000000001</v>
      </c>
      <c r="HR53" t="s">
        <v>6176</v>
      </c>
      <c r="HS53" t="b">
        <v>1</v>
      </c>
      <c r="HT53">
        <v>240.548</v>
      </c>
      <c r="HU53">
        <v>239.75700000000001</v>
      </c>
      <c r="HV53">
        <v>261.90800000000002</v>
      </c>
      <c r="HX53">
        <v>240.548</v>
      </c>
      <c r="HY53">
        <v>0.14633000336081489</v>
      </c>
      <c r="HZ53">
        <v>55</v>
      </c>
      <c r="IA53" t="s">
        <v>1111</v>
      </c>
      <c r="IB53">
        <v>0</v>
      </c>
      <c r="IC53" t="s">
        <v>50</v>
      </c>
      <c r="ID53" t="s">
        <v>3465</v>
      </c>
      <c r="IE53">
        <v>100</v>
      </c>
      <c r="IF53">
        <v>100</v>
      </c>
      <c r="IG53">
        <v>20</v>
      </c>
      <c r="IH53">
        <v>100</v>
      </c>
      <c r="II53">
        <v>83</v>
      </c>
      <c r="IJ53">
        <v>54.761595898760568</v>
      </c>
      <c r="IK53">
        <v>85</v>
      </c>
      <c r="IL53">
        <v>75.5</v>
      </c>
      <c r="IM53">
        <v>32</v>
      </c>
      <c r="IN53">
        <v>0</v>
      </c>
      <c r="IO53">
        <v>57.596159589876052</v>
      </c>
      <c r="IP53">
        <v>75.928478769628157</v>
      </c>
      <c r="IQ53">
        <v>56.79</v>
      </c>
      <c r="IR53">
        <v>76.8</v>
      </c>
      <c r="IS53">
        <v>72.838463835950421</v>
      </c>
      <c r="IT53">
        <v>70.136847876962818</v>
      </c>
      <c r="IU53">
        <v>72.248655856456622</v>
      </c>
      <c r="IV53">
        <v>82.77</v>
      </c>
      <c r="IW53">
        <v>72.558655856456625</v>
      </c>
      <c r="IX53">
        <v>64.248847876962813</v>
      </c>
      <c r="IY53">
        <v>57.596159589876052</v>
      </c>
      <c r="IZ53">
        <v>83</v>
      </c>
      <c r="JA53">
        <v>72.668478769628166</v>
      </c>
      <c r="JB53">
        <v>24.460778178082929</v>
      </c>
      <c r="JC53">
        <v>2.83</v>
      </c>
      <c r="JD53">
        <v>100</v>
      </c>
      <c r="JE53" t="s">
        <v>5623</v>
      </c>
      <c r="JF53" t="s">
        <v>5624</v>
      </c>
      <c r="JG53" t="s">
        <v>6179</v>
      </c>
      <c r="JI53">
        <v>82.248655856456622</v>
      </c>
      <c r="JJ53">
        <v>10</v>
      </c>
      <c r="JK53">
        <v>0</v>
      </c>
      <c r="JL53">
        <v>87.248655856456622</v>
      </c>
      <c r="JM53">
        <v>5</v>
      </c>
      <c r="JN53" t="s">
        <v>6180</v>
      </c>
      <c r="JO53" t="s">
        <v>6183</v>
      </c>
      <c r="JP53">
        <v>87.248655856456622</v>
      </c>
      <c r="JQ53">
        <v>0</v>
      </c>
      <c r="JR53" t="s">
        <v>6184</v>
      </c>
      <c r="JS53" t="s">
        <v>6195</v>
      </c>
      <c r="JT53">
        <v>87.248655856456622</v>
      </c>
      <c r="JU53">
        <v>0</v>
      </c>
      <c r="JV53" t="s">
        <v>6447</v>
      </c>
      <c r="JW53" t="s">
        <v>1111</v>
      </c>
      <c r="JX53">
        <v>0</v>
      </c>
      <c r="JY53">
        <v>42.695591443399103</v>
      </c>
      <c r="JZ53">
        <v>27.48060557359636</v>
      </c>
      <c r="KA53">
        <v>100</v>
      </c>
      <c r="KB53">
        <v>49.127200250000001</v>
      </c>
      <c r="KC53">
        <v>39.999999999999993</v>
      </c>
      <c r="KD53" t="s">
        <v>6507</v>
      </c>
      <c r="KE53">
        <v>1</v>
      </c>
      <c r="KF53">
        <v>69.3</v>
      </c>
      <c r="KG53">
        <v>75</v>
      </c>
      <c r="KH53">
        <v>60</v>
      </c>
      <c r="KI53">
        <v>50</v>
      </c>
      <c r="KJ53">
        <v>80</v>
      </c>
      <c r="KK53">
        <v>65</v>
      </c>
      <c r="KL53">
        <v>95</v>
      </c>
      <c r="KM53">
        <v>45</v>
      </c>
      <c r="KN53">
        <v>1</v>
      </c>
      <c r="KO53" t="s">
        <v>6164</v>
      </c>
      <c r="KP53" t="s">
        <v>6509</v>
      </c>
      <c r="KQ53" t="s">
        <v>6510</v>
      </c>
      <c r="KR53">
        <v>0.8</v>
      </c>
      <c r="KS53" t="s">
        <v>6127</v>
      </c>
      <c r="KT53">
        <v>0</v>
      </c>
      <c r="KU53">
        <v>54.561510767316349</v>
      </c>
      <c r="KV53">
        <v>69.3</v>
      </c>
      <c r="KW53">
        <v>65</v>
      </c>
      <c r="KX53">
        <v>65</v>
      </c>
      <c r="KY53">
        <v>70</v>
      </c>
      <c r="KZ53" t="s">
        <v>6511</v>
      </c>
      <c r="LA53" t="s">
        <v>6513</v>
      </c>
      <c r="LB53" t="s">
        <v>6511</v>
      </c>
      <c r="LC53" t="s">
        <v>35</v>
      </c>
      <c r="LD53" t="s">
        <v>35</v>
      </c>
      <c r="LE53">
        <v>-29.55306441305753</v>
      </c>
      <c r="LF53">
        <v>11.86591932391725</v>
      </c>
      <c r="LG53">
        <v>15.438489232683651</v>
      </c>
      <c r="LH53">
        <v>26.604408556600902</v>
      </c>
      <c r="LI53" t="b">
        <v>1</v>
      </c>
      <c r="LL53">
        <v>0</v>
      </c>
      <c r="LM53">
        <v>0</v>
      </c>
      <c r="LO53">
        <v>3</v>
      </c>
      <c r="LP53">
        <v>95</v>
      </c>
      <c r="LQ53">
        <v>40</v>
      </c>
      <c r="LR53" t="s">
        <v>6170</v>
      </c>
      <c r="LS53">
        <v>19.260000000000002</v>
      </c>
      <c r="LT53">
        <v>10.98</v>
      </c>
      <c r="LU53">
        <v>3.25</v>
      </c>
      <c r="LV53">
        <v>68.3</v>
      </c>
      <c r="LW53" t="s">
        <v>40</v>
      </c>
    </row>
    <row r="54" spans="1:335" x14ac:dyDescent="0.3">
      <c r="A54" t="s">
        <v>201</v>
      </c>
      <c r="B54" t="s">
        <v>653</v>
      </c>
      <c r="C54" t="s">
        <v>1859</v>
      </c>
      <c r="D54" t="s">
        <v>2082</v>
      </c>
      <c r="E54" t="s">
        <v>1859</v>
      </c>
      <c r="F54" t="s">
        <v>63</v>
      </c>
      <c r="G54" t="s">
        <v>2097</v>
      </c>
      <c r="H54" s="12" t="s">
        <v>2226</v>
      </c>
      <c r="I54" t="s">
        <v>2726</v>
      </c>
      <c r="J54">
        <v>1313</v>
      </c>
      <c r="K54" t="s">
        <v>3174</v>
      </c>
      <c r="L54">
        <v>3114.4</v>
      </c>
      <c r="M54">
        <v>174356463616</v>
      </c>
      <c r="N54">
        <v>171089739776</v>
      </c>
      <c r="O54">
        <v>55983969</v>
      </c>
      <c r="P54">
        <v>23349301</v>
      </c>
      <c r="Q54">
        <v>2.0499999999999998</v>
      </c>
      <c r="R54">
        <v>3268.8</v>
      </c>
      <c r="S54">
        <v>1351.15</v>
      </c>
      <c r="T54">
        <v>447183</v>
      </c>
      <c r="U54">
        <v>74.757559999999998</v>
      </c>
      <c r="V54">
        <v>50.084159999999997</v>
      </c>
      <c r="W54">
        <v>11.33325</v>
      </c>
      <c r="X54">
        <v>18.950963999999999</v>
      </c>
      <c r="Y54">
        <v>0</v>
      </c>
      <c r="Z54">
        <v>56.581000000000003</v>
      </c>
      <c r="AA54">
        <v>18.596</v>
      </c>
      <c r="AB54">
        <v>26</v>
      </c>
      <c r="AC54">
        <v>16.169001000000002</v>
      </c>
      <c r="AD54">
        <v>10.335000000000001</v>
      </c>
      <c r="AE54">
        <v>51.869</v>
      </c>
      <c r="AF54">
        <v>20.434999999999999</v>
      </c>
      <c r="AG54">
        <v>25.372</v>
      </c>
      <c r="AH54">
        <v>32.866</v>
      </c>
      <c r="AI54">
        <v>237.8</v>
      </c>
      <c r="AJ54">
        <v>0</v>
      </c>
      <c r="AK54">
        <v>0</v>
      </c>
      <c r="AL54">
        <v>62.5</v>
      </c>
      <c r="AM54">
        <v>0.378</v>
      </c>
      <c r="AN54">
        <v>8.2330000000000005</v>
      </c>
      <c r="AO54">
        <v>6.2809999999999997</v>
      </c>
      <c r="AP54">
        <v>3254299904</v>
      </c>
      <c r="AQ54">
        <v>58100000</v>
      </c>
      <c r="AR54">
        <v>-1116499968</v>
      </c>
      <c r="AS54">
        <v>-2590662400</v>
      </c>
      <c r="AT54">
        <v>41.66</v>
      </c>
      <c r="AU54">
        <v>0</v>
      </c>
      <c r="AV54">
        <v>274.80200000000002</v>
      </c>
      <c r="AW54">
        <v>164.30099999999999</v>
      </c>
      <c r="AX54">
        <v>58.152999999999999</v>
      </c>
      <c r="AY54">
        <v>54.691999999999993</v>
      </c>
      <c r="AZ54">
        <v>15.461999</v>
      </c>
      <c r="BA54">
        <v>10.95909392063934</v>
      </c>
      <c r="BB54">
        <v>24.277729542847169</v>
      </c>
      <c r="BC54">
        <v>25.68882085598301</v>
      </c>
      <c r="BD54">
        <v>44.440582102051287</v>
      </c>
      <c r="BE54">
        <v>52.365515008529442</v>
      </c>
      <c r="BF54">
        <v>100</v>
      </c>
      <c r="BG54" t="s">
        <v>3175</v>
      </c>
      <c r="BH54" t="s">
        <v>3227</v>
      </c>
      <c r="BI54">
        <v>100</v>
      </c>
      <c r="BJ54" t="s">
        <v>3465</v>
      </c>
      <c r="BK54" t="s">
        <v>201</v>
      </c>
      <c r="BL54">
        <v>90</v>
      </c>
      <c r="BM54" t="s">
        <v>3466</v>
      </c>
      <c r="BN54" t="s">
        <v>3470</v>
      </c>
      <c r="BO54">
        <v>3114.39990234375</v>
      </c>
      <c r="BP54">
        <v>0.9235555559774955</v>
      </c>
      <c r="BQ54">
        <v>12.97565776136851</v>
      </c>
      <c r="BR54">
        <v>15.3267877187095</v>
      </c>
      <c r="BS54">
        <v>11.94823516692127</v>
      </c>
      <c r="BT54">
        <v>9.5963668176655137</v>
      </c>
      <c r="BU54">
        <v>19.789223405723821</v>
      </c>
      <c r="BV54">
        <v>6.9829469799150923</v>
      </c>
      <c r="BW54">
        <v>9.322772507167139</v>
      </c>
      <c r="BX54">
        <v>10.7394770678737</v>
      </c>
      <c r="BY54">
        <v>3.0492480937457742</v>
      </c>
      <c r="BZ54">
        <v>87.789055906914911</v>
      </c>
      <c r="CA54">
        <v>73.889473096435552</v>
      </c>
      <c r="CB54">
        <v>97.195898548894505</v>
      </c>
      <c r="CC54">
        <v>76.928344917384038</v>
      </c>
      <c r="CD54">
        <v>31.019431619073309</v>
      </c>
      <c r="CE54">
        <v>45.908913298310722</v>
      </c>
      <c r="CF54" t="s">
        <v>3473</v>
      </c>
      <c r="CG54">
        <v>3019.3199218750001</v>
      </c>
      <c r="CH54">
        <v>2842.819946289062</v>
      </c>
      <c r="CI54">
        <v>2805.104968261719</v>
      </c>
      <c r="CJ54">
        <v>3017.9968848034309</v>
      </c>
      <c r="CK54">
        <v>2919.7703747676701</v>
      </c>
      <c r="CL54">
        <v>2842.820008587576</v>
      </c>
      <c r="CM54">
        <v>89.275834229492645</v>
      </c>
      <c r="CN54">
        <v>89.505007931531864</v>
      </c>
      <c r="CO54" t="s">
        <v>3521</v>
      </c>
      <c r="CP54">
        <v>15</v>
      </c>
      <c r="CQ54" t="s">
        <v>3492</v>
      </c>
      <c r="CR54" t="s">
        <v>3492</v>
      </c>
      <c r="CS54">
        <v>752495</v>
      </c>
      <c r="CT54">
        <v>1249475.8999999999</v>
      </c>
      <c r="CU54">
        <v>0.60224851075558961</v>
      </c>
      <c r="CV54" t="s">
        <v>3745</v>
      </c>
      <c r="CX54" t="s">
        <v>3796</v>
      </c>
      <c r="CY54" t="s">
        <v>4280</v>
      </c>
      <c r="CZ54" t="s">
        <v>3492</v>
      </c>
      <c r="DA54" t="s">
        <v>5215</v>
      </c>
      <c r="DB54">
        <v>11.53928646967597</v>
      </c>
      <c r="DC54">
        <v>15.3267877187095</v>
      </c>
      <c r="DD54">
        <v>9.5847960008356825</v>
      </c>
      <c r="DE54" t="s">
        <v>5575</v>
      </c>
      <c r="DF54" t="s">
        <v>3492</v>
      </c>
      <c r="DG54" t="s">
        <v>3492</v>
      </c>
      <c r="DH54">
        <v>0</v>
      </c>
      <c r="DI54">
        <v>64.369865206897487</v>
      </c>
      <c r="DJ54" t="s">
        <v>5582</v>
      </c>
      <c r="DK54" t="s">
        <v>3465</v>
      </c>
      <c r="DL54">
        <v>73.900000000000006</v>
      </c>
      <c r="DM54" t="s">
        <v>1181</v>
      </c>
      <c r="DN54" t="s">
        <v>1185</v>
      </c>
      <c r="DO54" t="s">
        <v>1188</v>
      </c>
      <c r="DP54" t="s">
        <v>1189</v>
      </c>
      <c r="DQ54">
        <v>75</v>
      </c>
      <c r="DR54">
        <v>2769.28</v>
      </c>
      <c r="DS54">
        <v>3193.6</v>
      </c>
      <c r="DT54" t="s">
        <v>1111</v>
      </c>
      <c r="DU54" t="s">
        <v>3465</v>
      </c>
      <c r="DV54" t="s">
        <v>1181</v>
      </c>
      <c r="DW54" t="s">
        <v>1189</v>
      </c>
      <c r="DX54" t="s">
        <v>50</v>
      </c>
      <c r="DY54">
        <v>53.012769429246838</v>
      </c>
      <c r="DZ54">
        <v>94.502018305496165</v>
      </c>
      <c r="EA54" t="s">
        <v>36</v>
      </c>
      <c r="EB54">
        <v>100</v>
      </c>
      <c r="EC54">
        <v>100</v>
      </c>
      <c r="ED54" t="s">
        <v>1181</v>
      </c>
      <c r="EE54" t="s">
        <v>1181</v>
      </c>
      <c r="EF54" t="s">
        <v>1181</v>
      </c>
      <c r="EG54" t="s">
        <v>3465</v>
      </c>
      <c r="EH54" t="s">
        <v>1229</v>
      </c>
      <c r="EI54" t="s">
        <v>1230</v>
      </c>
      <c r="EJ54" t="s">
        <v>1187</v>
      </c>
      <c r="EK54" t="s">
        <v>1232</v>
      </c>
      <c r="EL54" t="s">
        <v>1187</v>
      </c>
      <c r="EM54">
        <v>87</v>
      </c>
      <c r="EN54" t="s">
        <v>1187</v>
      </c>
      <c r="EO54">
        <v>0</v>
      </c>
      <c r="EP54" t="s">
        <v>1233</v>
      </c>
      <c r="EQ54" t="s">
        <v>3465</v>
      </c>
      <c r="ER54">
        <v>87.02</v>
      </c>
      <c r="ES54" t="s">
        <v>5589</v>
      </c>
      <c r="ET54">
        <v>73.889473096435552</v>
      </c>
      <c r="EU54">
        <v>76.84803434916148</v>
      </c>
      <c r="EV54">
        <v>2805.104968261719</v>
      </c>
      <c r="EW54">
        <v>2759.2199804687498</v>
      </c>
      <c r="EX54" t="s">
        <v>5575</v>
      </c>
      <c r="EY54" t="s">
        <v>3465</v>
      </c>
      <c r="EZ54">
        <v>1</v>
      </c>
      <c r="FA54">
        <v>47.693411234295503</v>
      </c>
      <c r="FB54" t="s">
        <v>1111</v>
      </c>
      <c r="FC54">
        <v>9.5386822468591017</v>
      </c>
      <c r="FD54" t="s">
        <v>5624</v>
      </c>
      <c r="FE54" t="s">
        <v>5677</v>
      </c>
      <c r="FF54" t="s">
        <v>3465</v>
      </c>
      <c r="FG54">
        <v>1</v>
      </c>
      <c r="FH54">
        <v>1</v>
      </c>
      <c r="FI54">
        <v>0</v>
      </c>
      <c r="FJ54" t="s">
        <v>3474</v>
      </c>
      <c r="FK54">
        <v>1</v>
      </c>
      <c r="FL54" t="s">
        <v>1181</v>
      </c>
      <c r="FM54" t="s">
        <v>6132</v>
      </c>
      <c r="FN54" t="s">
        <v>6132</v>
      </c>
      <c r="FO54" t="s">
        <v>3474</v>
      </c>
      <c r="FP54">
        <v>0.85</v>
      </c>
      <c r="FQ54">
        <v>2772.2998046875</v>
      </c>
      <c r="FT54">
        <v>0</v>
      </c>
      <c r="FU54">
        <v>0</v>
      </c>
      <c r="FV54" t="s">
        <v>3465</v>
      </c>
      <c r="FW54" t="s">
        <v>6164</v>
      </c>
      <c r="FX54" t="s">
        <v>6165</v>
      </c>
      <c r="FY54">
        <v>0.37475950097566169</v>
      </c>
      <c r="FZ54">
        <v>0.37475950097566169</v>
      </c>
      <c r="GA54" t="s">
        <v>1187</v>
      </c>
      <c r="GB54" t="s">
        <v>40</v>
      </c>
      <c r="GC54" t="s">
        <v>6166</v>
      </c>
      <c r="GD54">
        <v>12.09500026702881</v>
      </c>
      <c r="GE54">
        <v>25910.05078125</v>
      </c>
      <c r="GF54" t="s">
        <v>3465</v>
      </c>
      <c r="GG54">
        <v>70.985137369538208</v>
      </c>
      <c r="GH54" t="s">
        <v>1229</v>
      </c>
      <c r="GI54" t="s">
        <v>6167</v>
      </c>
      <c r="GJ54">
        <v>68</v>
      </c>
      <c r="GK54" t="s">
        <v>6169</v>
      </c>
      <c r="GL54">
        <v>90</v>
      </c>
      <c r="GM54" t="s">
        <v>1232</v>
      </c>
      <c r="GN54">
        <v>50</v>
      </c>
      <c r="GO54" t="s">
        <v>1187</v>
      </c>
      <c r="GP54">
        <v>0</v>
      </c>
      <c r="GQ54">
        <v>0</v>
      </c>
      <c r="GR54">
        <v>0</v>
      </c>
      <c r="GS54">
        <v>81.175686847691054</v>
      </c>
      <c r="GT54" t="s">
        <v>1181</v>
      </c>
      <c r="GU54">
        <v>35</v>
      </c>
      <c r="GV54" t="s">
        <v>1315</v>
      </c>
      <c r="GW54">
        <v>100</v>
      </c>
      <c r="GX54" t="s">
        <v>1232</v>
      </c>
      <c r="GY54" t="s">
        <v>36</v>
      </c>
      <c r="GZ54" t="s">
        <v>3465</v>
      </c>
      <c r="HA54">
        <v>2852.369484878308</v>
      </c>
      <c r="HB54" t="s">
        <v>6171</v>
      </c>
      <c r="HC54">
        <v>9.1864121690609348</v>
      </c>
      <c r="HD54" t="s">
        <v>1187</v>
      </c>
      <c r="HE54">
        <v>2687.1870980508488</v>
      </c>
      <c r="HF54">
        <v>3017.551871705768</v>
      </c>
      <c r="HG54">
        <v>0.68904478685235193</v>
      </c>
      <c r="HH54" t="s">
        <v>6169</v>
      </c>
      <c r="HI54" t="s">
        <v>1230</v>
      </c>
      <c r="HJ54">
        <v>55.000000000000007</v>
      </c>
      <c r="HK54">
        <v>3</v>
      </c>
      <c r="HL54">
        <v>70.048697348256823</v>
      </c>
      <c r="HM54" t="s">
        <v>40</v>
      </c>
      <c r="HN54" t="s">
        <v>1111</v>
      </c>
      <c r="HO54">
        <v>2827.7114999999999</v>
      </c>
      <c r="HP54">
        <v>3122.819</v>
      </c>
      <c r="HQ54">
        <v>2714.2089999999998</v>
      </c>
      <c r="HR54" t="s">
        <v>6176</v>
      </c>
      <c r="HS54" t="b">
        <v>1</v>
      </c>
      <c r="HT54">
        <v>2827.7114999999999</v>
      </c>
      <c r="HU54">
        <v>2714.2089999999998</v>
      </c>
      <c r="HV54">
        <v>3122.819</v>
      </c>
      <c r="HX54">
        <v>3122.819</v>
      </c>
      <c r="HY54">
        <v>-0.26959928373210101</v>
      </c>
      <c r="HZ54">
        <v>75</v>
      </c>
      <c r="IA54" t="s">
        <v>6167</v>
      </c>
      <c r="IB54">
        <v>66.666666666666657</v>
      </c>
      <c r="IC54" t="s">
        <v>40</v>
      </c>
      <c r="ID54" t="s">
        <v>3465</v>
      </c>
      <c r="IE54">
        <v>20</v>
      </c>
      <c r="IF54">
        <v>20</v>
      </c>
      <c r="IG54">
        <v>80</v>
      </c>
      <c r="IH54">
        <v>100</v>
      </c>
      <c r="II54">
        <v>100</v>
      </c>
      <c r="IJ54">
        <v>64.369865206897487</v>
      </c>
      <c r="IK54">
        <v>75</v>
      </c>
      <c r="IL54">
        <v>100</v>
      </c>
      <c r="IM54">
        <v>87</v>
      </c>
      <c r="IN54">
        <v>100</v>
      </c>
      <c r="IO54">
        <v>85.34698652068974</v>
      </c>
      <c r="IP54">
        <v>71.810959562069243</v>
      </c>
      <c r="IQ54">
        <v>87.02</v>
      </c>
      <c r="IR54">
        <v>56</v>
      </c>
      <c r="IS54">
        <v>94.138794608275902</v>
      </c>
      <c r="IT54">
        <v>93.008095956206915</v>
      </c>
      <c r="IU54">
        <v>81.671445282241407</v>
      </c>
      <c r="IV54">
        <v>84.65</v>
      </c>
      <c r="IW54">
        <v>83.87144528224141</v>
      </c>
      <c r="IX54">
        <v>86.40409595620693</v>
      </c>
      <c r="IY54">
        <v>85.34698652068974</v>
      </c>
      <c r="IZ54">
        <v>100</v>
      </c>
      <c r="JA54">
        <v>76.11095956206924</v>
      </c>
      <c r="JB54">
        <v>18.875704152603799</v>
      </c>
      <c r="JC54">
        <v>5.17</v>
      </c>
      <c r="JD54">
        <v>100</v>
      </c>
      <c r="JE54" t="s">
        <v>5623</v>
      </c>
      <c r="JF54" t="s">
        <v>5624</v>
      </c>
      <c r="JG54" t="s">
        <v>6179</v>
      </c>
      <c r="JI54">
        <v>91.671445282241407</v>
      </c>
      <c r="JJ54">
        <v>10</v>
      </c>
      <c r="JK54">
        <v>0</v>
      </c>
      <c r="JL54">
        <v>94.671445282241407</v>
      </c>
      <c r="JM54">
        <v>3</v>
      </c>
      <c r="JN54" t="s">
        <v>6182</v>
      </c>
      <c r="JO54" t="s">
        <v>6183</v>
      </c>
      <c r="JP54">
        <v>100</v>
      </c>
      <c r="JQ54">
        <v>5.44</v>
      </c>
      <c r="JR54" t="s">
        <v>6185</v>
      </c>
      <c r="JS54" t="s">
        <v>6236</v>
      </c>
      <c r="JT54">
        <v>103.3333333333333</v>
      </c>
      <c r="JU54">
        <v>3.333333333333333</v>
      </c>
      <c r="JV54" t="s">
        <v>6437</v>
      </c>
      <c r="JW54" t="s">
        <v>6167</v>
      </c>
      <c r="JX54">
        <v>66.666666666666657</v>
      </c>
      <c r="JY54">
        <v>37.052892999999997</v>
      </c>
      <c r="JZ54">
        <v>13.05</v>
      </c>
      <c r="KA54">
        <v>100</v>
      </c>
      <c r="KB54">
        <v>38.951965000000001</v>
      </c>
      <c r="KC54">
        <v>39.999999999999993</v>
      </c>
      <c r="KD54" t="s">
        <v>6507</v>
      </c>
      <c r="KE54">
        <v>1</v>
      </c>
      <c r="KF54">
        <v>69.825000000000003</v>
      </c>
      <c r="KG54">
        <v>55</v>
      </c>
      <c r="KH54">
        <v>95</v>
      </c>
      <c r="KI54">
        <v>35</v>
      </c>
      <c r="KJ54">
        <v>90</v>
      </c>
      <c r="KK54">
        <v>62.2</v>
      </c>
      <c r="KL54">
        <v>85</v>
      </c>
      <c r="KM54">
        <v>60</v>
      </c>
      <c r="KN54">
        <v>1</v>
      </c>
      <c r="KO54" t="s">
        <v>6164</v>
      </c>
      <c r="KP54" t="s">
        <v>6509</v>
      </c>
      <c r="KQ54" t="s">
        <v>6510</v>
      </c>
      <c r="KR54">
        <v>0.8</v>
      </c>
      <c r="KS54" t="s">
        <v>6127</v>
      </c>
      <c r="KT54">
        <v>0</v>
      </c>
      <c r="KU54">
        <v>53.438458684672419</v>
      </c>
      <c r="KV54">
        <v>69.825000000000003</v>
      </c>
      <c r="KW54">
        <v>62.2</v>
      </c>
      <c r="KX54">
        <v>62.2</v>
      </c>
      <c r="KY54">
        <v>67.2</v>
      </c>
      <c r="KZ54" t="s">
        <v>1234</v>
      </c>
      <c r="LA54" t="s">
        <v>6514</v>
      </c>
      <c r="LB54" t="s">
        <v>1234</v>
      </c>
      <c r="LC54" t="s">
        <v>177</v>
      </c>
      <c r="LD54" t="s">
        <v>177</v>
      </c>
      <c r="LE54">
        <v>-44.61855228224141</v>
      </c>
      <c r="LF54">
        <v>16.385565684672422</v>
      </c>
      <c r="LG54">
        <v>13.76154131532758</v>
      </c>
      <c r="LH54">
        <v>32.772107000000013</v>
      </c>
      <c r="LI54" t="b">
        <v>1</v>
      </c>
      <c r="LL54">
        <v>0</v>
      </c>
      <c r="LM54">
        <v>0</v>
      </c>
      <c r="LO54">
        <v>4</v>
      </c>
      <c r="LP54">
        <v>97</v>
      </c>
      <c r="LQ54">
        <v>100</v>
      </c>
      <c r="LR54" t="s">
        <v>6170</v>
      </c>
      <c r="LS54">
        <v>41.1</v>
      </c>
      <c r="LT54">
        <v>24.01</v>
      </c>
      <c r="LU54">
        <v>1.54</v>
      </c>
      <c r="LV54">
        <v>67.8</v>
      </c>
      <c r="LW54" t="s">
        <v>176</v>
      </c>
    </row>
    <row r="55" spans="1:335" x14ac:dyDescent="0.3">
      <c r="A55" t="s">
        <v>202</v>
      </c>
      <c r="B55" t="s">
        <v>654</v>
      </c>
      <c r="C55" t="s">
        <v>1833</v>
      </c>
      <c r="D55" t="s">
        <v>2082</v>
      </c>
      <c r="E55" t="s">
        <v>1833</v>
      </c>
      <c r="F55" t="s">
        <v>37</v>
      </c>
      <c r="G55" t="s">
        <v>2086</v>
      </c>
      <c r="H55" s="12" t="s">
        <v>2227</v>
      </c>
      <c r="I55" t="s">
        <v>2727</v>
      </c>
      <c r="J55">
        <v>0</v>
      </c>
      <c r="K55" t="s">
        <v>3174</v>
      </c>
      <c r="L55">
        <v>322.89999999999998</v>
      </c>
      <c r="M55">
        <v>448634716160</v>
      </c>
      <c r="N55">
        <v>1459891994624</v>
      </c>
      <c r="O55">
        <v>1389392154</v>
      </c>
      <c r="P55">
        <v>635907371</v>
      </c>
      <c r="Q55">
        <v>1.22</v>
      </c>
      <c r="R55">
        <v>329.35</v>
      </c>
      <c r="S55">
        <v>236.24239</v>
      </c>
      <c r="T55">
        <v>2207103</v>
      </c>
      <c r="U55">
        <v>17.012646</v>
      </c>
      <c r="V55">
        <v>13.050587999999999</v>
      </c>
      <c r="W55">
        <v>1.7954947999999999</v>
      </c>
      <c r="X55">
        <v>5.1898460000000002</v>
      </c>
      <c r="Y55">
        <v>0</v>
      </c>
      <c r="Z55">
        <v>0</v>
      </c>
      <c r="AA55">
        <v>16.888000000000002</v>
      </c>
      <c r="AB55">
        <v>50</v>
      </c>
      <c r="AC55">
        <v>10.9919995</v>
      </c>
      <c r="AD55">
        <v>1.746</v>
      </c>
      <c r="AE55">
        <v>86.747</v>
      </c>
      <c r="AF55">
        <v>35.671002000000001</v>
      </c>
      <c r="AG55">
        <v>28.54</v>
      </c>
      <c r="AH55">
        <v>0</v>
      </c>
      <c r="AI55">
        <v>24.1</v>
      </c>
      <c r="AJ55">
        <v>0</v>
      </c>
      <c r="AK55">
        <v>0</v>
      </c>
      <c r="AL55">
        <v>45</v>
      </c>
      <c r="AM55">
        <v>10</v>
      </c>
      <c r="AN55">
        <v>9.0960000000000001</v>
      </c>
      <c r="AO55">
        <v>9.0960000000000001</v>
      </c>
      <c r="AP55">
        <v>64436899840</v>
      </c>
      <c r="AQ55">
        <v>1079295868928</v>
      </c>
      <c r="AR55">
        <v>-126701297664</v>
      </c>
      <c r="AS55">
        <v>0</v>
      </c>
      <c r="AT55">
        <v>18.98</v>
      </c>
      <c r="AU55">
        <v>0</v>
      </c>
      <c r="AV55">
        <v>179.839</v>
      </c>
      <c r="AW55">
        <v>68.388000000000005</v>
      </c>
      <c r="AX55">
        <v>46.802999999999997</v>
      </c>
      <c r="AY55">
        <v>53.680000000000007</v>
      </c>
      <c r="AZ55">
        <v>36.695</v>
      </c>
      <c r="BA55">
        <v>7.5974632886559119</v>
      </c>
      <c r="BB55">
        <v>24.74405496724415</v>
      </c>
      <c r="BC55">
        <v>32.69890500192512</v>
      </c>
      <c r="BD55">
        <v>28.16481932678623</v>
      </c>
      <c r="BE55">
        <v>28.454788797708961</v>
      </c>
      <c r="BF55">
        <v>100</v>
      </c>
      <c r="BG55" t="s">
        <v>3175</v>
      </c>
      <c r="BH55" t="s">
        <v>3228</v>
      </c>
      <c r="BI55">
        <v>100</v>
      </c>
      <c r="BJ55" t="s">
        <v>3465</v>
      </c>
      <c r="BK55" t="s">
        <v>202</v>
      </c>
      <c r="BL55">
        <v>90</v>
      </c>
      <c r="BM55" t="s">
        <v>3466</v>
      </c>
      <c r="BN55" t="s">
        <v>3470</v>
      </c>
      <c r="BO55">
        <v>322.89999389648438</v>
      </c>
      <c r="BP55">
        <v>2.7689310475648821</v>
      </c>
      <c r="BQ55">
        <v>1.6207691255655019</v>
      </c>
      <c r="BR55">
        <v>1.3496508821696731</v>
      </c>
      <c r="BS55">
        <v>8.7754715369231739</v>
      </c>
      <c r="BT55">
        <v>13.637163762923249</v>
      </c>
      <c r="BU55">
        <v>23.835088742659401</v>
      </c>
      <c r="BV55">
        <v>4.6755322933693009</v>
      </c>
      <c r="BW55">
        <v>5.1966734147342946</v>
      </c>
      <c r="BX55">
        <v>7.8243006824904597</v>
      </c>
      <c r="BY55">
        <v>2.5674648433821621</v>
      </c>
      <c r="BZ55">
        <v>80.513561880140614</v>
      </c>
      <c r="CA55">
        <v>56.511317737429657</v>
      </c>
      <c r="CB55">
        <v>66.724422625526657</v>
      </c>
      <c r="CC55">
        <v>6.7508192188233807</v>
      </c>
      <c r="CD55">
        <v>7.5124922956086611</v>
      </c>
      <c r="CE55">
        <v>-0.7616730767852804</v>
      </c>
      <c r="CF55" t="s">
        <v>3473</v>
      </c>
      <c r="CG55">
        <v>312.99000244140632</v>
      </c>
      <c r="CH55">
        <v>313.9950012207031</v>
      </c>
      <c r="CI55">
        <v>311.07250213623053</v>
      </c>
      <c r="CJ55">
        <v>315.6702808579318</v>
      </c>
      <c r="CK55">
        <v>313.84545186581602</v>
      </c>
      <c r="CL55">
        <v>309.33531467431641</v>
      </c>
      <c r="CM55">
        <v>56.74784901762149</v>
      </c>
      <c r="CN55">
        <v>44.447347407784228</v>
      </c>
      <c r="CO55" t="s">
        <v>3522</v>
      </c>
      <c r="CP55">
        <v>0</v>
      </c>
      <c r="CQ55" t="s">
        <v>3492</v>
      </c>
      <c r="CR55" t="s">
        <v>3492</v>
      </c>
      <c r="CS55">
        <v>3816226</v>
      </c>
      <c r="CT55">
        <v>1882516.1</v>
      </c>
      <c r="CU55">
        <v>2.0271943490948101</v>
      </c>
      <c r="CV55" t="s">
        <v>3743</v>
      </c>
      <c r="CX55" t="s">
        <v>3797</v>
      </c>
      <c r="CY55" t="s">
        <v>4281</v>
      </c>
      <c r="CZ55" t="s">
        <v>4740</v>
      </c>
      <c r="DA55" t="s">
        <v>5216</v>
      </c>
      <c r="DB55">
        <v>4.3801478990223908</v>
      </c>
      <c r="DC55">
        <v>1.3496508821696731</v>
      </c>
      <c r="DD55">
        <v>7.5437115392121168</v>
      </c>
      <c r="DE55" t="s">
        <v>5576</v>
      </c>
      <c r="DF55" t="s">
        <v>3492</v>
      </c>
      <c r="DG55" t="s">
        <v>3492</v>
      </c>
      <c r="DH55">
        <v>0</v>
      </c>
      <c r="DI55">
        <v>58.605102936416252</v>
      </c>
      <c r="DJ55" t="s">
        <v>5583</v>
      </c>
      <c r="DK55" t="s">
        <v>3465</v>
      </c>
      <c r="DL55">
        <v>56.5</v>
      </c>
      <c r="DM55" t="s">
        <v>1190</v>
      </c>
      <c r="DN55" t="s">
        <v>1185</v>
      </c>
      <c r="DO55" t="s">
        <v>1183</v>
      </c>
      <c r="DP55" t="s">
        <v>1187</v>
      </c>
      <c r="DQ55">
        <v>61</v>
      </c>
      <c r="DR55">
        <v>304.75</v>
      </c>
      <c r="DS55">
        <v>339.04</v>
      </c>
      <c r="DT55" t="s">
        <v>1111</v>
      </c>
      <c r="DU55" t="s">
        <v>3465</v>
      </c>
      <c r="DV55" t="s">
        <v>1181</v>
      </c>
      <c r="DW55" t="s">
        <v>1189</v>
      </c>
      <c r="DX55" t="s">
        <v>36</v>
      </c>
      <c r="DY55">
        <v>85.717942685372549</v>
      </c>
      <c r="DZ55">
        <v>86.87077107629564</v>
      </c>
      <c r="EA55" t="s">
        <v>1211</v>
      </c>
      <c r="EB55">
        <v>75</v>
      </c>
      <c r="EC55">
        <v>100</v>
      </c>
      <c r="ED55" t="s">
        <v>1181</v>
      </c>
      <c r="EE55" t="s">
        <v>1181</v>
      </c>
      <c r="EF55" t="s">
        <v>1181</v>
      </c>
      <c r="EG55" t="s">
        <v>3465</v>
      </c>
      <c r="EH55" t="s">
        <v>1187</v>
      </c>
      <c r="EI55" t="s">
        <v>1230</v>
      </c>
      <c r="EJ55" t="s">
        <v>1187</v>
      </c>
      <c r="EK55" t="s">
        <v>1187</v>
      </c>
      <c r="EL55" t="s">
        <v>1187</v>
      </c>
      <c r="EM55">
        <v>55</v>
      </c>
      <c r="EN55" t="s">
        <v>1244</v>
      </c>
      <c r="EO55">
        <v>0</v>
      </c>
      <c r="EP55" t="s">
        <v>1187</v>
      </c>
      <c r="EQ55" t="s">
        <v>3465</v>
      </c>
      <c r="ER55">
        <v>88.51</v>
      </c>
      <c r="ES55" t="s">
        <v>5591</v>
      </c>
      <c r="ET55">
        <v>56.511317737429657</v>
      </c>
      <c r="EU55">
        <v>6.795375087663615</v>
      </c>
      <c r="EV55">
        <v>311.07250213623053</v>
      </c>
      <c r="EW55">
        <v>293.06000061035161</v>
      </c>
      <c r="EX55" t="s">
        <v>5575</v>
      </c>
      <c r="EY55" t="s">
        <v>3465</v>
      </c>
      <c r="EZ55">
        <v>1</v>
      </c>
      <c r="FA55">
        <v>50.666428249175169</v>
      </c>
      <c r="FB55" t="s">
        <v>1111</v>
      </c>
      <c r="FC55">
        <v>10.133285649835029</v>
      </c>
      <c r="FD55" t="s">
        <v>5622</v>
      </c>
      <c r="FE55" t="s">
        <v>5678</v>
      </c>
      <c r="FF55" t="s">
        <v>3465</v>
      </c>
      <c r="FG55">
        <v>2</v>
      </c>
      <c r="FH55">
        <v>1</v>
      </c>
      <c r="FI55">
        <v>0</v>
      </c>
      <c r="FJ55" t="s">
        <v>3474</v>
      </c>
      <c r="FK55">
        <v>1</v>
      </c>
      <c r="FL55" t="s">
        <v>1181</v>
      </c>
      <c r="FM55" t="s">
        <v>6128</v>
      </c>
      <c r="FN55" t="s">
        <v>6129</v>
      </c>
      <c r="FO55" t="s">
        <v>3474</v>
      </c>
      <c r="FP55">
        <v>0.63852627608782664</v>
      </c>
      <c r="FQ55">
        <v>282.65000915527338</v>
      </c>
      <c r="FR55" t="s">
        <v>6132</v>
      </c>
      <c r="FS55" t="s">
        <v>3474</v>
      </c>
      <c r="FT55">
        <v>0.85</v>
      </c>
      <c r="FU55">
        <v>267.94999694824219</v>
      </c>
      <c r="FV55" t="s">
        <v>3465</v>
      </c>
      <c r="FW55" t="s">
        <v>6164</v>
      </c>
      <c r="FX55" t="s">
        <v>6165</v>
      </c>
      <c r="FY55">
        <v>0.37475950097566169</v>
      </c>
      <c r="FZ55">
        <v>0.37475950097566169</v>
      </c>
      <c r="GA55" t="s">
        <v>1187</v>
      </c>
      <c r="GB55" t="s">
        <v>40</v>
      </c>
      <c r="GC55" t="s">
        <v>6166</v>
      </c>
      <c r="GD55">
        <v>12.09500026702881</v>
      </c>
      <c r="GE55">
        <v>25910.05078125</v>
      </c>
      <c r="GF55" t="s">
        <v>3465</v>
      </c>
      <c r="GG55">
        <v>56.982947406274739</v>
      </c>
      <c r="GH55" t="s">
        <v>1187</v>
      </c>
      <c r="GI55" t="s">
        <v>1110</v>
      </c>
      <c r="GJ55">
        <v>80</v>
      </c>
      <c r="GK55" t="s">
        <v>40</v>
      </c>
      <c r="GL55">
        <v>80.532448323777658</v>
      </c>
      <c r="GM55" t="s">
        <v>1232</v>
      </c>
      <c r="GN55">
        <v>50</v>
      </c>
      <c r="GO55" t="s">
        <v>1187</v>
      </c>
      <c r="GP55">
        <v>0</v>
      </c>
      <c r="GQ55">
        <v>0</v>
      </c>
      <c r="GR55">
        <v>0</v>
      </c>
      <c r="GS55">
        <v>50.366064545707189</v>
      </c>
      <c r="GT55" t="s">
        <v>1187</v>
      </c>
      <c r="GU55">
        <v>35</v>
      </c>
      <c r="GV55" t="s">
        <v>1315</v>
      </c>
      <c r="GW55">
        <v>50</v>
      </c>
      <c r="GX55" t="s">
        <v>1187</v>
      </c>
      <c r="GY55" t="s">
        <v>50</v>
      </c>
      <c r="GZ55" t="s">
        <v>3465</v>
      </c>
      <c r="HA55">
        <v>273.890374031703</v>
      </c>
      <c r="HB55" t="s">
        <v>6171</v>
      </c>
      <c r="HC55">
        <v>17.893881827007348</v>
      </c>
      <c r="HD55" t="s">
        <v>1187</v>
      </c>
      <c r="HE55">
        <v>257.92658138613888</v>
      </c>
      <c r="HF55">
        <v>289.85416667726707</v>
      </c>
      <c r="HG55">
        <v>0.51008607811312823</v>
      </c>
      <c r="HH55" t="s">
        <v>6169</v>
      </c>
      <c r="HI55" t="s">
        <v>1230</v>
      </c>
      <c r="HJ55">
        <v>55.000000000000007</v>
      </c>
      <c r="HK55">
        <v>1</v>
      </c>
      <c r="HL55">
        <v>40.009150316450743</v>
      </c>
      <c r="HM55" t="s">
        <v>50</v>
      </c>
      <c r="HN55" t="s">
        <v>1111</v>
      </c>
      <c r="HO55">
        <v>260.85849999999999</v>
      </c>
      <c r="HP55">
        <v>321.048</v>
      </c>
      <c r="HQ55">
        <v>250.482</v>
      </c>
      <c r="HR55" t="s">
        <v>6176</v>
      </c>
      <c r="HS55" t="b">
        <v>0</v>
      </c>
      <c r="HT55">
        <v>260.85849999999999</v>
      </c>
      <c r="HU55">
        <v>250.482</v>
      </c>
      <c r="HX55">
        <v>260.85849999999999</v>
      </c>
      <c r="HY55">
        <v>23.783581480566792</v>
      </c>
      <c r="HZ55">
        <v>65</v>
      </c>
      <c r="IA55" t="s">
        <v>6167</v>
      </c>
      <c r="IB55">
        <v>100</v>
      </c>
      <c r="IC55" t="s">
        <v>40</v>
      </c>
      <c r="ID55" t="s">
        <v>3465</v>
      </c>
      <c r="IE55">
        <v>100</v>
      </c>
      <c r="IF55">
        <v>100</v>
      </c>
      <c r="IG55">
        <v>20</v>
      </c>
      <c r="IH55">
        <v>100</v>
      </c>
      <c r="II55">
        <v>100</v>
      </c>
      <c r="IJ55">
        <v>58.605102936416252</v>
      </c>
      <c r="IK55">
        <v>61</v>
      </c>
      <c r="IL55">
        <v>100</v>
      </c>
      <c r="IM55">
        <v>55</v>
      </c>
      <c r="IN55">
        <v>100</v>
      </c>
      <c r="IO55">
        <v>74.110510293641624</v>
      </c>
      <c r="IP55">
        <v>60.281530880924869</v>
      </c>
      <c r="IQ55">
        <v>88.51</v>
      </c>
      <c r="IR55">
        <v>77</v>
      </c>
      <c r="IS55">
        <v>89.644204117456653</v>
      </c>
      <c r="IT55">
        <v>89.935153088092477</v>
      </c>
      <c r="IU55">
        <v>84.038678602774567</v>
      </c>
      <c r="IV55">
        <v>82.899999999999991</v>
      </c>
      <c r="IW55">
        <v>85.188678602774559</v>
      </c>
      <c r="IX55">
        <v>79.783153088092476</v>
      </c>
      <c r="IY55">
        <v>74.110510293641624</v>
      </c>
      <c r="IZ55">
        <v>100</v>
      </c>
      <c r="JA55">
        <v>80.681530880924868</v>
      </c>
      <c r="JB55">
        <v>26.74468946254871</v>
      </c>
      <c r="JC55">
        <v>1.92</v>
      </c>
      <c r="JD55">
        <v>100</v>
      </c>
      <c r="JE55" t="s">
        <v>5623</v>
      </c>
      <c r="JF55" t="s">
        <v>5624</v>
      </c>
      <c r="JG55" t="s">
        <v>6179</v>
      </c>
      <c r="JI55">
        <v>94.038678602774567</v>
      </c>
      <c r="JJ55">
        <v>10</v>
      </c>
      <c r="JK55">
        <v>0</v>
      </c>
      <c r="JL55">
        <v>96.038678602774567</v>
      </c>
      <c r="JM55">
        <v>2</v>
      </c>
      <c r="JN55" t="s">
        <v>6181</v>
      </c>
      <c r="JO55" t="s">
        <v>6183</v>
      </c>
      <c r="JP55">
        <v>96.038678602774567</v>
      </c>
      <c r="JQ55">
        <v>0</v>
      </c>
      <c r="JR55" t="s">
        <v>6184</v>
      </c>
      <c r="JS55" t="s">
        <v>6237</v>
      </c>
      <c r="JT55">
        <v>99.038678602774567</v>
      </c>
      <c r="JU55">
        <v>3</v>
      </c>
      <c r="JV55" t="s">
        <v>6458</v>
      </c>
      <c r="JW55" t="s">
        <v>6167</v>
      </c>
      <c r="JX55">
        <v>100</v>
      </c>
      <c r="JY55">
        <v>44.510643572737017</v>
      </c>
      <c r="JZ55">
        <v>32.021943490948097</v>
      </c>
      <c r="KA55">
        <v>100</v>
      </c>
      <c r="KB55">
        <v>52.525788499999997</v>
      </c>
      <c r="KC55">
        <v>40</v>
      </c>
      <c r="KD55" t="s">
        <v>6507</v>
      </c>
      <c r="KE55">
        <v>1</v>
      </c>
      <c r="KF55">
        <v>68.460000000000008</v>
      </c>
      <c r="KG55">
        <v>73</v>
      </c>
      <c r="KH55">
        <v>70</v>
      </c>
      <c r="KI55">
        <v>35</v>
      </c>
      <c r="KJ55">
        <v>80</v>
      </c>
      <c r="KK55">
        <v>69.8</v>
      </c>
      <c r="KL55">
        <v>100</v>
      </c>
      <c r="KM55">
        <v>55</v>
      </c>
      <c r="KN55">
        <v>1</v>
      </c>
      <c r="KO55" t="s">
        <v>6164</v>
      </c>
      <c r="KP55" t="s">
        <v>6509</v>
      </c>
      <c r="KQ55" t="s">
        <v>6510</v>
      </c>
      <c r="KR55">
        <v>0.8</v>
      </c>
      <c r="KS55" t="s">
        <v>6127</v>
      </c>
      <c r="KT55">
        <v>7.599964237376275</v>
      </c>
      <c r="KU55">
        <v>59.369054081748288</v>
      </c>
      <c r="KV55">
        <v>68.460000000000008</v>
      </c>
      <c r="KW55">
        <v>69.8</v>
      </c>
      <c r="KX55">
        <v>77.399964237376267</v>
      </c>
      <c r="KY55">
        <v>82.399964237376267</v>
      </c>
      <c r="KZ55" t="s">
        <v>6511</v>
      </c>
      <c r="LA55" t="s">
        <v>6513</v>
      </c>
      <c r="LB55" t="s">
        <v>6511</v>
      </c>
      <c r="LC55" t="s">
        <v>35</v>
      </c>
      <c r="LD55" t="s">
        <v>35</v>
      </c>
      <c r="LE55">
        <v>-39.528035030037543</v>
      </c>
      <c r="LF55">
        <v>14.858410509011261</v>
      </c>
      <c r="LG55">
        <v>23.030910155627978</v>
      </c>
      <c r="LH55">
        <v>23.94935642726298</v>
      </c>
      <c r="LI55" t="b">
        <v>1</v>
      </c>
      <c r="LL55">
        <v>0</v>
      </c>
      <c r="LM55">
        <v>0</v>
      </c>
      <c r="LO55">
        <v>14</v>
      </c>
      <c r="LP55">
        <v>85.7</v>
      </c>
      <c r="LQ55">
        <v>91</v>
      </c>
      <c r="LR55" t="s">
        <v>6545</v>
      </c>
      <c r="LS55">
        <v>24.37</v>
      </c>
      <c r="LT55">
        <v>10.02</v>
      </c>
      <c r="LU55">
        <v>2.54</v>
      </c>
      <c r="LV55">
        <v>67.2</v>
      </c>
      <c r="LW55" t="s">
        <v>40</v>
      </c>
    </row>
    <row r="56" spans="1:335" x14ac:dyDescent="0.3">
      <c r="A56" t="s">
        <v>203</v>
      </c>
      <c r="B56" t="s">
        <v>655</v>
      </c>
      <c r="C56" t="s">
        <v>1860</v>
      </c>
      <c r="D56" t="s">
        <v>2082</v>
      </c>
      <c r="E56" t="s">
        <v>1860</v>
      </c>
      <c r="F56" t="s">
        <v>68</v>
      </c>
      <c r="G56" t="s">
        <v>2107</v>
      </c>
      <c r="H56" s="12" t="s">
        <v>2228</v>
      </c>
      <c r="I56" t="s">
        <v>2728</v>
      </c>
      <c r="J56">
        <v>9527</v>
      </c>
      <c r="K56" t="s">
        <v>3174</v>
      </c>
      <c r="L56">
        <v>5799.5</v>
      </c>
      <c r="M56">
        <v>1160373338112</v>
      </c>
      <c r="N56">
        <v>1061195087872</v>
      </c>
      <c r="O56">
        <v>200081612</v>
      </c>
      <c r="P56">
        <v>129572306</v>
      </c>
      <c r="Q56">
        <v>705.79</v>
      </c>
      <c r="R56">
        <v>5882</v>
      </c>
      <c r="S56">
        <v>3344</v>
      </c>
      <c r="T56">
        <v>855986</v>
      </c>
      <c r="U56">
        <v>21.981957999999999</v>
      </c>
      <c r="V56">
        <v>20.168120999999999</v>
      </c>
      <c r="W56">
        <v>5.5249439999999996</v>
      </c>
      <c r="X56">
        <v>2.7512750000000001</v>
      </c>
      <c r="Y56">
        <v>0</v>
      </c>
      <c r="Z56">
        <v>17.521999999999998</v>
      </c>
      <c r="AA56">
        <v>2.516</v>
      </c>
      <c r="AB56">
        <v>50</v>
      </c>
      <c r="AC56">
        <v>26.332000000000001</v>
      </c>
      <c r="AD56">
        <v>10.978</v>
      </c>
      <c r="AE56">
        <v>33.984001999999997</v>
      </c>
      <c r="AF56">
        <v>13.535</v>
      </c>
      <c r="AG56">
        <v>12.526</v>
      </c>
      <c r="AH56">
        <v>14.36</v>
      </c>
      <c r="AI56">
        <v>16.600000000000001</v>
      </c>
      <c r="AJ56">
        <v>0</v>
      </c>
      <c r="AK56">
        <v>0</v>
      </c>
      <c r="AL56">
        <v>23.1</v>
      </c>
      <c r="AM56">
        <v>3.395</v>
      </c>
      <c r="AN56">
        <v>1.8879999999999999</v>
      </c>
      <c r="AO56">
        <v>1.5369999999999999</v>
      </c>
      <c r="AP56">
        <v>107945598976</v>
      </c>
      <c r="AQ56">
        <v>7180700160</v>
      </c>
      <c r="AR56">
        <v>50622201856</v>
      </c>
      <c r="AS56">
        <v>33744762880</v>
      </c>
      <c r="AT56">
        <v>263.83</v>
      </c>
      <c r="AU56">
        <v>0</v>
      </c>
      <c r="AV56">
        <v>1049.694</v>
      </c>
      <c r="AW56">
        <v>2108.6329999999998</v>
      </c>
      <c r="AX56">
        <v>539.44299999999998</v>
      </c>
      <c r="AY56">
        <v>37.762</v>
      </c>
      <c r="AZ56">
        <v>38.221001999999999</v>
      </c>
      <c r="BA56">
        <v>3.701385784532857</v>
      </c>
      <c r="BB56">
        <v>21.615949052547851</v>
      </c>
      <c r="BC56">
        <v>44.876296124263988</v>
      </c>
      <c r="BD56">
        <v>27.507008261982161</v>
      </c>
      <c r="BE56">
        <v>10080.90195069686</v>
      </c>
      <c r="BF56">
        <v>88</v>
      </c>
      <c r="BG56" t="s">
        <v>3175</v>
      </c>
      <c r="BH56" t="s">
        <v>3229</v>
      </c>
      <c r="BI56">
        <v>100</v>
      </c>
      <c r="BJ56" t="s">
        <v>3465</v>
      </c>
      <c r="BK56" t="s">
        <v>203</v>
      </c>
      <c r="BL56">
        <v>90</v>
      </c>
      <c r="BM56" t="s">
        <v>3466</v>
      </c>
      <c r="BN56" t="s">
        <v>3470</v>
      </c>
      <c r="BO56">
        <v>5799.5</v>
      </c>
      <c r="BP56">
        <v>-98.999827541605583</v>
      </c>
      <c r="BQ56">
        <v>-98.929487771112136</v>
      </c>
      <c r="BR56">
        <v>9.2390280655490606</v>
      </c>
      <c r="BS56">
        <v>2.8097854990249971</v>
      </c>
      <c r="BT56">
        <v>3.9057601003314568</v>
      </c>
      <c r="BU56">
        <v>13.78038274482245</v>
      </c>
      <c r="BV56">
        <v>100.8260708657598</v>
      </c>
      <c r="BW56">
        <v>10030.53192833954</v>
      </c>
      <c r="BX56">
        <v>10025.50733794092</v>
      </c>
      <c r="BY56">
        <v>2.0845367735309961</v>
      </c>
      <c r="BZ56">
        <v>9.5006925779095877E-2</v>
      </c>
      <c r="CA56">
        <v>50.010744749803287</v>
      </c>
      <c r="CB56">
        <v>50.021821012226262</v>
      </c>
      <c r="CC56">
        <v>106877.8898583572</v>
      </c>
      <c r="CD56">
        <v>89585.457347358257</v>
      </c>
      <c r="CE56">
        <v>17292.43251099897</v>
      </c>
      <c r="CF56" t="s">
        <v>3473</v>
      </c>
      <c r="CG56">
        <v>448749.9</v>
      </c>
      <c r="CH56">
        <v>333738.05</v>
      </c>
      <c r="CI56">
        <v>169643.52499999999</v>
      </c>
      <c r="CJ56">
        <v>343461.33207445638</v>
      </c>
      <c r="CK56">
        <v>321346.60007085552</v>
      </c>
      <c r="CL56">
        <v>229886.21230076181</v>
      </c>
      <c r="CM56">
        <v>66.087852547353279</v>
      </c>
      <c r="CN56">
        <v>87.919885649732223</v>
      </c>
      <c r="CO56" t="s">
        <v>3501</v>
      </c>
      <c r="CP56">
        <v>15</v>
      </c>
      <c r="CQ56" t="s">
        <v>3492</v>
      </c>
      <c r="CR56" t="s">
        <v>3492</v>
      </c>
      <c r="CS56">
        <v>1182348</v>
      </c>
      <c r="CT56">
        <v>695917.9</v>
      </c>
      <c r="CU56">
        <v>1.6989762729195499</v>
      </c>
      <c r="CV56" t="s">
        <v>3743</v>
      </c>
      <c r="CX56" t="s">
        <v>3798</v>
      </c>
      <c r="CY56" t="s">
        <v>4282</v>
      </c>
      <c r="CZ56" t="s">
        <v>4741</v>
      </c>
      <c r="DA56" t="s">
        <v>5217</v>
      </c>
      <c r="DB56">
        <v>-98.952023852547882</v>
      </c>
      <c r="DC56">
        <v>9.2390280655490606</v>
      </c>
      <c r="DD56">
        <v>2.7096431417692468</v>
      </c>
      <c r="DE56" t="s">
        <v>5576</v>
      </c>
      <c r="DF56" t="s">
        <v>3492</v>
      </c>
      <c r="DG56" t="s">
        <v>3492</v>
      </c>
      <c r="DH56">
        <v>0</v>
      </c>
      <c r="DI56">
        <v>49.842935649707499</v>
      </c>
      <c r="DJ56" t="s">
        <v>1264</v>
      </c>
      <c r="DK56" t="s">
        <v>3465</v>
      </c>
      <c r="DL56">
        <v>50</v>
      </c>
      <c r="DM56" t="s">
        <v>1181</v>
      </c>
      <c r="DN56" t="s">
        <v>1182</v>
      </c>
      <c r="DO56" t="s">
        <v>36</v>
      </c>
      <c r="DP56" t="s">
        <v>1189</v>
      </c>
      <c r="DQ56">
        <v>100</v>
      </c>
      <c r="DR56">
        <v>5516.6</v>
      </c>
      <c r="DS56">
        <v>543000</v>
      </c>
      <c r="DT56" t="s">
        <v>1111</v>
      </c>
      <c r="DU56" t="s">
        <v>3465</v>
      </c>
      <c r="DV56" t="s">
        <v>1181</v>
      </c>
      <c r="DW56" t="s">
        <v>5586</v>
      </c>
      <c r="DX56" t="s">
        <v>36</v>
      </c>
      <c r="DY56">
        <v>100</v>
      </c>
      <c r="DZ56">
        <v>17.692792578496679</v>
      </c>
      <c r="EA56" t="s">
        <v>36</v>
      </c>
      <c r="EB56">
        <v>90</v>
      </c>
      <c r="EC56">
        <v>90.038558515699336</v>
      </c>
      <c r="ED56" t="s">
        <v>1181</v>
      </c>
      <c r="EE56" t="s">
        <v>1181</v>
      </c>
      <c r="EF56" t="s">
        <v>1181</v>
      </c>
      <c r="EG56" t="s">
        <v>3465</v>
      </c>
      <c r="EH56" t="s">
        <v>1349</v>
      </c>
      <c r="EI56" t="s">
        <v>1257</v>
      </c>
      <c r="EJ56" t="s">
        <v>1187</v>
      </c>
      <c r="EK56" t="s">
        <v>1187</v>
      </c>
      <c r="EL56" t="s">
        <v>1187</v>
      </c>
      <c r="EM56">
        <v>32</v>
      </c>
      <c r="EN56" t="s">
        <v>1187</v>
      </c>
      <c r="EO56">
        <v>0</v>
      </c>
      <c r="EP56" t="s">
        <v>1187</v>
      </c>
      <c r="EQ56" t="s">
        <v>3465</v>
      </c>
      <c r="ER56">
        <v>91.75</v>
      </c>
      <c r="ES56" t="s">
        <v>5588</v>
      </c>
      <c r="ET56">
        <v>50.010744749803287</v>
      </c>
      <c r="EU56">
        <v>107063.6590757974</v>
      </c>
      <c r="EV56">
        <v>169643.52499999999</v>
      </c>
      <c r="EW56">
        <v>71122.820000000007</v>
      </c>
      <c r="EX56" t="s">
        <v>5578</v>
      </c>
      <c r="EY56" t="s">
        <v>3465</v>
      </c>
      <c r="EZ56">
        <v>1</v>
      </c>
      <c r="FA56">
        <v>48.988222334030048</v>
      </c>
      <c r="FB56" t="s">
        <v>1111</v>
      </c>
      <c r="FC56">
        <v>9.7976444668060108</v>
      </c>
      <c r="FD56" t="s">
        <v>5624</v>
      </c>
      <c r="FE56" t="s">
        <v>5679</v>
      </c>
      <c r="FF56" t="s">
        <v>3465</v>
      </c>
      <c r="FG56">
        <v>2</v>
      </c>
      <c r="FH56">
        <v>1</v>
      </c>
      <c r="FI56">
        <v>0</v>
      </c>
      <c r="FJ56" t="s">
        <v>3474</v>
      </c>
      <c r="FK56">
        <v>1</v>
      </c>
      <c r="FL56" t="s">
        <v>1181</v>
      </c>
      <c r="FM56" t="s">
        <v>6128</v>
      </c>
      <c r="FN56" t="s">
        <v>6129</v>
      </c>
      <c r="FO56" t="s">
        <v>3474</v>
      </c>
      <c r="FP56">
        <v>0.51730425588586149</v>
      </c>
      <c r="FQ56">
        <v>4404.69677734375</v>
      </c>
      <c r="FR56" t="s">
        <v>6132</v>
      </c>
      <c r="FS56" t="s">
        <v>3474</v>
      </c>
      <c r="FT56">
        <v>0.85</v>
      </c>
      <c r="FU56">
        <v>4397.50537109375</v>
      </c>
      <c r="FV56" t="s">
        <v>3465</v>
      </c>
      <c r="FW56" t="s">
        <v>6164</v>
      </c>
      <c r="FX56" t="s">
        <v>6165</v>
      </c>
      <c r="FY56">
        <v>0.37475950097566169</v>
      </c>
      <c r="FZ56">
        <v>0.37475950097566169</v>
      </c>
      <c r="GA56" t="s">
        <v>1187</v>
      </c>
      <c r="GB56" t="s">
        <v>40</v>
      </c>
      <c r="GC56" t="s">
        <v>6166</v>
      </c>
      <c r="GD56">
        <v>12.09500026702881</v>
      </c>
      <c r="GE56">
        <v>25910.05078125</v>
      </c>
      <c r="GF56" t="s">
        <v>3465</v>
      </c>
      <c r="GG56">
        <v>49.981818432454503</v>
      </c>
      <c r="GH56" t="s">
        <v>1187</v>
      </c>
      <c r="GI56" t="s">
        <v>1110</v>
      </c>
      <c r="GJ56">
        <v>72</v>
      </c>
      <c r="GK56" t="s">
        <v>40</v>
      </c>
      <c r="GL56">
        <v>77.469003395619183</v>
      </c>
      <c r="GM56" t="s">
        <v>1232</v>
      </c>
      <c r="GN56">
        <v>50</v>
      </c>
      <c r="GO56" t="s">
        <v>1187</v>
      </c>
      <c r="GP56">
        <v>0</v>
      </c>
      <c r="GQ56">
        <v>0</v>
      </c>
      <c r="GR56">
        <v>0</v>
      </c>
      <c r="GS56">
        <v>37.190088766653354</v>
      </c>
      <c r="GT56" t="s">
        <v>1187</v>
      </c>
      <c r="GU56">
        <v>35</v>
      </c>
      <c r="GV56" t="s">
        <v>1315</v>
      </c>
      <c r="GW56">
        <v>15.53099660438081</v>
      </c>
      <c r="GX56" t="s">
        <v>1315</v>
      </c>
      <c r="GY56" t="s">
        <v>50</v>
      </c>
      <c r="GZ56" t="s">
        <v>3465</v>
      </c>
      <c r="HA56">
        <v>30799.88620804685</v>
      </c>
      <c r="HB56" t="s">
        <v>6172</v>
      </c>
      <c r="HC56">
        <v>-81.170384978614592</v>
      </c>
      <c r="HD56" t="s">
        <v>1181</v>
      </c>
      <c r="HE56">
        <v>-82721.954536419493</v>
      </c>
      <c r="HF56">
        <v>144321.72695251321</v>
      </c>
      <c r="HG56">
        <v>-9.5862147733594638E-2</v>
      </c>
      <c r="HH56" t="s">
        <v>6170</v>
      </c>
      <c r="HI56" t="s">
        <v>6174</v>
      </c>
      <c r="HJ56">
        <v>45</v>
      </c>
      <c r="HK56">
        <v>2</v>
      </c>
      <c r="HL56">
        <v>30.225057078823319</v>
      </c>
      <c r="HM56" t="s">
        <v>40</v>
      </c>
      <c r="HN56" t="s">
        <v>1242</v>
      </c>
      <c r="HO56">
        <v>18518.758000000002</v>
      </c>
      <c r="HP56">
        <v>32941.353999999999</v>
      </c>
      <c r="HQ56">
        <v>4096.1620000000003</v>
      </c>
      <c r="HR56" t="s">
        <v>6177</v>
      </c>
      <c r="HS56" t="b">
        <v>1</v>
      </c>
      <c r="HT56">
        <v>4096.1620000000003</v>
      </c>
      <c r="HV56">
        <v>18518.758000000002</v>
      </c>
      <c r="HW56">
        <v>32941.353999999999</v>
      </c>
      <c r="HX56">
        <v>4096.1620000000003</v>
      </c>
      <c r="HY56">
        <v>41.58375572059893</v>
      </c>
      <c r="HZ56">
        <v>55</v>
      </c>
      <c r="IA56" t="s">
        <v>1111</v>
      </c>
      <c r="IB56">
        <v>0</v>
      </c>
      <c r="IC56" t="s">
        <v>50</v>
      </c>
      <c r="ID56" t="s">
        <v>3465</v>
      </c>
      <c r="IE56">
        <v>100</v>
      </c>
      <c r="IF56">
        <v>100</v>
      </c>
      <c r="IG56">
        <v>40</v>
      </c>
      <c r="IH56">
        <v>60</v>
      </c>
      <c r="II56">
        <v>88</v>
      </c>
      <c r="IJ56">
        <v>49.842935649707499</v>
      </c>
      <c r="IK56">
        <v>100</v>
      </c>
      <c r="IL56">
        <v>90.038558515699336</v>
      </c>
      <c r="IM56">
        <v>32</v>
      </c>
      <c r="IN56">
        <v>100</v>
      </c>
      <c r="IO56">
        <v>80.552776438424615</v>
      </c>
      <c r="IP56">
        <v>84.952880694912253</v>
      </c>
      <c r="IQ56">
        <v>91.75</v>
      </c>
      <c r="IR56">
        <v>64.599999999999994</v>
      </c>
      <c r="IS56">
        <v>85.021110575369846</v>
      </c>
      <c r="IT56">
        <v>86.51583293152737</v>
      </c>
      <c r="IU56">
        <v>78.373471753448612</v>
      </c>
      <c r="IV56">
        <v>88.69</v>
      </c>
      <c r="IW56">
        <v>79.543471753448614</v>
      </c>
      <c r="IX56">
        <v>71.055832931527377</v>
      </c>
      <c r="IY56">
        <v>80.552776438424615</v>
      </c>
      <c r="IZ56">
        <v>88</v>
      </c>
      <c r="JA56">
        <v>69.532880694912251</v>
      </c>
      <c r="JB56">
        <v>18.729587283040839</v>
      </c>
      <c r="JC56">
        <v>8.89</v>
      </c>
      <c r="JD56">
        <v>100</v>
      </c>
      <c r="JE56" t="s">
        <v>5623</v>
      </c>
      <c r="JF56" t="s">
        <v>5624</v>
      </c>
      <c r="JG56" t="s">
        <v>6179</v>
      </c>
      <c r="JI56">
        <v>88.373471753448612</v>
      </c>
      <c r="JJ56">
        <v>10</v>
      </c>
      <c r="JK56">
        <v>0</v>
      </c>
      <c r="JL56">
        <v>93.373471753448612</v>
      </c>
      <c r="JM56">
        <v>5</v>
      </c>
      <c r="JN56" t="s">
        <v>6180</v>
      </c>
      <c r="JO56" t="s">
        <v>6183</v>
      </c>
      <c r="JP56">
        <v>93.373471753448612</v>
      </c>
      <c r="JQ56">
        <v>0</v>
      </c>
      <c r="JR56" t="s">
        <v>6184</v>
      </c>
      <c r="JS56" t="s">
        <v>6238</v>
      </c>
      <c r="JT56">
        <v>93.373471753448612</v>
      </c>
      <c r="JU56">
        <v>0</v>
      </c>
      <c r="JV56" t="s">
        <v>6447</v>
      </c>
      <c r="JW56" t="s">
        <v>1111</v>
      </c>
      <c r="JX56">
        <v>0</v>
      </c>
      <c r="JY56">
        <v>52.253690682298867</v>
      </c>
      <c r="JZ56">
        <v>61.989762729195498</v>
      </c>
      <c r="KA56">
        <v>100</v>
      </c>
      <c r="KB56">
        <v>53.78125</v>
      </c>
      <c r="KC56">
        <v>40</v>
      </c>
      <c r="KD56" t="s">
        <v>6507</v>
      </c>
      <c r="KE56">
        <v>1</v>
      </c>
      <c r="KF56">
        <v>69.195000000000007</v>
      </c>
      <c r="KG56">
        <v>55</v>
      </c>
      <c r="KH56">
        <v>83</v>
      </c>
      <c r="KI56">
        <v>50</v>
      </c>
      <c r="KJ56">
        <v>90</v>
      </c>
      <c r="KK56">
        <v>64.2</v>
      </c>
      <c r="KL56">
        <v>95</v>
      </c>
      <c r="KM56">
        <v>50</v>
      </c>
      <c r="KN56">
        <v>1</v>
      </c>
      <c r="KO56" t="s">
        <v>6164</v>
      </c>
      <c r="KP56" t="s">
        <v>6509</v>
      </c>
      <c r="KQ56" t="s">
        <v>6510</v>
      </c>
      <c r="KR56">
        <v>0.8</v>
      </c>
      <c r="KS56" t="s">
        <v>6127</v>
      </c>
      <c r="KT56">
        <v>0</v>
      </c>
      <c r="KU56">
        <v>63.089625003643789</v>
      </c>
      <c r="KV56">
        <v>69.195000000000007</v>
      </c>
      <c r="KW56">
        <v>64.2</v>
      </c>
      <c r="KX56">
        <v>64.2</v>
      </c>
      <c r="KY56">
        <v>69.2</v>
      </c>
      <c r="KZ56" t="s">
        <v>1234</v>
      </c>
      <c r="LA56" t="s">
        <v>6513</v>
      </c>
      <c r="LB56" t="s">
        <v>1234</v>
      </c>
      <c r="LC56" t="s">
        <v>177</v>
      </c>
      <c r="LD56" t="s">
        <v>177</v>
      </c>
      <c r="LE56">
        <v>-26.119781071149738</v>
      </c>
      <c r="LF56">
        <v>10.83593432134492</v>
      </c>
      <c r="LG56">
        <v>6.1103749963562137</v>
      </c>
      <c r="LH56">
        <v>16.94130931770113</v>
      </c>
      <c r="LI56" t="b">
        <v>1</v>
      </c>
      <c r="LL56">
        <v>0</v>
      </c>
      <c r="LM56">
        <v>0</v>
      </c>
      <c r="LO56">
        <v>1</v>
      </c>
      <c r="LP56">
        <v>100</v>
      </c>
      <c r="LQ56">
        <v>62</v>
      </c>
      <c r="LR56" t="s">
        <v>6170</v>
      </c>
      <c r="LS56">
        <v>14115.87</v>
      </c>
      <c r="LT56">
        <v>99</v>
      </c>
      <c r="LU56">
        <v>0</v>
      </c>
      <c r="LV56">
        <v>67.2</v>
      </c>
      <c r="LW56" t="s">
        <v>176</v>
      </c>
    </row>
    <row r="57" spans="1:335" x14ac:dyDescent="0.3">
      <c r="A57" t="s">
        <v>204</v>
      </c>
      <c r="B57" t="s">
        <v>656</v>
      </c>
      <c r="C57" t="s">
        <v>1861</v>
      </c>
      <c r="D57" t="s">
        <v>2082</v>
      </c>
      <c r="E57" t="s">
        <v>1861</v>
      </c>
      <c r="F57" t="s">
        <v>71</v>
      </c>
      <c r="G57" t="s">
        <v>2090</v>
      </c>
      <c r="H57" s="12" t="s">
        <v>2229</v>
      </c>
      <c r="I57" t="s">
        <v>2729</v>
      </c>
      <c r="J57">
        <v>4886</v>
      </c>
      <c r="K57" t="s">
        <v>3174</v>
      </c>
      <c r="L57">
        <v>505.2</v>
      </c>
      <c r="M57">
        <v>75970396160</v>
      </c>
      <c r="N57">
        <v>0</v>
      </c>
      <c r="O57">
        <v>150207084</v>
      </c>
      <c r="P57">
        <v>81980992</v>
      </c>
      <c r="Q57">
        <v>1.31</v>
      </c>
      <c r="R57">
        <v>787.65</v>
      </c>
      <c r="S57">
        <v>486.6</v>
      </c>
      <c r="T57">
        <v>364761</v>
      </c>
      <c r="U57">
        <v>38.981482999999997</v>
      </c>
      <c r="V57">
        <v>23.830189000000001</v>
      </c>
      <c r="W57">
        <v>4.6694765</v>
      </c>
      <c r="X57">
        <v>3.455006</v>
      </c>
      <c r="Y57">
        <v>0</v>
      </c>
      <c r="Z57">
        <v>0</v>
      </c>
      <c r="AA57">
        <v>0</v>
      </c>
      <c r="AB57">
        <v>50</v>
      </c>
      <c r="AC57">
        <v>12.388</v>
      </c>
      <c r="AD57">
        <v>5.1669999999999998</v>
      </c>
      <c r="AE57">
        <v>32.360999999999997</v>
      </c>
      <c r="AF57">
        <v>23.209</v>
      </c>
      <c r="AG57">
        <v>8.8800000000000008</v>
      </c>
      <c r="AH57">
        <v>14.891</v>
      </c>
      <c r="AI57">
        <v>35.799999999999997</v>
      </c>
      <c r="AJ57">
        <v>0</v>
      </c>
      <c r="AK57">
        <v>0</v>
      </c>
      <c r="AL57">
        <v>-28.8</v>
      </c>
      <c r="AM57">
        <v>0</v>
      </c>
      <c r="AN57">
        <v>1.65</v>
      </c>
      <c r="AO57">
        <v>1.415</v>
      </c>
      <c r="AP57">
        <v>0</v>
      </c>
      <c r="AQ57">
        <v>0</v>
      </c>
      <c r="AR57">
        <v>2229100032</v>
      </c>
      <c r="AS57">
        <v>1112062464</v>
      </c>
      <c r="AT57">
        <v>12.96</v>
      </c>
      <c r="AU57">
        <v>0</v>
      </c>
      <c r="AV57">
        <v>108.19199999999999</v>
      </c>
      <c r="AW57">
        <v>145.995</v>
      </c>
      <c r="AX57">
        <v>0</v>
      </c>
      <c r="AY57">
        <v>46.196997000000003</v>
      </c>
      <c r="AZ57">
        <v>12.148999999999999</v>
      </c>
      <c r="BA57">
        <v>2.6323702255911701</v>
      </c>
      <c r="BB57">
        <v>-12.44892314315376</v>
      </c>
      <c r="BC57">
        <v>-13.92244531392341</v>
      </c>
      <c r="BD57">
        <v>-29.163316902443849</v>
      </c>
      <c r="BE57">
        <v>29.959367874151589</v>
      </c>
      <c r="BF57">
        <v>72</v>
      </c>
      <c r="BG57" t="s">
        <v>3176</v>
      </c>
      <c r="BH57" t="s">
        <v>3230</v>
      </c>
      <c r="BI57">
        <v>100</v>
      </c>
      <c r="BJ57" t="s">
        <v>3465</v>
      </c>
      <c r="BK57" t="s">
        <v>204</v>
      </c>
      <c r="BL57">
        <v>90</v>
      </c>
      <c r="BM57" t="s">
        <v>3466</v>
      </c>
      <c r="BN57" t="s">
        <v>3470</v>
      </c>
      <c r="BO57">
        <v>505.20001220703119</v>
      </c>
      <c r="BP57">
        <v>0.59737155059311764</v>
      </c>
      <c r="BQ57">
        <v>0.19833398964483881</v>
      </c>
      <c r="BR57">
        <v>-0.25666096603529359</v>
      </c>
      <c r="BS57">
        <v>2.2604368147589589</v>
      </c>
      <c r="BT57">
        <v>-3.104242814028368</v>
      </c>
      <c r="BU57">
        <v>-14.95560987818917</v>
      </c>
      <c r="BV57">
        <v>1.145738883706686</v>
      </c>
      <c r="BW57">
        <v>2.822939137782781</v>
      </c>
      <c r="BX57">
        <v>4.5227534047452727</v>
      </c>
      <c r="BY57">
        <v>1.961885694887318</v>
      </c>
      <c r="BZ57">
        <v>38.555797006344633</v>
      </c>
      <c r="CA57">
        <v>34.470610149458551</v>
      </c>
      <c r="CB57">
        <v>75.480761471591535</v>
      </c>
      <c r="CC57">
        <v>-4.3880384143636206</v>
      </c>
      <c r="CD57">
        <v>-5.6291989429074976</v>
      </c>
      <c r="CE57">
        <v>1.2411605285438769</v>
      </c>
      <c r="CF57" t="s">
        <v>3473</v>
      </c>
      <c r="CG57">
        <v>504.20000610351559</v>
      </c>
      <c r="CH57">
        <v>503.03500671386718</v>
      </c>
      <c r="CI57">
        <v>507.41016540527352</v>
      </c>
      <c r="CJ57">
        <v>504.05001200536532</v>
      </c>
      <c r="CK57">
        <v>504.42934179448201</v>
      </c>
      <c r="CL57">
        <v>506.63012154214692</v>
      </c>
      <c r="CM57">
        <v>38.231373159827953</v>
      </c>
      <c r="CN57">
        <v>36.246154705253538</v>
      </c>
      <c r="CO57" t="s">
        <v>3523</v>
      </c>
      <c r="CP57">
        <v>20</v>
      </c>
      <c r="CQ57" t="s">
        <v>3492</v>
      </c>
      <c r="CR57" t="s">
        <v>3492</v>
      </c>
      <c r="CS57">
        <v>249597</v>
      </c>
      <c r="CT57">
        <v>179636.8</v>
      </c>
      <c r="CU57">
        <v>1.389453608614716</v>
      </c>
      <c r="CV57" t="s">
        <v>3744</v>
      </c>
      <c r="CX57" t="s">
        <v>3799</v>
      </c>
      <c r="CY57" t="s">
        <v>4283</v>
      </c>
      <c r="CZ57" t="s">
        <v>4742</v>
      </c>
      <c r="DA57" t="s">
        <v>5218</v>
      </c>
      <c r="DB57">
        <v>-7.9112715912921239E-2</v>
      </c>
      <c r="DC57">
        <v>-0.25666096603529359</v>
      </c>
      <c r="DD57">
        <v>1.4840322470496941</v>
      </c>
      <c r="DE57" t="s">
        <v>5577</v>
      </c>
      <c r="DF57" t="s">
        <v>3492</v>
      </c>
      <c r="DG57" t="s">
        <v>3492</v>
      </c>
      <c r="DH57">
        <v>0</v>
      </c>
      <c r="DI57">
        <v>64.797131438214592</v>
      </c>
      <c r="DJ57" t="s">
        <v>5582</v>
      </c>
      <c r="DK57" t="s">
        <v>3465</v>
      </c>
      <c r="DL57">
        <v>34.5</v>
      </c>
      <c r="DM57" t="s">
        <v>1181</v>
      </c>
      <c r="DN57" t="s">
        <v>1182</v>
      </c>
      <c r="DO57" t="s">
        <v>1188</v>
      </c>
      <c r="DP57" t="s">
        <v>1187</v>
      </c>
      <c r="DQ57">
        <v>70</v>
      </c>
      <c r="DR57">
        <v>490.95</v>
      </c>
      <c r="DS57">
        <v>528.83000000000004</v>
      </c>
      <c r="DT57" t="s">
        <v>1108</v>
      </c>
      <c r="DU57" t="s">
        <v>3465</v>
      </c>
      <c r="DV57" t="s">
        <v>1190</v>
      </c>
      <c r="DW57" t="s">
        <v>1187</v>
      </c>
      <c r="DX57" t="s">
        <v>1183</v>
      </c>
      <c r="DY57">
        <v>64.068182448111997</v>
      </c>
      <c r="DZ57">
        <v>44.330516358168083</v>
      </c>
      <c r="EA57" t="s">
        <v>36</v>
      </c>
      <c r="EB57">
        <v>90</v>
      </c>
      <c r="EC57">
        <v>67.720454734433602</v>
      </c>
      <c r="ED57" t="s">
        <v>1190</v>
      </c>
      <c r="EE57" t="s">
        <v>1190</v>
      </c>
      <c r="EF57" t="s">
        <v>1190</v>
      </c>
      <c r="EG57" t="s">
        <v>3465</v>
      </c>
      <c r="EH57" t="s">
        <v>1315</v>
      </c>
      <c r="EI57" t="s">
        <v>1187</v>
      </c>
      <c r="EJ57" t="s">
        <v>1187</v>
      </c>
      <c r="EK57" t="s">
        <v>1187</v>
      </c>
      <c r="EL57" t="s">
        <v>1187</v>
      </c>
      <c r="EM57">
        <v>35</v>
      </c>
      <c r="EN57" t="s">
        <v>1244</v>
      </c>
      <c r="EO57">
        <v>0</v>
      </c>
      <c r="EP57" t="s">
        <v>1187</v>
      </c>
      <c r="EQ57" t="s">
        <v>3465</v>
      </c>
      <c r="ER57">
        <v>54.73</v>
      </c>
      <c r="ES57" t="s">
        <v>5595</v>
      </c>
      <c r="ET57">
        <v>34.470610149458551</v>
      </c>
      <c r="EU57">
        <v>-4.5016869375127726</v>
      </c>
      <c r="EV57">
        <v>507.41016540527352</v>
      </c>
      <c r="EW57">
        <v>522.66002380371094</v>
      </c>
      <c r="EX57" t="s">
        <v>5578</v>
      </c>
      <c r="EY57" t="s">
        <v>3465</v>
      </c>
      <c r="EZ57">
        <v>1</v>
      </c>
      <c r="FA57">
        <v>61.357390154796597</v>
      </c>
      <c r="FB57" t="s">
        <v>1111</v>
      </c>
      <c r="FC57">
        <v>12.271478030959321</v>
      </c>
      <c r="FD57" t="s">
        <v>5622</v>
      </c>
      <c r="FE57" t="s">
        <v>5680</v>
      </c>
      <c r="FF57" t="s">
        <v>3465</v>
      </c>
      <c r="FG57">
        <v>1</v>
      </c>
      <c r="FH57">
        <v>0</v>
      </c>
      <c r="FI57">
        <v>0</v>
      </c>
      <c r="FJ57" t="s">
        <v>6127</v>
      </c>
      <c r="FK57">
        <v>0</v>
      </c>
      <c r="FL57" t="s">
        <v>1187</v>
      </c>
      <c r="FM57" t="s">
        <v>6137</v>
      </c>
      <c r="FN57" t="s">
        <v>6137</v>
      </c>
      <c r="FO57" t="s">
        <v>6127</v>
      </c>
      <c r="FP57">
        <v>0.65</v>
      </c>
      <c r="FQ57">
        <v>0</v>
      </c>
      <c r="FT57">
        <v>0</v>
      </c>
      <c r="FU57">
        <v>0</v>
      </c>
      <c r="FV57" t="s">
        <v>3465</v>
      </c>
      <c r="FW57" t="s">
        <v>6164</v>
      </c>
      <c r="FX57" t="s">
        <v>6165</v>
      </c>
      <c r="FY57">
        <v>0.37475950097566169</v>
      </c>
      <c r="FZ57">
        <v>0.37475950097566169</v>
      </c>
      <c r="GA57" t="s">
        <v>1187</v>
      </c>
      <c r="GB57" t="s">
        <v>40</v>
      </c>
      <c r="GC57" t="s">
        <v>6166</v>
      </c>
      <c r="GD57">
        <v>12.09500026702881</v>
      </c>
      <c r="GE57">
        <v>25910.05078125</v>
      </c>
      <c r="GF57" t="s">
        <v>3465</v>
      </c>
      <c r="GG57">
        <v>49.663599131250308</v>
      </c>
      <c r="GH57" t="s">
        <v>1187</v>
      </c>
      <c r="GI57" t="s">
        <v>1110</v>
      </c>
      <c r="GJ57">
        <v>80</v>
      </c>
      <c r="GK57" t="s">
        <v>40</v>
      </c>
      <c r="GL57">
        <v>66.175661442981252</v>
      </c>
      <c r="GM57" t="s">
        <v>1232</v>
      </c>
      <c r="GN57">
        <v>50</v>
      </c>
      <c r="GO57" t="s">
        <v>1187</v>
      </c>
      <c r="GP57">
        <v>0</v>
      </c>
      <c r="GQ57">
        <v>0</v>
      </c>
      <c r="GR57">
        <v>0</v>
      </c>
      <c r="GS57">
        <v>35.304503491779663</v>
      </c>
      <c r="GT57" t="s">
        <v>1187</v>
      </c>
      <c r="GU57">
        <v>35</v>
      </c>
      <c r="GV57" t="s">
        <v>1315</v>
      </c>
      <c r="GW57">
        <v>50</v>
      </c>
      <c r="GX57" t="s">
        <v>1187</v>
      </c>
      <c r="GY57" t="s">
        <v>50</v>
      </c>
      <c r="GZ57" t="s">
        <v>3465</v>
      </c>
      <c r="HA57">
        <v>602.91410039317611</v>
      </c>
      <c r="HB57" t="s">
        <v>6172</v>
      </c>
      <c r="HC57">
        <v>-16.206966817067791</v>
      </c>
      <c r="HD57" t="s">
        <v>1187</v>
      </c>
      <c r="HE57">
        <v>561.37537698586584</v>
      </c>
      <c r="HF57">
        <v>644.45282380048639</v>
      </c>
      <c r="HG57">
        <v>0.25774064989465489</v>
      </c>
      <c r="HH57" t="s">
        <v>40</v>
      </c>
      <c r="HI57" t="s">
        <v>1230</v>
      </c>
      <c r="HJ57">
        <v>45</v>
      </c>
      <c r="HK57">
        <v>1</v>
      </c>
      <c r="HL57">
        <v>22.715768003131991</v>
      </c>
      <c r="HM57" t="s">
        <v>50</v>
      </c>
      <c r="HN57" t="s">
        <v>1242</v>
      </c>
      <c r="HO57">
        <v>662.93949999999995</v>
      </c>
      <c r="HP57">
        <v>667.52800000000002</v>
      </c>
      <c r="HQ57">
        <v>493.16399999999999</v>
      </c>
      <c r="HR57" t="s">
        <v>6177</v>
      </c>
      <c r="HS57" t="b">
        <v>1</v>
      </c>
      <c r="HT57">
        <v>493.16399999999999</v>
      </c>
      <c r="HV57">
        <v>662.93949999999995</v>
      </c>
      <c r="HW57">
        <v>667.52800000000002</v>
      </c>
      <c r="HX57">
        <v>493.16399999999999</v>
      </c>
      <c r="HY57">
        <v>2.4405699132603478</v>
      </c>
      <c r="HZ57">
        <v>63</v>
      </c>
      <c r="IA57" t="s">
        <v>1111</v>
      </c>
      <c r="IB57">
        <v>50</v>
      </c>
      <c r="IC57" t="s">
        <v>50</v>
      </c>
      <c r="ID57" t="s">
        <v>3465</v>
      </c>
      <c r="IE57">
        <v>20</v>
      </c>
      <c r="IF57">
        <v>100</v>
      </c>
      <c r="IG57">
        <v>20</v>
      </c>
      <c r="IH57">
        <v>100</v>
      </c>
      <c r="II57">
        <v>72</v>
      </c>
      <c r="IJ57">
        <v>64.797131438214592</v>
      </c>
      <c r="IK57">
        <v>70</v>
      </c>
      <c r="IL57">
        <v>67.720454734433602</v>
      </c>
      <c r="IM57">
        <v>35</v>
      </c>
      <c r="IN57">
        <v>50</v>
      </c>
      <c r="IO57">
        <v>59.678213185396842</v>
      </c>
      <c r="IP57">
        <v>68.439139431464383</v>
      </c>
      <c r="IQ57">
        <v>54.73</v>
      </c>
      <c r="IR57">
        <v>59.4</v>
      </c>
      <c r="IS57">
        <v>67.071285274158726</v>
      </c>
      <c r="IT57">
        <v>64.849463955619058</v>
      </c>
      <c r="IU57">
        <v>63.907374614888887</v>
      </c>
      <c r="IV57">
        <v>69.41</v>
      </c>
      <c r="IW57">
        <v>64.53737461488889</v>
      </c>
      <c r="IX57">
        <v>59.013463955619052</v>
      </c>
      <c r="IY57">
        <v>59.678213185396842</v>
      </c>
      <c r="IZ57">
        <v>72</v>
      </c>
      <c r="JA57">
        <v>66.059139431464388</v>
      </c>
      <c r="JB57">
        <v>19.394791351745919</v>
      </c>
      <c r="JC57">
        <v>2.57</v>
      </c>
      <c r="JD57">
        <v>100</v>
      </c>
      <c r="JE57" t="s">
        <v>5623</v>
      </c>
      <c r="JF57" t="s">
        <v>5624</v>
      </c>
      <c r="JG57" t="s">
        <v>6179</v>
      </c>
      <c r="JI57">
        <v>73.907374614888894</v>
      </c>
      <c r="JJ57">
        <v>10</v>
      </c>
      <c r="JK57">
        <v>0</v>
      </c>
      <c r="JL57">
        <v>73.907374614888894</v>
      </c>
      <c r="JM57">
        <v>0</v>
      </c>
      <c r="JO57" t="s">
        <v>6183</v>
      </c>
      <c r="JP57">
        <v>73.907374614888894</v>
      </c>
      <c r="JQ57">
        <v>0</v>
      </c>
      <c r="JR57" t="s">
        <v>6184</v>
      </c>
      <c r="JS57" t="s">
        <v>6239</v>
      </c>
      <c r="JT57">
        <v>75.207374614888892</v>
      </c>
      <c r="JU57">
        <v>1.3</v>
      </c>
      <c r="JV57" t="s">
        <v>6454</v>
      </c>
      <c r="JW57" t="s">
        <v>1111</v>
      </c>
      <c r="JX57">
        <v>50</v>
      </c>
      <c r="JY57">
        <v>45.960956061536791</v>
      </c>
      <c r="JZ57">
        <v>36.644536086147163</v>
      </c>
      <c r="KA57">
        <v>100</v>
      </c>
      <c r="KB57">
        <v>53.999110199999997</v>
      </c>
      <c r="KC57">
        <v>40.000000000000007</v>
      </c>
      <c r="KD57" t="s">
        <v>6507</v>
      </c>
      <c r="KE57">
        <v>1</v>
      </c>
      <c r="KF57">
        <v>68.355000000000004</v>
      </c>
      <c r="KG57">
        <v>73</v>
      </c>
      <c r="KH57">
        <v>63</v>
      </c>
      <c r="KI57">
        <v>50</v>
      </c>
      <c r="KJ57">
        <v>70</v>
      </c>
      <c r="KK57">
        <v>59.5</v>
      </c>
      <c r="KL57">
        <v>80</v>
      </c>
      <c r="KM57">
        <v>50</v>
      </c>
      <c r="KN57">
        <v>1</v>
      </c>
      <c r="KO57" t="s">
        <v>6164</v>
      </c>
      <c r="KP57" t="s">
        <v>6509</v>
      </c>
      <c r="KQ57" t="s">
        <v>6510</v>
      </c>
      <c r="KR57">
        <v>0.8</v>
      </c>
      <c r="KS57" t="s">
        <v>6127</v>
      </c>
      <c r="KT57">
        <v>9.20360852321949</v>
      </c>
      <c r="KU57">
        <v>54.344881627542421</v>
      </c>
      <c r="KV57">
        <v>68.355000000000004</v>
      </c>
      <c r="KW57">
        <v>59.5</v>
      </c>
      <c r="KX57">
        <v>68.703608523219486</v>
      </c>
      <c r="KY57">
        <v>73.703608523219486</v>
      </c>
      <c r="KZ57" t="s">
        <v>5582</v>
      </c>
      <c r="LA57" t="s">
        <v>6513</v>
      </c>
      <c r="LB57" t="s">
        <v>5582</v>
      </c>
      <c r="LC57" t="s">
        <v>6515</v>
      </c>
      <c r="LD57" t="s">
        <v>6515</v>
      </c>
      <c r="LE57">
        <v>-17.9464185533521</v>
      </c>
      <c r="LF57">
        <v>8.3839255660056295</v>
      </c>
      <c r="LG57">
        <v>19.358726895677069</v>
      </c>
      <c r="LH57">
        <v>22.394043938463209</v>
      </c>
      <c r="LI57" t="b">
        <v>1</v>
      </c>
      <c r="LL57">
        <v>0</v>
      </c>
      <c r="LM57">
        <v>0</v>
      </c>
      <c r="LO57">
        <v>13</v>
      </c>
      <c r="LP57">
        <v>70</v>
      </c>
      <c r="LQ57">
        <v>40</v>
      </c>
      <c r="LR57" t="s">
        <v>6170</v>
      </c>
      <c r="LS57">
        <v>26.12</v>
      </c>
      <c r="LT57">
        <v>26.35</v>
      </c>
      <c r="LU57">
        <v>2.36</v>
      </c>
      <c r="LV57">
        <v>67</v>
      </c>
      <c r="LW57" t="s">
        <v>36</v>
      </c>
    </row>
    <row r="58" spans="1:335" x14ac:dyDescent="0.3">
      <c r="A58" t="s">
        <v>205</v>
      </c>
      <c r="B58" t="s">
        <v>657</v>
      </c>
      <c r="C58" t="s">
        <v>1824</v>
      </c>
      <c r="D58" t="s">
        <v>2082</v>
      </c>
      <c r="E58" t="s">
        <v>1824</v>
      </c>
      <c r="F58" t="s">
        <v>37</v>
      </c>
      <c r="G58" t="s">
        <v>2083</v>
      </c>
      <c r="H58" s="12" t="s">
        <v>2230</v>
      </c>
      <c r="I58" t="s">
        <v>2730</v>
      </c>
      <c r="J58">
        <v>21049</v>
      </c>
      <c r="K58" t="s">
        <v>3174</v>
      </c>
      <c r="L58">
        <v>31.55</v>
      </c>
      <c r="M58">
        <v>395752833024</v>
      </c>
      <c r="N58">
        <v>327430406144</v>
      </c>
      <c r="O58">
        <v>12539558979</v>
      </c>
      <c r="P58">
        <v>1103355884</v>
      </c>
      <c r="Q58">
        <v>1.24</v>
      </c>
      <c r="R58">
        <v>52</v>
      </c>
      <c r="S58">
        <v>26.81</v>
      </c>
      <c r="T58">
        <v>10615405</v>
      </c>
      <c r="U58">
        <v>15.315534</v>
      </c>
      <c r="V58">
        <v>22.535713000000001</v>
      </c>
      <c r="W58">
        <v>1.2186172</v>
      </c>
      <c r="X58">
        <v>3.2937248000000001</v>
      </c>
      <c r="Y58">
        <v>0</v>
      </c>
      <c r="Z58">
        <v>0</v>
      </c>
      <c r="AA58">
        <v>2.7250000000000001</v>
      </c>
      <c r="AB58">
        <v>50</v>
      </c>
      <c r="AC58">
        <v>8.4049999999999994</v>
      </c>
      <c r="AD58">
        <v>0.72399997000000005</v>
      </c>
      <c r="AE58">
        <v>0</v>
      </c>
      <c r="AF58">
        <v>36.236998</v>
      </c>
      <c r="AG58">
        <v>21.152000000000001</v>
      </c>
      <c r="AH58">
        <v>0</v>
      </c>
      <c r="AI58">
        <v>1</v>
      </c>
      <c r="AJ58">
        <v>0</v>
      </c>
      <c r="AK58">
        <v>0</v>
      </c>
      <c r="AL58">
        <v>2.8</v>
      </c>
      <c r="AM58">
        <v>0</v>
      </c>
      <c r="AN58">
        <v>0</v>
      </c>
      <c r="AO58">
        <v>0</v>
      </c>
      <c r="AP58">
        <v>282930905088</v>
      </c>
      <c r="AQ58">
        <v>214738206720</v>
      </c>
      <c r="AR58">
        <v>-326810533888</v>
      </c>
      <c r="AS58">
        <v>0</v>
      </c>
      <c r="AT58">
        <v>2.06</v>
      </c>
      <c r="AU58">
        <v>1.4</v>
      </c>
      <c r="AV58">
        <v>25.89</v>
      </c>
      <c r="AW58">
        <v>9.8350000000000009</v>
      </c>
      <c r="AX58">
        <v>22.562999999999999</v>
      </c>
      <c r="AY58">
        <v>90.950995999999989</v>
      </c>
      <c r="AZ58">
        <v>2.5220001000000001</v>
      </c>
      <c r="BA58">
        <v>2.1366133391160971</v>
      </c>
      <c r="BB58">
        <v>12.517825274354809</v>
      </c>
      <c r="BC58">
        <v>1.381742886346724</v>
      </c>
      <c r="BD58">
        <v>-23.151607674392569</v>
      </c>
      <c r="BE58">
        <v>39.367283094538067</v>
      </c>
      <c r="BF58">
        <v>68</v>
      </c>
      <c r="BG58" t="s">
        <v>3178</v>
      </c>
      <c r="BH58" t="s">
        <v>3188</v>
      </c>
      <c r="BI58">
        <v>100</v>
      </c>
      <c r="BJ58" t="s">
        <v>3465</v>
      </c>
      <c r="BK58" t="s">
        <v>205</v>
      </c>
      <c r="BL58">
        <v>90</v>
      </c>
      <c r="BM58" t="s">
        <v>3466</v>
      </c>
      <c r="BN58" t="s">
        <v>3470</v>
      </c>
      <c r="BO58">
        <v>31.54999923706055</v>
      </c>
      <c r="BP58">
        <v>0.86316670232782222</v>
      </c>
      <c r="BQ58">
        <v>0.3498686422850783</v>
      </c>
      <c r="BR58">
        <v>-3.487303265644726</v>
      </c>
      <c r="BS58">
        <v>-1.2210434892798829</v>
      </c>
      <c r="BT58">
        <v>0.79872206419733249</v>
      </c>
      <c r="BU58">
        <v>7.9370500552759182</v>
      </c>
      <c r="BV58">
        <v>2.7844672950789251</v>
      </c>
      <c r="BW58">
        <v>4.7797613132153733</v>
      </c>
      <c r="BX58">
        <v>7.0545887297295371</v>
      </c>
      <c r="BY58">
        <v>2.7220192619078469</v>
      </c>
      <c r="BZ58">
        <v>26.795554930310661</v>
      </c>
      <c r="CA58">
        <v>39.999993944931568</v>
      </c>
      <c r="CB58">
        <v>31.55891964336222</v>
      </c>
      <c r="CC58">
        <v>-1.227708744946554E-2</v>
      </c>
      <c r="CD58">
        <v>0.21393289030052079</v>
      </c>
      <c r="CE58">
        <v>-0.22620997774998641</v>
      </c>
      <c r="CF58" t="s">
        <v>3473</v>
      </c>
      <c r="CG58">
        <v>31.09599952697754</v>
      </c>
      <c r="CH58">
        <v>31.634999847412111</v>
      </c>
      <c r="CI58">
        <v>32.119499969482419</v>
      </c>
      <c r="CJ58">
        <v>31.338829181888698</v>
      </c>
      <c r="CK58">
        <v>31.563815990383031</v>
      </c>
      <c r="CL58">
        <v>31.700223716411269</v>
      </c>
      <c r="CM58">
        <v>16.666657885137251</v>
      </c>
      <c r="CN58">
        <v>9.4923549067495916</v>
      </c>
      <c r="CO58" t="s">
        <v>3524</v>
      </c>
      <c r="CP58">
        <v>20</v>
      </c>
      <c r="CQ58" t="s">
        <v>3729</v>
      </c>
      <c r="CR58" t="s">
        <v>3736</v>
      </c>
      <c r="CS58">
        <v>8699799</v>
      </c>
      <c r="CT58">
        <v>9838705.0999999996</v>
      </c>
      <c r="CU58">
        <v>0.88424227696386593</v>
      </c>
      <c r="CV58" t="s">
        <v>3744</v>
      </c>
      <c r="CX58" t="s">
        <v>3800</v>
      </c>
      <c r="CY58" t="s">
        <v>4284</v>
      </c>
      <c r="CZ58" t="s">
        <v>4743</v>
      </c>
      <c r="DA58" t="s">
        <v>3492</v>
      </c>
      <c r="DB58">
        <v>1.3491811359355179</v>
      </c>
      <c r="DC58">
        <v>-3.487303265644726</v>
      </c>
      <c r="DD58">
        <v>-2.3219814789947719</v>
      </c>
      <c r="DE58" t="s">
        <v>5576</v>
      </c>
      <c r="DF58" t="s">
        <v>3492</v>
      </c>
      <c r="DG58" t="s">
        <v>3492</v>
      </c>
      <c r="DH58">
        <v>0</v>
      </c>
      <c r="DI58">
        <v>58.843608138587079</v>
      </c>
      <c r="DJ58" t="s">
        <v>5583</v>
      </c>
      <c r="DK58" t="s">
        <v>3465</v>
      </c>
      <c r="DL58">
        <v>40</v>
      </c>
      <c r="DM58" t="s">
        <v>1190</v>
      </c>
      <c r="DN58" t="s">
        <v>1182</v>
      </c>
      <c r="DO58" t="s">
        <v>50</v>
      </c>
      <c r="DP58" t="s">
        <v>1190</v>
      </c>
      <c r="DQ58">
        <v>42</v>
      </c>
      <c r="DR58">
        <v>30.59</v>
      </c>
      <c r="DS58">
        <v>32.43</v>
      </c>
      <c r="DT58" t="s">
        <v>1110</v>
      </c>
      <c r="DU58" t="s">
        <v>3465</v>
      </c>
      <c r="DV58" t="s">
        <v>1187</v>
      </c>
      <c r="DW58" t="s">
        <v>1187</v>
      </c>
      <c r="DX58" t="s">
        <v>1188</v>
      </c>
      <c r="DY58">
        <v>52.754853427199187</v>
      </c>
      <c r="DZ58">
        <v>41.684899804916597</v>
      </c>
      <c r="EA58" t="s">
        <v>1211</v>
      </c>
      <c r="EB58">
        <v>60</v>
      </c>
      <c r="EC58">
        <v>67</v>
      </c>
      <c r="ED58" t="s">
        <v>1187</v>
      </c>
      <c r="EE58" t="s">
        <v>1181</v>
      </c>
      <c r="EF58" t="s">
        <v>1190</v>
      </c>
      <c r="EG58" t="s">
        <v>3465</v>
      </c>
      <c r="EH58" t="s">
        <v>1187</v>
      </c>
      <c r="EI58" t="s">
        <v>1230</v>
      </c>
      <c r="EJ58" t="s">
        <v>1187</v>
      </c>
      <c r="EK58" t="s">
        <v>1187</v>
      </c>
      <c r="EL58" t="s">
        <v>1187</v>
      </c>
      <c r="EM58">
        <v>55</v>
      </c>
      <c r="EN58" t="s">
        <v>1244</v>
      </c>
      <c r="EO58">
        <v>0</v>
      </c>
      <c r="EP58" t="s">
        <v>1187</v>
      </c>
      <c r="EQ58" t="s">
        <v>3465</v>
      </c>
      <c r="ER58">
        <v>58</v>
      </c>
      <c r="ES58" t="s">
        <v>5599</v>
      </c>
      <c r="ET58">
        <v>39.999993944931568</v>
      </c>
      <c r="EU58">
        <v>-1.2362100585509239E-2</v>
      </c>
      <c r="EV58">
        <v>32.119499969482419</v>
      </c>
      <c r="EW58">
        <v>31.11079998016357</v>
      </c>
      <c r="EX58" t="s">
        <v>5618</v>
      </c>
      <c r="EY58" t="s">
        <v>3465</v>
      </c>
      <c r="EZ58">
        <v>0</v>
      </c>
      <c r="FA58">
        <v>85.832366585613059</v>
      </c>
      <c r="FB58" t="s">
        <v>1110</v>
      </c>
      <c r="FC58">
        <v>0</v>
      </c>
      <c r="FD58" t="s">
        <v>5623</v>
      </c>
      <c r="FE58" t="s">
        <v>5681</v>
      </c>
      <c r="FF58" t="s">
        <v>3465</v>
      </c>
      <c r="FG58">
        <v>2</v>
      </c>
      <c r="FH58">
        <v>0.5</v>
      </c>
      <c r="FI58">
        <v>0.5</v>
      </c>
      <c r="FJ58" t="s">
        <v>6127</v>
      </c>
      <c r="FK58">
        <v>0.5</v>
      </c>
      <c r="FL58" t="s">
        <v>1187</v>
      </c>
      <c r="FM58" t="s">
        <v>6138</v>
      </c>
      <c r="FN58" t="s">
        <v>6133</v>
      </c>
      <c r="FO58" t="s">
        <v>3475</v>
      </c>
      <c r="FP58">
        <v>0.85</v>
      </c>
      <c r="FQ58">
        <v>30.29000091552734</v>
      </c>
      <c r="FR58" t="s">
        <v>6132</v>
      </c>
      <c r="FS58" t="s">
        <v>3474</v>
      </c>
      <c r="FT58">
        <v>0.85</v>
      </c>
      <c r="FU58">
        <v>30.54000091552734</v>
      </c>
      <c r="FV58" t="s">
        <v>3465</v>
      </c>
      <c r="FW58" t="s">
        <v>6164</v>
      </c>
      <c r="FX58" t="s">
        <v>6165</v>
      </c>
      <c r="FY58">
        <v>0.37475950097566169</v>
      </c>
      <c r="FZ58">
        <v>0.37475950097566169</v>
      </c>
      <c r="GA58" t="s">
        <v>1187</v>
      </c>
      <c r="GB58" t="s">
        <v>40</v>
      </c>
      <c r="GC58" t="s">
        <v>6166</v>
      </c>
      <c r="GD58">
        <v>12.09500026702881</v>
      </c>
      <c r="GE58">
        <v>25910.05078125</v>
      </c>
      <c r="GF58" t="s">
        <v>3465</v>
      </c>
      <c r="GG58">
        <v>54.750269547190022</v>
      </c>
      <c r="GH58" t="s">
        <v>1187</v>
      </c>
      <c r="GI58" t="s">
        <v>1110</v>
      </c>
      <c r="GJ58">
        <v>80</v>
      </c>
      <c r="GK58" t="s">
        <v>40</v>
      </c>
      <c r="GL58">
        <v>79.119891717147681</v>
      </c>
      <c r="GM58" t="s">
        <v>1232</v>
      </c>
      <c r="GN58">
        <v>50</v>
      </c>
      <c r="GO58" t="s">
        <v>1187</v>
      </c>
      <c r="GP58">
        <v>0</v>
      </c>
      <c r="GQ58">
        <v>0</v>
      </c>
      <c r="GR58">
        <v>0</v>
      </c>
      <c r="GS58">
        <v>41.321510160228549</v>
      </c>
      <c r="GT58" t="s">
        <v>1187</v>
      </c>
      <c r="GU58">
        <v>35</v>
      </c>
      <c r="GV58" t="s">
        <v>1315</v>
      </c>
      <c r="GW58">
        <v>50</v>
      </c>
      <c r="GX58" t="s">
        <v>1187</v>
      </c>
      <c r="GY58" t="s">
        <v>50</v>
      </c>
      <c r="GZ58" t="s">
        <v>3465</v>
      </c>
      <c r="HA58">
        <v>31.463459125151871</v>
      </c>
      <c r="HB58" t="s">
        <v>6173</v>
      </c>
      <c r="HC58">
        <v>0.27504957914653388</v>
      </c>
      <c r="HD58" t="s">
        <v>1187</v>
      </c>
      <c r="HE58">
        <v>29.974499980837869</v>
      </c>
      <c r="HF58">
        <v>32.952418269465873</v>
      </c>
      <c r="HG58">
        <v>0.16467522487298791</v>
      </c>
      <c r="HH58" t="s">
        <v>40</v>
      </c>
      <c r="HI58" t="s">
        <v>1230</v>
      </c>
      <c r="HJ58">
        <v>45</v>
      </c>
      <c r="HK58">
        <v>1</v>
      </c>
      <c r="HL58">
        <v>13.47001374643582</v>
      </c>
      <c r="HM58" t="s">
        <v>50</v>
      </c>
      <c r="HN58" t="s">
        <v>1111</v>
      </c>
      <c r="HO58">
        <v>33.078000000000003</v>
      </c>
      <c r="HP58">
        <v>33.26</v>
      </c>
      <c r="HQ58">
        <v>28.891999999999999</v>
      </c>
      <c r="HR58" t="s">
        <v>6176</v>
      </c>
      <c r="HS58" t="b">
        <v>1</v>
      </c>
      <c r="HT58">
        <v>28.891999999999999</v>
      </c>
      <c r="HV58">
        <v>33.078000000000003</v>
      </c>
      <c r="HW58">
        <v>33.26</v>
      </c>
      <c r="HX58">
        <v>33.078000000000003</v>
      </c>
      <c r="HY58">
        <v>-4.6193867916423494</v>
      </c>
      <c r="HZ58">
        <v>68</v>
      </c>
      <c r="IA58" t="s">
        <v>6167</v>
      </c>
      <c r="IB58">
        <v>33.333333333333329</v>
      </c>
      <c r="IC58" t="s">
        <v>50</v>
      </c>
      <c r="ID58" t="s">
        <v>3465</v>
      </c>
      <c r="IE58">
        <v>100</v>
      </c>
      <c r="IF58">
        <v>100</v>
      </c>
      <c r="IG58">
        <v>20</v>
      </c>
      <c r="IH58">
        <v>100</v>
      </c>
      <c r="II58">
        <v>68</v>
      </c>
      <c r="IJ58">
        <v>58.843608138587079</v>
      </c>
      <c r="IK58">
        <v>42</v>
      </c>
      <c r="IL58">
        <v>67</v>
      </c>
      <c r="IM58">
        <v>55</v>
      </c>
      <c r="IN58">
        <v>50</v>
      </c>
      <c r="IO58">
        <v>52.724360813858702</v>
      </c>
      <c r="IP58">
        <v>47.053082441576123</v>
      </c>
      <c r="IQ58">
        <v>58</v>
      </c>
      <c r="IR58">
        <v>84.8</v>
      </c>
      <c r="IS58">
        <v>61.889744325543482</v>
      </c>
      <c r="IT58">
        <v>61.41730824415761</v>
      </c>
      <c r="IU58">
        <v>67.693526284850535</v>
      </c>
      <c r="IV58">
        <v>61.42</v>
      </c>
      <c r="IW58">
        <v>66.853526284850545</v>
      </c>
      <c r="IX58">
        <v>63.337308244157597</v>
      </c>
      <c r="IY58">
        <v>52.724360813858702</v>
      </c>
      <c r="IZ58">
        <v>68</v>
      </c>
      <c r="JA58">
        <v>70.293082441576132</v>
      </c>
      <c r="JB58">
        <v>26.811326834356851</v>
      </c>
      <c r="JC58">
        <v>3.78</v>
      </c>
      <c r="JD58">
        <v>100</v>
      </c>
      <c r="JE58" t="s">
        <v>5623</v>
      </c>
      <c r="JF58" t="s">
        <v>5624</v>
      </c>
      <c r="JG58" t="s">
        <v>6179</v>
      </c>
      <c r="JI58">
        <v>77.693526284850535</v>
      </c>
      <c r="JJ58">
        <v>10</v>
      </c>
      <c r="JK58">
        <v>0</v>
      </c>
      <c r="JL58">
        <v>77.693526284850535</v>
      </c>
      <c r="JM58">
        <v>0</v>
      </c>
      <c r="JO58" t="s">
        <v>6183</v>
      </c>
      <c r="JP58">
        <v>77.693526284850535</v>
      </c>
      <c r="JQ58">
        <v>0</v>
      </c>
      <c r="JR58" t="s">
        <v>6184</v>
      </c>
      <c r="JS58" t="s">
        <v>6240</v>
      </c>
      <c r="JT58">
        <v>78.893526284850537</v>
      </c>
      <c r="JU58">
        <v>1.2</v>
      </c>
      <c r="JV58" t="s">
        <v>6459</v>
      </c>
      <c r="JW58" t="s">
        <v>6167</v>
      </c>
      <c r="JX58">
        <v>33.333333333333329</v>
      </c>
      <c r="JY58">
        <v>41.100113069999999</v>
      </c>
      <c r="JZ58">
        <v>30</v>
      </c>
      <c r="KA58">
        <v>100</v>
      </c>
      <c r="KB58">
        <v>74.265371000000002</v>
      </c>
      <c r="KC58">
        <v>40</v>
      </c>
      <c r="KD58" t="s">
        <v>6506</v>
      </c>
      <c r="KE58">
        <v>1</v>
      </c>
      <c r="KF58">
        <v>68.25</v>
      </c>
      <c r="KG58">
        <v>95</v>
      </c>
      <c r="KH58">
        <v>30</v>
      </c>
      <c r="KI58">
        <v>50</v>
      </c>
      <c r="KJ58">
        <v>80</v>
      </c>
      <c r="KK58">
        <v>81</v>
      </c>
      <c r="KL58">
        <v>100</v>
      </c>
      <c r="KM58">
        <v>50</v>
      </c>
      <c r="KN58">
        <v>1.2</v>
      </c>
      <c r="KO58" t="s">
        <v>6164</v>
      </c>
      <c r="KP58" t="s">
        <v>6509</v>
      </c>
      <c r="KQ58" t="s">
        <v>6510</v>
      </c>
      <c r="KR58">
        <v>0.8</v>
      </c>
      <c r="KS58" t="s">
        <v>6127</v>
      </c>
      <c r="KT58">
        <v>0</v>
      </c>
      <c r="KU58">
        <v>52.078137034455153</v>
      </c>
      <c r="KV58">
        <v>68.25</v>
      </c>
      <c r="KW58">
        <v>81</v>
      </c>
      <c r="KX58">
        <v>81</v>
      </c>
      <c r="KY58">
        <v>86</v>
      </c>
      <c r="KZ58" t="s">
        <v>6512</v>
      </c>
      <c r="LA58" t="s">
        <v>6513</v>
      </c>
      <c r="LB58" t="s">
        <v>6512</v>
      </c>
      <c r="LC58" t="s">
        <v>35</v>
      </c>
      <c r="LD58" t="s">
        <v>35</v>
      </c>
      <c r="LE58">
        <v>-26.593413214850539</v>
      </c>
      <c r="LF58">
        <v>10.978023964455151</v>
      </c>
      <c r="LG58">
        <v>33.921862965544847</v>
      </c>
      <c r="LH58">
        <v>27.149886930000001</v>
      </c>
      <c r="LI58" t="b">
        <v>1</v>
      </c>
      <c r="LL58">
        <v>0</v>
      </c>
      <c r="LM58">
        <v>0</v>
      </c>
      <c r="LO58">
        <v>52</v>
      </c>
      <c r="LP58">
        <v>44</v>
      </c>
      <c r="LQ58">
        <v>91</v>
      </c>
      <c r="LR58" t="s">
        <v>6545</v>
      </c>
      <c r="LS58">
        <v>24.74</v>
      </c>
      <c r="LT58">
        <v>18.3</v>
      </c>
      <c r="LU58">
        <v>2.4900000000000002</v>
      </c>
      <c r="LV58">
        <v>67</v>
      </c>
      <c r="LW58" t="s">
        <v>40</v>
      </c>
    </row>
    <row r="59" spans="1:335" x14ac:dyDescent="0.3">
      <c r="A59" t="s">
        <v>206</v>
      </c>
      <c r="B59" t="s">
        <v>658</v>
      </c>
      <c r="C59" t="s">
        <v>1833</v>
      </c>
      <c r="D59" t="s">
        <v>2082</v>
      </c>
      <c r="E59" t="s">
        <v>1833</v>
      </c>
      <c r="F59" t="s">
        <v>68</v>
      </c>
      <c r="G59" t="s">
        <v>2107</v>
      </c>
      <c r="H59" s="12" t="s">
        <v>2231</v>
      </c>
      <c r="I59" t="s">
        <v>2731</v>
      </c>
      <c r="J59">
        <v>324000</v>
      </c>
      <c r="K59" t="s">
        <v>3174</v>
      </c>
      <c r="L59">
        <v>3694.8</v>
      </c>
      <c r="M59">
        <v>4433931403264</v>
      </c>
      <c r="N59">
        <v>5190742704128</v>
      </c>
      <c r="O59">
        <v>1200046280</v>
      </c>
      <c r="P59">
        <v>819462983</v>
      </c>
      <c r="Q59">
        <v>1.1599999999999999</v>
      </c>
      <c r="R59">
        <v>3781</v>
      </c>
      <c r="S59">
        <v>2425</v>
      </c>
      <c r="T59">
        <v>2414232</v>
      </c>
      <c r="U59">
        <v>29.268063000000001</v>
      </c>
      <c r="V59">
        <v>26.472687000000001</v>
      </c>
      <c r="W59">
        <v>4.9795550000000004</v>
      </c>
      <c r="X59">
        <v>2.4935934999999998</v>
      </c>
      <c r="Y59">
        <v>0</v>
      </c>
      <c r="Z59">
        <v>15.677</v>
      </c>
      <c r="AA59">
        <v>2.919</v>
      </c>
      <c r="AB59">
        <v>50</v>
      </c>
      <c r="AC59">
        <v>17.234999999999999</v>
      </c>
      <c r="AD59">
        <v>6.7060000000000004</v>
      </c>
      <c r="AE59">
        <v>39.088999999999999</v>
      </c>
      <c r="AF59">
        <v>16.986999000000001</v>
      </c>
      <c r="AG59">
        <v>8.0039999999999996</v>
      </c>
      <c r="AH59">
        <v>18.620999999999999</v>
      </c>
      <c r="AI59">
        <v>21.2</v>
      </c>
      <c r="AJ59">
        <v>0</v>
      </c>
      <c r="AK59">
        <v>0</v>
      </c>
      <c r="AL59">
        <v>15.9</v>
      </c>
      <c r="AM59">
        <v>10</v>
      </c>
      <c r="AN59">
        <v>1.3480000000000001</v>
      </c>
      <c r="AO59">
        <v>0.48099999999999998</v>
      </c>
      <c r="AP59">
        <v>384669188096</v>
      </c>
      <c r="AQ59">
        <v>1297657364480</v>
      </c>
      <c r="AR59">
        <v>66836099072</v>
      </c>
      <c r="AS59">
        <v>62881312768</v>
      </c>
      <c r="AT59">
        <v>126.24</v>
      </c>
      <c r="AU59">
        <v>0</v>
      </c>
      <c r="AV59">
        <v>741.99400000000003</v>
      </c>
      <c r="AW59">
        <v>1593.0630000000001</v>
      </c>
      <c r="AX59">
        <v>344.52800000000002</v>
      </c>
      <c r="AY59">
        <v>24.806999000000001</v>
      </c>
      <c r="AZ59">
        <v>50.668996999999997</v>
      </c>
      <c r="BA59">
        <v>1.305113464946053</v>
      </c>
      <c r="BB59">
        <v>12.570839796305989</v>
      </c>
      <c r="BC59">
        <v>21.962283960581441</v>
      </c>
      <c r="BD59">
        <v>30.825969029640831</v>
      </c>
      <c r="BE59">
        <v>27.69639188103266</v>
      </c>
      <c r="BF59">
        <v>70</v>
      </c>
      <c r="BG59" t="s">
        <v>3176</v>
      </c>
      <c r="BH59" t="s">
        <v>3231</v>
      </c>
      <c r="BI59">
        <v>100</v>
      </c>
      <c r="BJ59" t="s">
        <v>3465</v>
      </c>
      <c r="BK59" t="s">
        <v>206</v>
      </c>
      <c r="BL59">
        <v>90</v>
      </c>
      <c r="BM59" t="s">
        <v>3466</v>
      </c>
      <c r="BN59" t="s">
        <v>3470</v>
      </c>
      <c r="BO59">
        <v>3694.800048828125</v>
      </c>
      <c r="BP59">
        <v>-1.0736526965678841</v>
      </c>
      <c r="BQ59">
        <v>-1.448348868094262</v>
      </c>
      <c r="BR59">
        <v>3.172123846898756</v>
      </c>
      <c r="BS59">
        <v>2.658996654030132</v>
      </c>
      <c r="BT59">
        <v>6.4170520975842527</v>
      </c>
      <c r="BU59">
        <v>9.4723102107070023</v>
      </c>
      <c r="BV59">
        <v>2.194632767242171</v>
      </c>
      <c r="BW59">
        <v>3.9679336420412552</v>
      </c>
      <c r="BX59">
        <v>4.8857088206084773</v>
      </c>
      <c r="BY59">
        <v>1.690532869502918</v>
      </c>
      <c r="BZ59">
        <v>71.005739315667299</v>
      </c>
      <c r="CA59">
        <v>66.03246147436937</v>
      </c>
      <c r="CB59">
        <v>50.924457650203507</v>
      </c>
      <c r="CC59">
        <v>52.297774844800188</v>
      </c>
      <c r="CD59">
        <v>44.851505618094038</v>
      </c>
      <c r="CE59">
        <v>7.4462692267061428</v>
      </c>
      <c r="CF59" t="s">
        <v>3473</v>
      </c>
      <c r="CG59">
        <v>3716.4200195312501</v>
      </c>
      <c r="CH59">
        <v>3688.5</v>
      </c>
      <c r="CI59">
        <v>3629.980004882812</v>
      </c>
      <c r="CJ59">
        <v>3705.583273218288</v>
      </c>
      <c r="CK59">
        <v>3683.0027579710249</v>
      </c>
      <c r="CL59">
        <v>3640.602887137868</v>
      </c>
      <c r="CM59">
        <v>75.927804024008381</v>
      </c>
      <c r="CN59">
        <v>77.004159523430857</v>
      </c>
      <c r="CO59" t="s">
        <v>3525</v>
      </c>
      <c r="CP59">
        <v>5</v>
      </c>
      <c r="CQ59" t="s">
        <v>3492</v>
      </c>
      <c r="CR59" t="s">
        <v>3492</v>
      </c>
      <c r="CS59">
        <v>2613538</v>
      </c>
      <c r="CT59">
        <v>2193540.1</v>
      </c>
      <c r="CU59">
        <v>1.191470354246088</v>
      </c>
      <c r="CV59" t="s">
        <v>3744</v>
      </c>
      <c r="CX59" t="s">
        <v>3801</v>
      </c>
      <c r="CY59" t="s">
        <v>4285</v>
      </c>
      <c r="CZ59" t="s">
        <v>4744</v>
      </c>
      <c r="DA59" t="s">
        <v>5219</v>
      </c>
      <c r="DB59">
        <v>-1.5848493521068541</v>
      </c>
      <c r="DC59">
        <v>3.172123846898756</v>
      </c>
      <c r="DD59">
        <v>2.0324781467102371</v>
      </c>
      <c r="DE59" t="s">
        <v>5576</v>
      </c>
      <c r="DF59" t="s">
        <v>3492</v>
      </c>
      <c r="DG59" t="s">
        <v>3492</v>
      </c>
      <c r="DH59">
        <v>0</v>
      </c>
      <c r="DI59">
        <v>55.92868967535248</v>
      </c>
      <c r="DJ59" t="s">
        <v>5583</v>
      </c>
      <c r="DK59" t="s">
        <v>3465</v>
      </c>
      <c r="DL59">
        <v>66</v>
      </c>
      <c r="DM59" t="s">
        <v>1181</v>
      </c>
      <c r="DN59" t="s">
        <v>1182</v>
      </c>
      <c r="DO59" t="s">
        <v>1183</v>
      </c>
      <c r="DP59" t="s">
        <v>1181</v>
      </c>
      <c r="DQ59">
        <v>100</v>
      </c>
      <c r="DR59">
        <v>3584</v>
      </c>
      <c r="DS59">
        <v>3781</v>
      </c>
      <c r="DT59" t="s">
        <v>1111</v>
      </c>
      <c r="DU59" t="s">
        <v>3465</v>
      </c>
      <c r="DV59" t="s">
        <v>1181</v>
      </c>
      <c r="DW59" t="s">
        <v>1187</v>
      </c>
      <c r="DX59" t="s">
        <v>1188</v>
      </c>
      <c r="DY59">
        <v>54.572186451129667</v>
      </c>
      <c r="DZ59">
        <v>66.360410918828279</v>
      </c>
      <c r="EA59" t="s">
        <v>1211</v>
      </c>
      <c r="EB59">
        <v>75</v>
      </c>
      <c r="EC59">
        <v>85.621655935338907</v>
      </c>
      <c r="ED59" t="s">
        <v>1181</v>
      </c>
      <c r="EE59" t="s">
        <v>1181</v>
      </c>
      <c r="EF59" t="s">
        <v>1181</v>
      </c>
      <c r="EG59" t="s">
        <v>3465</v>
      </c>
      <c r="EH59" t="s">
        <v>1187</v>
      </c>
      <c r="EI59" t="s">
        <v>1230</v>
      </c>
      <c r="EJ59" t="s">
        <v>1187</v>
      </c>
      <c r="EK59" t="s">
        <v>1187</v>
      </c>
      <c r="EL59" t="s">
        <v>1187</v>
      </c>
      <c r="EM59">
        <v>55</v>
      </c>
      <c r="EN59" t="s">
        <v>1244</v>
      </c>
      <c r="EO59">
        <v>0</v>
      </c>
      <c r="EP59" t="s">
        <v>1187</v>
      </c>
      <c r="EQ59" t="s">
        <v>3465</v>
      </c>
      <c r="ER59">
        <v>100.57</v>
      </c>
      <c r="ES59" t="s">
        <v>5587</v>
      </c>
      <c r="ET59">
        <v>66.03246147436937</v>
      </c>
      <c r="EU59">
        <v>52.802506141140377</v>
      </c>
      <c r="EV59">
        <v>3629.980004882812</v>
      </c>
      <c r="EW59">
        <v>3572.743999023437</v>
      </c>
      <c r="EX59" t="s">
        <v>5575</v>
      </c>
      <c r="EY59" t="s">
        <v>3465</v>
      </c>
      <c r="EZ59">
        <v>0</v>
      </c>
      <c r="FA59">
        <v>78.720706525816183</v>
      </c>
      <c r="FB59" t="s">
        <v>1110</v>
      </c>
      <c r="FC59">
        <v>0</v>
      </c>
      <c r="FD59" t="s">
        <v>5623</v>
      </c>
      <c r="FE59" t="s">
        <v>5682</v>
      </c>
      <c r="FF59" t="s">
        <v>3465</v>
      </c>
      <c r="FG59">
        <v>2</v>
      </c>
      <c r="FH59">
        <v>1</v>
      </c>
      <c r="FI59">
        <v>0</v>
      </c>
      <c r="FJ59" t="s">
        <v>3474</v>
      </c>
      <c r="FK59">
        <v>1</v>
      </c>
      <c r="FL59" t="s">
        <v>1181</v>
      </c>
      <c r="FM59" t="s">
        <v>6128</v>
      </c>
      <c r="FN59" t="s">
        <v>6129</v>
      </c>
      <c r="FO59" t="s">
        <v>3474</v>
      </c>
      <c r="FP59">
        <v>0.71727578556648419</v>
      </c>
      <c r="FQ59">
        <v>3464.400146484375</v>
      </c>
      <c r="FR59" t="s">
        <v>6132</v>
      </c>
      <c r="FS59" t="s">
        <v>3474</v>
      </c>
      <c r="FT59">
        <v>0.85</v>
      </c>
      <c r="FU59">
        <v>3661.800048828125</v>
      </c>
      <c r="FV59" t="s">
        <v>3465</v>
      </c>
      <c r="FW59" t="s">
        <v>6164</v>
      </c>
      <c r="FX59" t="s">
        <v>6165</v>
      </c>
      <c r="FY59">
        <v>0.37475950097566169</v>
      </c>
      <c r="FZ59">
        <v>0.37475950097566169</v>
      </c>
      <c r="GA59" t="s">
        <v>1187</v>
      </c>
      <c r="GB59" t="s">
        <v>40</v>
      </c>
      <c r="GC59" t="s">
        <v>6166</v>
      </c>
      <c r="GD59">
        <v>12.09500026702881</v>
      </c>
      <c r="GE59">
        <v>25910.05078125</v>
      </c>
      <c r="GF59" t="s">
        <v>3465</v>
      </c>
      <c r="GG59">
        <v>55.915067302217217</v>
      </c>
      <c r="GH59" t="s">
        <v>1187</v>
      </c>
      <c r="GI59" t="s">
        <v>1110</v>
      </c>
      <c r="GJ59">
        <v>80</v>
      </c>
      <c r="GK59" t="s">
        <v>40</v>
      </c>
      <c r="GL59">
        <v>71.672979350806571</v>
      </c>
      <c r="GM59" t="s">
        <v>1232</v>
      </c>
      <c r="GN59">
        <v>50</v>
      </c>
      <c r="GO59" t="s">
        <v>1187</v>
      </c>
      <c r="GP59">
        <v>0</v>
      </c>
      <c r="GQ59">
        <v>0</v>
      </c>
      <c r="GR59">
        <v>0</v>
      </c>
      <c r="GS59">
        <v>58.315867484876222</v>
      </c>
      <c r="GT59" t="s">
        <v>1187</v>
      </c>
      <c r="GU59">
        <v>35</v>
      </c>
      <c r="GV59" t="s">
        <v>1315</v>
      </c>
      <c r="GW59">
        <v>50</v>
      </c>
      <c r="GX59" t="s">
        <v>1187</v>
      </c>
      <c r="GY59" t="s">
        <v>50</v>
      </c>
      <c r="GZ59" t="s">
        <v>3465</v>
      </c>
      <c r="HA59">
        <v>3324.242246440157</v>
      </c>
      <c r="HB59" t="s">
        <v>6171</v>
      </c>
      <c r="HC59">
        <v>11.147135946087801</v>
      </c>
      <c r="HD59" t="s">
        <v>1187</v>
      </c>
      <c r="HE59">
        <v>3182.50406854126</v>
      </c>
      <c r="HF59">
        <v>3465.9804243390549</v>
      </c>
      <c r="HG59">
        <v>0.15269434555814199</v>
      </c>
      <c r="HH59" t="s">
        <v>40</v>
      </c>
      <c r="HI59" t="s">
        <v>1230</v>
      </c>
      <c r="HJ59">
        <v>50</v>
      </c>
      <c r="HK59">
        <v>1</v>
      </c>
      <c r="HL59">
        <v>10.377420045311229</v>
      </c>
      <c r="HM59" t="s">
        <v>50</v>
      </c>
      <c r="HN59" t="s">
        <v>1242</v>
      </c>
      <c r="HO59">
        <v>3192.1514999999999</v>
      </c>
      <c r="HP59">
        <v>3650.145</v>
      </c>
      <c r="HQ59">
        <v>2952.25</v>
      </c>
      <c r="HR59" t="s">
        <v>6176</v>
      </c>
      <c r="HS59" t="b">
        <v>0</v>
      </c>
      <c r="HT59">
        <v>3192.1514999999999</v>
      </c>
      <c r="HU59">
        <v>2952.25</v>
      </c>
      <c r="HX59">
        <v>3192.1514999999999</v>
      </c>
      <c r="HY59">
        <v>15.74638762690696</v>
      </c>
      <c r="HZ59">
        <v>58</v>
      </c>
      <c r="IA59" t="s">
        <v>1111</v>
      </c>
      <c r="IB59">
        <v>100</v>
      </c>
      <c r="IC59" t="s">
        <v>40</v>
      </c>
      <c r="ID59" t="s">
        <v>3465</v>
      </c>
      <c r="IE59">
        <v>100</v>
      </c>
      <c r="IF59">
        <v>100</v>
      </c>
      <c r="IG59">
        <v>20</v>
      </c>
      <c r="IH59">
        <v>80</v>
      </c>
      <c r="II59">
        <v>70</v>
      </c>
      <c r="IJ59">
        <v>55.92868967535248</v>
      </c>
      <c r="IK59">
        <v>100</v>
      </c>
      <c r="IL59">
        <v>85.621655935338907</v>
      </c>
      <c r="IM59">
        <v>55</v>
      </c>
      <c r="IN59">
        <v>100</v>
      </c>
      <c r="IO59">
        <v>84.32963327330981</v>
      </c>
      <c r="IP59">
        <v>86.778606902605745</v>
      </c>
      <c r="IQ59">
        <v>100.57</v>
      </c>
      <c r="IR59">
        <v>58.8</v>
      </c>
      <c r="IS59">
        <v>75.731853309323924</v>
      </c>
      <c r="IT59">
        <v>80.412889981992947</v>
      </c>
      <c r="IU59">
        <v>71.655371645658434</v>
      </c>
      <c r="IV59">
        <v>78.819999999999993</v>
      </c>
      <c r="IW59">
        <v>72.215371645658436</v>
      </c>
      <c r="IX59">
        <v>69.618889981992936</v>
      </c>
      <c r="IY59">
        <v>84.32963327330981</v>
      </c>
      <c r="IZ59">
        <v>70</v>
      </c>
      <c r="JA59">
        <v>62.418606902605752</v>
      </c>
      <c r="JB59">
        <v>16.096238901388901</v>
      </c>
      <c r="JC59">
        <v>1.67</v>
      </c>
      <c r="JD59">
        <v>100</v>
      </c>
      <c r="JE59" t="s">
        <v>5623</v>
      </c>
      <c r="JF59" t="s">
        <v>5624</v>
      </c>
      <c r="JG59" t="s">
        <v>6179</v>
      </c>
      <c r="JI59">
        <v>81.655371645658434</v>
      </c>
      <c r="JJ59">
        <v>10</v>
      </c>
      <c r="JK59">
        <v>0</v>
      </c>
      <c r="JL59">
        <v>84.655371645658434</v>
      </c>
      <c r="JM59">
        <v>3</v>
      </c>
      <c r="JN59" t="s">
        <v>6182</v>
      </c>
      <c r="JO59" t="s">
        <v>6183</v>
      </c>
      <c r="JP59">
        <v>84.655371645658434</v>
      </c>
      <c r="JQ59">
        <v>0</v>
      </c>
      <c r="JR59" t="s">
        <v>6184</v>
      </c>
      <c r="JS59" t="s">
        <v>6241</v>
      </c>
      <c r="JT59">
        <v>86.255371645658428</v>
      </c>
      <c r="JU59">
        <v>1.6</v>
      </c>
      <c r="JV59" t="s">
        <v>6438</v>
      </c>
      <c r="JW59" t="s">
        <v>1111</v>
      </c>
      <c r="JX59">
        <v>100</v>
      </c>
      <c r="JY59">
        <v>40.749769976685918</v>
      </c>
      <c r="JZ59">
        <v>23.25975014674367</v>
      </c>
      <c r="KA59">
        <v>100</v>
      </c>
      <c r="KB59">
        <v>44.674162199999998</v>
      </c>
      <c r="KC59">
        <v>40</v>
      </c>
      <c r="KD59" t="s">
        <v>6507</v>
      </c>
      <c r="KE59">
        <v>1</v>
      </c>
      <c r="KF59">
        <v>67.62</v>
      </c>
      <c r="KG59">
        <v>50</v>
      </c>
      <c r="KH59">
        <v>88</v>
      </c>
      <c r="KI59">
        <v>50</v>
      </c>
      <c r="KJ59">
        <v>80</v>
      </c>
      <c r="KK59">
        <v>61.8</v>
      </c>
      <c r="KL59">
        <v>85</v>
      </c>
      <c r="KM59">
        <v>50</v>
      </c>
      <c r="KN59">
        <v>1</v>
      </c>
      <c r="KO59" t="s">
        <v>6164</v>
      </c>
      <c r="KP59" t="s">
        <v>6509</v>
      </c>
      <c r="KQ59" t="s">
        <v>6510</v>
      </c>
      <c r="KR59">
        <v>0.8</v>
      </c>
      <c r="KS59" t="s">
        <v>6127</v>
      </c>
      <c r="KT59">
        <v>0</v>
      </c>
      <c r="KU59">
        <v>53.02145047737767</v>
      </c>
      <c r="KV59">
        <v>67.62</v>
      </c>
      <c r="KW59">
        <v>61.8</v>
      </c>
      <c r="KX59">
        <v>61.8</v>
      </c>
      <c r="KY59">
        <v>66.8</v>
      </c>
      <c r="KZ59" t="s">
        <v>1234</v>
      </c>
      <c r="LA59" t="s">
        <v>6513</v>
      </c>
      <c r="LB59" t="s">
        <v>1234</v>
      </c>
      <c r="LC59" t="s">
        <v>177</v>
      </c>
      <c r="LD59" t="s">
        <v>177</v>
      </c>
      <c r="LE59">
        <v>-30.905601668972519</v>
      </c>
      <c r="LF59">
        <v>12.271680500691749</v>
      </c>
      <c r="LG59">
        <v>13.778549522622329</v>
      </c>
      <c r="LH59">
        <v>26.87023002331409</v>
      </c>
      <c r="LI59" t="b">
        <v>1</v>
      </c>
      <c r="LL59">
        <v>0</v>
      </c>
      <c r="LM59">
        <v>0</v>
      </c>
      <c r="LO59">
        <v>2</v>
      </c>
      <c r="LP59">
        <v>98.4</v>
      </c>
      <c r="LQ59">
        <v>62</v>
      </c>
      <c r="LR59" t="s">
        <v>6170</v>
      </c>
      <c r="LS59">
        <v>23.28</v>
      </c>
      <c r="LT59">
        <v>8.11</v>
      </c>
      <c r="LU59">
        <v>2.62</v>
      </c>
      <c r="LV59">
        <v>66.5</v>
      </c>
      <c r="LW59" t="s">
        <v>40</v>
      </c>
    </row>
    <row r="60" spans="1:335" x14ac:dyDescent="0.3">
      <c r="A60" t="s">
        <v>207</v>
      </c>
      <c r="B60" t="s">
        <v>659</v>
      </c>
      <c r="C60" t="s">
        <v>1862</v>
      </c>
      <c r="D60" t="s">
        <v>2082</v>
      </c>
      <c r="E60" t="s">
        <v>1862</v>
      </c>
      <c r="F60" t="s">
        <v>75</v>
      </c>
      <c r="G60" t="s">
        <v>2106</v>
      </c>
      <c r="H60" s="12" t="s">
        <v>2232</v>
      </c>
      <c r="I60" t="s">
        <v>2732</v>
      </c>
      <c r="J60">
        <v>5010</v>
      </c>
      <c r="K60" t="s">
        <v>3174</v>
      </c>
      <c r="L60">
        <v>184.31</v>
      </c>
      <c r="M60">
        <v>1211852914688</v>
      </c>
      <c r="N60">
        <v>1421382909952</v>
      </c>
      <c r="O60">
        <v>6575079643</v>
      </c>
      <c r="P60">
        <v>2696468040</v>
      </c>
      <c r="Q60">
        <v>1</v>
      </c>
      <c r="R60">
        <v>213.4</v>
      </c>
      <c r="S60">
        <v>150.52000000000001</v>
      </c>
      <c r="T60">
        <v>8508950</v>
      </c>
      <c r="U60">
        <v>11.116405500000001</v>
      </c>
      <c r="V60">
        <v>10.92531</v>
      </c>
      <c r="W60">
        <v>1.3748115999999999</v>
      </c>
      <c r="X60">
        <v>0.84083675999999996</v>
      </c>
      <c r="Y60">
        <v>0</v>
      </c>
      <c r="Z60">
        <v>11.08</v>
      </c>
      <c r="AA60">
        <v>0.98599999999999999</v>
      </c>
      <c r="AB60">
        <v>50</v>
      </c>
      <c r="AC60">
        <v>12.712999999999999</v>
      </c>
      <c r="AD60">
        <v>4.758</v>
      </c>
      <c r="AE60">
        <v>16.841000000000001</v>
      </c>
      <c r="AF60">
        <v>6.4260000000000002</v>
      </c>
      <c r="AG60">
        <v>7.5729995999999993</v>
      </c>
      <c r="AH60">
        <v>8.9009999999999998</v>
      </c>
      <c r="AI60">
        <v>4.9000000000000004</v>
      </c>
      <c r="AJ60">
        <v>0</v>
      </c>
      <c r="AK60">
        <v>0</v>
      </c>
      <c r="AL60">
        <v>-26.8</v>
      </c>
      <c r="AM60">
        <v>10</v>
      </c>
      <c r="AN60">
        <v>0.90600000000000003</v>
      </c>
      <c r="AO60">
        <v>0.48499999999999999</v>
      </c>
      <c r="AP60">
        <v>17449799680</v>
      </c>
      <c r="AQ60">
        <v>224333103104</v>
      </c>
      <c r="AR60">
        <v>135221903360</v>
      </c>
      <c r="AS60">
        <v>22169524224</v>
      </c>
      <c r="AT60">
        <v>16.579999999999998</v>
      </c>
      <c r="AU60">
        <v>16.87</v>
      </c>
      <c r="AV60">
        <v>134.06200000000001</v>
      </c>
      <c r="AW60">
        <v>219.11500000000001</v>
      </c>
      <c r="AX60">
        <v>2.6539999999999999</v>
      </c>
      <c r="AY60">
        <v>58.983004000000008</v>
      </c>
      <c r="AZ60">
        <v>24.164000000000001</v>
      </c>
      <c r="BA60">
        <v>3.778148211981001</v>
      </c>
      <c r="BB60">
        <v>6.316334165718934</v>
      </c>
      <c r="BC60">
        <v>0.83934415280838837</v>
      </c>
      <c r="BD60">
        <v>3.7323477437479671</v>
      </c>
      <c r="BE60">
        <v>27.52658165745429</v>
      </c>
      <c r="BF60">
        <v>45</v>
      </c>
      <c r="BG60" t="s">
        <v>3177</v>
      </c>
      <c r="BH60" t="s">
        <v>3216</v>
      </c>
      <c r="BI60">
        <v>100</v>
      </c>
      <c r="BJ60" t="s">
        <v>3465</v>
      </c>
      <c r="BK60" t="s">
        <v>207</v>
      </c>
      <c r="BL60">
        <v>90</v>
      </c>
      <c r="BM60" t="s">
        <v>3466</v>
      </c>
      <c r="BN60" t="s">
        <v>3470</v>
      </c>
      <c r="BO60">
        <v>184.30999755859381</v>
      </c>
      <c r="BP60">
        <v>-0.53427170904446486</v>
      </c>
      <c r="BQ60">
        <v>1.0803999453046891</v>
      </c>
      <c r="BR60">
        <v>1.48111579877015</v>
      </c>
      <c r="BS60">
        <v>3.3011991088976571</v>
      </c>
      <c r="BT60">
        <v>4.3539817993449406</v>
      </c>
      <c r="BU60">
        <v>3.6789070872210949</v>
      </c>
      <c r="BV60">
        <v>1.4068028173035281</v>
      </c>
      <c r="BW60">
        <v>2.3435098968248309</v>
      </c>
      <c r="BX60">
        <v>4.7187714867357489</v>
      </c>
      <c r="BY60">
        <v>1.8141261050795039</v>
      </c>
      <c r="BZ60">
        <v>76.634431867802974</v>
      </c>
      <c r="CA60">
        <v>48.925076964827298</v>
      </c>
      <c r="CB60">
        <v>80.283900283515209</v>
      </c>
      <c r="CC60">
        <v>1.3890727611399429</v>
      </c>
      <c r="CD60">
        <v>1.1765165235978881</v>
      </c>
      <c r="CE60">
        <v>0.21255623754205441</v>
      </c>
      <c r="CF60" t="s">
        <v>3473</v>
      </c>
      <c r="CG60">
        <v>183.8279998779297</v>
      </c>
      <c r="CH60">
        <v>182.40699920654299</v>
      </c>
      <c r="CI60">
        <v>181.89949951171869</v>
      </c>
      <c r="CJ60">
        <v>183.84029651377631</v>
      </c>
      <c r="CK60">
        <v>183.02470947496701</v>
      </c>
      <c r="CL60">
        <v>181.90291860767641</v>
      </c>
      <c r="CM60">
        <v>77.233033620186106</v>
      </c>
      <c r="CN60">
        <v>72.379865149478277</v>
      </c>
      <c r="CO60" t="s">
        <v>3526</v>
      </c>
      <c r="CP60">
        <v>35</v>
      </c>
      <c r="CQ60" t="s">
        <v>3492</v>
      </c>
      <c r="CR60" t="s">
        <v>3492</v>
      </c>
      <c r="CS60">
        <v>6258346</v>
      </c>
      <c r="CT60">
        <v>6189725</v>
      </c>
      <c r="CU60">
        <v>1.0110862760461889</v>
      </c>
      <c r="CV60" t="s">
        <v>3744</v>
      </c>
      <c r="CX60" t="s">
        <v>3492</v>
      </c>
      <c r="CY60" t="s">
        <v>4286</v>
      </c>
      <c r="CZ60" t="s">
        <v>4745</v>
      </c>
      <c r="DA60" t="s">
        <v>3492</v>
      </c>
      <c r="DB60">
        <v>1.019457737167961</v>
      </c>
      <c r="DC60">
        <v>1.48111579877015</v>
      </c>
      <c r="DD60">
        <v>3.318570653736352</v>
      </c>
      <c r="DE60" t="s">
        <v>5575</v>
      </c>
      <c r="DF60" t="s">
        <v>3492</v>
      </c>
      <c r="DG60" t="s">
        <v>3492</v>
      </c>
      <c r="DH60">
        <v>0</v>
      </c>
      <c r="DI60">
        <v>73.638599699852108</v>
      </c>
      <c r="DJ60" t="s">
        <v>1234</v>
      </c>
      <c r="DK60" t="s">
        <v>3465</v>
      </c>
      <c r="DL60">
        <v>48.9</v>
      </c>
      <c r="DM60" t="s">
        <v>1181</v>
      </c>
      <c r="DN60" t="s">
        <v>1185</v>
      </c>
      <c r="DO60" t="s">
        <v>1188</v>
      </c>
      <c r="DP60" t="s">
        <v>1187</v>
      </c>
      <c r="DQ60">
        <v>70</v>
      </c>
      <c r="DR60">
        <v>178.45</v>
      </c>
      <c r="DS60">
        <v>193.53</v>
      </c>
      <c r="DT60" t="s">
        <v>1110</v>
      </c>
      <c r="DU60" t="s">
        <v>3465</v>
      </c>
      <c r="DV60" t="s">
        <v>1187</v>
      </c>
      <c r="DW60" t="s">
        <v>1181</v>
      </c>
      <c r="DX60" t="s">
        <v>1188</v>
      </c>
      <c r="DY60">
        <v>41.787637151357643</v>
      </c>
      <c r="DZ60">
        <v>75.945148329853126</v>
      </c>
      <c r="EA60" t="s">
        <v>36</v>
      </c>
      <c r="EB60">
        <v>85</v>
      </c>
      <c r="EC60">
        <v>91.939029665970622</v>
      </c>
      <c r="ED60" t="s">
        <v>1187</v>
      </c>
      <c r="EE60" t="s">
        <v>1181</v>
      </c>
      <c r="EF60" t="s">
        <v>1187</v>
      </c>
      <c r="EG60" t="s">
        <v>3465</v>
      </c>
      <c r="EH60" t="s">
        <v>1315</v>
      </c>
      <c r="EI60" t="s">
        <v>1187</v>
      </c>
      <c r="EJ60" t="s">
        <v>1187</v>
      </c>
      <c r="EK60" t="s">
        <v>1187</v>
      </c>
      <c r="EL60" t="s">
        <v>1187</v>
      </c>
      <c r="EM60">
        <v>35</v>
      </c>
      <c r="EN60" t="s">
        <v>1244</v>
      </c>
      <c r="EO60">
        <v>0</v>
      </c>
      <c r="EP60" t="s">
        <v>1187</v>
      </c>
      <c r="EQ60" t="s">
        <v>3465</v>
      </c>
      <c r="ER60">
        <v>94.53</v>
      </c>
      <c r="ES60" t="s">
        <v>5587</v>
      </c>
      <c r="ET60">
        <v>48.925076964827298</v>
      </c>
      <c r="EU60">
        <v>1.3821387249118691</v>
      </c>
      <c r="EV60">
        <v>181.89949951171869</v>
      </c>
      <c r="EW60">
        <v>179.3553994750977</v>
      </c>
      <c r="EX60" t="s">
        <v>5575</v>
      </c>
      <c r="EY60" t="s">
        <v>3465</v>
      </c>
      <c r="EZ60">
        <v>0</v>
      </c>
      <c r="FA60">
        <v>66.352671367477953</v>
      </c>
      <c r="FB60" t="s">
        <v>1110</v>
      </c>
      <c r="FC60">
        <v>0</v>
      </c>
      <c r="FD60" t="s">
        <v>5622</v>
      </c>
      <c r="FE60" t="s">
        <v>5683</v>
      </c>
      <c r="FF60" t="s">
        <v>3465</v>
      </c>
      <c r="FG60">
        <v>2</v>
      </c>
      <c r="FH60">
        <v>1</v>
      </c>
      <c r="FI60">
        <v>0</v>
      </c>
      <c r="FJ60" t="s">
        <v>3474</v>
      </c>
      <c r="FK60">
        <v>1</v>
      </c>
      <c r="FL60" t="s">
        <v>1181</v>
      </c>
      <c r="FM60" t="s">
        <v>6128</v>
      </c>
      <c r="FN60" t="s">
        <v>6129</v>
      </c>
      <c r="FO60" t="s">
        <v>3474</v>
      </c>
      <c r="FP60">
        <v>0.52034593861375655</v>
      </c>
      <c r="FQ60">
        <v>192.46000671386719</v>
      </c>
      <c r="FR60" t="s">
        <v>6132</v>
      </c>
      <c r="FS60" t="s">
        <v>3474</v>
      </c>
      <c r="FT60">
        <v>0.85</v>
      </c>
      <c r="FU60">
        <v>186.74998474121091</v>
      </c>
      <c r="FV60" t="s">
        <v>3465</v>
      </c>
      <c r="FW60" t="s">
        <v>6164</v>
      </c>
      <c r="FX60" t="s">
        <v>6165</v>
      </c>
      <c r="FY60">
        <v>0.37475950097566169</v>
      </c>
      <c r="FZ60">
        <v>0.37475950097566169</v>
      </c>
      <c r="GA60" t="s">
        <v>1187</v>
      </c>
      <c r="GB60" t="s">
        <v>40</v>
      </c>
      <c r="GC60" t="s">
        <v>6166</v>
      </c>
      <c r="GD60">
        <v>12.09500026702881</v>
      </c>
      <c r="GE60">
        <v>25910.05078125</v>
      </c>
      <c r="GF60" t="s">
        <v>3465</v>
      </c>
      <c r="GG60">
        <v>52.2231269908063</v>
      </c>
      <c r="GH60" t="s">
        <v>1187</v>
      </c>
      <c r="GI60" t="s">
        <v>1110</v>
      </c>
      <c r="GJ60">
        <v>80</v>
      </c>
      <c r="GK60" t="s">
        <v>40</v>
      </c>
      <c r="GL60">
        <v>67.464435345249328</v>
      </c>
      <c r="GM60" t="s">
        <v>1232</v>
      </c>
      <c r="GN60">
        <v>50</v>
      </c>
      <c r="GO60" t="s">
        <v>1187</v>
      </c>
      <c r="GP60">
        <v>0</v>
      </c>
      <c r="GQ60">
        <v>0</v>
      </c>
      <c r="GR60">
        <v>0</v>
      </c>
      <c r="GS60">
        <v>46.168981936157508</v>
      </c>
      <c r="GT60" t="s">
        <v>1187</v>
      </c>
      <c r="GU60">
        <v>35</v>
      </c>
      <c r="GV60" t="s">
        <v>1315</v>
      </c>
      <c r="GW60">
        <v>50</v>
      </c>
      <c r="GX60" t="s">
        <v>1187</v>
      </c>
      <c r="GY60" t="s">
        <v>50</v>
      </c>
      <c r="GZ60" t="s">
        <v>3465</v>
      </c>
      <c r="HA60">
        <v>182.6512353753852</v>
      </c>
      <c r="HB60" t="s">
        <v>6171</v>
      </c>
      <c r="HC60">
        <v>0.90815820643064993</v>
      </c>
      <c r="HD60" t="s">
        <v>1187</v>
      </c>
      <c r="HE60">
        <v>177.7366515470365</v>
      </c>
      <c r="HF60">
        <v>187.56581920373401</v>
      </c>
      <c r="HG60">
        <v>0.14518936293776741</v>
      </c>
      <c r="HH60" t="s">
        <v>6170</v>
      </c>
      <c r="HI60" t="s">
        <v>6174</v>
      </c>
      <c r="HJ60">
        <v>50</v>
      </c>
      <c r="HK60">
        <v>0</v>
      </c>
      <c r="HL60">
        <v>0</v>
      </c>
      <c r="HM60" t="s">
        <v>50</v>
      </c>
      <c r="HN60" t="s">
        <v>1108</v>
      </c>
      <c r="HO60">
        <v>190.4545</v>
      </c>
      <c r="HP60">
        <v>193.03299999999999</v>
      </c>
      <c r="HQ60">
        <v>175.84399999999999</v>
      </c>
      <c r="HR60" t="s">
        <v>6176</v>
      </c>
      <c r="HS60" t="b">
        <v>1</v>
      </c>
      <c r="HT60">
        <v>175.84399999999999</v>
      </c>
      <c r="HV60">
        <v>190.4545</v>
      </c>
      <c r="HW60">
        <v>193.03299999999999</v>
      </c>
      <c r="HX60">
        <v>190.4545</v>
      </c>
      <c r="HY60">
        <v>-3.2262311688126282</v>
      </c>
      <c r="HZ60">
        <v>55</v>
      </c>
      <c r="IA60" t="s">
        <v>1111</v>
      </c>
      <c r="IB60">
        <v>0</v>
      </c>
      <c r="IC60" t="s">
        <v>50</v>
      </c>
      <c r="ID60" t="s">
        <v>3465</v>
      </c>
      <c r="IE60">
        <v>100</v>
      </c>
      <c r="IF60">
        <v>100</v>
      </c>
      <c r="IG60">
        <v>20</v>
      </c>
      <c r="IH60">
        <v>40</v>
      </c>
      <c r="II60">
        <v>45</v>
      </c>
      <c r="IJ60">
        <v>73.638599699852108</v>
      </c>
      <c r="IK60">
        <v>70</v>
      </c>
      <c r="IL60">
        <v>91.939029665970622</v>
      </c>
      <c r="IM60">
        <v>35</v>
      </c>
      <c r="IN60">
        <v>100</v>
      </c>
      <c r="IO60">
        <v>73.390446496498754</v>
      </c>
      <c r="IP60">
        <v>71.091579909955627</v>
      </c>
      <c r="IQ60">
        <v>94.53</v>
      </c>
      <c r="IR60">
        <v>76.5</v>
      </c>
      <c r="IS60">
        <v>56.356178598599499</v>
      </c>
      <c r="IT60">
        <v>63.423133948949634</v>
      </c>
      <c r="IU60">
        <v>64.386656273774562</v>
      </c>
      <c r="IV60">
        <v>58.475000000000001</v>
      </c>
      <c r="IW60">
        <v>62.81165627377456</v>
      </c>
      <c r="IX60">
        <v>56.242133948949622</v>
      </c>
      <c r="IY60">
        <v>73.390446496498754</v>
      </c>
      <c r="IZ60">
        <v>45</v>
      </c>
      <c r="JA60">
        <v>63.04157990995563</v>
      </c>
      <c r="JB60">
        <v>27.053863953631769</v>
      </c>
      <c r="JC60">
        <v>2.95</v>
      </c>
      <c r="JD60">
        <v>100</v>
      </c>
      <c r="JE60" t="s">
        <v>5623</v>
      </c>
      <c r="JF60" t="s">
        <v>5624</v>
      </c>
      <c r="JG60" t="s">
        <v>6179</v>
      </c>
      <c r="JI60">
        <v>74.386656273774562</v>
      </c>
      <c r="JJ60">
        <v>10</v>
      </c>
      <c r="JK60">
        <v>0</v>
      </c>
      <c r="JL60">
        <v>76.386656273774562</v>
      </c>
      <c r="JM60">
        <v>2</v>
      </c>
      <c r="JN60" t="s">
        <v>6181</v>
      </c>
      <c r="JO60" t="s">
        <v>6183</v>
      </c>
      <c r="JP60">
        <v>76.386656273774562</v>
      </c>
      <c r="JQ60">
        <v>0</v>
      </c>
      <c r="JR60" t="s">
        <v>6184</v>
      </c>
      <c r="JS60" t="s">
        <v>6242</v>
      </c>
      <c r="JT60">
        <v>76.386656273774562</v>
      </c>
      <c r="JU60">
        <v>0</v>
      </c>
      <c r="JV60" t="s">
        <v>6452</v>
      </c>
      <c r="JW60" t="s">
        <v>1111</v>
      </c>
      <c r="JX60">
        <v>0</v>
      </c>
      <c r="JY60">
        <v>43.895598290115473</v>
      </c>
      <c r="JZ60">
        <v>25.6608627604619</v>
      </c>
      <c r="KA60">
        <v>100</v>
      </c>
      <c r="KB60">
        <v>57.401913</v>
      </c>
      <c r="KC60">
        <v>40</v>
      </c>
      <c r="KD60" t="s">
        <v>6507</v>
      </c>
      <c r="KE60">
        <v>1</v>
      </c>
      <c r="KF60">
        <v>67.410000000000011</v>
      </c>
      <c r="KG60">
        <v>73</v>
      </c>
      <c r="KH60">
        <v>68</v>
      </c>
      <c r="KI60">
        <v>43</v>
      </c>
      <c r="KJ60">
        <v>60</v>
      </c>
      <c r="KK60">
        <v>74</v>
      </c>
      <c r="KL60">
        <v>100</v>
      </c>
      <c r="KM60">
        <v>50</v>
      </c>
      <c r="KN60">
        <v>1.05</v>
      </c>
      <c r="KO60" t="s">
        <v>6164</v>
      </c>
      <c r="KP60" t="s">
        <v>6509</v>
      </c>
      <c r="KQ60" t="s">
        <v>6510</v>
      </c>
      <c r="KR60">
        <v>0.8</v>
      </c>
      <c r="KS60" t="s">
        <v>6127</v>
      </c>
      <c r="KT60">
        <v>0</v>
      </c>
      <c r="KU60">
        <v>53.042915685213202</v>
      </c>
      <c r="KV60">
        <v>67.410000000000011</v>
      </c>
      <c r="KW60">
        <v>74</v>
      </c>
      <c r="KX60">
        <v>74</v>
      </c>
      <c r="KY60">
        <v>79</v>
      </c>
      <c r="KZ60" t="s">
        <v>6512</v>
      </c>
      <c r="LA60" t="s">
        <v>6513</v>
      </c>
      <c r="LB60" t="s">
        <v>6512</v>
      </c>
      <c r="LC60" t="s">
        <v>35</v>
      </c>
      <c r="LD60" t="s">
        <v>35</v>
      </c>
      <c r="LE60">
        <v>-20.49105798365909</v>
      </c>
      <c r="LF60">
        <v>9.1473173950977227</v>
      </c>
      <c r="LG60">
        <v>25.957084314786801</v>
      </c>
      <c r="LH60">
        <v>23.514401709884542</v>
      </c>
      <c r="LI60" t="b">
        <v>1</v>
      </c>
      <c r="LL60">
        <v>0</v>
      </c>
      <c r="LM60">
        <v>0</v>
      </c>
      <c r="LO60">
        <v>7</v>
      </c>
      <c r="LP60">
        <v>72.7</v>
      </c>
      <c r="LQ60">
        <v>22</v>
      </c>
      <c r="LR60" t="s">
        <v>1187</v>
      </c>
      <c r="LS60">
        <v>20.07</v>
      </c>
      <c r="LT60">
        <v>14.8</v>
      </c>
      <c r="LU60">
        <v>3.03</v>
      </c>
      <c r="LV60">
        <v>66.400000000000006</v>
      </c>
      <c r="LW60" t="s">
        <v>40</v>
      </c>
    </row>
    <row r="61" spans="1:335" x14ac:dyDescent="0.3">
      <c r="A61" t="s">
        <v>208</v>
      </c>
      <c r="B61" t="s">
        <v>660</v>
      </c>
      <c r="C61" t="s">
        <v>1863</v>
      </c>
      <c r="D61" t="s">
        <v>2082</v>
      </c>
      <c r="E61" t="s">
        <v>1863</v>
      </c>
      <c r="F61" t="s">
        <v>63</v>
      </c>
      <c r="G61" t="s">
        <v>2097</v>
      </c>
      <c r="H61" s="12" t="s">
        <v>2233</v>
      </c>
      <c r="I61" t="s">
        <v>2733</v>
      </c>
      <c r="J61">
        <v>11199</v>
      </c>
      <c r="K61" t="s">
        <v>3174</v>
      </c>
      <c r="L61">
        <v>420.9</v>
      </c>
      <c r="M61">
        <v>3076685824000</v>
      </c>
      <c r="N61">
        <v>2999267360768</v>
      </c>
      <c r="O61">
        <v>7309778829</v>
      </c>
      <c r="P61">
        <v>3514514569</v>
      </c>
      <c r="Q61">
        <v>1.1399999999999999</v>
      </c>
      <c r="R61">
        <v>436</v>
      </c>
      <c r="S61">
        <v>240.25</v>
      </c>
      <c r="T61">
        <v>14631569</v>
      </c>
      <c r="U61">
        <v>54.169884000000003</v>
      </c>
      <c r="V61">
        <v>55.091619999999999</v>
      </c>
      <c r="W61">
        <v>14.279413</v>
      </c>
      <c r="X61">
        <v>12.232317</v>
      </c>
      <c r="Y61">
        <v>0</v>
      </c>
      <c r="Z61">
        <v>40.523000000000003</v>
      </c>
      <c r="AA61">
        <v>11.925000000000001</v>
      </c>
      <c r="AB61">
        <v>50</v>
      </c>
      <c r="AC61">
        <v>29.009</v>
      </c>
      <c r="AD61">
        <v>10.474</v>
      </c>
      <c r="AE61">
        <v>48.695999999999998</v>
      </c>
      <c r="AF61">
        <v>27.204000000000001</v>
      </c>
      <c r="AG61">
        <v>22.645001000000001</v>
      </c>
      <c r="AH61">
        <v>29.425999999999998</v>
      </c>
      <c r="AI61">
        <v>25.8</v>
      </c>
      <c r="AJ61">
        <v>0</v>
      </c>
      <c r="AK61">
        <v>0</v>
      </c>
      <c r="AL61">
        <v>17.899999999999999</v>
      </c>
      <c r="AM61">
        <v>0.27300000000000002</v>
      </c>
      <c r="AN61">
        <v>1.8169999999999999</v>
      </c>
      <c r="AO61">
        <v>0.92600000000000005</v>
      </c>
      <c r="AP61">
        <v>81165197312</v>
      </c>
      <c r="AQ61">
        <v>588899968</v>
      </c>
      <c r="AR61">
        <v>19868399616</v>
      </c>
      <c r="AS61">
        <v>977750016</v>
      </c>
      <c r="AT61">
        <v>7.77</v>
      </c>
      <c r="AU61">
        <v>7.64</v>
      </c>
      <c r="AV61">
        <v>29.475999999999999</v>
      </c>
      <c r="AW61">
        <v>34.393999999999998</v>
      </c>
      <c r="AX61">
        <v>11.093</v>
      </c>
      <c r="AY61">
        <v>52.775000000000013</v>
      </c>
      <c r="AZ61">
        <v>25.25</v>
      </c>
      <c r="BA61">
        <v>1.9622108389155319</v>
      </c>
      <c r="BB61">
        <v>8.4933575596510664</v>
      </c>
      <c r="BC61">
        <v>25.651953756753588</v>
      </c>
      <c r="BD61">
        <v>52.567172117301951</v>
      </c>
      <c r="BE61">
        <v>29.482038281892908</v>
      </c>
      <c r="BF61">
        <v>100</v>
      </c>
      <c r="BG61" t="s">
        <v>3175</v>
      </c>
      <c r="BH61" t="s">
        <v>3232</v>
      </c>
      <c r="BI61">
        <v>100</v>
      </c>
      <c r="BJ61" t="s">
        <v>3465</v>
      </c>
      <c r="BK61" t="s">
        <v>208</v>
      </c>
      <c r="BL61">
        <v>90</v>
      </c>
      <c r="BM61" t="s">
        <v>3466</v>
      </c>
      <c r="BN61" t="s">
        <v>3470</v>
      </c>
      <c r="BO61">
        <v>420.89999389648438</v>
      </c>
      <c r="BP61">
        <v>-0.85973242290241503</v>
      </c>
      <c r="BQ61">
        <v>-1.4977753520520221</v>
      </c>
      <c r="BR61">
        <v>1.3850415716093469</v>
      </c>
      <c r="BS61">
        <v>1.0564211035976929</v>
      </c>
      <c r="BT61">
        <v>1.8511781963664651</v>
      </c>
      <c r="BU61">
        <v>12.479951941748141</v>
      </c>
      <c r="BV61">
        <v>2.5311012703795499</v>
      </c>
      <c r="BW61">
        <v>4.2357231870117467</v>
      </c>
      <c r="BX61">
        <v>6.6471127798485217</v>
      </c>
      <c r="BY61">
        <v>1.8917282926257679</v>
      </c>
      <c r="BZ61">
        <v>62.172279079123918</v>
      </c>
      <c r="CA61">
        <v>59.10902520336586</v>
      </c>
      <c r="CB61">
        <v>59.910566717028978</v>
      </c>
      <c r="CC61">
        <v>4.1482163243439913</v>
      </c>
      <c r="CD61">
        <v>4.1099360546323416</v>
      </c>
      <c r="CE61">
        <v>3.8280269711649773E-2</v>
      </c>
      <c r="CF61" t="s">
        <v>3473</v>
      </c>
      <c r="CG61">
        <v>423.3699951171875</v>
      </c>
      <c r="CH61">
        <v>419.91999511718751</v>
      </c>
      <c r="CI61">
        <v>418.34749603271479</v>
      </c>
      <c r="CJ61">
        <v>422.50223212940409</v>
      </c>
      <c r="CK61">
        <v>421.02479935118748</v>
      </c>
      <c r="CL61">
        <v>418.06458937590128</v>
      </c>
      <c r="CM61">
        <v>74.157299946127537</v>
      </c>
      <c r="CN61">
        <v>73.325007359520768</v>
      </c>
      <c r="CO61" t="s">
        <v>3521</v>
      </c>
      <c r="CP61">
        <v>15</v>
      </c>
      <c r="CQ61" t="s">
        <v>3492</v>
      </c>
      <c r="CR61" t="s">
        <v>3492</v>
      </c>
      <c r="CS61">
        <v>13338631</v>
      </c>
      <c r="CT61">
        <v>12247315.699999999</v>
      </c>
      <c r="CU61">
        <v>1.0891064888610651</v>
      </c>
      <c r="CV61" t="s">
        <v>3744</v>
      </c>
      <c r="CX61" t="s">
        <v>3802</v>
      </c>
      <c r="CY61" t="s">
        <v>4287</v>
      </c>
      <c r="CZ61" t="s">
        <v>4746</v>
      </c>
      <c r="DA61" t="s">
        <v>5220</v>
      </c>
      <c r="DB61">
        <v>-0.90641697551868683</v>
      </c>
      <c r="DC61">
        <v>1.3850415716093469</v>
      </c>
      <c r="DD61">
        <v>0.76609566577341415</v>
      </c>
      <c r="DE61" t="s">
        <v>5576</v>
      </c>
      <c r="DF61" t="s">
        <v>3492</v>
      </c>
      <c r="DG61" t="s">
        <v>3492</v>
      </c>
      <c r="DH61">
        <v>0</v>
      </c>
      <c r="DI61">
        <v>57.418261119848097</v>
      </c>
      <c r="DJ61" t="s">
        <v>5583</v>
      </c>
      <c r="DK61" t="s">
        <v>3465</v>
      </c>
      <c r="DL61">
        <v>59.1</v>
      </c>
      <c r="DM61" t="s">
        <v>1181</v>
      </c>
      <c r="DN61" t="s">
        <v>1182</v>
      </c>
      <c r="DO61" t="s">
        <v>1188</v>
      </c>
      <c r="DP61" t="s">
        <v>1187</v>
      </c>
      <c r="DQ61">
        <v>83</v>
      </c>
      <c r="DR61">
        <v>407.46</v>
      </c>
      <c r="DS61">
        <v>429.43</v>
      </c>
      <c r="DT61" t="s">
        <v>1111</v>
      </c>
      <c r="DU61" t="s">
        <v>3465</v>
      </c>
      <c r="DV61" t="s">
        <v>1181</v>
      </c>
      <c r="DW61" t="s">
        <v>1187</v>
      </c>
      <c r="DX61" t="s">
        <v>1188</v>
      </c>
      <c r="DY61">
        <v>49.397522957145483</v>
      </c>
      <c r="DZ61">
        <v>50.44843819478659</v>
      </c>
      <c r="EA61" t="s">
        <v>36</v>
      </c>
      <c r="EB61">
        <v>100</v>
      </c>
      <c r="EC61">
        <v>91.819256887143638</v>
      </c>
      <c r="ED61" t="s">
        <v>1181</v>
      </c>
      <c r="EE61" t="s">
        <v>1181</v>
      </c>
      <c r="EF61" t="s">
        <v>1181</v>
      </c>
      <c r="EG61" t="s">
        <v>3465</v>
      </c>
      <c r="EH61" t="s">
        <v>1187</v>
      </c>
      <c r="EI61" t="s">
        <v>1230</v>
      </c>
      <c r="EJ61" t="s">
        <v>1187</v>
      </c>
      <c r="EK61" t="s">
        <v>1187</v>
      </c>
      <c r="EL61" t="s">
        <v>1187</v>
      </c>
      <c r="EM61">
        <v>55</v>
      </c>
      <c r="EN61" t="s">
        <v>1244</v>
      </c>
      <c r="EO61">
        <v>0</v>
      </c>
      <c r="EP61" t="s">
        <v>1187</v>
      </c>
      <c r="EQ61" t="s">
        <v>3465</v>
      </c>
      <c r="ER61">
        <v>100.71</v>
      </c>
      <c r="ES61" t="s">
        <v>5587</v>
      </c>
      <c r="ET61">
        <v>59.10902520336586</v>
      </c>
      <c r="EU61">
        <v>4.1585937139141151</v>
      </c>
      <c r="EV61">
        <v>418.34749603271479</v>
      </c>
      <c r="EW61">
        <v>409.10199768066411</v>
      </c>
      <c r="EX61" t="s">
        <v>5575</v>
      </c>
      <c r="EY61" t="s">
        <v>3465</v>
      </c>
      <c r="EZ61">
        <v>0</v>
      </c>
      <c r="FA61">
        <v>70.941228768725068</v>
      </c>
      <c r="FB61" t="s">
        <v>1110</v>
      </c>
      <c r="FC61">
        <v>0</v>
      </c>
      <c r="FD61" t="s">
        <v>5623</v>
      </c>
      <c r="FE61" t="s">
        <v>5684</v>
      </c>
      <c r="FF61" t="s">
        <v>3465</v>
      </c>
      <c r="FG61">
        <v>1</v>
      </c>
      <c r="FH61">
        <v>1</v>
      </c>
      <c r="FI61">
        <v>0</v>
      </c>
      <c r="FJ61" t="s">
        <v>3474</v>
      </c>
      <c r="FK61">
        <v>1</v>
      </c>
      <c r="FL61" t="s">
        <v>1181</v>
      </c>
      <c r="FM61" t="s">
        <v>6132</v>
      </c>
      <c r="FN61" t="s">
        <v>6132</v>
      </c>
      <c r="FO61" t="s">
        <v>3474</v>
      </c>
      <c r="FP61">
        <v>0.85</v>
      </c>
      <c r="FQ61">
        <v>431.54998779296881</v>
      </c>
      <c r="FT61">
        <v>0</v>
      </c>
      <c r="FU61">
        <v>0</v>
      </c>
      <c r="FV61" t="s">
        <v>3465</v>
      </c>
      <c r="FW61" t="s">
        <v>6164</v>
      </c>
      <c r="FX61" t="s">
        <v>6165</v>
      </c>
      <c r="FY61">
        <v>0.37475950097566169</v>
      </c>
      <c r="FZ61">
        <v>0.37475950097566169</v>
      </c>
      <c r="GA61" t="s">
        <v>1187</v>
      </c>
      <c r="GB61" t="s">
        <v>40</v>
      </c>
      <c r="GC61" t="s">
        <v>6166</v>
      </c>
      <c r="GD61">
        <v>12.09500026702881</v>
      </c>
      <c r="GE61">
        <v>25910.05078125</v>
      </c>
      <c r="GF61" t="s">
        <v>3465</v>
      </c>
      <c r="GG61">
        <v>52.132890173746461</v>
      </c>
      <c r="GH61" t="s">
        <v>1187</v>
      </c>
      <c r="GI61" t="s">
        <v>1110</v>
      </c>
      <c r="GJ61">
        <v>92</v>
      </c>
      <c r="GK61" t="s">
        <v>40</v>
      </c>
      <c r="GL61">
        <v>63.236035236784588</v>
      </c>
      <c r="GM61" t="s">
        <v>1187</v>
      </c>
      <c r="GN61">
        <v>50</v>
      </c>
      <c r="GO61" t="s">
        <v>1187</v>
      </c>
      <c r="GP61">
        <v>0</v>
      </c>
      <c r="GQ61">
        <v>0</v>
      </c>
      <c r="GR61">
        <v>0</v>
      </c>
      <c r="GS61">
        <v>52.060398013555428</v>
      </c>
      <c r="GT61" t="s">
        <v>1187</v>
      </c>
      <c r="GU61">
        <v>35</v>
      </c>
      <c r="GV61" t="s">
        <v>1315</v>
      </c>
      <c r="GW61">
        <v>50</v>
      </c>
      <c r="GX61" t="s">
        <v>1187</v>
      </c>
      <c r="GY61" t="s">
        <v>50</v>
      </c>
      <c r="GZ61" t="s">
        <v>3465</v>
      </c>
      <c r="HA61">
        <v>398.56113121924608</v>
      </c>
      <c r="HB61" t="s">
        <v>6171</v>
      </c>
      <c r="HC61">
        <v>5.604877377003886</v>
      </c>
      <c r="HD61" t="s">
        <v>1187</v>
      </c>
      <c r="HE61">
        <v>383.12474885001518</v>
      </c>
      <c r="HF61">
        <v>413.99751358847698</v>
      </c>
      <c r="HG61">
        <v>7.4058626645520986E-2</v>
      </c>
      <c r="HH61" t="s">
        <v>6170</v>
      </c>
      <c r="HI61" t="s">
        <v>6174</v>
      </c>
      <c r="HJ61">
        <v>45</v>
      </c>
      <c r="HK61">
        <v>1</v>
      </c>
      <c r="HL61">
        <v>16.69322433057242</v>
      </c>
      <c r="HM61" t="s">
        <v>50</v>
      </c>
      <c r="HN61" t="s">
        <v>1111</v>
      </c>
      <c r="HO61">
        <v>382.79899999999998</v>
      </c>
      <c r="HP61">
        <v>427.25900000000001</v>
      </c>
      <c r="HQ61">
        <v>361.536</v>
      </c>
      <c r="HR61" t="s">
        <v>6176</v>
      </c>
      <c r="HS61" t="b">
        <v>1</v>
      </c>
      <c r="HT61">
        <v>382.79899999999998</v>
      </c>
      <c r="HU61">
        <v>361.536</v>
      </c>
      <c r="HV61">
        <v>427.25900000000001</v>
      </c>
      <c r="HX61">
        <v>427.25900000000001</v>
      </c>
      <c r="HY61">
        <v>-1.4883258406530091</v>
      </c>
      <c r="HZ61">
        <v>55</v>
      </c>
      <c r="IA61" t="s">
        <v>1111</v>
      </c>
      <c r="IB61">
        <v>0</v>
      </c>
      <c r="IC61" t="s">
        <v>50</v>
      </c>
      <c r="ID61" t="s">
        <v>3465</v>
      </c>
      <c r="IE61">
        <v>20</v>
      </c>
      <c r="IF61">
        <v>20</v>
      </c>
      <c r="IG61">
        <v>100</v>
      </c>
      <c r="IH61">
        <v>100</v>
      </c>
      <c r="II61">
        <v>100</v>
      </c>
      <c r="IJ61">
        <v>57.418261119848097</v>
      </c>
      <c r="IK61">
        <v>83</v>
      </c>
      <c r="IL61">
        <v>91.819256887143638</v>
      </c>
      <c r="IM61">
        <v>55</v>
      </c>
      <c r="IN61">
        <v>100</v>
      </c>
      <c r="IO61">
        <v>79.892062627156406</v>
      </c>
      <c r="IP61">
        <v>75.325478335954415</v>
      </c>
      <c r="IQ61">
        <v>100.71</v>
      </c>
      <c r="IR61">
        <v>57.7</v>
      </c>
      <c r="IS61">
        <v>91.956825050862562</v>
      </c>
      <c r="IT61">
        <v>94.109618788146918</v>
      </c>
      <c r="IU61">
        <v>80.272221919504744</v>
      </c>
      <c r="IV61">
        <v>87.704999999999998</v>
      </c>
      <c r="IW61">
        <v>82.387221919504739</v>
      </c>
      <c r="IX61">
        <v>78.622618788146923</v>
      </c>
      <c r="IY61">
        <v>79.892062627156406</v>
      </c>
      <c r="IZ61">
        <v>100</v>
      </c>
      <c r="JA61">
        <v>74.535478335954423</v>
      </c>
      <c r="JB61">
        <v>16.80974619686468</v>
      </c>
      <c r="JC61">
        <v>3.14</v>
      </c>
      <c r="JD61">
        <v>100</v>
      </c>
      <c r="JE61" t="s">
        <v>5623</v>
      </c>
      <c r="JF61" t="s">
        <v>5624</v>
      </c>
      <c r="JG61" t="s">
        <v>6179</v>
      </c>
      <c r="JI61">
        <v>90.272221919504744</v>
      </c>
      <c r="JJ61">
        <v>10</v>
      </c>
      <c r="JK61">
        <v>0</v>
      </c>
      <c r="JL61">
        <v>95.272221919504744</v>
      </c>
      <c r="JM61">
        <v>5</v>
      </c>
      <c r="JN61" t="s">
        <v>6180</v>
      </c>
      <c r="JO61" t="s">
        <v>6183</v>
      </c>
      <c r="JP61">
        <v>95.272221919504744</v>
      </c>
      <c r="JQ61">
        <v>0</v>
      </c>
      <c r="JR61" t="s">
        <v>6184</v>
      </c>
      <c r="JS61" t="s">
        <v>6243</v>
      </c>
      <c r="JT61">
        <v>95.272221919504744</v>
      </c>
      <c r="JU61">
        <v>0</v>
      </c>
      <c r="JV61" t="s">
        <v>6452</v>
      </c>
      <c r="JW61" t="s">
        <v>1111</v>
      </c>
      <c r="JX61">
        <v>0</v>
      </c>
      <c r="JY61">
        <v>43.616961656191677</v>
      </c>
      <c r="JZ61">
        <v>25.834390944766721</v>
      </c>
      <c r="KA61">
        <v>100</v>
      </c>
      <c r="KB61">
        <v>55.791819599999997</v>
      </c>
      <c r="KC61">
        <v>39.999999999999993</v>
      </c>
      <c r="KD61" t="s">
        <v>6507</v>
      </c>
      <c r="KE61">
        <v>1</v>
      </c>
      <c r="KF61">
        <v>67.2</v>
      </c>
      <c r="KG61">
        <v>60</v>
      </c>
      <c r="KH61">
        <v>70</v>
      </c>
      <c r="KI61">
        <v>50</v>
      </c>
      <c r="KJ61">
        <v>90</v>
      </c>
      <c r="KK61">
        <v>61.8</v>
      </c>
      <c r="KL61">
        <v>85</v>
      </c>
      <c r="KM61">
        <v>50</v>
      </c>
      <c r="KN61">
        <v>1</v>
      </c>
      <c r="KO61" t="s">
        <v>6164</v>
      </c>
      <c r="KP61" t="s">
        <v>6509</v>
      </c>
      <c r="KQ61" t="s">
        <v>6510</v>
      </c>
      <c r="KR61">
        <v>0.8</v>
      </c>
      <c r="KS61" t="s">
        <v>6127</v>
      </c>
      <c r="KT61">
        <v>0</v>
      </c>
      <c r="KU61">
        <v>57.613539735185597</v>
      </c>
      <c r="KV61">
        <v>67.2</v>
      </c>
      <c r="KW61">
        <v>61.8</v>
      </c>
      <c r="KX61">
        <v>61.8</v>
      </c>
      <c r="KY61">
        <v>66.8</v>
      </c>
      <c r="KZ61" t="s">
        <v>1234</v>
      </c>
      <c r="LA61" t="s">
        <v>6513</v>
      </c>
      <c r="LB61" t="s">
        <v>1234</v>
      </c>
      <c r="LC61" t="s">
        <v>177</v>
      </c>
      <c r="LD61" t="s">
        <v>177</v>
      </c>
      <c r="LE61">
        <v>-36.655260263313068</v>
      </c>
      <c r="LF61">
        <v>13.99657807899392</v>
      </c>
      <c r="LG61">
        <v>9.1864602648144</v>
      </c>
      <c r="LH61">
        <v>23.58303834380833</v>
      </c>
      <c r="LI61" t="b">
        <v>1</v>
      </c>
      <c r="LL61">
        <v>0</v>
      </c>
      <c r="LM61">
        <v>0</v>
      </c>
      <c r="LO61">
        <v>6</v>
      </c>
      <c r="LP61">
        <v>95</v>
      </c>
      <c r="LQ61">
        <v>100</v>
      </c>
      <c r="LR61" t="s">
        <v>6170</v>
      </c>
      <c r="LS61">
        <v>22.82</v>
      </c>
      <c r="LT61">
        <v>15.63</v>
      </c>
      <c r="LU61">
        <v>2.66</v>
      </c>
      <c r="LV61">
        <v>66.099999999999994</v>
      </c>
      <c r="LW61" t="s">
        <v>40</v>
      </c>
    </row>
    <row r="62" spans="1:335" x14ac:dyDescent="0.3">
      <c r="A62" t="s">
        <v>209</v>
      </c>
      <c r="B62" t="s">
        <v>661</v>
      </c>
      <c r="C62" t="s">
        <v>1864</v>
      </c>
      <c r="D62" t="s">
        <v>2082</v>
      </c>
      <c r="E62" t="s">
        <v>1864</v>
      </c>
      <c r="F62" t="s">
        <v>63</v>
      </c>
      <c r="G62" t="s">
        <v>2108</v>
      </c>
      <c r="H62" s="12" t="s">
        <v>2234</v>
      </c>
      <c r="I62" t="s">
        <v>2734</v>
      </c>
      <c r="J62">
        <v>1282</v>
      </c>
      <c r="K62" t="s">
        <v>3174</v>
      </c>
      <c r="L62">
        <v>3098.3</v>
      </c>
      <c r="M62">
        <v>233050210304</v>
      </c>
      <c r="N62">
        <v>229713592320</v>
      </c>
      <c r="O62">
        <v>75218734</v>
      </c>
      <c r="P62">
        <v>33950428</v>
      </c>
      <c r="Q62">
        <v>1.28</v>
      </c>
      <c r="R62">
        <v>3575</v>
      </c>
      <c r="S62">
        <v>2202</v>
      </c>
      <c r="T62">
        <v>74125</v>
      </c>
      <c r="U62">
        <v>51.143940000000001</v>
      </c>
      <c r="V62">
        <v>130.29015999999999</v>
      </c>
      <c r="W62">
        <v>8.4228179999999995</v>
      </c>
      <c r="X62">
        <v>7.2987237</v>
      </c>
      <c r="Y62">
        <v>0</v>
      </c>
      <c r="Z62">
        <v>38.884999999999998</v>
      </c>
      <c r="AA62">
        <v>7.194</v>
      </c>
      <c r="AB62">
        <v>50</v>
      </c>
      <c r="AC62">
        <v>16.996998999999999</v>
      </c>
      <c r="AD62">
        <v>9.6870004999999999</v>
      </c>
      <c r="AE62">
        <v>38.599997999999999</v>
      </c>
      <c r="AF62">
        <v>14.465999999999999</v>
      </c>
      <c r="AG62">
        <v>14.244</v>
      </c>
      <c r="AH62">
        <v>18.501000000000001</v>
      </c>
      <c r="AI62">
        <v>2.7</v>
      </c>
      <c r="AJ62">
        <v>0</v>
      </c>
      <c r="AK62">
        <v>0</v>
      </c>
      <c r="AL62">
        <v>-0.5</v>
      </c>
      <c r="AM62">
        <v>0.55000000000000004</v>
      </c>
      <c r="AN62">
        <v>3.415</v>
      </c>
      <c r="AO62">
        <v>1.8440000000000001</v>
      </c>
      <c r="AP62">
        <v>3569390080</v>
      </c>
      <c r="AQ62">
        <v>152200000</v>
      </c>
      <c r="AR62">
        <v>3308420096</v>
      </c>
      <c r="AS62">
        <v>-1339016192</v>
      </c>
      <c r="AT62">
        <v>60.58</v>
      </c>
      <c r="AU62">
        <v>23.78</v>
      </c>
      <c r="AV62">
        <v>367.846</v>
      </c>
      <c r="AW62">
        <v>424.51</v>
      </c>
      <c r="AX62">
        <v>47.436999999999998</v>
      </c>
      <c r="AY62">
        <v>52.387999999999998</v>
      </c>
      <c r="AZ62">
        <v>32.255000000000003</v>
      </c>
      <c r="BA62">
        <v>4.7536971287619156</v>
      </c>
      <c r="BB62">
        <v>8.6398595645617959</v>
      </c>
      <c r="BC62">
        <v>9.7258288899052978</v>
      </c>
      <c r="BD62">
        <v>-1.8862636685520979</v>
      </c>
      <c r="BE62">
        <v>31.704966087956979</v>
      </c>
      <c r="BF62">
        <v>60</v>
      </c>
      <c r="BG62" t="s">
        <v>3178</v>
      </c>
      <c r="BH62" t="s">
        <v>3233</v>
      </c>
      <c r="BI62">
        <v>100</v>
      </c>
      <c r="BJ62" t="s">
        <v>3465</v>
      </c>
      <c r="BK62" t="s">
        <v>209</v>
      </c>
      <c r="BL62">
        <v>90</v>
      </c>
      <c r="BM62" t="s">
        <v>3466</v>
      </c>
      <c r="BN62" t="s">
        <v>3470</v>
      </c>
      <c r="BO62">
        <v>3098.300048828125</v>
      </c>
      <c r="BP62">
        <v>-0.77819919516316505</v>
      </c>
      <c r="BQ62">
        <v>1.606926154047428</v>
      </c>
      <c r="BR62">
        <v>1.527020952317248</v>
      </c>
      <c r="BS62">
        <v>5.8271032039319381</v>
      </c>
      <c r="BT62">
        <v>2.497684225897423</v>
      </c>
      <c r="BU62">
        <v>3.9872478210480011</v>
      </c>
      <c r="BV62">
        <v>2.3882172508648671</v>
      </c>
      <c r="BW62">
        <v>2.8384871197652348</v>
      </c>
      <c r="BX62">
        <v>5.3522081367869703</v>
      </c>
      <c r="BY62">
        <v>2.2637501589200539</v>
      </c>
      <c r="BZ62">
        <v>67.610223705254015</v>
      </c>
      <c r="CA62">
        <v>60.142179930275383</v>
      </c>
      <c r="CB62">
        <v>76.451791320334351</v>
      </c>
      <c r="CC62">
        <v>23.47542410231199</v>
      </c>
      <c r="CD62">
        <v>17.68429020403299</v>
      </c>
      <c r="CE62">
        <v>5.7911338982789964</v>
      </c>
      <c r="CF62" t="s">
        <v>3473</v>
      </c>
      <c r="CG62">
        <v>3086.6600585937499</v>
      </c>
      <c r="CH62">
        <v>3062.85</v>
      </c>
      <c r="CI62">
        <v>3047.4099853515631</v>
      </c>
      <c r="CJ62">
        <v>3087.005460495111</v>
      </c>
      <c r="CK62">
        <v>3071.3012959959192</v>
      </c>
      <c r="CL62">
        <v>3050.6902185746858</v>
      </c>
      <c r="CM62">
        <v>61.402726938725507</v>
      </c>
      <c r="CN62">
        <v>56.138749412232507</v>
      </c>
      <c r="CO62" t="s">
        <v>3527</v>
      </c>
      <c r="CP62">
        <v>30</v>
      </c>
      <c r="CQ62" t="s">
        <v>3492</v>
      </c>
      <c r="CR62" t="s">
        <v>3492</v>
      </c>
      <c r="CS62">
        <v>89255</v>
      </c>
      <c r="CT62">
        <v>56781.9</v>
      </c>
      <c r="CU62">
        <v>1.5718917471940881</v>
      </c>
      <c r="CV62" t="s">
        <v>3743</v>
      </c>
      <c r="CX62" t="s">
        <v>3803</v>
      </c>
      <c r="CY62" t="s">
        <v>4288</v>
      </c>
      <c r="CZ62" t="s">
        <v>4747</v>
      </c>
      <c r="DA62" t="s">
        <v>5221</v>
      </c>
      <c r="DB62">
        <v>0.67260041964642969</v>
      </c>
      <c r="DC62">
        <v>1.527020952317248</v>
      </c>
      <c r="DD62">
        <v>4.6051571957729456</v>
      </c>
      <c r="DE62" t="s">
        <v>5575</v>
      </c>
      <c r="DF62" t="s">
        <v>3492</v>
      </c>
      <c r="DG62" t="s">
        <v>3492</v>
      </c>
      <c r="DH62">
        <v>0</v>
      </c>
      <c r="DI62">
        <v>73.712286653608032</v>
      </c>
      <c r="DJ62" t="s">
        <v>1234</v>
      </c>
      <c r="DK62" t="s">
        <v>3465</v>
      </c>
      <c r="DL62">
        <v>60.1</v>
      </c>
      <c r="DM62" t="s">
        <v>1181</v>
      </c>
      <c r="DN62" t="s">
        <v>1185</v>
      </c>
      <c r="DO62" t="s">
        <v>1183</v>
      </c>
      <c r="DP62" t="s">
        <v>1187</v>
      </c>
      <c r="DQ62">
        <v>78</v>
      </c>
      <c r="DR62">
        <v>3011.04</v>
      </c>
      <c r="DS62">
        <v>3170.72</v>
      </c>
      <c r="DT62" t="s">
        <v>1110</v>
      </c>
      <c r="DU62" t="s">
        <v>3465</v>
      </c>
      <c r="DV62" t="s">
        <v>1187</v>
      </c>
      <c r="DW62" t="s">
        <v>1181</v>
      </c>
      <c r="DX62" t="s">
        <v>36</v>
      </c>
      <c r="DY62">
        <v>48.515545554456587</v>
      </c>
      <c r="DZ62">
        <v>70.837575672207961</v>
      </c>
      <c r="EA62" t="s">
        <v>36</v>
      </c>
      <c r="EB62">
        <v>80</v>
      </c>
      <c r="EC62">
        <v>96.167515134441601</v>
      </c>
      <c r="ED62" t="s">
        <v>1187</v>
      </c>
      <c r="EE62" t="s">
        <v>1187</v>
      </c>
      <c r="EF62" t="s">
        <v>1181</v>
      </c>
      <c r="EG62" t="s">
        <v>3465</v>
      </c>
      <c r="EH62" t="s">
        <v>1187</v>
      </c>
      <c r="EI62" t="s">
        <v>1230</v>
      </c>
      <c r="EJ62" t="s">
        <v>1187</v>
      </c>
      <c r="EK62" t="s">
        <v>1187</v>
      </c>
      <c r="EL62" t="s">
        <v>1187</v>
      </c>
      <c r="EM62">
        <v>55</v>
      </c>
      <c r="EN62" t="s">
        <v>1244</v>
      </c>
      <c r="EO62">
        <v>0</v>
      </c>
      <c r="EP62" t="s">
        <v>1187</v>
      </c>
      <c r="EQ62" t="s">
        <v>3465</v>
      </c>
      <c r="ER62">
        <v>94.46</v>
      </c>
      <c r="ES62" t="s">
        <v>5587</v>
      </c>
      <c r="ET62">
        <v>60.142179930275383</v>
      </c>
      <c r="EU62">
        <v>23.268596886819068</v>
      </c>
      <c r="EV62">
        <v>3047.4099853515631</v>
      </c>
      <c r="EW62">
        <v>3019.7779882812501</v>
      </c>
      <c r="EX62" t="s">
        <v>5575</v>
      </c>
      <c r="EY62" t="s">
        <v>3465</v>
      </c>
      <c r="EZ62">
        <v>0</v>
      </c>
      <c r="FA62">
        <v>51.72814305253587</v>
      </c>
      <c r="FB62" t="s">
        <v>1110</v>
      </c>
      <c r="FC62">
        <v>0</v>
      </c>
      <c r="FD62" t="s">
        <v>5622</v>
      </c>
      <c r="FE62" t="s">
        <v>5685</v>
      </c>
      <c r="FF62" t="s">
        <v>3465</v>
      </c>
      <c r="FG62">
        <v>3</v>
      </c>
      <c r="FH62">
        <v>0.65883583994532624</v>
      </c>
      <c r="FI62">
        <v>0.3411641600546737</v>
      </c>
      <c r="FJ62" t="s">
        <v>3474</v>
      </c>
      <c r="FK62">
        <v>0.65883583994532624</v>
      </c>
      <c r="FL62" t="s">
        <v>1181</v>
      </c>
      <c r="FM62" t="s">
        <v>6139</v>
      </c>
      <c r="FN62" t="s">
        <v>6129</v>
      </c>
      <c r="FO62" t="s">
        <v>3474</v>
      </c>
      <c r="FP62">
        <v>0.79146920902764828</v>
      </c>
      <c r="FQ62">
        <v>3242.60009765625</v>
      </c>
      <c r="FR62" t="s">
        <v>6133</v>
      </c>
      <c r="FS62" t="s">
        <v>3475</v>
      </c>
      <c r="FT62">
        <v>0.85</v>
      </c>
      <c r="FU62">
        <v>3087.345703125</v>
      </c>
      <c r="FV62" t="s">
        <v>3465</v>
      </c>
      <c r="FW62" t="s">
        <v>6164</v>
      </c>
      <c r="FX62" t="s">
        <v>6165</v>
      </c>
      <c r="FY62">
        <v>0.37475950097566169</v>
      </c>
      <c r="FZ62">
        <v>0.37475950097566169</v>
      </c>
      <c r="GA62" t="s">
        <v>1187</v>
      </c>
      <c r="GB62" t="s">
        <v>40</v>
      </c>
      <c r="GC62" t="s">
        <v>6166</v>
      </c>
      <c r="GD62">
        <v>12.09500026702881</v>
      </c>
      <c r="GE62">
        <v>25910.05078125</v>
      </c>
      <c r="GF62" t="s">
        <v>3465</v>
      </c>
      <c r="GG62">
        <v>56.8866863713545</v>
      </c>
      <c r="GH62" t="s">
        <v>1187</v>
      </c>
      <c r="GI62" t="s">
        <v>1110</v>
      </c>
      <c r="GJ62">
        <v>80</v>
      </c>
      <c r="GK62" t="s">
        <v>40</v>
      </c>
      <c r="GL62">
        <v>78.707065038555271</v>
      </c>
      <c r="GM62" t="s">
        <v>1232</v>
      </c>
      <c r="GN62">
        <v>50</v>
      </c>
      <c r="GO62" t="s">
        <v>1187</v>
      </c>
      <c r="GP62">
        <v>0</v>
      </c>
      <c r="GQ62">
        <v>0</v>
      </c>
      <c r="GR62">
        <v>0</v>
      </c>
      <c r="GS62">
        <v>52.622834298939637</v>
      </c>
      <c r="GT62" t="s">
        <v>1187</v>
      </c>
      <c r="GU62">
        <v>35</v>
      </c>
      <c r="GV62" t="s">
        <v>1315</v>
      </c>
      <c r="GW62">
        <v>50</v>
      </c>
      <c r="GX62" t="s">
        <v>1187</v>
      </c>
      <c r="GY62" t="s">
        <v>50</v>
      </c>
      <c r="GZ62" t="s">
        <v>3465</v>
      </c>
      <c r="HA62">
        <v>3144.0661337244319</v>
      </c>
      <c r="HB62" t="s">
        <v>6172</v>
      </c>
      <c r="HC62">
        <v>-1.4556336587644629</v>
      </c>
      <c r="HD62" t="s">
        <v>1187</v>
      </c>
      <c r="HE62">
        <v>2969.805725196461</v>
      </c>
      <c r="HF62">
        <v>3318.3265422524041</v>
      </c>
      <c r="HG62">
        <v>5.1532674720985487E-2</v>
      </c>
      <c r="HH62" t="s">
        <v>6170</v>
      </c>
      <c r="HI62" t="s">
        <v>6174</v>
      </c>
      <c r="HJ62">
        <v>60</v>
      </c>
      <c r="HK62">
        <v>3</v>
      </c>
      <c r="HL62">
        <v>47.029689991200662</v>
      </c>
      <c r="HM62" t="s">
        <v>40</v>
      </c>
      <c r="HN62" t="s">
        <v>1242</v>
      </c>
      <c r="HO62">
        <v>3096.3915000000002</v>
      </c>
      <c r="HP62">
        <v>3396.942</v>
      </c>
      <c r="HQ62">
        <v>2901.9180000000001</v>
      </c>
      <c r="HR62" t="s">
        <v>6176</v>
      </c>
      <c r="HS62" t="b">
        <v>1</v>
      </c>
      <c r="HT62">
        <v>3096.3915000000002</v>
      </c>
      <c r="HU62">
        <v>2901.9180000000001</v>
      </c>
      <c r="HV62">
        <v>3396.942</v>
      </c>
      <c r="HX62">
        <v>3096.3915000000002</v>
      </c>
      <c r="HY62">
        <v>6.1637839663533388E-2</v>
      </c>
      <c r="HZ62">
        <v>55</v>
      </c>
      <c r="IA62" t="s">
        <v>1111</v>
      </c>
      <c r="IB62">
        <v>0</v>
      </c>
      <c r="IC62" t="s">
        <v>50</v>
      </c>
      <c r="ID62" t="s">
        <v>3465</v>
      </c>
      <c r="IE62">
        <v>20</v>
      </c>
      <c r="IF62">
        <v>20</v>
      </c>
      <c r="IG62">
        <v>80</v>
      </c>
      <c r="IH62">
        <v>20</v>
      </c>
      <c r="II62">
        <v>60</v>
      </c>
      <c r="IJ62">
        <v>73.712286653608032</v>
      </c>
      <c r="IK62">
        <v>78</v>
      </c>
      <c r="IL62">
        <v>96.167515134441601</v>
      </c>
      <c r="IM62">
        <v>55</v>
      </c>
      <c r="IN62">
        <v>82.941791997266307</v>
      </c>
      <c r="IO62">
        <v>78.169350794527901</v>
      </c>
      <c r="IP62">
        <v>76.713685996082404</v>
      </c>
      <c r="IQ62">
        <v>94.46</v>
      </c>
      <c r="IR62">
        <v>50.4</v>
      </c>
      <c r="IS62">
        <v>67.26774031781116</v>
      </c>
      <c r="IT62">
        <v>72.342805238358366</v>
      </c>
      <c r="IU62">
        <v>63.479272778084763</v>
      </c>
      <c r="IV62">
        <v>64.86</v>
      </c>
      <c r="IW62">
        <v>63.959272778084767</v>
      </c>
      <c r="IX62">
        <v>63.010805238358373</v>
      </c>
      <c r="IY62">
        <v>78.169350794527901</v>
      </c>
      <c r="IZ62">
        <v>60</v>
      </c>
      <c r="JA62">
        <v>61.233685996082407</v>
      </c>
      <c r="JB62">
        <v>15.304064158273031</v>
      </c>
      <c r="JC62">
        <v>4.1399999999999997</v>
      </c>
      <c r="JD62">
        <v>100</v>
      </c>
      <c r="JE62" t="s">
        <v>5623</v>
      </c>
      <c r="JF62" t="s">
        <v>5624</v>
      </c>
      <c r="JG62" t="s">
        <v>6179</v>
      </c>
      <c r="JI62">
        <v>73.479272778084763</v>
      </c>
      <c r="JJ62">
        <v>10</v>
      </c>
      <c r="JK62">
        <v>0</v>
      </c>
      <c r="JL62">
        <v>76.479272778084763</v>
      </c>
      <c r="JM62">
        <v>3</v>
      </c>
      <c r="JN62" t="s">
        <v>6182</v>
      </c>
      <c r="JO62" t="s">
        <v>6183</v>
      </c>
      <c r="JP62">
        <v>76.479272778084763</v>
      </c>
      <c r="JQ62">
        <v>0</v>
      </c>
      <c r="JR62" t="s">
        <v>6184</v>
      </c>
      <c r="JS62" t="s">
        <v>6244</v>
      </c>
      <c r="JT62">
        <v>76.479272778084763</v>
      </c>
      <c r="JU62">
        <v>0</v>
      </c>
      <c r="JV62" t="s">
        <v>6447</v>
      </c>
      <c r="JW62" t="s">
        <v>1111</v>
      </c>
      <c r="JX62">
        <v>0</v>
      </c>
      <c r="JY62">
        <v>42.991856367985221</v>
      </c>
      <c r="JZ62">
        <v>25.66891747194088</v>
      </c>
      <c r="KA62">
        <v>100</v>
      </c>
      <c r="KB62">
        <v>52.873134999999998</v>
      </c>
      <c r="KC62">
        <v>40</v>
      </c>
      <c r="KD62" t="s">
        <v>6507</v>
      </c>
      <c r="KE62">
        <v>1</v>
      </c>
      <c r="KF62">
        <v>67.410000000000011</v>
      </c>
      <c r="KG62">
        <v>48</v>
      </c>
      <c r="KH62">
        <v>100</v>
      </c>
      <c r="KI62">
        <v>35</v>
      </c>
      <c r="KJ62">
        <v>80</v>
      </c>
      <c r="KK62">
        <v>61.8</v>
      </c>
      <c r="KL62">
        <v>85</v>
      </c>
      <c r="KM62">
        <v>50</v>
      </c>
      <c r="KN62">
        <v>1</v>
      </c>
      <c r="KO62" t="s">
        <v>6164</v>
      </c>
      <c r="KP62" t="s">
        <v>6509</v>
      </c>
      <c r="KQ62" t="s">
        <v>6510</v>
      </c>
      <c r="KR62">
        <v>0.8</v>
      </c>
      <c r="KS62" t="s">
        <v>6127</v>
      </c>
      <c r="KT62">
        <v>0</v>
      </c>
      <c r="KU62">
        <v>52.138081291015077</v>
      </c>
      <c r="KV62">
        <v>67.410000000000011</v>
      </c>
      <c r="KW62">
        <v>61.8</v>
      </c>
      <c r="KX62">
        <v>61.8</v>
      </c>
      <c r="KY62">
        <v>66.8</v>
      </c>
      <c r="KZ62" t="s">
        <v>5582</v>
      </c>
      <c r="LA62" t="s">
        <v>6513</v>
      </c>
      <c r="LB62" t="s">
        <v>5582</v>
      </c>
      <c r="LC62" t="s">
        <v>177</v>
      </c>
      <c r="LD62" t="s">
        <v>177</v>
      </c>
      <c r="LE62">
        <v>-20.487416410099542</v>
      </c>
      <c r="LF62">
        <v>9.1462249230298625</v>
      </c>
      <c r="LG62">
        <v>14.66191870898491</v>
      </c>
      <c r="LH62">
        <v>24.41814363201479</v>
      </c>
      <c r="LI62" t="b">
        <v>1</v>
      </c>
      <c r="LJ62" t="s">
        <v>6132</v>
      </c>
      <c r="LK62" t="s">
        <v>3474</v>
      </c>
      <c r="LL62">
        <v>0.85</v>
      </c>
      <c r="LM62">
        <v>3219.099853515625</v>
      </c>
      <c r="LO62">
        <v>39</v>
      </c>
      <c r="LP62">
        <v>62</v>
      </c>
      <c r="LQ62">
        <v>100</v>
      </c>
      <c r="LR62" t="s">
        <v>6170</v>
      </c>
      <c r="LS62">
        <v>25.51</v>
      </c>
      <c r="LT62">
        <v>18.920000000000002</v>
      </c>
      <c r="LU62">
        <v>2.38</v>
      </c>
      <c r="LV62">
        <v>66.099999999999994</v>
      </c>
      <c r="LW62" t="s">
        <v>36</v>
      </c>
    </row>
    <row r="63" spans="1:335" x14ac:dyDescent="0.3">
      <c r="A63" t="s">
        <v>210</v>
      </c>
      <c r="B63" t="s">
        <v>662</v>
      </c>
      <c r="C63" t="s">
        <v>1865</v>
      </c>
      <c r="D63" t="s">
        <v>2082</v>
      </c>
      <c r="E63" t="s">
        <v>1865</v>
      </c>
      <c r="F63" t="s">
        <v>66</v>
      </c>
      <c r="G63" t="s">
        <v>2093</v>
      </c>
      <c r="H63" s="12" t="s">
        <v>2235</v>
      </c>
      <c r="I63" t="s">
        <v>2735</v>
      </c>
      <c r="J63">
        <v>35000</v>
      </c>
      <c r="K63" t="s">
        <v>3174</v>
      </c>
      <c r="L63">
        <v>903.2</v>
      </c>
      <c r="M63">
        <v>238011432960</v>
      </c>
      <c r="N63">
        <v>242652954624</v>
      </c>
      <c r="O63">
        <v>263520178</v>
      </c>
      <c r="P63">
        <v>128413463</v>
      </c>
      <c r="Q63">
        <v>1.71</v>
      </c>
      <c r="R63">
        <v>994</v>
      </c>
      <c r="S63">
        <v>650.15</v>
      </c>
      <c r="T63">
        <v>669379</v>
      </c>
      <c r="U63">
        <v>11.006581000000001</v>
      </c>
      <c r="V63">
        <v>18.432652999999998</v>
      </c>
      <c r="W63">
        <v>2.9122710000000001</v>
      </c>
      <c r="X63">
        <v>1.5391741999999999</v>
      </c>
      <c r="Y63">
        <v>0</v>
      </c>
      <c r="Z63">
        <v>12.138999999999999</v>
      </c>
      <c r="AA63">
        <v>1.569</v>
      </c>
      <c r="AB63">
        <v>50</v>
      </c>
      <c r="AC63">
        <v>29.615998000000001</v>
      </c>
      <c r="AD63">
        <v>7.1980000000000004</v>
      </c>
      <c r="AE63">
        <v>37.569000000000003</v>
      </c>
      <c r="AF63">
        <v>11.59</v>
      </c>
      <c r="AG63">
        <v>13.988</v>
      </c>
      <c r="AH63">
        <v>12.927</v>
      </c>
      <c r="AI63">
        <v>32.5</v>
      </c>
      <c r="AJ63">
        <v>0</v>
      </c>
      <c r="AK63">
        <v>0</v>
      </c>
      <c r="AL63">
        <v>53.2</v>
      </c>
      <c r="AM63">
        <v>10</v>
      </c>
      <c r="AN63">
        <v>1.3120000000000001</v>
      </c>
      <c r="AO63">
        <v>0.432</v>
      </c>
      <c r="AP63">
        <v>13773500416</v>
      </c>
      <c r="AQ63">
        <v>15453200384</v>
      </c>
      <c r="AR63">
        <v>9696900096</v>
      </c>
      <c r="AS63">
        <v>-9932437504</v>
      </c>
      <c r="AT63">
        <v>82.06</v>
      </c>
      <c r="AU63">
        <v>49</v>
      </c>
      <c r="AV63">
        <v>310.13600000000002</v>
      </c>
      <c r="AW63">
        <v>588.43600000000004</v>
      </c>
      <c r="AX63">
        <v>52.25</v>
      </c>
      <c r="AY63">
        <v>49.889000000000003</v>
      </c>
      <c r="AZ63">
        <v>27.585000000000001</v>
      </c>
      <c r="BA63">
        <v>8.904568492802877</v>
      </c>
      <c r="BB63">
        <v>1.9010590720617699</v>
      </c>
      <c r="BC63">
        <v>18.384999134794391</v>
      </c>
      <c r="BD63">
        <v>34.350072131992917</v>
      </c>
      <c r="BE63">
        <v>37.889465271644063</v>
      </c>
      <c r="BF63">
        <v>100</v>
      </c>
      <c r="BG63" t="s">
        <v>3175</v>
      </c>
      <c r="BH63" t="s">
        <v>3234</v>
      </c>
      <c r="BI63">
        <v>100</v>
      </c>
      <c r="BJ63" t="s">
        <v>3465</v>
      </c>
      <c r="BK63" t="s">
        <v>210</v>
      </c>
      <c r="BL63">
        <v>90</v>
      </c>
      <c r="BM63" t="s">
        <v>3466</v>
      </c>
      <c r="BN63" t="s">
        <v>3470</v>
      </c>
      <c r="BO63">
        <v>903.20001220703125</v>
      </c>
      <c r="BP63">
        <v>-0.39150678720361037</v>
      </c>
      <c r="BQ63">
        <v>-1.8900677645392721</v>
      </c>
      <c r="BR63">
        <v>-2.3409162513292952</v>
      </c>
      <c r="BS63">
        <v>8.4469038462299473</v>
      </c>
      <c r="BT63">
        <v>5.9410034765448039</v>
      </c>
      <c r="BU63">
        <v>0.8992892334710012</v>
      </c>
      <c r="BV63">
        <v>2.5437399416764408</v>
      </c>
      <c r="BW63">
        <v>4.6219486249856114</v>
      </c>
      <c r="BX63">
        <v>9.4717749410745906</v>
      </c>
      <c r="BY63">
        <v>2.9909754470606909</v>
      </c>
      <c r="BZ63">
        <v>45.631078748319958</v>
      </c>
      <c r="CA63">
        <v>49.073387582790353</v>
      </c>
      <c r="CB63">
        <v>47.171413221973857</v>
      </c>
      <c r="CC63">
        <v>11.81374886430774</v>
      </c>
      <c r="CD63">
        <v>13.633650535967419</v>
      </c>
      <c r="CE63">
        <v>-1.819901671659681</v>
      </c>
      <c r="CF63" t="s">
        <v>3473</v>
      </c>
      <c r="CG63">
        <v>914.08000488281255</v>
      </c>
      <c r="CH63">
        <v>912.94499511718755</v>
      </c>
      <c r="CI63">
        <v>904.70249938964844</v>
      </c>
      <c r="CJ63">
        <v>911.02249384827394</v>
      </c>
      <c r="CK63">
        <v>911.55256393929801</v>
      </c>
      <c r="CL63">
        <v>903.12375046171076</v>
      </c>
      <c r="CM63">
        <v>24.60327773913798</v>
      </c>
      <c r="CN63">
        <v>37.795467561894682</v>
      </c>
      <c r="CO63" t="s">
        <v>3528</v>
      </c>
      <c r="CP63">
        <v>-15</v>
      </c>
      <c r="CQ63" t="s">
        <v>3492</v>
      </c>
      <c r="CR63" t="s">
        <v>3492</v>
      </c>
      <c r="CS63">
        <v>361629</v>
      </c>
      <c r="CT63">
        <v>509221.1</v>
      </c>
      <c r="CU63">
        <v>0.71016106755984776</v>
      </c>
      <c r="CV63" t="s">
        <v>3745</v>
      </c>
      <c r="CX63" t="s">
        <v>3804</v>
      </c>
      <c r="CY63" t="s">
        <v>4289</v>
      </c>
      <c r="CZ63" t="s">
        <v>4748</v>
      </c>
      <c r="DA63" t="s">
        <v>5222</v>
      </c>
      <c r="DB63">
        <v>-1.1599885891374171</v>
      </c>
      <c r="DC63">
        <v>-2.3409162513292952</v>
      </c>
      <c r="DD63">
        <v>6.2338272452405086</v>
      </c>
      <c r="DE63" t="s">
        <v>5576</v>
      </c>
      <c r="DF63" t="s">
        <v>3492</v>
      </c>
      <c r="DG63" t="s">
        <v>3492</v>
      </c>
      <c r="DH63">
        <v>0</v>
      </c>
      <c r="DI63">
        <v>53.400030495145423</v>
      </c>
      <c r="DJ63" t="s">
        <v>1264</v>
      </c>
      <c r="DK63" t="s">
        <v>3465</v>
      </c>
      <c r="DL63">
        <v>49.1</v>
      </c>
      <c r="DM63" t="s">
        <v>1190</v>
      </c>
      <c r="DN63" t="s">
        <v>1182</v>
      </c>
      <c r="DO63" t="s">
        <v>50</v>
      </c>
      <c r="DP63" t="s">
        <v>1190</v>
      </c>
      <c r="DQ63">
        <v>50</v>
      </c>
      <c r="DR63">
        <v>871.26</v>
      </c>
      <c r="DS63">
        <v>924.35</v>
      </c>
      <c r="DT63" t="s">
        <v>1111</v>
      </c>
      <c r="DU63" t="s">
        <v>3465</v>
      </c>
      <c r="DV63" t="s">
        <v>1181</v>
      </c>
      <c r="DW63" t="s">
        <v>1187</v>
      </c>
      <c r="DX63" t="s">
        <v>1188</v>
      </c>
      <c r="DY63">
        <v>38.29149217639376</v>
      </c>
      <c r="DZ63">
        <v>36.926752612245011</v>
      </c>
      <c r="EA63" t="s">
        <v>1211</v>
      </c>
      <c r="EB63">
        <v>75</v>
      </c>
      <c r="EC63">
        <v>80.737447652918121</v>
      </c>
      <c r="ED63" t="s">
        <v>1181</v>
      </c>
      <c r="EE63" t="s">
        <v>1181</v>
      </c>
      <c r="EF63" t="s">
        <v>1181</v>
      </c>
      <c r="EG63" t="s">
        <v>3465</v>
      </c>
      <c r="EH63" t="s">
        <v>1187</v>
      </c>
      <c r="EI63" t="s">
        <v>1230</v>
      </c>
      <c r="EJ63" t="s">
        <v>1187</v>
      </c>
      <c r="EK63" t="s">
        <v>1187</v>
      </c>
      <c r="EL63" t="s">
        <v>1187</v>
      </c>
      <c r="EM63">
        <v>55</v>
      </c>
      <c r="EN63" t="s">
        <v>1244</v>
      </c>
      <c r="EO63">
        <v>0</v>
      </c>
      <c r="EP63" t="s">
        <v>1187</v>
      </c>
      <c r="EQ63" t="s">
        <v>3465</v>
      </c>
      <c r="ER63">
        <v>75.75</v>
      </c>
      <c r="ES63" t="s">
        <v>5600</v>
      </c>
      <c r="ET63">
        <v>49.073387582790353</v>
      </c>
      <c r="EU63">
        <v>11.80680302796509</v>
      </c>
      <c r="EV63">
        <v>904.70249938964844</v>
      </c>
      <c r="EW63">
        <v>881.50099731445312</v>
      </c>
      <c r="EX63" t="s">
        <v>5620</v>
      </c>
      <c r="EY63" t="s">
        <v>3465</v>
      </c>
      <c r="EZ63">
        <v>0</v>
      </c>
      <c r="FA63">
        <v>77.369797286622841</v>
      </c>
      <c r="FB63" t="s">
        <v>1110</v>
      </c>
      <c r="FC63">
        <v>0</v>
      </c>
      <c r="FD63" t="s">
        <v>5623</v>
      </c>
      <c r="FE63" t="s">
        <v>5686</v>
      </c>
      <c r="FF63" t="s">
        <v>3465</v>
      </c>
      <c r="FG63">
        <v>1</v>
      </c>
      <c r="FH63">
        <v>0</v>
      </c>
      <c r="FI63">
        <v>1</v>
      </c>
      <c r="FJ63" t="s">
        <v>3475</v>
      </c>
      <c r="FK63">
        <v>1</v>
      </c>
      <c r="FL63" t="s">
        <v>1190</v>
      </c>
      <c r="FM63" t="s">
        <v>6133</v>
      </c>
      <c r="FN63" t="s">
        <v>6133</v>
      </c>
      <c r="FO63" t="s">
        <v>3475</v>
      </c>
      <c r="FP63">
        <v>0.85</v>
      </c>
      <c r="FQ63">
        <v>878.16290283203125</v>
      </c>
      <c r="FT63">
        <v>0</v>
      </c>
      <c r="FU63">
        <v>0</v>
      </c>
      <c r="FV63" t="s">
        <v>3465</v>
      </c>
      <c r="FW63" t="s">
        <v>6164</v>
      </c>
      <c r="FX63" t="s">
        <v>6165</v>
      </c>
      <c r="FY63">
        <v>0.37475950097566169</v>
      </c>
      <c r="FZ63">
        <v>0.37475950097566169</v>
      </c>
      <c r="GA63" t="s">
        <v>1187</v>
      </c>
      <c r="GB63" t="s">
        <v>40</v>
      </c>
      <c r="GC63" t="s">
        <v>6166</v>
      </c>
      <c r="GD63">
        <v>12.09500026702881</v>
      </c>
      <c r="GE63">
        <v>25910.05078125</v>
      </c>
      <c r="GF63" t="s">
        <v>3465</v>
      </c>
      <c r="GG63">
        <v>53.389188171843017</v>
      </c>
      <c r="GH63" t="s">
        <v>1187</v>
      </c>
      <c r="GI63" t="s">
        <v>1110</v>
      </c>
      <c r="GJ63">
        <v>80</v>
      </c>
      <c r="GK63" t="s">
        <v>40</v>
      </c>
      <c r="GL63">
        <v>73.90637762934918</v>
      </c>
      <c r="GM63" t="s">
        <v>1232</v>
      </c>
      <c r="GN63">
        <v>50</v>
      </c>
      <c r="GO63" t="s">
        <v>1187</v>
      </c>
      <c r="GP63">
        <v>0</v>
      </c>
      <c r="GQ63">
        <v>0</v>
      </c>
      <c r="GR63">
        <v>0</v>
      </c>
      <c r="GS63">
        <v>42.336374415191337</v>
      </c>
      <c r="GT63" t="s">
        <v>1187</v>
      </c>
      <c r="GU63">
        <v>35</v>
      </c>
      <c r="GV63" t="s">
        <v>1315</v>
      </c>
      <c r="GW63">
        <v>50</v>
      </c>
      <c r="GX63" t="s">
        <v>1187</v>
      </c>
      <c r="GY63" t="s">
        <v>50</v>
      </c>
      <c r="GZ63" t="s">
        <v>3465</v>
      </c>
      <c r="HA63">
        <v>901.42380343137643</v>
      </c>
      <c r="HB63" t="s">
        <v>6173</v>
      </c>
      <c r="HC63">
        <v>0.19704480499554969</v>
      </c>
      <c r="HD63" t="s">
        <v>1187</v>
      </c>
      <c r="HE63">
        <v>868.03274476212869</v>
      </c>
      <c r="HF63">
        <v>934.81486210062417</v>
      </c>
      <c r="HG63">
        <v>0.48953587623830619</v>
      </c>
      <c r="HH63" t="s">
        <v>6169</v>
      </c>
      <c r="HI63" t="s">
        <v>1230</v>
      </c>
      <c r="HJ63">
        <v>50</v>
      </c>
      <c r="HK63">
        <v>4</v>
      </c>
      <c r="HL63">
        <v>59.662310050936917</v>
      </c>
      <c r="HM63" t="s">
        <v>40</v>
      </c>
      <c r="HN63" t="s">
        <v>1111</v>
      </c>
      <c r="HO63">
        <v>927.11149999999998</v>
      </c>
      <c r="HP63">
        <v>968.91300000000001</v>
      </c>
      <c r="HQ63">
        <v>885.31</v>
      </c>
      <c r="HR63" t="s">
        <v>6176</v>
      </c>
      <c r="HS63" t="b">
        <v>1</v>
      </c>
      <c r="HT63">
        <v>885.31</v>
      </c>
      <c r="HV63">
        <v>927.11149999999998</v>
      </c>
      <c r="HW63">
        <v>968.91300000000001</v>
      </c>
      <c r="HX63">
        <v>885.31</v>
      </c>
      <c r="HY63">
        <v>2.0207624681785261</v>
      </c>
      <c r="HZ63">
        <v>80</v>
      </c>
      <c r="IA63" t="s">
        <v>6167</v>
      </c>
      <c r="IB63">
        <v>50</v>
      </c>
      <c r="IC63" t="s">
        <v>50</v>
      </c>
      <c r="ID63" t="s">
        <v>3465</v>
      </c>
      <c r="IE63">
        <v>80</v>
      </c>
      <c r="IF63">
        <v>20</v>
      </c>
      <c r="IG63">
        <v>100</v>
      </c>
      <c r="IH63">
        <v>100</v>
      </c>
      <c r="II63">
        <v>100</v>
      </c>
      <c r="IJ63">
        <v>53.400030495145423</v>
      </c>
      <c r="IK63">
        <v>50</v>
      </c>
      <c r="IL63">
        <v>80.737447652918121</v>
      </c>
      <c r="IM63">
        <v>55</v>
      </c>
      <c r="IN63">
        <v>0</v>
      </c>
      <c r="IO63">
        <v>50.502241533156528</v>
      </c>
      <c r="IP63">
        <v>51.020009148543622</v>
      </c>
      <c r="IQ63">
        <v>75.75</v>
      </c>
      <c r="IR63">
        <v>77.599999999999994</v>
      </c>
      <c r="IS63">
        <v>80.200896613262614</v>
      </c>
      <c r="IT63">
        <v>80.300672459946966</v>
      </c>
      <c r="IU63">
        <v>75.955784536604781</v>
      </c>
      <c r="IV63">
        <v>79.14</v>
      </c>
      <c r="IW63">
        <v>77.075784536604772</v>
      </c>
      <c r="IX63">
        <v>72.790672459946961</v>
      </c>
      <c r="IY63">
        <v>50.502241533156528</v>
      </c>
      <c r="IZ63">
        <v>100</v>
      </c>
      <c r="JA63">
        <v>79.300009148543623</v>
      </c>
      <c r="JB63">
        <v>27.38761505444036</v>
      </c>
      <c r="JC63">
        <v>3.41</v>
      </c>
      <c r="JD63">
        <v>100</v>
      </c>
      <c r="JE63" t="s">
        <v>5623</v>
      </c>
      <c r="JF63" t="s">
        <v>5624</v>
      </c>
      <c r="JG63" t="s">
        <v>6179</v>
      </c>
      <c r="JI63">
        <v>85.955784536604781</v>
      </c>
      <c r="JJ63">
        <v>10</v>
      </c>
      <c r="JK63">
        <v>0</v>
      </c>
      <c r="JL63">
        <v>90.955784536604781</v>
      </c>
      <c r="JM63">
        <v>5</v>
      </c>
      <c r="JN63" t="s">
        <v>6180</v>
      </c>
      <c r="JO63" t="s">
        <v>6183</v>
      </c>
      <c r="JP63">
        <v>90.955784536604781</v>
      </c>
      <c r="JQ63">
        <v>0</v>
      </c>
      <c r="JR63" t="s">
        <v>6184</v>
      </c>
      <c r="JS63" t="s">
        <v>6245</v>
      </c>
      <c r="JT63">
        <v>93.955784536604781</v>
      </c>
      <c r="JU63">
        <v>3</v>
      </c>
      <c r="JV63" t="s">
        <v>6460</v>
      </c>
      <c r="JW63" t="s">
        <v>6167</v>
      </c>
      <c r="JX63">
        <v>50</v>
      </c>
      <c r="JY63">
        <v>44.411644323404452</v>
      </c>
      <c r="JZ63">
        <v>31.120203293617809</v>
      </c>
      <c r="KA63">
        <v>100</v>
      </c>
      <c r="KB63">
        <v>53.157967499999998</v>
      </c>
      <c r="KC63">
        <v>39.999999999999993</v>
      </c>
      <c r="KD63" t="s">
        <v>6507</v>
      </c>
      <c r="KE63">
        <v>1</v>
      </c>
      <c r="KF63">
        <v>67.725000000000009</v>
      </c>
      <c r="KG63">
        <v>80</v>
      </c>
      <c r="KH63">
        <v>55</v>
      </c>
      <c r="KI63">
        <v>35</v>
      </c>
      <c r="KJ63">
        <v>90</v>
      </c>
      <c r="KK63">
        <v>68.8</v>
      </c>
      <c r="KL63">
        <v>100</v>
      </c>
      <c r="KM63">
        <v>55</v>
      </c>
      <c r="KN63">
        <v>1</v>
      </c>
      <c r="KO63" t="s">
        <v>6164</v>
      </c>
      <c r="KP63" t="s">
        <v>6509</v>
      </c>
      <c r="KQ63" t="s">
        <v>6510</v>
      </c>
      <c r="KR63">
        <v>0.8</v>
      </c>
      <c r="KS63" t="s">
        <v>6127</v>
      </c>
      <c r="KT63">
        <v>0</v>
      </c>
      <c r="KU63">
        <v>56.874886387364548</v>
      </c>
      <c r="KV63">
        <v>67.725000000000009</v>
      </c>
      <c r="KW63">
        <v>68.8</v>
      </c>
      <c r="KX63">
        <v>68.8</v>
      </c>
      <c r="KY63">
        <v>73.8</v>
      </c>
      <c r="KZ63" t="s">
        <v>6511</v>
      </c>
      <c r="LA63" t="s">
        <v>6513</v>
      </c>
      <c r="LB63" t="s">
        <v>6511</v>
      </c>
      <c r="LC63" t="s">
        <v>35</v>
      </c>
      <c r="LD63" t="s">
        <v>35</v>
      </c>
      <c r="LE63">
        <v>-31.544140213200329</v>
      </c>
      <c r="LF63">
        <v>12.4632420639601</v>
      </c>
      <c r="LG63">
        <v>16.925113612635439</v>
      </c>
      <c r="LH63">
        <v>23.31335567659556</v>
      </c>
      <c r="LI63" t="b">
        <v>1</v>
      </c>
      <c r="LL63">
        <v>0</v>
      </c>
      <c r="LM63">
        <v>0</v>
      </c>
      <c r="LO63">
        <v>8</v>
      </c>
      <c r="LP63">
        <v>88.7</v>
      </c>
      <c r="LQ63">
        <v>62</v>
      </c>
      <c r="LR63" t="s">
        <v>1187</v>
      </c>
      <c r="LS63">
        <v>34.22</v>
      </c>
      <c r="LT63">
        <v>14.24</v>
      </c>
      <c r="LU63">
        <v>1.79</v>
      </c>
      <c r="LV63">
        <v>66</v>
      </c>
      <c r="LW63" t="s">
        <v>36</v>
      </c>
    </row>
    <row r="64" spans="1:335" x14ac:dyDescent="0.3">
      <c r="A64" t="s">
        <v>211</v>
      </c>
      <c r="B64" t="s">
        <v>663</v>
      </c>
      <c r="C64" t="s">
        <v>1866</v>
      </c>
      <c r="D64" t="s">
        <v>2082</v>
      </c>
      <c r="E64" t="s">
        <v>1866</v>
      </c>
      <c r="F64" t="s">
        <v>68</v>
      </c>
      <c r="G64" t="s">
        <v>2109</v>
      </c>
      <c r="H64" s="12" t="s">
        <v>2236</v>
      </c>
      <c r="I64" t="s">
        <v>2736</v>
      </c>
      <c r="J64">
        <v>23196</v>
      </c>
      <c r="K64" t="s">
        <v>3174</v>
      </c>
      <c r="L64">
        <v>455.55</v>
      </c>
      <c r="M64">
        <v>131757490176</v>
      </c>
      <c r="N64">
        <v>133686575104</v>
      </c>
      <c r="O64">
        <v>289227300</v>
      </c>
      <c r="P64">
        <v>100036852</v>
      </c>
      <c r="Q64">
        <v>1.8</v>
      </c>
      <c r="R64">
        <v>563.95000000000005</v>
      </c>
      <c r="S64">
        <v>361.1</v>
      </c>
      <c r="T64">
        <v>1191552</v>
      </c>
      <c r="U64">
        <v>15.395403</v>
      </c>
      <c r="V64">
        <v>11.474811000000001</v>
      </c>
      <c r="W64">
        <v>1.2769911</v>
      </c>
      <c r="X64">
        <v>1.3390492000000001</v>
      </c>
      <c r="Y64">
        <v>0</v>
      </c>
      <c r="Z64">
        <v>10.15</v>
      </c>
      <c r="AA64">
        <v>1.359</v>
      </c>
      <c r="AB64">
        <v>50</v>
      </c>
      <c r="AC64">
        <v>8.5650000000000013</v>
      </c>
      <c r="AD64">
        <v>4.4870000000000001</v>
      </c>
      <c r="AE64">
        <v>41.277000000000001</v>
      </c>
      <c r="AF64">
        <v>8.8830000000000009</v>
      </c>
      <c r="AG64">
        <v>8.5579999999999998</v>
      </c>
      <c r="AH64">
        <v>13.385999</v>
      </c>
      <c r="AI64">
        <v>-0.89999999999999991</v>
      </c>
      <c r="AJ64">
        <v>0</v>
      </c>
      <c r="AK64">
        <v>0</v>
      </c>
      <c r="AL64">
        <v>-5</v>
      </c>
      <c r="AM64">
        <v>10</v>
      </c>
      <c r="AN64">
        <v>5.2539999999999996</v>
      </c>
      <c r="AO64">
        <v>1.95</v>
      </c>
      <c r="AP64">
        <v>11456600064</v>
      </c>
      <c r="AQ64">
        <v>14787099648</v>
      </c>
      <c r="AR64">
        <v>1464800000</v>
      </c>
      <c r="AS64">
        <v>-15767737344</v>
      </c>
      <c r="AT64">
        <v>29.59</v>
      </c>
      <c r="AU64">
        <v>39.700000000000003</v>
      </c>
      <c r="AV64">
        <v>356.73700000000002</v>
      </c>
      <c r="AW64">
        <v>345.79300000000001</v>
      </c>
      <c r="AX64">
        <v>40.244999999999997</v>
      </c>
      <c r="AY64">
        <v>65.708999999999989</v>
      </c>
      <c r="AZ64">
        <v>19.18</v>
      </c>
      <c r="BA64">
        <v>12.606600306239439</v>
      </c>
      <c r="BB64">
        <v>15.16750887742967</v>
      </c>
      <c r="BC64">
        <v>-3.2960220115722452</v>
      </c>
      <c r="BD64">
        <v>2.729108689635011</v>
      </c>
      <c r="BE64">
        <v>41.007158389971323</v>
      </c>
      <c r="BF64">
        <v>43</v>
      </c>
      <c r="BG64" t="s">
        <v>3177</v>
      </c>
      <c r="BH64" t="s">
        <v>3235</v>
      </c>
      <c r="BI64">
        <v>100</v>
      </c>
      <c r="BJ64" t="s">
        <v>3465</v>
      </c>
      <c r="BK64" t="s">
        <v>211</v>
      </c>
      <c r="BL64">
        <v>90</v>
      </c>
      <c r="BM64" t="s">
        <v>3466</v>
      </c>
      <c r="BN64" t="s">
        <v>3470</v>
      </c>
      <c r="BO64">
        <v>455.54998779296881</v>
      </c>
      <c r="BP64">
        <v>-1.021186791315865</v>
      </c>
      <c r="BQ64">
        <v>1.958370689135847</v>
      </c>
      <c r="BR64">
        <v>4.0305992561070259</v>
      </c>
      <c r="BS64">
        <v>12.121585399873419</v>
      </c>
      <c r="BT64">
        <v>12.91361358521965</v>
      </c>
      <c r="BU64">
        <v>9.3729184564293142</v>
      </c>
      <c r="BV64">
        <v>2.1778019425009858</v>
      </c>
      <c r="BW64">
        <v>4.4592555409248371</v>
      </c>
      <c r="BX64">
        <v>9.0317048564063676</v>
      </c>
      <c r="BY64">
        <v>2.8181842320562742</v>
      </c>
      <c r="BZ64">
        <v>84.196855689338562</v>
      </c>
      <c r="CA64">
        <v>59.605549608576837</v>
      </c>
      <c r="CB64">
        <v>77.337570006674213</v>
      </c>
      <c r="CC64">
        <v>9.4680377717413648</v>
      </c>
      <c r="CD64">
        <v>7.8549713736322699</v>
      </c>
      <c r="CE64">
        <v>1.6130663981090949</v>
      </c>
      <c r="CF64" t="s">
        <v>3473</v>
      </c>
      <c r="CG64">
        <v>453.35999755859382</v>
      </c>
      <c r="CH64">
        <v>445.4899963378906</v>
      </c>
      <c r="CI64">
        <v>440.75249633789059</v>
      </c>
      <c r="CJ64">
        <v>453.09250006754701</v>
      </c>
      <c r="CK64">
        <v>447.90881321907199</v>
      </c>
      <c r="CL64">
        <v>439.97769435433679</v>
      </c>
      <c r="CM64">
        <v>86.216039373876313</v>
      </c>
      <c r="CN64">
        <v>86.021580499732337</v>
      </c>
      <c r="CO64" t="s">
        <v>3529</v>
      </c>
      <c r="CP64">
        <v>5</v>
      </c>
      <c r="CQ64" t="s">
        <v>3492</v>
      </c>
      <c r="CR64" t="s">
        <v>3492</v>
      </c>
      <c r="CS64">
        <v>150319</v>
      </c>
      <c r="CT64">
        <v>161250.6</v>
      </c>
      <c r="CU64">
        <v>0.93220738403453995</v>
      </c>
      <c r="CV64" t="s">
        <v>3744</v>
      </c>
      <c r="CX64" t="s">
        <v>3805</v>
      </c>
      <c r="CY64" t="s">
        <v>4290</v>
      </c>
      <c r="CZ64" t="s">
        <v>4749</v>
      </c>
      <c r="DA64" t="s">
        <v>5223</v>
      </c>
      <c r="DB64">
        <v>1.8330125355034981</v>
      </c>
      <c r="DC64">
        <v>4.0305992561070259</v>
      </c>
      <c r="DD64">
        <v>11.586034976844759</v>
      </c>
      <c r="DE64" t="s">
        <v>5575</v>
      </c>
      <c r="DF64" t="s">
        <v>3492</v>
      </c>
      <c r="DG64" t="s">
        <v>3492</v>
      </c>
      <c r="DH64">
        <v>0</v>
      </c>
      <c r="DI64">
        <v>70.811498033443542</v>
      </c>
      <c r="DJ64" t="s">
        <v>1234</v>
      </c>
      <c r="DK64" t="s">
        <v>3465</v>
      </c>
      <c r="DL64">
        <v>59.6</v>
      </c>
      <c r="DM64" t="s">
        <v>1181</v>
      </c>
      <c r="DN64" t="s">
        <v>1185</v>
      </c>
      <c r="DO64" t="s">
        <v>50</v>
      </c>
      <c r="DP64" t="s">
        <v>1181</v>
      </c>
      <c r="DQ64">
        <v>90</v>
      </c>
      <c r="DR64">
        <v>431.08</v>
      </c>
      <c r="DS64">
        <v>464.7</v>
      </c>
      <c r="DT64" t="s">
        <v>1111</v>
      </c>
      <c r="DU64" t="s">
        <v>3465</v>
      </c>
      <c r="DV64" t="s">
        <v>1181</v>
      </c>
      <c r="DW64" t="s">
        <v>1181</v>
      </c>
      <c r="DX64" t="s">
        <v>1188</v>
      </c>
      <c r="DY64">
        <v>45.195134893232691</v>
      </c>
      <c r="DZ64">
        <v>83.245548623849373</v>
      </c>
      <c r="EA64" t="s">
        <v>36</v>
      </c>
      <c r="EB64">
        <v>80</v>
      </c>
      <c r="EC64">
        <v>100</v>
      </c>
      <c r="ED64" t="s">
        <v>1181</v>
      </c>
      <c r="EE64" t="s">
        <v>1181</v>
      </c>
      <c r="EF64" t="s">
        <v>1187</v>
      </c>
      <c r="EG64" t="s">
        <v>3465</v>
      </c>
      <c r="EH64" t="s">
        <v>1187</v>
      </c>
      <c r="EI64" t="s">
        <v>1230</v>
      </c>
      <c r="EJ64" t="s">
        <v>1187</v>
      </c>
      <c r="EK64" t="s">
        <v>1187</v>
      </c>
      <c r="EL64" t="s">
        <v>1187</v>
      </c>
      <c r="EM64">
        <v>55</v>
      </c>
      <c r="EN64" t="s">
        <v>1244</v>
      </c>
      <c r="EO64">
        <v>0</v>
      </c>
      <c r="EP64" t="s">
        <v>1187</v>
      </c>
      <c r="EQ64" t="s">
        <v>3465</v>
      </c>
      <c r="ER64">
        <v>85.02</v>
      </c>
      <c r="ES64" t="s">
        <v>5601</v>
      </c>
      <c r="ET64">
        <v>59.605549608576837</v>
      </c>
      <c r="EU64">
        <v>9.4210956699244548</v>
      </c>
      <c r="EV64">
        <v>440.75249633789059</v>
      </c>
      <c r="EW64">
        <v>424.80195617675781</v>
      </c>
      <c r="EX64" t="s">
        <v>5575</v>
      </c>
      <c r="EY64" t="s">
        <v>3465</v>
      </c>
      <c r="EZ64">
        <v>0</v>
      </c>
      <c r="FA64">
        <v>75.533685660925869</v>
      </c>
      <c r="FB64" t="s">
        <v>1110</v>
      </c>
      <c r="FC64">
        <v>0</v>
      </c>
      <c r="FD64" t="s">
        <v>5623</v>
      </c>
      <c r="FE64" t="s">
        <v>5687</v>
      </c>
      <c r="FF64" t="s">
        <v>3465</v>
      </c>
      <c r="FG64">
        <v>1</v>
      </c>
      <c r="FH64">
        <v>1</v>
      </c>
      <c r="FI64">
        <v>0</v>
      </c>
      <c r="FJ64" t="s">
        <v>3474</v>
      </c>
      <c r="FK64">
        <v>1</v>
      </c>
      <c r="FL64" t="s">
        <v>1181</v>
      </c>
      <c r="FM64" t="s">
        <v>6132</v>
      </c>
      <c r="FN64" t="s">
        <v>6132</v>
      </c>
      <c r="FO64" t="s">
        <v>3474</v>
      </c>
      <c r="FP64">
        <v>0.85</v>
      </c>
      <c r="FQ64">
        <v>488.92153930664063</v>
      </c>
      <c r="FT64">
        <v>0</v>
      </c>
      <c r="FU64">
        <v>0</v>
      </c>
      <c r="FV64" t="s">
        <v>3465</v>
      </c>
      <c r="FW64" t="s">
        <v>6164</v>
      </c>
      <c r="FX64" t="s">
        <v>6165</v>
      </c>
      <c r="FY64">
        <v>0.37475950097566169</v>
      </c>
      <c r="FZ64">
        <v>0.37475950097566169</v>
      </c>
      <c r="GA64" t="s">
        <v>1187</v>
      </c>
      <c r="GB64" t="s">
        <v>40</v>
      </c>
      <c r="GC64" t="s">
        <v>6166</v>
      </c>
      <c r="GD64">
        <v>12.09500026702881</v>
      </c>
      <c r="GE64">
        <v>25910.05078125</v>
      </c>
      <c r="GF64" t="s">
        <v>3465</v>
      </c>
      <c r="GG64">
        <v>52.169302100819259</v>
      </c>
      <c r="GH64" t="s">
        <v>1187</v>
      </c>
      <c r="GI64" t="s">
        <v>1110</v>
      </c>
      <c r="GJ64">
        <v>80</v>
      </c>
      <c r="GK64" t="s">
        <v>40</v>
      </c>
      <c r="GL64">
        <v>68.566390011979109</v>
      </c>
      <c r="GM64" t="s">
        <v>1232</v>
      </c>
      <c r="GN64">
        <v>50</v>
      </c>
      <c r="GO64" t="s">
        <v>1187</v>
      </c>
      <c r="GP64">
        <v>0</v>
      </c>
      <c r="GQ64">
        <v>0</v>
      </c>
      <c r="GR64">
        <v>0</v>
      </c>
      <c r="GS64">
        <v>44.246925486127651</v>
      </c>
      <c r="GT64" t="s">
        <v>1187</v>
      </c>
      <c r="GU64">
        <v>35</v>
      </c>
      <c r="GV64" t="s">
        <v>1315</v>
      </c>
      <c r="GW64">
        <v>50</v>
      </c>
      <c r="GX64" t="s">
        <v>1187</v>
      </c>
      <c r="GY64" t="s">
        <v>50</v>
      </c>
      <c r="GZ64" t="s">
        <v>3465</v>
      </c>
      <c r="HA64">
        <v>442.96397746417102</v>
      </c>
      <c r="HB64" t="s">
        <v>6171</v>
      </c>
      <c r="HC64">
        <v>2.84131689462621</v>
      </c>
      <c r="HD64" t="s">
        <v>1187</v>
      </c>
      <c r="HE64">
        <v>416.49046279962022</v>
      </c>
      <c r="HF64">
        <v>469.43749212872177</v>
      </c>
      <c r="HG64">
        <v>0.85549001046725781</v>
      </c>
      <c r="HH64" t="s">
        <v>6169</v>
      </c>
      <c r="HI64" t="s">
        <v>1230</v>
      </c>
      <c r="HJ64">
        <v>55.000000000000007</v>
      </c>
      <c r="HK64">
        <v>1</v>
      </c>
      <c r="HL64">
        <v>73.246620097124833</v>
      </c>
      <c r="HM64" t="s">
        <v>50</v>
      </c>
      <c r="HN64" t="s">
        <v>1242</v>
      </c>
      <c r="HO64">
        <v>444.916</v>
      </c>
      <c r="HP64">
        <v>495.09800000000001</v>
      </c>
      <c r="HQ64">
        <v>425.61500000000001</v>
      </c>
      <c r="HR64" t="s">
        <v>6176</v>
      </c>
      <c r="HS64" t="b">
        <v>1</v>
      </c>
      <c r="HT64">
        <v>444.916</v>
      </c>
      <c r="HU64">
        <v>425.61500000000001</v>
      </c>
      <c r="HV64">
        <v>495.09800000000001</v>
      </c>
      <c r="HX64">
        <v>444.916</v>
      </c>
      <c r="HY64">
        <v>2.390111345280626</v>
      </c>
      <c r="HZ64">
        <v>70</v>
      </c>
      <c r="IA64" t="s">
        <v>6167</v>
      </c>
      <c r="IB64">
        <v>50</v>
      </c>
      <c r="IC64" t="s">
        <v>50</v>
      </c>
      <c r="ID64" t="s">
        <v>3465</v>
      </c>
      <c r="IE64">
        <v>100</v>
      </c>
      <c r="IF64">
        <v>100</v>
      </c>
      <c r="IG64">
        <v>20</v>
      </c>
      <c r="IH64">
        <v>20</v>
      </c>
      <c r="II64">
        <v>43</v>
      </c>
      <c r="IJ64">
        <v>70.811498033443542</v>
      </c>
      <c r="IK64">
        <v>90</v>
      </c>
      <c r="IL64">
        <v>100</v>
      </c>
      <c r="IM64">
        <v>55</v>
      </c>
      <c r="IN64">
        <v>100</v>
      </c>
      <c r="IO64">
        <v>85.481149803344366</v>
      </c>
      <c r="IP64">
        <v>84.243449410033051</v>
      </c>
      <c r="IQ64">
        <v>85.02</v>
      </c>
      <c r="IR64">
        <v>75.2</v>
      </c>
      <c r="IS64">
        <v>59.992459921337748</v>
      </c>
      <c r="IT64">
        <v>64.148344941003316</v>
      </c>
      <c r="IU64">
        <v>67.52840243117052</v>
      </c>
      <c r="IV64">
        <v>64.28</v>
      </c>
      <c r="IW64">
        <v>65.91840243117052</v>
      </c>
      <c r="IX64">
        <v>62.974344941003309</v>
      </c>
      <c r="IY64">
        <v>85.481149803344366</v>
      </c>
      <c r="IZ64">
        <v>43</v>
      </c>
      <c r="JA64">
        <v>61.003449410033063</v>
      </c>
      <c r="JB64">
        <v>27.589603304646921</v>
      </c>
      <c r="JC64">
        <v>2.76</v>
      </c>
      <c r="JD64">
        <v>100</v>
      </c>
      <c r="JE64" t="s">
        <v>5623</v>
      </c>
      <c r="JF64" t="s">
        <v>5624</v>
      </c>
      <c r="JG64" t="s">
        <v>6179</v>
      </c>
      <c r="JI64">
        <v>77.52840243117052</v>
      </c>
      <c r="JJ64">
        <v>10</v>
      </c>
      <c r="JK64">
        <v>0</v>
      </c>
      <c r="JL64">
        <v>79.52840243117052</v>
      </c>
      <c r="JM64">
        <v>2</v>
      </c>
      <c r="JN64" t="s">
        <v>6181</v>
      </c>
      <c r="JO64" t="s">
        <v>6183</v>
      </c>
      <c r="JP64">
        <v>79.52840243117052</v>
      </c>
      <c r="JQ64">
        <v>0</v>
      </c>
      <c r="JR64" t="s">
        <v>6184</v>
      </c>
      <c r="JS64" t="s">
        <v>6242</v>
      </c>
      <c r="JT64">
        <v>81.52840243117052</v>
      </c>
      <c r="JU64">
        <v>2</v>
      </c>
      <c r="JV64" t="s">
        <v>6439</v>
      </c>
      <c r="JW64" t="s">
        <v>6167</v>
      </c>
      <c r="JX64">
        <v>50</v>
      </c>
      <c r="JY64">
        <v>41.84751335</v>
      </c>
      <c r="JZ64">
        <v>20.2</v>
      </c>
      <c r="KA64">
        <v>100</v>
      </c>
      <c r="KB64">
        <v>53.987566749999999</v>
      </c>
      <c r="KC64">
        <v>39.999999999999993</v>
      </c>
      <c r="KD64" t="s">
        <v>6507</v>
      </c>
      <c r="KE64">
        <v>1</v>
      </c>
      <c r="KF64">
        <v>67.725000000000009</v>
      </c>
      <c r="KG64">
        <v>65</v>
      </c>
      <c r="KH64">
        <v>85</v>
      </c>
      <c r="KI64">
        <v>35</v>
      </c>
      <c r="KJ64">
        <v>60</v>
      </c>
      <c r="KK64">
        <v>70</v>
      </c>
      <c r="KL64">
        <v>100</v>
      </c>
      <c r="KM64">
        <v>60</v>
      </c>
      <c r="KN64">
        <v>1</v>
      </c>
      <c r="KO64" t="s">
        <v>6164</v>
      </c>
      <c r="KP64" t="s">
        <v>6509</v>
      </c>
      <c r="KQ64" t="s">
        <v>6510</v>
      </c>
      <c r="KR64">
        <v>0.8</v>
      </c>
      <c r="KS64" t="s">
        <v>6127</v>
      </c>
      <c r="KT64">
        <v>0</v>
      </c>
      <c r="KU64">
        <v>52.551780074351157</v>
      </c>
      <c r="KV64">
        <v>67.725000000000009</v>
      </c>
      <c r="KW64">
        <v>70</v>
      </c>
      <c r="KX64">
        <v>70</v>
      </c>
      <c r="KY64">
        <v>75</v>
      </c>
      <c r="KZ64" t="s">
        <v>6512</v>
      </c>
      <c r="LA64" t="s">
        <v>6513</v>
      </c>
      <c r="LB64" t="s">
        <v>6512</v>
      </c>
      <c r="LC64" t="s">
        <v>35</v>
      </c>
      <c r="LD64" t="s">
        <v>35</v>
      </c>
      <c r="LE64">
        <v>-25.68088908117052</v>
      </c>
      <c r="LF64">
        <v>10.704266724351159</v>
      </c>
      <c r="LG64">
        <v>22.448219925648839</v>
      </c>
      <c r="LH64">
        <v>25.877486650000009</v>
      </c>
      <c r="LI64" t="b">
        <v>1</v>
      </c>
      <c r="LL64">
        <v>0</v>
      </c>
      <c r="LM64">
        <v>0</v>
      </c>
      <c r="LO64">
        <v>3</v>
      </c>
      <c r="LP64">
        <v>96.8</v>
      </c>
      <c r="LQ64">
        <v>62</v>
      </c>
      <c r="LR64" t="s">
        <v>6170</v>
      </c>
      <c r="LS64">
        <v>35.909999999999997</v>
      </c>
      <c r="LT64">
        <v>23.92</v>
      </c>
      <c r="LU64">
        <v>1.7</v>
      </c>
      <c r="LV64">
        <v>65.900000000000006</v>
      </c>
      <c r="LW64" t="s">
        <v>176</v>
      </c>
    </row>
    <row r="65" spans="1:335" x14ac:dyDescent="0.3">
      <c r="A65" t="s">
        <v>212</v>
      </c>
      <c r="B65" t="s">
        <v>212</v>
      </c>
      <c r="C65" t="s">
        <v>1827</v>
      </c>
      <c r="D65" t="s">
        <v>2082</v>
      </c>
      <c r="F65" t="s">
        <v>194</v>
      </c>
      <c r="G65" t="s">
        <v>194</v>
      </c>
      <c r="J65">
        <v>0</v>
      </c>
      <c r="M65">
        <v>0</v>
      </c>
      <c r="N65">
        <v>0</v>
      </c>
      <c r="O65">
        <v>0</v>
      </c>
      <c r="P65">
        <v>0</v>
      </c>
      <c r="Q65">
        <v>1.34</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W65">
        <v>0</v>
      </c>
      <c r="AX65">
        <v>0</v>
      </c>
      <c r="AY65">
        <v>0</v>
      </c>
      <c r="AZ65">
        <v>0</v>
      </c>
      <c r="BA65">
        <v>0</v>
      </c>
      <c r="BB65">
        <v>0</v>
      </c>
      <c r="BC65">
        <v>0</v>
      </c>
      <c r="BD65">
        <v>0</v>
      </c>
      <c r="BE65">
        <v>0</v>
      </c>
      <c r="BF65">
        <v>50</v>
      </c>
      <c r="BG65" t="s">
        <v>3179</v>
      </c>
      <c r="BH65" t="s">
        <v>3236</v>
      </c>
      <c r="BI65">
        <v>22</v>
      </c>
      <c r="BJ65" t="s">
        <v>3465</v>
      </c>
      <c r="BK65" t="s">
        <v>212</v>
      </c>
      <c r="BL65">
        <v>90</v>
      </c>
      <c r="BM65" t="s">
        <v>3466</v>
      </c>
      <c r="BN65" t="s">
        <v>3470</v>
      </c>
      <c r="BO65">
        <v>920.1500244140625</v>
      </c>
      <c r="BP65">
        <v>0.81626077653007556</v>
      </c>
      <c r="BQ65">
        <v>3.4573869075681829</v>
      </c>
      <c r="BR65">
        <v>4.5268700640338722</v>
      </c>
      <c r="BS65">
        <v>0</v>
      </c>
      <c r="BT65">
        <v>20.60423483738985</v>
      </c>
      <c r="BU65">
        <v>22.327839601364641</v>
      </c>
      <c r="BV65">
        <v>2.6490284089013252</v>
      </c>
      <c r="BW65">
        <v>5.1432669520245939</v>
      </c>
      <c r="BX65">
        <v>6.0162530042892062</v>
      </c>
      <c r="BY65">
        <v>1.9684616099359491</v>
      </c>
      <c r="BZ65">
        <v>86.930301322073205</v>
      </c>
      <c r="CA65">
        <v>64.08819717732905</v>
      </c>
      <c r="CB65">
        <v>57.478781210258383</v>
      </c>
      <c r="CC65">
        <v>29.134107346339761</v>
      </c>
      <c r="CD65">
        <v>30.838422480515089</v>
      </c>
      <c r="CE65">
        <v>-1.704315134175328</v>
      </c>
      <c r="CF65" t="s">
        <v>3473</v>
      </c>
      <c r="CG65">
        <v>898.44000244140625</v>
      </c>
      <c r="CH65">
        <v>896.6200012207031</v>
      </c>
      <c r="CI65">
        <v>884.42749938964846</v>
      </c>
      <c r="CJ65">
        <v>904.92384149235329</v>
      </c>
      <c r="CK65">
        <v>895.89508644273428</v>
      </c>
      <c r="CL65">
        <v>875.46200285774944</v>
      </c>
      <c r="CM65">
        <v>71.136492395641866</v>
      </c>
      <c r="CN65">
        <v>57.71351123187759</v>
      </c>
      <c r="CO65" t="s">
        <v>3530</v>
      </c>
      <c r="CP65">
        <v>10</v>
      </c>
      <c r="CQ65" t="s">
        <v>3492</v>
      </c>
      <c r="CR65" t="s">
        <v>3492</v>
      </c>
      <c r="CS65">
        <v>3096491</v>
      </c>
      <c r="CT65">
        <v>2078448.6</v>
      </c>
      <c r="CU65">
        <v>1.4898087929622119</v>
      </c>
      <c r="CV65" t="s">
        <v>3744</v>
      </c>
      <c r="CX65" t="s">
        <v>3806</v>
      </c>
      <c r="CY65" t="s">
        <v>4291</v>
      </c>
      <c r="CZ65" t="s">
        <v>4750</v>
      </c>
      <c r="DA65" t="s">
        <v>5224</v>
      </c>
      <c r="DB65">
        <v>4.3194872340995394</v>
      </c>
      <c r="DC65">
        <v>4.5268700640338722</v>
      </c>
      <c r="DD65">
        <v>6.8264991576886036</v>
      </c>
      <c r="DE65" t="s">
        <v>5575</v>
      </c>
      <c r="DF65" t="s">
        <v>3492</v>
      </c>
      <c r="DG65" t="s">
        <v>3492</v>
      </c>
      <c r="DH65">
        <v>0</v>
      </c>
      <c r="DI65">
        <v>70.979772346751247</v>
      </c>
      <c r="DJ65" t="s">
        <v>1234</v>
      </c>
      <c r="DK65" t="s">
        <v>3465</v>
      </c>
      <c r="DL65">
        <v>64.099999999999994</v>
      </c>
      <c r="DM65" t="s">
        <v>1190</v>
      </c>
      <c r="DN65" t="s">
        <v>1185</v>
      </c>
      <c r="DO65" t="s">
        <v>1183</v>
      </c>
      <c r="DP65" t="s">
        <v>1181</v>
      </c>
      <c r="DQ65">
        <v>73</v>
      </c>
      <c r="DR65">
        <v>864.53</v>
      </c>
      <c r="DS65">
        <v>966.16</v>
      </c>
      <c r="DT65" t="s">
        <v>1111</v>
      </c>
      <c r="DU65" t="s">
        <v>3465</v>
      </c>
      <c r="DV65" t="s">
        <v>1181</v>
      </c>
      <c r="DW65" t="s">
        <v>1189</v>
      </c>
      <c r="DX65" t="s">
        <v>1183</v>
      </c>
      <c r="DY65">
        <v>100</v>
      </c>
      <c r="DZ65">
        <v>86.850737247544785</v>
      </c>
      <c r="EA65" t="s">
        <v>1211</v>
      </c>
      <c r="EB65">
        <v>75</v>
      </c>
      <c r="EC65">
        <v>100</v>
      </c>
      <c r="ED65" t="s">
        <v>1181</v>
      </c>
      <c r="EE65" t="s">
        <v>1181</v>
      </c>
      <c r="EF65" t="s">
        <v>1181</v>
      </c>
      <c r="EG65" t="s">
        <v>3465</v>
      </c>
      <c r="EH65" t="s">
        <v>1187</v>
      </c>
      <c r="EI65" t="s">
        <v>1230</v>
      </c>
      <c r="EJ65" t="s">
        <v>1187</v>
      </c>
      <c r="EK65" t="s">
        <v>1187</v>
      </c>
      <c r="EL65" t="s">
        <v>1187</v>
      </c>
      <c r="EM65">
        <v>55</v>
      </c>
      <c r="EN65" t="s">
        <v>1244</v>
      </c>
      <c r="EO65">
        <v>0</v>
      </c>
      <c r="EP65" t="s">
        <v>1187</v>
      </c>
      <c r="EQ65" t="s">
        <v>3465</v>
      </c>
      <c r="ER65">
        <v>88.62</v>
      </c>
      <c r="ES65" t="s">
        <v>5591</v>
      </c>
      <c r="ET65">
        <v>64.08819717732905</v>
      </c>
      <c r="EU65">
        <v>29.20768073900274</v>
      </c>
      <c r="EV65">
        <v>884.42749938964846</v>
      </c>
      <c r="EW65">
        <v>799.99300415039068</v>
      </c>
      <c r="EX65" t="s">
        <v>5575</v>
      </c>
      <c r="EY65" t="s">
        <v>3465</v>
      </c>
      <c r="EZ65">
        <v>0</v>
      </c>
      <c r="FA65">
        <v>65.122115850306088</v>
      </c>
      <c r="FB65" t="s">
        <v>1110</v>
      </c>
      <c r="FC65">
        <v>0</v>
      </c>
      <c r="FD65" t="s">
        <v>5622</v>
      </c>
      <c r="FE65" t="s">
        <v>5688</v>
      </c>
      <c r="FF65" t="s">
        <v>3465</v>
      </c>
      <c r="FG65">
        <v>2</v>
      </c>
      <c r="FH65">
        <v>1</v>
      </c>
      <c r="FI65">
        <v>0</v>
      </c>
      <c r="FJ65" t="s">
        <v>3474</v>
      </c>
      <c r="FK65">
        <v>1</v>
      </c>
      <c r="FL65" t="s">
        <v>1181</v>
      </c>
      <c r="FM65" t="s">
        <v>6128</v>
      </c>
      <c r="FN65" t="s">
        <v>6129</v>
      </c>
      <c r="FO65" t="s">
        <v>3474</v>
      </c>
      <c r="FP65">
        <v>0.66923520389724822</v>
      </c>
      <c r="FQ65">
        <v>828.79998779296875</v>
      </c>
      <c r="FR65" t="s">
        <v>6132</v>
      </c>
      <c r="FS65" t="s">
        <v>3474</v>
      </c>
      <c r="FT65">
        <v>0.85</v>
      </c>
      <c r="FU65">
        <v>778.70001220703125</v>
      </c>
      <c r="FV65" t="s">
        <v>3465</v>
      </c>
      <c r="FW65" t="s">
        <v>6164</v>
      </c>
      <c r="FX65" t="s">
        <v>6165</v>
      </c>
      <c r="FY65">
        <v>0.37475950097566169</v>
      </c>
      <c r="FZ65">
        <v>0.37475950097566169</v>
      </c>
      <c r="GA65" t="s">
        <v>1187</v>
      </c>
      <c r="GB65" t="s">
        <v>40</v>
      </c>
      <c r="GC65" t="s">
        <v>6166</v>
      </c>
      <c r="GD65">
        <v>12.09500026702881</v>
      </c>
      <c r="GE65">
        <v>25910.05078125</v>
      </c>
      <c r="GF65" t="s">
        <v>3465</v>
      </c>
      <c r="GG65">
        <v>55.943037239862377</v>
      </c>
      <c r="GH65" t="s">
        <v>1187</v>
      </c>
      <c r="GI65" t="s">
        <v>1110</v>
      </c>
      <c r="GJ65">
        <v>80</v>
      </c>
      <c r="GK65" t="s">
        <v>40</v>
      </c>
      <c r="GL65">
        <v>74.608102078437611</v>
      </c>
      <c r="GM65" t="s">
        <v>1232</v>
      </c>
      <c r="GN65">
        <v>50</v>
      </c>
      <c r="GO65" t="s">
        <v>1187</v>
      </c>
      <c r="GP65">
        <v>0</v>
      </c>
      <c r="GQ65">
        <v>0</v>
      </c>
      <c r="GR65">
        <v>0</v>
      </c>
      <c r="GS65">
        <v>54.053033081655528</v>
      </c>
      <c r="GT65" t="s">
        <v>1187</v>
      </c>
      <c r="GU65">
        <v>35</v>
      </c>
      <c r="GV65" t="s">
        <v>1315</v>
      </c>
      <c r="GW65">
        <v>50</v>
      </c>
      <c r="GX65" t="s">
        <v>1187</v>
      </c>
      <c r="GY65" t="s">
        <v>50</v>
      </c>
      <c r="GZ65" t="s">
        <v>3465</v>
      </c>
      <c r="HA65">
        <v>773.44860899391585</v>
      </c>
      <c r="HB65" t="s">
        <v>6171</v>
      </c>
      <c r="HC65">
        <v>18.96718330271128</v>
      </c>
      <c r="HD65" t="s">
        <v>1181</v>
      </c>
      <c r="HE65">
        <v>720.01575999701151</v>
      </c>
      <c r="HF65">
        <v>826.88145799082019</v>
      </c>
      <c r="HG65">
        <v>0.58022046487818346</v>
      </c>
      <c r="HH65" t="s">
        <v>6169</v>
      </c>
      <c r="HI65" t="s">
        <v>1230</v>
      </c>
      <c r="HJ65">
        <v>60</v>
      </c>
      <c r="HK65">
        <v>0</v>
      </c>
      <c r="HL65">
        <v>0</v>
      </c>
      <c r="HM65" t="s">
        <v>50</v>
      </c>
      <c r="HN65" t="s">
        <v>1242</v>
      </c>
      <c r="HO65">
        <v>736.12</v>
      </c>
      <c r="HP65">
        <v>867.39</v>
      </c>
      <c r="HQ65">
        <v>704.86500000000001</v>
      </c>
      <c r="HR65" t="s">
        <v>6176</v>
      </c>
      <c r="HS65" t="b">
        <v>0</v>
      </c>
      <c r="HT65">
        <v>736.12</v>
      </c>
      <c r="HU65">
        <v>704.86500000000001</v>
      </c>
      <c r="HX65">
        <v>736.12</v>
      </c>
      <c r="HY65">
        <v>25.000003316587311</v>
      </c>
      <c r="HZ65">
        <v>80</v>
      </c>
      <c r="IA65" t="s">
        <v>6167</v>
      </c>
      <c r="IB65">
        <v>100</v>
      </c>
      <c r="IC65" t="s">
        <v>40</v>
      </c>
      <c r="ID65" t="s">
        <v>3465</v>
      </c>
      <c r="IE65">
        <v>0</v>
      </c>
      <c r="IF65">
        <v>0</v>
      </c>
      <c r="IG65">
        <v>0</v>
      </c>
      <c r="IH65">
        <v>20</v>
      </c>
      <c r="II65">
        <v>50</v>
      </c>
      <c r="IJ65">
        <v>70.979772346751247</v>
      </c>
      <c r="IK65">
        <v>73</v>
      </c>
      <c r="IL65">
        <v>100</v>
      </c>
      <c r="IM65">
        <v>55</v>
      </c>
      <c r="IN65">
        <v>100</v>
      </c>
      <c r="IO65">
        <v>79.547977234675116</v>
      </c>
      <c r="IP65">
        <v>72.393931704025363</v>
      </c>
      <c r="IQ65">
        <v>88.62</v>
      </c>
      <c r="IR65">
        <v>66.599999999999994</v>
      </c>
      <c r="IS65">
        <v>61.819190893870037</v>
      </c>
      <c r="IT65">
        <v>66.58839317040254</v>
      </c>
      <c r="IU65">
        <v>65.321792032136287</v>
      </c>
      <c r="IV65">
        <v>60.539999999999992</v>
      </c>
      <c r="IW65">
        <v>64.491792032136289</v>
      </c>
      <c r="IX65">
        <v>62.354393170402531</v>
      </c>
      <c r="IY65">
        <v>79.547977234675116</v>
      </c>
      <c r="IZ65">
        <v>50</v>
      </c>
      <c r="JA65">
        <v>61.273931704025372</v>
      </c>
      <c r="JB65">
        <v>21.992632893756699</v>
      </c>
      <c r="JC65">
        <v>10.5</v>
      </c>
      <c r="JD65">
        <v>100</v>
      </c>
      <c r="JE65" t="s">
        <v>5623</v>
      </c>
      <c r="JF65" t="s">
        <v>5624</v>
      </c>
      <c r="JG65" t="s">
        <v>6179</v>
      </c>
      <c r="JI65">
        <v>59.721792032136293</v>
      </c>
      <c r="JJ65">
        <v>-5.6000000000000014</v>
      </c>
      <c r="JK65">
        <v>0</v>
      </c>
      <c r="JL65">
        <v>59.721792032136293</v>
      </c>
      <c r="JM65">
        <v>0</v>
      </c>
      <c r="JO65" t="s">
        <v>6183</v>
      </c>
      <c r="JP65">
        <v>59.721792032136293</v>
      </c>
      <c r="JQ65">
        <v>0</v>
      </c>
      <c r="JR65" t="s">
        <v>6184</v>
      </c>
      <c r="JS65" t="s">
        <v>6241</v>
      </c>
      <c r="JT65">
        <v>65.721792032136278</v>
      </c>
      <c r="JU65">
        <v>6</v>
      </c>
      <c r="JV65" t="s">
        <v>6441</v>
      </c>
      <c r="JW65" t="s">
        <v>6167</v>
      </c>
      <c r="JX65">
        <v>100</v>
      </c>
      <c r="JY65">
        <v>39.450218685044703</v>
      </c>
      <c r="JZ65">
        <v>22.848087929622121</v>
      </c>
      <c r="KA65">
        <v>100</v>
      </c>
      <c r="KB65">
        <v>66</v>
      </c>
      <c r="KC65">
        <v>50</v>
      </c>
      <c r="KD65" t="s">
        <v>6506</v>
      </c>
      <c r="KE65">
        <v>1</v>
      </c>
      <c r="KF65">
        <v>67.2</v>
      </c>
      <c r="KG65">
        <v>50</v>
      </c>
      <c r="KH65">
        <v>80</v>
      </c>
      <c r="KI65">
        <v>70</v>
      </c>
      <c r="KJ65">
        <v>60</v>
      </c>
      <c r="KK65">
        <v>44.4</v>
      </c>
      <c r="KL65">
        <v>30</v>
      </c>
      <c r="KM65">
        <v>50</v>
      </c>
      <c r="KN65">
        <v>1.2</v>
      </c>
      <c r="KO65" t="s">
        <v>6164</v>
      </c>
      <c r="KP65" t="s">
        <v>6509</v>
      </c>
      <c r="KQ65" t="s">
        <v>6510</v>
      </c>
      <c r="KR65">
        <v>0.8</v>
      </c>
      <c r="KS65" t="s">
        <v>6127</v>
      </c>
      <c r="KT65">
        <v>0</v>
      </c>
      <c r="KU65">
        <v>45.531690689172173</v>
      </c>
      <c r="KV65">
        <v>67.2</v>
      </c>
      <c r="KW65">
        <v>44.4</v>
      </c>
      <c r="KX65">
        <v>44.4</v>
      </c>
      <c r="KY65">
        <v>39.4</v>
      </c>
      <c r="KZ65" t="s">
        <v>6512</v>
      </c>
      <c r="LA65" t="s">
        <v>6514</v>
      </c>
      <c r="LB65" t="s">
        <v>6512</v>
      </c>
      <c r="LC65" t="s">
        <v>6516</v>
      </c>
      <c r="LD65" t="s">
        <v>6516</v>
      </c>
      <c r="LE65">
        <v>-25.87157334709158</v>
      </c>
      <c r="LF65">
        <v>6.0814720041274697</v>
      </c>
      <c r="LG65">
        <v>-6.1316906891721743</v>
      </c>
      <c r="LH65">
        <v>27.7497813149553</v>
      </c>
      <c r="LI65" t="b">
        <v>1</v>
      </c>
      <c r="LL65">
        <v>0</v>
      </c>
      <c r="LM65">
        <v>0</v>
      </c>
      <c r="LO65">
        <v>1</v>
      </c>
      <c r="LP65">
        <v>100</v>
      </c>
      <c r="LQ65">
        <v>2</v>
      </c>
      <c r="LR65" t="s">
        <v>6170</v>
      </c>
      <c r="LS65">
        <v>26.71</v>
      </c>
      <c r="LT65">
        <v>17.079999999999998</v>
      </c>
      <c r="LU65">
        <v>2.27</v>
      </c>
      <c r="LV65">
        <v>65.900000000000006</v>
      </c>
      <c r="LW65" t="s">
        <v>36</v>
      </c>
    </row>
    <row r="66" spans="1:335" x14ac:dyDescent="0.3">
      <c r="A66" t="s">
        <v>213</v>
      </c>
      <c r="B66" t="s">
        <v>664</v>
      </c>
      <c r="C66" t="s">
        <v>1867</v>
      </c>
      <c r="D66" t="s">
        <v>2082</v>
      </c>
      <c r="E66" t="s">
        <v>1867</v>
      </c>
      <c r="F66" t="s">
        <v>73</v>
      </c>
      <c r="G66" t="s">
        <v>2110</v>
      </c>
      <c r="H66" s="12" t="s">
        <v>2237</v>
      </c>
      <c r="I66" t="s">
        <v>2737</v>
      </c>
      <c r="J66">
        <v>1794</v>
      </c>
      <c r="K66" t="s">
        <v>3174</v>
      </c>
      <c r="L66">
        <v>2022.7</v>
      </c>
      <c r="M66">
        <v>141558677504</v>
      </c>
      <c r="N66">
        <v>168262860800</v>
      </c>
      <c r="O66">
        <v>69771900</v>
      </c>
      <c r="P66">
        <v>15337331</v>
      </c>
      <c r="Q66">
        <v>1.39</v>
      </c>
      <c r="R66">
        <v>2625</v>
      </c>
      <c r="S66">
        <v>1607.05</v>
      </c>
      <c r="T66">
        <v>123231</v>
      </c>
      <c r="U66">
        <v>12.487344</v>
      </c>
      <c r="V66">
        <v>5.4155290000000003</v>
      </c>
      <c r="W66">
        <v>2.2551142999999998</v>
      </c>
      <c r="X66">
        <v>0.74058974</v>
      </c>
      <c r="Y66">
        <v>0</v>
      </c>
      <c r="Z66">
        <v>4.6920000000000002</v>
      </c>
      <c r="AA66">
        <v>0.88</v>
      </c>
      <c r="AB66">
        <v>50</v>
      </c>
      <c r="AC66">
        <v>30.643999999999998</v>
      </c>
      <c r="AD66">
        <v>14.813000000000001</v>
      </c>
      <c r="AE66">
        <v>40.762</v>
      </c>
      <c r="AF66">
        <v>18.538</v>
      </c>
      <c r="AG66">
        <v>5.9120002999999999</v>
      </c>
      <c r="AH66">
        <v>18.761997999999998</v>
      </c>
      <c r="AI66">
        <v>3.9</v>
      </c>
      <c r="AJ66">
        <v>0</v>
      </c>
      <c r="AK66">
        <v>0</v>
      </c>
      <c r="AL66">
        <v>-4.3999999999999986</v>
      </c>
      <c r="AM66">
        <v>10</v>
      </c>
      <c r="AN66">
        <v>1.05</v>
      </c>
      <c r="AO66">
        <v>0.41499999999999998</v>
      </c>
      <c r="AP66">
        <v>16230500352</v>
      </c>
      <c r="AQ66">
        <v>24636299264</v>
      </c>
      <c r="AR66">
        <v>23318374400</v>
      </c>
      <c r="AS66">
        <v>16932442112</v>
      </c>
      <c r="AT66">
        <v>161.97999999999999</v>
      </c>
      <c r="AU66">
        <v>373.5</v>
      </c>
      <c r="AV66">
        <v>896.93899999999996</v>
      </c>
      <c r="AW66">
        <v>2739.5889999999999</v>
      </c>
      <c r="AX66">
        <v>232.63200000000001</v>
      </c>
      <c r="AY66">
        <v>75.228994999999998</v>
      </c>
      <c r="AZ66">
        <v>6.8430000000000009</v>
      </c>
      <c r="BA66">
        <v>1.1501725539634791</v>
      </c>
      <c r="BB66">
        <v>9.0227940461428791</v>
      </c>
      <c r="BC66">
        <v>12.91798671557747</v>
      </c>
      <c r="BD66">
        <v>-19.944800906515098</v>
      </c>
      <c r="BE66">
        <v>35.689658738781112</v>
      </c>
      <c r="BF66">
        <v>65</v>
      </c>
      <c r="BG66" t="s">
        <v>3178</v>
      </c>
      <c r="BH66" t="s">
        <v>3237</v>
      </c>
      <c r="BI66">
        <v>100</v>
      </c>
      <c r="BJ66" t="s">
        <v>3465</v>
      </c>
      <c r="BK66" t="s">
        <v>213</v>
      </c>
      <c r="BL66">
        <v>90</v>
      </c>
      <c r="BM66" t="s">
        <v>3466</v>
      </c>
      <c r="BN66" t="s">
        <v>3470</v>
      </c>
      <c r="BO66">
        <v>2022.699951171875</v>
      </c>
      <c r="BP66">
        <v>9.7623126534076334</v>
      </c>
      <c r="BQ66">
        <v>6.0337584954404999</v>
      </c>
      <c r="BR66">
        <v>3.5794705344101669</v>
      </c>
      <c r="BS66">
        <v>-1.2498216592289</v>
      </c>
      <c r="BT66">
        <v>5.6185043578738769</v>
      </c>
      <c r="BU66">
        <v>9.786144396907126</v>
      </c>
      <c r="BV66">
        <v>10.86828520403215</v>
      </c>
      <c r="BW66">
        <v>11.22188767362969</v>
      </c>
      <c r="BX66">
        <v>11.76139499438869</v>
      </c>
      <c r="BY66">
        <v>3.0219293475235909</v>
      </c>
      <c r="BZ66">
        <v>64.349190848214292</v>
      </c>
      <c r="CA66">
        <v>50.908680082439218</v>
      </c>
      <c r="CB66">
        <v>68.275017412316288</v>
      </c>
      <c r="CC66">
        <v>-7.8408926971335404</v>
      </c>
      <c r="CD66">
        <v>-1.2175682040211451</v>
      </c>
      <c r="CE66">
        <v>-6.6233244931123956</v>
      </c>
      <c r="CF66" t="s">
        <v>3473</v>
      </c>
      <c r="CG66">
        <v>1891.939990234375</v>
      </c>
      <c r="CH66">
        <v>1905.85</v>
      </c>
      <c r="CI66">
        <v>1963.030004882813</v>
      </c>
      <c r="CJ66">
        <v>1917.935338416871</v>
      </c>
      <c r="CK66">
        <v>1917.9274825343771</v>
      </c>
      <c r="CL66">
        <v>1928.5326362998239</v>
      </c>
      <c r="CM66">
        <v>34.629986047696512</v>
      </c>
      <c r="CN66">
        <v>17.35815212117641</v>
      </c>
      <c r="CO66" t="s">
        <v>3531</v>
      </c>
      <c r="CP66">
        <v>15</v>
      </c>
      <c r="CQ66" t="s">
        <v>3492</v>
      </c>
      <c r="CR66" t="s">
        <v>3492</v>
      </c>
      <c r="CS66">
        <v>5898246</v>
      </c>
      <c r="CT66">
        <v>644577.9</v>
      </c>
      <c r="CU66">
        <v>9.1505557357768552</v>
      </c>
      <c r="CV66" t="s">
        <v>3743</v>
      </c>
      <c r="CX66" t="s">
        <v>3807</v>
      </c>
      <c r="CY66" t="s">
        <v>4292</v>
      </c>
      <c r="CZ66" t="s">
        <v>4751</v>
      </c>
      <c r="DA66" t="s">
        <v>5225</v>
      </c>
      <c r="DB66">
        <v>7.0098404096272224</v>
      </c>
      <c r="DC66">
        <v>3.5794705344101669</v>
      </c>
      <c r="DD66">
        <v>-1.6531336999656809</v>
      </c>
      <c r="DE66" t="s">
        <v>5576</v>
      </c>
      <c r="DF66" t="s">
        <v>3492</v>
      </c>
      <c r="DG66" t="s">
        <v>3492</v>
      </c>
      <c r="DH66">
        <v>0</v>
      </c>
      <c r="DI66">
        <v>61.24530859949563</v>
      </c>
      <c r="DJ66" t="s">
        <v>5582</v>
      </c>
      <c r="DK66" t="s">
        <v>3465</v>
      </c>
      <c r="DL66">
        <v>50.9</v>
      </c>
      <c r="DM66" t="s">
        <v>1190</v>
      </c>
      <c r="DN66" t="s">
        <v>1182</v>
      </c>
      <c r="DO66" t="s">
        <v>36</v>
      </c>
      <c r="DP66" t="s">
        <v>1181</v>
      </c>
      <c r="DQ66">
        <v>70</v>
      </c>
      <c r="DR66">
        <v>1900.86</v>
      </c>
      <c r="DS66">
        <v>2081.08</v>
      </c>
      <c r="DT66" t="s">
        <v>1110</v>
      </c>
      <c r="DU66" t="s">
        <v>3465</v>
      </c>
      <c r="DV66" t="s">
        <v>1187</v>
      </c>
      <c r="DW66" t="s">
        <v>1189</v>
      </c>
      <c r="DX66" t="s">
        <v>36</v>
      </c>
      <c r="DY66">
        <v>44.450199345588658</v>
      </c>
      <c r="DZ66">
        <v>90.007007150940083</v>
      </c>
      <c r="EA66" t="s">
        <v>36</v>
      </c>
      <c r="EB66">
        <v>85</v>
      </c>
      <c r="EC66">
        <v>100</v>
      </c>
      <c r="ED66" t="s">
        <v>1187</v>
      </c>
      <c r="EE66" t="s">
        <v>1181</v>
      </c>
      <c r="EF66" t="s">
        <v>1187</v>
      </c>
      <c r="EG66" t="s">
        <v>3465</v>
      </c>
      <c r="EH66" t="s">
        <v>1229</v>
      </c>
      <c r="EI66" t="s">
        <v>1230</v>
      </c>
      <c r="EJ66" t="s">
        <v>1187</v>
      </c>
      <c r="EK66" t="s">
        <v>1187</v>
      </c>
      <c r="EL66" t="s">
        <v>1187</v>
      </c>
      <c r="EM66">
        <v>82</v>
      </c>
      <c r="EN66" t="s">
        <v>1231</v>
      </c>
      <c r="EO66">
        <v>0</v>
      </c>
      <c r="EP66" t="s">
        <v>1187</v>
      </c>
      <c r="EQ66" t="s">
        <v>3465</v>
      </c>
      <c r="ER66">
        <v>69.239999999999995</v>
      </c>
      <c r="ES66" t="s">
        <v>5594</v>
      </c>
      <c r="ET66">
        <v>50.908680082439218</v>
      </c>
      <c r="EU66">
        <v>-7.8689677422871682</v>
      </c>
      <c r="EV66">
        <v>1963.030004882813</v>
      </c>
      <c r="EW66">
        <v>1917.7740039062501</v>
      </c>
      <c r="EX66" t="s">
        <v>5575</v>
      </c>
      <c r="EY66" t="s">
        <v>3465</v>
      </c>
      <c r="EZ66">
        <v>0</v>
      </c>
      <c r="FA66">
        <v>50.064025995643178</v>
      </c>
      <c r="FB66" t="s">
        <v>1110</v>
      </c>
      <c r="FC66">
        <v>0</v>
      </c>
      <c r="FD66" t="s">
        <v>5622</v>
      </c>
      <c r="FE66" t="s">
        <v>5689</v>
      </c>
      <c r="FF66" t="s">
        <v>3465</v>
      </c>
      <c r="FG66">
        <v>1</v>
      </c>
      <c r="FH66">
        <v>1</v>
      </c>
      <c r="FI66">
        <v>0</v>
      </c>
      <c r="FJ66" t="s">
        <v>3474</v>
      </c>
      <c r="FK66">
        <v>1</v>
      </c>
      <c r="FL66" t="s">
        <v>1181</v>
      </c>
      <c r="FM66" t="s">
        <v>6132</v>
      </c>
      <c r="FN66" t="s">
        <v>6132</v>
      </c>
      <c r="FO66" t="s">
        <v>3474</v>
      </c>
      <c r="FP66">
        <v>0.85</v>
      </c>
      <c r="FQ66">
        <v>2168.900146484375</v>
      </c>
      <c r="FT66">
        <v>0</v>
      </c>
      <c r="FU66">
        <v>0</v>
      </c>
      <c r="FV66" t="s">
        <v>3465</v>
      </c>
      <c r="FW66" t="s">
        <v>6164</v>
      </c>
      <c r="FX66" t="s">
        <v>6165</v>
      </c>
      <c r="FY66">
        <v>0.37475950097566169</v>
      </c>
      <c r="FZ66">
        <v>0.37475950097566169</v>
      </c>
      <c r="GA66" t="s">
        <v>1187</v>
      </c>
      <c r="GB66" t="s">
        <v>40</v>
      </c>
      <c r="GC66" t="s">
        <v>6166</v>
      </c>
      <c r="GD66">
        <v>12.09500026702881</v>
      </c>
      <c r="GE66">
        <v>25910.05078125</v>
      </c>
      <c r="GF66" t="s">
        <v>3465</v>
      </c>
      <c r="GG66">
        <v>60.674442449258969</v>
      </c>
      <c r="GH66" t="s">
        <v>1232</v>
      </c>
      <c r="GI66" t="s">
        <v>1111</v>
      </c>
      <c r="GJ66">
        <v>72</v>
      </c>
      <c r="GK66" t="s">
        <v>40</v>
      </c>
      <c r="GL66">
        <v>55</v>
      </c>
      <c r="GM66" t="s">
        <v>1187</v>
      </c>
      <c r="GN66">
        <v>65</v>
      </c>
      <c r="GO66" t="s">
        <v>1181</v>
      </c>
      <c r="GP66">
        <v>0</v>
      </c>
      <c r="GQ66">
        <v>0</v>
      </c>
      <c r="GR66">
        <v>0</v>
      </c>
      <c r="GS66">
        <v>63.372212246294851</v>
      </c>
      <c r="GT66" t="s">
        <v>1187</v>
      </c>
      <c r="GU66">
        <v>35</v>
      </c>
      <c r="GV66" t="s">
        <v>1315</v>
      </c>
      <c r="GW66">
        <v>100</v>
      </c>
      <c r="GX66" t="s">
        <v>1232</v>
      </c>
      <c r="GY66" t="s">
        <v>36</v>
      </c>
      <c r="GZ66" t="s">
        <v>3465</v>
      </c>
      <c r="HA66">
        <v>1964.665779030041</v>
      </c>
      <c r="HB66" t="s">
        <v>6171</v>
      </c>
      <c r="HC66">
        <v>2.95389540354723</v>
      </c>
      <c r="HD66" t="s">
        <v>1187</v>
      </c>
      <c r="HE66">
        <v>1896.6236220276089</v>
      </c>
      <c r="HF66">
        <v>2032.707936032474</v>
      </c>
      <c r="HG66">
        <v>0.78873600867905247</v>
      </c>
      <c r="HH66" t="s">
        <v>6169</v>
      </c>
      <c r="HI66" t="s">
        <v>1230</v>
      </c>
      <c r="HJ66">
        <v>35</v>
      </c>
      <c r="HK66">
        <v>1</v>
      </c>
      <c r="HL66">
        <v>82.037157193077633</v>
      </c>
      <c r="HM66" t="s">
        <v>50</v>
      </c>
      <c r="HN66" t="s">
        <v>1111</v>
      </c>
      <c r="HO66">
        <v>2020.125</v>
      </c>
      <c r="HP66">
        <v>2030.5</v>
      </c>
      <c r="HQ66">
        <v>1906</v>
      </c>
      <c r="HR66" t="s">
        <v>6176</v>
      </c>
      <c r="HS66" t="b">
        <v>1</v>
      </c>
      <c r="HT66">
        <v>2020.125</v>
      </c>
      <c r="HU66">
        <v>1906</v>
      </c>
      <c r="HV66">
        <v>2030.5</v>
      </c>
      <c r="HX66">
        <v>2020.125</v>
      </c>
      <c r="HY66">
        <v>0.12746494260874949</v>
      </c>
      <c r="HZ66">
        <v>70</v>
      </c>
      <c r="IA66" t="s">
        <v>6167</v>
      </c>
      <c r="IB66">
        <v>50</v>
      </c>
      <c r="IC66" t="s">
        <v>50</v>
      </c>
      <c r="ID66" t="s">
        <v>3465</v>
      </c>
      <c r="IE66">
        <v>100</v>
      </c>
      <c r="IF66">
        <v>100</v>
      </c>
      <c r="IG66">
        <v>60</v>
      </c>
      <c r="IH66">
        <v>20</v>
      </c>
      <c r="II66">
        <v>65</v>
      </c>
      <c r="IJ66">
        <v>61.24530859949563</v>
      </c>
      <c r="IK66">
        <v>70</v>
      </c>
      <c r="IL66">
        <v>100</v>
      </c>
      <c r="IM66">
        <v>82</v>
      </c>
      <c r="IN66">
        <v>100</v>
      </c>
      <c r="IO66">
        <v>82.38453085994955</v>
      </c>
      <c r="IP66">
        <v>67.37359257984869</v>
      </c>
      <c r="IQ66">
        <v>69.239999999999995</v>
      </c>
      <c r="IR66">
        <v>77.5</v>
      </c>
      <c r="IS66">
        <v>71.95381234397982</v>
      </c>
      <c r="IT66">
        <v>71.063359257984871</v>
      </c>
      <c r="IU66">
        <v>74.834585800982339</v>
      </c>
      <c r="IV66">
        <v>68.625</v>
      </c>
      <c r="IW66">
        <v>74.209585800982339</v>
      </c>
      <c r="IX66">
        <v>75.490359257984863</v>
      </c>
      <c r="IY66">
        <v>82.38453085994955</v>
      </c>
      <c r="IZ66">
        <v>65</v>
      </c>
      <c r="JA66">
        <v>67.62359257984869</v>
      </c>
      <c r="JB66">
        <v>26.672904041052469</v>
      </c>
      <c r="JC66">
        <v>1.47</v>
      </c>
      <c r="JD66">
        <v>100</v>
      </c>
      <c r="JE66" t="s">
        <v>5623</v>
      </c>
      <c r="JF66" t="s">
        <v>5624</v>
      </c>
      <c r="JG66" t="s">
        <v>6179</v>
      </c>
      <c r="JI66">
        <v>84.834585800982339</v>
      </c>
      <c r="JJ66">
        <v>10</v>
      </c>
      <c r="JK66">
        <v>0</v>
      </c>
      <c r="JL66">
        <v>89.834585800982339</v>
      </c>
      <c r="JM66">
        <v>5</v>
      </c>
      <c r="JN66" t="s">
        <v>6180</v>
      </c>
      <c r="JO66" t="s">
        <v>6183</v>
      </c>
      <c r="JP66">
        <v>89.834585800982339</v>
      </c>
      <c r="JQ66">
        <v>0</v>
      </c>
      <c r="JR66" t="s">
        <v>6184</v>
      </c>
      <c r="JS66" t="s">
        <v>6246</v>
      </c>
      <c r="JT66">
        <v>91.834585800982339</v>
      </c>
      <c r="JU66">
        <v>2</v>
      </c>
      <c r="JV66" t="s">
        <v>6439</v>
      </c>
      <c r="JW66" t="s">
        <v>6167</v>
      </c>
      <c r="JX66">
        <v>50</v>
      </c>
      <c r="JY66">
        <v>48.754828549999999</v>
      </c>
      <c r="JZ66">
        <v>44.55</v>
      </c>
      <c r="KA66">
        <v>100</v>
      </c>
      <c r="KB66">
        <v>58.086642750000003</v>
      </c>
      <c r="KC66">
        <v>39.999999999999993</v>
      </c>
      <c r="KD66" t="s">
        <v>6507</v>
      </c>
      <c r="KE66">
        <v>1</v>
      </c>
      <c r="KF66">
        <v>67.2</v>
      </c>
      <c r="KG66">
        <v>80</v>
      </c>
      <c r="KH66">
        <v>50</v>
      </c>
      <c r="KI66">
        <v>50</v>
      </c>
      <c r="KJ66">
        <v>70</v>
      </c>
      <c r="KK66">
        <v>67.5</v>
      </c>
      <c r="KL66">
        <v>100</v>
      </c>
      <c r="KM66">
        <v>50</v>
      </c>
      <c r="KN66">
        <v>1</v>
      </c>
      <c r="KO66" t="s">
        <v>6164</v>
      </c>
      <c r="KP66" t="s">
        <v>6509</v>
      </c>
      <c r="KQ66" t="s">
        <v>6510</v>
      </c>
      <c r="KR66">
        <v>0.8</v>
      </c>
      <c r="KS66" t="s">
        <v>6127</v>
      </c>
      <c r="KT66">
        <v>0</v>
      </c>
      <c r="KU66">
        <v>59.578755725294698</v>
      </c>
      <c r="KV66">
        <v>67.2</v>
      </c>
      <c r="KW66">
        <v>67.5</v>
      </c>
      <c r="KX66">
        <v>67.5</v>
      </c>
      <c r="KY66">
        <v>72.5</v>
      </c>
      <c r="KZ66" t="s">
        <v>6511</v>
      </c>
      <c r="LA66" t="s">
        <v>6513</v>
      </c>
      <c r="LB66" t="s">
        <v>6511</v>
      </c>
      <c r="LC66" t="s">
        <v>35</v>
      </c>
      <c r="LD66" t="s">
        <v>35</v>
      </c>
      <c r="LE66">
        <v>-26.07975725098234</v>
      </c>
      <c r="LF66">
        <v>10.823927175294701</v>
      </c>
      <c r="LG66">
        <v>12.9212442747053</v>
      </c>
      <c r="LH66">
        <v>18.44517145</v>
      </c>
      <c r="LI66" t="b">
        <v>1</v>
      </c>
      <c r="LL66">
        <v>0</v>
      </c>
      <c r="LM66">
        <v>0</v>
      </c>
      <c r="LO66">
        <v>1</v>
      </c>
      <c r="LP66">
        <v>100</v>
      </c>
      <c r="LQ66">
        <v>29</v>
      </c>
      <c r="LR66" t="s">
        <v>6170</v>
      </c>
      <c r="LS66">
        <v>27.79</v>
      </c>
      <c r="LT66">
        <v>13.75</v>
      </c>
      <c r="LU66">
        <v>2.1800000000000002</v>
      </c>
      <c r="LV66">
        <v>65.8</v>
      </c>
      <c r="LW66" t="s">
        <v>36</v>
      </c>
    </row>
    <row r="67" spans="1:335" x14ac:dyDescent="0.3">
      <c r="A67" t="s">
        <v>214</v>
      </c>
      <c r="B67" t="s">
        <v>665</v>
      </c>
      <c r="C67" t="s">
        <v>1868</v>
      </c>
      <c r="D67" t="s">
        <v>2082</v>
      </c>
      <c r="E67" t="s">
        <v>1868</v>
      </c>
      <c r="F67" t="s">
        <v>69</v>
      </c>
      <c r="G67" t="s">
        <v>2096</v>
      </c>
      <c r="H67" s="12" t="s">
        <v>2238</v>
      </c>
      <c r="I67" t="s">
        <v>2738</v>
      </c>
      <c r="J67">
        <v>27811</v>
      </c>
      <c r="K67" t="s">
        <v>3174</v>
      </c>
      <c r="L67">
        <v>1243.8</v>
      </c>
      <c r="M67">
        <v>1035493113856</v>
      </c>
      <c r="N67">
        <v>1027802595328</v>
      </c>
      <c r="O67">
        <v>832523765</v>
      </c>
      <c r="P67">
        <v>591518796</v>
      </c>
      <c r="Q67">
        <v>0.96</v>
      </c>
      <c r="R67">
        <v>1405.9</v>
      </c>
      <c r="S67">
        <v>1020</v>
      </c>
      <c r="T67">
        <v>1756012</v>
      </c>
      <c r="U67">
        <v>17.69023</v>
      </c>
      <c r="V67">
        <v>3.6250768</v>
      </c>
      <c r="W67">
        <v>2.8884672999999998</v>
      </c>
      <c r="X67">
        <v>3.0264389999999999</v>
      </c>
      <c r="Y67">
        <v>0</v>
      </c>
      <c r="Z67">
        <v>11.590999999999999</v>
      </c>
      <c r="AA67">
        <v>3.004</v>
      </c>
      <c r="AB67">
        <v>50</v>
      </c>
      <c r="AC67">
        <v>17.36</v>
      </c>
      <c r="AD67">
        <v>8.7840006000000006</v>
      </c>
      <c r="AE67">
        <v>56.431997000000003</v>
      </c>
      <c r="AF67">
        <v>18.445997999999999</v>
      </c>
      <c r="AG67">
        <v>17.132999000000002</v>
      </c>
      <c r="AH67">
        <v>25.916</v>
      </c>
      <c r="AI67">
        <v>9.8000000000000007</v>
      </c>
      <c r="AJ67">
        <v>0</v>
      </c>
      <c r="AK67">
        <v>0</v>
      </c>
      <c r="AL67">
        <v>14.5</v>
      </c>
      <c r="AM67">
        <v>10</v>
      </c>
      <c r="AN67">
        <v>1.8520000000000001</v>
      </c>
      <c r="AO67">
        <v>1.129</v>
      </c>
      <c r="AP67">
        <v>69812002816</v>
      </c>
      <c r="AQ67">
        <v>58538999808</v>
      </c>
      <c r="AR67">
        <v>58817998848</v>
      </c>
      <c r="AS67">
        <v>13562874880</v>
      </c>
      <c r="AT67">
        <v>70.31</v>
      </c>
      <c r="AU67">
        <v>343.11</v>
      </c>
      <c r="AV67">
        <v>430.60899999999998</v>
      </c>
      <c r="AW67">
        <v>410.87</v>
      </c>
      <c r="AX67">
        <v>83.856999999999999</v>
      </c>
      <c r="AY67">
        <v>29.253997999999999</v>
      </c>
      <c r="AZ67">
        <v>51.444999999999993</v>
      </c>
      <c r="BA67">
        <v>-0.96345054150171849</v>
      </c>
      <c r="BB67">
        <v>-0.76591474381255742</v>
      </c>
      <c r="BC67">
        <v>3.6938427338055111</v>
      </c>
      <c r="BD67">
        <v>4.871045957252524</v>
      </c>
      <c r="BE67">
        <v>21.36984895211847</v>
      </c>
      <c r="BF67">
        <v>88</v>
      </c>
      <c r="BG67" t="s">
        <v>3175</v>
      </c>
      <c r="BH67" t="s">
        <v>3238</v>
      </c>
      <c r="BI67">
        <v>100</v>
      </c>
      <c r="BJ67" t="s">
        <v>3465</v>
      </c>
      <c r="BK67" t="s">
        <v>214</v>
      </c>
      <c r="BL67">
        <v>90</v>
      </c>
      <c r="BM67" t="s">
        <v>3466</v>
      </c>
      <c r="BN67" t="s">
        <v>3470</v>
      </c>
      <c r="BO67">
        <v>1243.800048828125</v>
      </c>
      <c r="BP67">
        <v>-4.8214044854266717E-2</v>
      </c>
      <c r="BQ67">
        <v>2.6661204150330242</v>
      </c>
      <c r="BR67">
        <v>3.6500040690104152</v>
      </c>
      <c r="BS67">
        <v>-2.9797153800214531</v>
      </c>
      <c r="BT67">
        <v>-0.3844247038015558</v>
      </c>
      <c r="BU67">
        <v>-2.569319080768262</v>
      </c>
      <c r="BV67">
        <v>1.517812160495875</v>
      </c>
      <c r="BW67">
        <v>1.9942285096124091</v>
      </c>
      <c r="BX67">
        <v>5.6083399637280644</v>
      </c>
      <c r="BY67">
        <v>1.568687299802586</v>
      </c>
      <c r="BZ67">
        <v>51.263283981224838</v>
      </c>
      <c r="CA67">
        <v>47.053955023466862</v>
      </c>
      <c r="CB67">
        <v>84.163678264779278</v>
      </c>
      <c r="CC67">
        <v>-5.590570117434936</v>
      </c>
      <c r="CD67">
        <v>-10.39119938414377</v>
      </c>
      <c r="CE67">
        <v>4.8006292667088317</v>
      </c>
      <c r="CF67" t="s">
        <v>3473</v>
      </c>
      <c r="CG67">
        <v>1239.740014648437</v>
      </c>
      <c r="CH67">
        <v>1221.95</v>
      </c>
      <c r="CI67">
        <v>1234.5799987792971</v>
      </c>
      <c r="CJ67">
        <v>1237.5454210033311</v>
      </c>
      <c r="CK67">
        <v>1231.3066141783611</v>
      </c>
      <c r="CL67">
        <v>1233.4226888657811</v>
      </c>
      <c r="CM67">
        <v>64.62450281241847</v>
      </c>
      <c r="CN67">
        <v>53.824527773490438</v>
      </c>
      <c r="CO67" t="s">
        <v>3532</v>
      </c>
      <c r="CP67">
        <v>40</v>
      </c>
      <c r="CQ67" t="s">
        <v>3492</v>
      </c>
      <c r="CR67" t="s">
        <v>3492</v>
      </c>
      <c r="CS67">
        <v>971331</v>
      </c>
      <c r="CT67">
        <v>1303996.8</v>
      </c>
      <c r="CU67">
        <v>0.74488756414126167</v>
      </c>
      <c r="CV67" t="s">
        <v>3745</v>
      </c>
      <c r="CX67" t="s">
        <v>3808</v>
      </c>
      <c r="CY67" t="s">
        <v>4293</v>
      </c>
      <c r="CZ67" t="s">
        <v>4752</v>
      </c>
      <c r="DA67" t="s">
        <v>5226</v>
      </c>
      <c r="DB67">
        <v>1.1548530842659499</v>
      </c>
      <c r="DC67">
        <v>3.6500040690104152</v>
      </c>
      <c r="DD67">
        <v>-3.4841238492265392</v>
      </c>
      <c r="DE67" t="s">
        <v>5577</v>
      </c>
      <c r="DF67" t="s">
        <v>3492</v>
      </c>
      <c r="DG67" t="s">
        <v>3492</v>
      </c>
      <c r="DH67">
        <v>0</v>
      </c>
      <c r="DI67">
        <v>68.705757635013384</v>
      </c>
      <c r="DJ67" t="s">
        <v>5582</v>
      </c>
      <c r="DK67" t="s">
        <v>3465</v>
      </c>
      <c r="DL67">
        <v>47.1</v>
      </c>
      <c r="DM67" t="s">
        <v>1181</v>
      </c>
      <c r="DN67" t="s">
        <v>1182</v>
      </c>
      <c r="DO67" t="s">
        <v>50</v>
      </c>
      <c r="DP67" t="s">
        <v>1181</v>
      </c>
      <c r="DQ67">
        <v>82</v>
      </c>
      <c r="DR67">
        <v>1200</v>
      </c>
      <c r="DS67">
        <v>1282.6400000000001</v>
      </c>
      <c r="DT67" t="s">
        <v>1108</v>
      </c>
      <c r="DU67" t="s">
        <v>3465</v>
      </c>
      <c r="DV67" t="s">
        <v>1190</v>
      </c>
      <c r="DW67" t="s">
        <v>1181</v>
      </c>
      <c r="DX67" t="s">
        <v>1188</v>
      </c>
      <c r="DY67">
        <v>39.050942739911967</v>
      </c>
      <c r="DZ67">
        <v>70.693118676365486</v>
      </c>
      <c r="EA67" t="s">
        <v>1211</v>
      </c>
      <c r="EB67">
        <v>60</v>
      </c>
      <c r="EC67">
        <v>64.853906557246688</v>
      </c>
      <c r="ED67" t="s">
        <v>1190</v>
      </c>
      <c r="EE67" t="s">
        <v>1187</v>
      </c>
      <c r="EF67" t="s">
        <v>1187</v>
      </c>
      <c r="EG67" t="s">
        <v>3465</v>
      </c>
      <c r="EH67" t="s">
        <v>1349</v>
      </c>
      <c r="EI67" t="s">
        <v>1257</v>
      </c>
      <c r="EJ67" t="s">
        <v>1187</v>
      </c>
      <c r="EK67" t="s">
        <v>1187</v>
      </c>
      <c r="EL67" t="s">
        <v>1187</v>
      </c>
      <c r="EM67">
        <v>32</v>
      </c>
      <c r="EN67" t="s">
        <v>1187</v>
      </c>
      <c r="EO67">
        <v>0</v>
      </c>
      <c r="EP67" t="s">
        <v>1187</v>
      </c>
      <c r="EQ67" t="s">
        <v>3465</v>
      </c>
      <c r="ER67">
        <v>66.94</v>
      </c>
      <c r="ES67" t="s">
        <v>5590</v>
      </c>
      <c r="ET67">
        <v>47.053955023466862</v>
      </c>
      <c r="EU67">
        <v>-5.6383256355413778</v>
      </c>
      <c r="EV67">
        <v>1234.5799987792971</v>
      </c>
      <c r="EW67">
        <v>1257.281994628906</v>
      </c>
      <c r="EX67" t="s">
        <v>5618</v>
      </c>
      <c r="EY67" t="s">
        <v>3465</v>
      </c>
      <c r="EZ67">
        <v>1</v>
      </c>
      <c r="FA67">
        <v>60.83113739315931</v>
      </c>
      <c r="FB67" t="s">
        <v>1111</v>
      </c>
      <c r="FC67">
        <v>12.16622747863186</v>
      </c>
      <c r="FD67" t="s">
        <v>5622</v>
      </c>
      <c r="FE67" t="s">
        <v>5690</v>
      </c>
      <c r="FF67" t="s">
        <v>3465</v>
      </c>
      <c r="FG67">
        <v>2</v>
      </c>
      <c r="FH67">
        <v>0</v>
      </c>
      <c r="FI67">
        <v>1</v>
      </c>
      <c r="FJ67" t="s">
        <v>3475</v>
      </c>
      <c r="FK67">
        <v>1</v>
      </c>
      <c r="FL67" t="s">
        <v>1190</v>
      </c>
      <c r="FM67" t="s">
        <v>6130</v>
      </c>
      <c r="FN67" t="s">
        <v>6141</v>
      </c>
      <c r="FO67" t="s">
        <v>3475</v>
      </c>
      <c r="FP67">
        <v>0.79333883866433097</v>
      </c>
      <c r="FQ67">
        <v>1178.5</v>
      </c>
      <c r="FR67" t="s">
        <v>6133</v>
      </c>
      <c r="FS67" t="s">
        <v>3475</v>
      </c>
      <c r="FT67">
        <v>0.85</v>
      </c>
      <c r="FU67">
        <v>1198.958984375</v>
      </c>
      <c r="FV67" t="s">
        <v>3465</v>
      </c>
      <c r="FW67" t="s">
        <v>6164</v>
      </c>
      <c r="FX67" t="s">
        <v>6165</v>
      </c>
      <c r="FY67">
        <v>0.37475950097566169</v>
      </c>
      <c r="FZ67">
        <v>0.37475950097566169</v>
      </c>
      <c r="GA67" t="s">
        <v>1187</v>
      </c>
      <c r="GB67" t="s">
        <v>40</v>
      </c>
      <c r="GC67" t="s">
        <v>6166</v>
      </c>
      <c r="GD67">
        <v>12.09500026702881</v>
      </c>
      <c r="GE67">
        <v>25910.05078125</v>
      </c>
      <c r="GF67" t="s">
        <v>3465</v>
      </c>
      <c r="GG67">
        <v>50.844928722839263</v>
      </c>
      <c r="GH67" t="s">
        <v>1187</v>
      </c>
      <c r="GI67" t="s">
        <v>1110</v>
      </c>
      <c r="GJ67">
        <v>92</v>
      </c>
      <c r="GK67" t="s">
        <v>40</v>
      </c>
      <c r="GL67">
        <v>63.696899635027172</v>
      </c>
      <c r="GM67" t="s">
        <v>1187</v>
      </c>
      <c r="GN67">
        <v>50</v>
      </c>
      <c r="GO67" t="s">
        <v>1187</v>
      </c>
      <c r="GP67">
        <v>0</v>
      </c>
      <c r="GQ67">
        <v>0</v>
      </c>
      <c r="GR67">
        <v>0</v>
      </c>
      <c r="GS67">
        <v>44.929294161655562</v>
      </c>
      <c r="GT67" t="s">
        <v>1187</v>
      </c>
      <c r="GU67">
        <v>35</v>
      </c>
      <c r="GV67" t="s">
        <v>1315</v>
      </c>
      <c r="GW67">
        <v>50</v>
      </c>
      <c r="GX67" t="s">
        <v>1187</v>
      </c>
      <c r="GY67" t="s">
        <v>50</v>
      </c>
      <c r="GZ67" t="s">
        <v>3465</v>
      </c>
      <c r="HA67">
        <v>1259.2857085349101</v>
      </c>
      <c r="HB67" t="s">
        <v>6172</v>
      </c>
      <c r="HC67">
        <v>-1.2297177361602529</v>
      </c>
      <c r="HD67" t="s">
        <v>1187</v>
      </c>
      <c r="HE67">
        <v>1224.1049802066941</v>
      </c>
      <c r="HF67">
        <v>1294.4664368631261</v>
      </c>
      <c r="HG67">
        <v>-0.30675287767333259</v>
      </c>
      <c r="HH67" t="s">
        <v>6169</v>
      </c>
      <c r="HI67" t="s">
        <v>1257</v>
      </c>
      <c r="HJ67">
        <v>55.000000000000007</v>
      </c>
      <c r="HK67">
        <v>1</v>
      </c>
      <c r="HL67">
        <v>23.102256940561631</v>
      </c>
      <c r="HM67" t="s">
        <v>50</v>
      </c>
      <c r="HN67" t="s">
        <v>1111</v>
      </c>
      <c r="HO67">
        <v>1261.6945000000001</v>
      </c>
      <c r="HP67">
        <v>1313.973</v>
      </c>
      <c r="HQ67">
        <v>1190.405</v>
      </c>
      <c r="HR67" t="s">
        <v>6176</v>
      </c>
      <c r="HS67" t="b">
        <v>1</v>
      </c>
      <c r="HT67">
        <v>1190.405</v>
      </c>
      <c r="HV67">
        <v>1261.6945000000001</v>
      </c>
      <c r="HW67">
        <v>1313.973</v>
      </c>
      <c r="HX67">
        <v>1261.6945000000001</v>
      </c>
      <c r="HY67">
        <v>-1.4182871663366261</v>
      </c>
      <c r="HZ67">
        <v>40</v>
      </c>
      <c r="IA67" t="s">
        <v>1108</v>
      </c>
      <c r="IB67">
        <v>50</v>
      </c>
      <c r="IC67" t="s">
        <v>50</v>
      </c>
      <c r="ID67" t="s">
        <v>3465</v>
      </c>
      <c r="IE67">
        <v>80</v>
      </c>
      <c r="IF67">
        <v>80</v>
      </c>
      <c r="IG67">
        <v>60</v>
      </c>
      <c r="IH67">
        <v>40</v>
      </c>
      <c r="II67">
        <v>88</v>
      </c>
      <c r="IJ67">
        <v>68.705757635013384</v>
      </c>
      <c r="IK67">
        <v>82</v>
      </c>
      <c r="IL67">
        <v>64.853906557246688</v>
      </c>
      <c r="IM67">
        <v>32</v>
      </c>
      <c r="IN67">
        <v>0</v>
      </c>
      <c r="IO67">
        <v>55.598435206095623</v>
      </c>
      <c r="IP67">
        <v>78.011727290504012</v>
      </c>
      <c r="IQ67">
        <v>66.94</v>
      </c>
      <c r="IR67">
        <v>70.599999999999994</v>
      </c>
      <c r="IS67">
        <v>75.039374082438243</v>
      </c>
      <c r="IT67">
        <v>74.06753056182869</v>
      </c>
      <c r="IU67">
        <v>71.439452322133462</v>
      </c>
      <c r="IV67">
        <v>83.29</v>
      </c>
      <c r="IW67">
        <v>72.309452322133467</v>
      </c>
      <c r="IX67">
        <v>64.469530561828677</v>
      </c>
      <c r="IY67">
        <v>55.598435206095623</v>
      </c>
      <c r="IZ67">
        <v>88</v>
      </c>
      <c r="JA67">
        <v>76.991727290504016</v>
      </c>
      <c r="JB67">
        <v>23.300506327700049</v>
      </c>
      <c r="JC67">
        <v>2.69</v>
      </c>
      <c r="JD67">
        <v>100</v>
      </c>
      <c r="JE67" t="s">
        <v>5623</v>
      </c>
      <c r="JF67" t="s">
        <v>5624</v>
      </c>
      <c r="JG67" t="s">
        <v>6179</v>
      </c>
      <c r="JI67">
        <v>81.439452322133462</v>
      </c>
      <c r="JJ67">
        <v>10</v>
      </c>
      <c r="JK67">
        <v>0</v>
      </c>
      <c r="JL67">
        <v>86.439452322133462</v>
      </c>
      <c r="JM67">
        <v>5</v>
      </c>
      <c r="JN67" t="s">
        <v>6180</v>
      </c>
      <c r="JO67" t="s">
        <v>6183</v>
      </c>
      <c r="JP67">
        <v>86.439452322133462</v>
      </c>
      <c r="JQ67">
        <v>0</v>
      </c>
      <c r="JR67" t="s">
        <v>6184</v>
      </c>
      <c r="JS67" t="s">
        <v>6247</v>
      </c>
      <c r="JT67">
        <v>85.439452322133462</v>
      </c>
      <c r="JU67">
        <v>-1</v>
      </c>
      <c r="JV67" t="s">
        <v>6461</v>
      </c>
      <c r="JW67" t="s">
        <v>1108</v>
      </c>
      <c r="JX67">
        <v>50</v>
      </c>
      <c r="JY67">
        <v>42.751799050000002</v>
      </c>
      <c r="JZ67">
        <v>26.45</v>
      </c>
      <c r="KA67">
        <v>100</v>
      </c>
      <c r="KB67">
        <v>50.696495249999998</v>
      </c>
      <c r="KC67">
        <v>40</v>
      </c>
      <c r="KD67" t="s">
        <v>6507</v>
      </c>
      <c r="KE67">
        <v>1</v>
      </c>
      <c r="KF67">
        <v>66.78</v>
      </c>
      <c r="KG67">
        <v>75</v>
      </c>
      <c r="KH67">
        <v>52</v>
      </c>
      <c r="KI67">
        <v>50</v>
      </c>
      <c r="KJ67">
        <v>80</v>
      </c>
      <c r="KK67">
        <v>68.2</v>
      </c>
      <c r="KL67">
        <v>100</v>
      </c>
      <c r="KM67">
        <v>45</v>
      </c>
      <c r="KN67">
        <v>1</v>
      </c>
      <c r="KO67" t="s">
        <v>6164</v>
      </c>
      <c r="KP67" t="s">
        <v>6509</v>
      </c>
      <c r="KQ67" t="s">
        <v>6510</v>
      </c>
      <c r="KR67">
        <v>0.8</v>
      </c>
      <c r="KS67" t="s">
        <v>6127</v>
      </c>
      <c r="KT67">
        <v>9.1246706089738954</v>
      </c>
      <c r="KU67">
        <v>54.35809503164004</v>
      </c>
      <c r="KV67">
        <v>66.78</v>
      </c>
      <c r="KW67">
        <v>68.2</v>
      </c>
      <c r="KX67">
        <v>77.324670608973904</v>
      </c>
      <c r="KY67">
        <v>82.324670608973904</v>
      </c>
      <c r="KZ67" t="s">
        <v>6511</v>
      </c>
      <c r="LA67" t="s">
        <v>6513</v>
      </c>
      <c r="LB67" t="s">
        <v>6511</v>
      </c>
      <c r="LC67" t="s">
        <v>6517</v>
      </c>
      <c r="LD67" t="s">
        <v>6517</v>
      </c>
      <c r="LE67">
        <v>-28.68765327213346</v>
      </c>
      <c r="LF67">
        <v>11.60629598164004</v>
      </c>
      <c r="LG67">
        <v>27.96657557733386</v>
      </c>
      <c r="LH67">
        <v>24.028200949999999</v>
      </c>
      <c r="LI67" t="b">
        <v>1</v>
      </c>
      <c r="LL67">
        <v>0</v>
      </c>
      <c r="LM67">
        <v>0</v>
      </c>
      <c r="LO67">
        <v>7</v>
      </c>
      <c r="LP67">
        <v>88.5</v>
      </c>
      <c r="LQ67">
        <v>52</v>
      </c>
      <c r="LR67" t="s">
        <v>6170</v>
      </c>
      <c r="LS67">
        <v>19.3</v>
      </c>
      <c r="LT67">
        <v>11.68</v>
      </c>
      <c r="LU67">
        <v>3.12</v>
      </c>
      <c r="LV67">
        <v>65.8</v>
      </c>
      <c r="LW67" t="s">
        <v>40</v>
      </c>
    </row>
    <row r="68" spans="1:335" x14ac:dyDescent="0.3">
      <c r="A68" t="s">
        <v>215</v>
      </c>
      <c r="B68" t="s">
        <v>666</v>
      </c>
      <c r="C68" t="s">
        <v>1869</v>
      </c>
      <c r="D68" t="s">
        <v>2082</v>
      </c>
      <c r="E68" t="s">
        <v>1869</v>
      </c>
      <c r="F68" t="s">
        <v>37</v>
      </c>
      <c r="G68" t="s">
        <v>2083</v>
      </c>
      <c r="H68" s="12" t="s">
        <v>2239</v>
      </c>
      <c r="I68" t="s">
        <v>2739</v>
      </c>
      <c r="J68">
        <v>220339</v>
      </c>
      <c r="K68" t="s">
        <v>3174</v>
      </c>
      <c r="L68">
        <v>992.45</v>
      </c>
      <c r="M68">
        <v>15263621709824</v>
      </c>
      <c r="N68">
        <v>19663618572288</v>
      </c>
      <c r="O68">
        <v>15379738823</v>
      </c>
      <c r="P68">
        <v>15296322599</v>
      </c>
      <c r="Q68">
        <v>0.59</v>
      </c>
      <c r="R68">
        <v>1020.5</v>
      </c>
      <c r="S68">
        <v>812.15</v>
      </c>
      <c r="T68">
        <v>18926385</v>
      </c>
      <c r="U68">
        <v>22.684571999999999</v>
      </c>
      <c r="V68">
        <v>10.299398</v>
      </c>
      <c r="W68">
        <v>2.8029055999999999</v>
      </c>
      <c r="X68">
        <v>5.6875220000000004</v>
      </c>
      <c r="Y68">
        <v>0</v>
      </c>
      <c r="Z68">
        <v>0</v>
      </c>
      <c r="AA68">
        <v>7.327</v>
      </c>
      <c r="AB68">
        <v>50</v>
      </c>
      <c r="AC68">
        <v>10.8430006</v>
      </c>
      <c r="AD68">
        <v>1.653</v>
      </c>
      <c r="AE68">
        <v>0</v>
      </c>
      <c r="AF68">
        <v>39.472000000000001</v>
      </c>
      <c r="AG68">
        <v>26.962999</v>
      </c>
      <c r="AH68">
        <v>0</v>
      </c>
      <c r="AI68">
        <v>65.400000000000006</v>
      </c>
      <c r="AJ68">
        <v>0</v>
      </c>
      <c r="AK68">
        <v>0</v>
      </c>
      <c r="AL68">
        <v>12.8</v>
      </c>
      <c r="AM68">
        <v>0</v>
      </c>
      <c r="AN68">
        <v>0</v>
      </c>
      <c r="AO68">
        <v>0</v>
      </c>
      <c r="AP68">
        <v>1770578640896</v>
      </c>
      <c r="AQ68">
        <v>5995072323584</v>
      </c>
      <c r="AR68">
        <v>-3204553113600</v>
      </c>
      <c r="AS68">
        <v>0</v>
      </c>
      <c r="AT68">
        <v>43.75</v>
      </c>
      <c r="AU68">
        <v>96.36</v>
      </c>
      <c r="AV68">
        <v>354.07900000000001</v>
      </c>
      <c r="AW68">
        <v>175.24299999999999</v>
      </c>
      <c r="AX68">
        <v>115.386</v>
      </c>
      <c r="AY68">
        <v>0.15</v>
      </c>
      <c r="AZ68">
        <v>56.104999999999997</v>
      </c>
      <c r="BA68">
        <v>-1.0074286278903419</v>
      </c>
      <c r="BB68">
        <v>0.23228679859194121</v>
      </c>
      <c r="BC68">
        <v>4.6359091694752452</v>
      </c>
      <c r="BD68">
        <v>17.983108121100091</v>
      </c>
      <c r="BE68">
        <v>16.081895280452311</v>
      </c>
      <c r="BF68">
        <v>100</v>
      </c>
      <c r="BG68" t="s">
        <v>3175</v>
      </c>
      <c r="BH68" t="s">
        <v>3210</v>
      </c>
      <c r="BI68">
        <v>100</v>
      </c>
      <c r="BJ68" t="s">
        <v>3465</v>
      </c>
      <c r="BK68" t="s">
        <v>215</v>
      </c>
      <c r="BL68">
        <v>90</v>
      </c>
      <c r="BM68" t="s">
        <v>3466</v>
      </c>
      <c r="BN68" t="s">
        <v>3470</v>
      </c>
      <c r="BO68">
        <v>992.45001220703125</v>
      </c>
      <c r="BP68">
        <v>-0.41141695210067392</v>
      </c>
      <c r="BQ68">
        <v>7.5627709062020543E-2</v>
      </c>
      <c r="BR68">
        <v>0.73078022908208418</v>
      </c>
      <c r="BS68">
        <v>-1.0469115980061949</v>
      </c>
      <c r="BT68">
        <v>1.951820818916294</v>
      </c>
      <c r="BU68">
        <v>-0.31638845481614108</v>
      </c>
      <c r="BV68">
        <v>1.0504640683074711</v>
      </c>
      <c r="BW68">
        <v>1.280456474638306</v>
      </c>
      <c r="BX68">
        <v>2.8056671681380592</v>
      </c>
      <c r="BY68">
        <v>1.2527745602101019</v>
      </c>
      <c r="BZ68">
        <v>39.677445606518823</v>
      </c>
      <c r="CA68">
        <v>38.098948629539308</v>
      </c>
      <c r="CB68">
        <v>67.838386352129476</v>
      </c>
      <c r="CC68">
        <v>2.0903979858321691</v>
      </c>
      <c r="CD68">
        <v>2.7096268010383739</v>
      </c>
      <c r="CE68">
        <v>-0.61922881520620443</v>
      </c>
      <c r="CF68" t="s">
        <v>3473</v>
      </c>
      <c r="CG68">
        <v>990.95</v>
      </c>
      <c r="CH68">
        <v>988.31500244140625</v>
      </c>
      <c r="CI68">
        <v>993.60500183105466</v>
      </c>
      <c r="CJ68">
        <v>991.53861329068513</v>
      </c>
      <c r="CK68">
        <v>990.66438832439655</v>
      </c>
      <c r="CL68">
        <v>989.60075547434178</v>
      </c>
      <c r="CM68">
        <v>50.354226447701357</v>
      </c>
      <c r="CN68">
        <v>44.07189591343834</v>
      </c>
      <c r="CO68" t="s">
        <v>3533</v>
      </c>
      <c r="CP68">
        <v>0</v>
      </c>
      <c r="CQ68" t="s">
        <v>3492</v>
      </c>
      <c r="CR68" t="s">
        <v>3492</v>
      </c>
      <c r="CS68">
        <v>20002372</v>
      </c>
      <c r="CT68">
        <v>15052072.300000001</v>
      </c>
      <c r="CU68">
        <v>1.3288782834241371</v>
      </c>
      <c r="CV68" t="s">
        <v>3744</v>
      </c>
      <c r="CX68" t="s">
        <v>3492</v>
      </c>
      <c r="CY68" t="s">
        <v>4294</v>
      </c>
      <c r="CZ68" t="s">
        <v>4753</v>
      </c>
      <c r="DA68" t="s">
        <v>5227</v>
      </c>
      <c r="DB68">
        <v>0.29813160252969428</v>
      </c>
      <c r="DC68">
        <v>0.73078022908208418</v>
      </c>
      <c r="DD68">
        <v>-1.513347208024729</v>
      </c>
      <c r="DE68" t="s">
        <v>5577</v>
      </c>
      <c r="DF68" t="s">
        <v>3492</v>
      </c>
      <c r="DG68" t="s">
        <v>3492</v>
      </c>
      <c r="DH68">
        <v>0</v>
      </c>
      <c r="DI68">
        <v>59.731303146035351</v>
      </c>
      <c r="DJ68" t="s">
        <v>5583</v>
      </c>
      <c r="DK68" t="s">
        <v>3465</v>
      </c>
      <c r="DL68">
        <v>38.1</v>
      </c>
      <c r="DM68" t="s">
        <v>1190</v>
      </c>
      <c r="DN68" t="s">
        <v>1185</v>
      </c>
      <c r="DO68" t="s">
        <v>1183</v>
      </c>
      <c r="DP68" t="s">
        <v>1187</v>
      </c>
      <c r="DQ68">
        <v>53</v>
      </c>
      <c r="DR68">
        <v>964.87</v>
      </c>
      <c r="DS68">
        <v>1015.5</v>
      </c>
      <c r="DT68" t="s">
        <v>1110</v>
      </c>
      <c r="DU68" t="s">
        <v>3465</v>
      </c>
      <c r="DV68" t="s">
        <v>1187</v>
      </c>
      <c r="DW68" t="s">
        <v>1187</v>
      </c>
      <c r="DX68" t="s">
        <v>1183</v>
      </c>
      <c r="DY68">
        <v>48.321869977565157</v>
      </c>
      <c r="DZ68">
        <v>56.200690014973127</v>
      </c>
      <c r="EA68" t="s">
        <v>36</v>
      </c>
      <c r="EB68">
        <v>80</v>
      </c>
      <c r="EC68">
        <v>77</v>
      </c>
      <c r="ED68" t="s">
        <v>1187</v>
      </c>
      <c r="EE68" t="s">
        <v>1187</v>
      </c>
      <c r="EF68" t="s">
        <v>1181</v>
      </c>
      <c r="EG68" t="s">
        <v>3465</v>
      </c>
      <c r="EH68" t="s">
        <v>1315</v>
      </c>
      <c r="EI68" t="s">
        <v>1187</v>
      </c>
      <c r="EJ68" t="s">
        <v>1187</v>
      </c>
      <c r="EK68" t="s">
        <v>1187</v>
      </c>
      <c r="EL68" t="s">
        <v>1187</v>
      </c>
      <c r="EM68">
        <v>35</v>
      </c>
      <c r="EN68" t="s">
        <v>1244</v>
      </c>
      <c r="EO68">
        <v>0</v>
      </c>
      <c r="EP68" t="s">
        <v>1187</v>
      </c>
      <c r="EQ68" t="s">
        <v>3465</v>
      </c>
      <c r="ER68">
        <v>76.33</v>
      </c>
      <c r="ES68" t="s">
        <v>5600</v>
      </c>
      <c r="ET68">
        <v>38.098948629539308</v>
      </c>
      <c r="EU68">
        <v>2.1000252205432162</v>
      </c>
      <c r="EV68">
        <v>993.60500183105466</v>
      </c>
      <c r="EW68">
        <v>979.44800170898441</v>
      </c>
      <c r="EX68" t="s">
        <v>5620</v>
      </c>
      <c r="EY68" t="s">
        <v>3465</v>
      </c>
      <c r="EZ68">
        <v>0</v>
      </c>
      <c r="FA68">
        <v>58.815436058947512</v>
      </c>
      <c r="FB68" t="s">
        <v>1110</v>
      </c>
      <c r="FC68">
        <v>0</v>
      </c>
      <c r="FD68" t="s">
        <v>5622</v>
      </c>
      <c r="FE68" t="s">
        <v>5691</v>
      </c>
      <c r="FF68" t="s">
        <v>3465</v>
      </c>
      <c r="FG68">
        <v>2</v>
      </c>
      <c r="FH68">
        <v>1</v>
      </c>
      <c r="FI68">
        <v>0</v>
      </c>
      <c r="FJ68" t="s">
        <v>3474</v>
      </c>
      <c r="FK68">
        <v>1</v>
      </c>
      <c r="FL68" t="s">
        <v>1181</v>
      </c>
      <c r="FM68" t="s">
        <v>6140</v>
      </c>
      <c r="FN68" t="s">
        <v>6132</v>
      </c>
      <c r="FO68" t="s">
        <v>3474</v>
      </c>
      <c r="FP68">
        <v>0.85</v>
      </c>
      <c r="FQ68">
        <v>1009.300048828125</v>
      </c>
      <c r="FR68" t="s">
        <v>6137</v>
      </c>
      <c r="FS68" t="s">
        <v>6127</v>
      </c>
      <c r="FT68">
        <v>0.65</v>
      </c>
      <c r="FU68">
        <v>0</v>
      </c>
      <c r="FV68" t="s">
        <v>3465</v>
      </c>
      <c r="FW68" t="s">
        <v>6164</v>
      </c>
      <c r="FX68" t="s">
        <v>6165</v>
      </c>
      <c r="FY68">
        <v>0.37475950097566169</v>
      </c>
      <c r="FZ68">
        <v>0.37475950097566169</v>
      </c>
      <c r="GA68" t="s">
        <v>1187</v>
      </c>
      <c r="GB68" t="s">
        <v>40</v>
      </c>
      <c r="GC68" t="s">
        <v>6166</v>
      </c>
      <c r="GD68">
        <v>12.09500026702881</v>
      </c>
      <c r="GE68">
        <v>25910.05078125</v>
      </c>
      <c r="GF68" t="s">
        <v>3465</v>
      </c>
      <c r="GG68">
        <v>48.76805793157525</v>
      </c>
      <c r="GH68" t="s">
        <v>1187</v>
      </c>
      <c r="GI68" t="s">
        <v>1110</v>
      </c>
      <c r="GJ68">
        <v>92</v>
      </c>
      <c r="GK68" t="s">
        <v>40</v>
      </c>
      <c r="GL68">
        <v>58.666703624383757</v>
      </c>
      <c r="GM68" t="s">
        <v>1187</v>
      </c>
      <c r="GN68">
        <v>50</v>
      </c>
      <c r="GO68" t="s">
        <v>1187</v>
      </c>
      <c r="GP68">
        <v>0</v>
      </c>
      <c r="GQ68">
        <v>0</v>
      </c>
      <c r="GR68">
        <v>0</v>
      </c>
      <c r="GS68">
        <v>42.090234221300619</v>
      </c>
      <c r="GT68" t="s">
        <v>1187</v>
      </c>
      <c r="GU68">
        <v>35</v>
      </c>
      <c r="GV68" t="s">
        <v>1315</v>
      </c>
      <c r="GW68">
        <v>50</v>
      </c>
      <c r="GX68" t="s">
        <v>1187</v>
      </c>
      <c r="GY68" t="s">
        <v>50</v>
      </c>
      <c r="GZ68" t="s">
        <v>3465</v>
      </c>
      <c r="HA68">
        <v>978.35539035950751</v>
      </c>
      <c r="HB68" t="s">
        <v>6171</v>
      </c>
      <c r="HC68">
        <v>1.440644369766749</v>
      </c>
      <c r="HD68" t="s">
        <v>1187</v>
      </c>
      <c r="HE68">
        <v>961.09403476518537</v>
      </c>
      <c r="HF68">
        <v>995.61674595382965</v>
      </c>
      <c r="HG68">
        <v>8.6880233951863117E-2</v>
      </c>
      <c r="HH68" t="s">
        <v>6170</v>
      </c>
      <c r="HI68" t="s">
        <v>6174</v>
      </c>
      <c r="HJ68">
        <v>50</v>
      </c>
      <c r="HK68">
        <v>0</v>
      </c>
      <c r="HL68">
        <v>0</v>
      </c>
      <c r="HM68" t="s">
        <v>50</v>
      </c>
      <c r="HN68" t="s">
        <v>1111</v>
      </c>
      <c r="HO68">
        <v>949.27499999999998</v>
      </c>
      <c r="HP68">
        <v>1004.22</v>
      </c>
      <c r="HQ68">
        <v>947.24</v>
      </c>
      <c r="HR68" t="s">
        <v>6176</v>
      </c>
      <c r="HS68" t="b">
        <v>1</v>
      </c>
      <c r="HT68">
        <v>949.27499999999998</v>
      </c>
      <c r="HU68">
        <v>947.24</v>
      </c>
      <c r="HV68">
        <v>1004.22</v>
      </c>
      <c r="HX68">
        <v>1004.22</v>
      </c>
      <c r="HY68">
        <v>-1.1720527168318471</v>
      </c>
      <c r="HZ68">
        <v>55</v>
      </c>
      <c r="IA68" t="s">
        <v>1111</v>
      </c>
      <c r="IB68">
        <v>0</v>
      </c>
      <c r="IC68" t="s">
        <v>50</v>
      </c>
      <c r="ID68" t="s">
        <v>3465</v>
      </c>
      <c r="IE68">
        <v>100</v>
      </c>
      <c r="IF68">
        <v>100</v>
      </c>
      <c r="IG68">
        <v>20</v>
      </c>
      <c r="IH68">
        <v>100</v>
      </c>
      <c r="II68">
        <v>100</v>
      </c>
      <c r="IJ68">
        <v>59.731303146035351</v>
      </c>
      <c r="IK68">
        <v>53</v>
      </c>
      <c r="IL68">
        <v>77</v>
      </c>
      <c r="IM68">
        <v>35</v>
      </c>
      <c r="IN68">
        <v>100</v>
      </c>
      <c r="IO68">
        <v>62.763130314603529</v>
      </c>
      <c r="IP68">
        <v>55.019390943810599</v>
      </c>
      <c r="IQ68">
        <v>76.33</v>
      </c>
      <c r="IR68">
        <v>71.7</v>
      </c>
      <c r="IS68">
        <v>85.105252125841417</v>
      </c>
      <c r="IT68">
        <v>84.094939094381061</v>
      </c>
      <c r="IU68">
        <v>78.477095610111235</v>
      </c>
      <c r="IV68">
        <v>79.304999999999993</v>
      </c>
      <c r="IW68">
        <v>79.892095610111227</v>
      </c>
      <c r="IX68">
        <v>71.583939094381051</v>
      </c>
      <c r="IY68">
        <v>62.763130314603529</v>
      </c>
      <c r="IZ68">
        <v>100</v>
      </c>
      <c r="JA68">
        <v>79.429390943810603</v>
      </c>
      <c r="JB68">
        <v>21.388516918646509</v>
      </c>
      <c r="JC68">
        <v>2.8</v>
      </c>
      <c r="JD68">
        <v>100</v>
      </c>
      <c r="JE68" t="s">
        <v>5623</v>
      </c>
      <c r="JF68" t="s">
        <v>5624</v>
      </c>
      <c r="JG68" t="s">
        <v>6179</v>
      </c>
      <c r="JI68">
        <v>88.477095610111235</v>
      </c>
      <c r="JJ68">
        <v>10</v>
      </c>
      <c r="JK68">
        <v>0</v>
      </c>
      <c r="JL68">
        <v>88.477095610111235</v>
      </c>
      <c r="JM68">
        <v>0</v>
      </c>
      <c r="JO68" t="s">
        <v>6183</v>
      </c>
      <c r="JP68">
        <v>88.477095610111235</v>
      </c>
      <c r="JQ68">
        <v>0</v>
      </c>
      <c r="JR68" t="s">
        <v>6184</v>
      </c>
      <c r="JS68" t="s">
        <v>6248</v>
      </c>
      <c r="JT68">
        <v>88.477095610111235</v>
      </c>
      <c r="JU68">
        <v>0</v>
      </c>
      <c r="JV68" t="s">
        <v>6452</v>
      </c>
      <c r="JW68" t="s">
        <v>1111</v>
      </c>
      <c r="JX68">
        <v>0</v>
      </c>
      <c r="JY68">
        <v>40.395346814276287</v>
      </c>
      <c r="JZ68">
        <v>34.23878283424137</v>
      </c>
      <c r="KA68">
        <v>100</v>
      </c>
      <c r="KB68">
        <v>64.821208600000006</v>
      </c>
      <c r="KC68">
        <v>40</v>
      </c>
      <c r="KD68" t="s">
        <v>6506</v>
      </c>
      <c r="KE68">
        <v>1</v>
      </c>
      <c r="KF68">
        <v>66.36</v>
      </c>
      <c r="KG68">
        <v>88</v>
      </c>
      <c r="KH68">
        <v>30</v>
      </c>
      <c r="KI68">
        <v>50</v>
      </c>
      <c r="KJ68">
        <v>90</v>
      </c>
      <c r="KK68">
        <v>83.4</v>
      </c>
      <c r="KL68">
        <v>95</v>
      </c>
      <c r="KM68">
        <v>45</v>
      </c>
      <c r="KN68">
        <v>1.2</v>
      </c>
      <c r="KO68" t="s">
        <v>6164</v>
      </c>
      <c r="KP68" t="s">
        <v>6509</v>
      </c>
      <c r="KQ68" t="s">
        <v>6510</v>
      </c>
      <c r="KR68">
        <v>0.8</v>
      </c>
      <c r="KS68" t="s">
        <v>6127</v>
      </c>
      <c r="KT68">
        <v>0</v>
      </c>
      <c r="KU68">
        <v>54.819871453026778</v>
      </c>
      <c r="KV68">
        <v>66.36</v>
      </c>
      <c r="KW68">
        <v>83.4</v>
      </c>
      <c r="KX68">
        <v>83.4</v>
      </c>
      <c r="KY68">
        <v>88.4</v>
      </c>
      <c r="KZ68" t="s">
        <v>6511</v>
      </c>
      <c r="LA68" t="s">
        <v>6513</v>
      </c>
      <c r="LB68" t="s">
        <v>6511</v>
      </c>
      <c r="LC68" t="s">
        <v>35</v>
      </c>
      <c r="LD68" t="s">
        <v>35</v>
      </c>
      <c r="LE68">
        <v>-38.08174879583494</v>
      </c>
      <c r="LF68">
        <v>14.42452463875048</v>
      </c>
      <c r="LG68">
        <v>33.580128546973228</v>
      </c>
      <c r="LH68">
        <v>25.964653185723709</v>
      </c>
      <c r="LI68" t="b">
        <v>1</v>
      </c>
      <c r="LL68">
        <v>0</v>
      </c>
      <c r="LM68">
        <v>0</v>
      </c>
      <c r="LO68">
        <v>28</v>
      </c>
      <c r="LP68">
        <v>70.3</v>
      </c>
      <c r="LQ68">
        <v>91</v>
      </c>
      <c r="LR68" t="s">
        <v>6545</v>
      </c>
      <c r="LS68">
        <v>11.77</v>
      </c>
      <c r="LT68">
        <v>6.75</v>
      </c>
      <c r="LU68">
        <v>5.08</v>
      </c>
      <c r="LV68">
        <v>65.8</v>
      </c>
      <c r="LW68" t="s">
        <v>50</v>
      </c>
    </row>
    <row r="69" spans="1:335" x14ac:dyDescent="0.3">
      <c r="A69" t="s">
        <v>216</v>
      </c>
      <c r="B69" t="s">
        <v>667</v>
      </c>
      <c r="C69" t="s">
        <v>1870</v>
      </c>
      <c r="D69" t="s">
        <v>2082</v>
      </c>
      <c r="E69" t="s">
        <v>1870</v>
      </c>
      <c r="F69" t="s">
        <v>37</v>
      </c>
      <c r="G69" t="s">
        <v>2083</v>
      </c>
      <c r="H69" s="12" t="s">
        <v>2240</v>
      </c>
      <c r="I69" t="s">
        <v>2740</v>
      </c>
      <c r="J69">
        <v>33081</v>
      </c>
      <c r="K69" t="s">
        <v>3174</v>
      </c>
      <c r="L69">
        <v>38.92</v>
      </c>
      <c r="M69">
        <v>352280510464</v>
      </c>
      <c r="N69">
        <v>94309916672</v>
      </c>
      <c r="O69">
        <v>9051401274</v>
      </c>
      <c r="P69">
        <v>8771250527</v>
      </c>
      <c r="Q69">
        <v>1.19</v>
      </c>
      <c r="R69">
        <v>61.9</v>
      </c>
      <c r="S69">
        <v>32.75</v>
      </c>
      <c r="T69">
        <v>7716458</v>
      </c>
      <c r="U69">
        <v>7.5426354</v>
      </c>
      <c r="V69">
        <v>0</v>
      </c>
      <c r="W69">
        <v>0.91477454000000002</v>
      </c>
      <c r="X69">
        <v>2.1195710000000001</v>
      </c>
      <c r="Y69">
        <v>0</v>
      </c>
      <c r="Z69">
        <v>0</v>
      </c>
      <c r="AA69">
        <v>0.56699999999999995</v>
      </c>
      <c r="AB69">
        <v>50</v>
      </c>
      <c r="AC69">
        <v>12.715999999999999</v>
      </c>
      <c r="AD69">
        <v>0.96399999999999997</v>
      </c>
      <c r="AE69">
        <v>0</v>
      </c>
      <c r="AF69">
        <v>32.933998000000003</v>
      </c>
      <c r="AG69">
        <v>27.567</v>
      </c>
      <c r="AH69">
        <v>0</v>
      </c>
      <c r="AI69">
        <v>0.3</v>
      </c>
      <c r="AJ69">
        <v>0</v>
      </c>
      <c r="AK69">
        <v>0</v>
      </c>
      <c r="AL69">
        <v>33.299999999999997</v>
      </c>
      <c r="AM69">
        <v>0</v>
      </c>
      <c r="AN69">
        <v>0</v>
      </c>
      <c r="AO69">
        <v>0</v>
      </c>
      <c r="AP69">
        <v>383081185280</v>
      </c>
      <c r="AQ69">
        <v>123985600512</v>
      </c>
      <c r="AR69">
        <v>-474306707456</v>
      </c>
      <c r="AS69">
        <v>0</v>
      </c>
      <c r="AT69">
        <v>5.16</v>
      </c>
      <c r="AU69">
        <v>0</v>
      </c>
      <c r="AV69">
        <v>42.545999999999999</v>
      </c>
      <c r="AW69">
        <v>18.745999999999999</v>
      </c>
      <c r="AX69">
        <v>42.295000000000002</v>
      </c>
      <c r="AY69">
        <v>89.27200400000001</v>
      </c>
      <c r="AZ69">
        <v>3.9470002000000002</v>
      </c>
      <c r="BA69">
        <v>5.9595306253772531</v>
      </c>
      <c r="BB69">
        <v>8.7580058993389969</v>
      </c>
      <c r="BC69">
        <v>7.7914501271503847</v>
      </c>
      <c r="BD69">
        <v>-25.243394254436019</v>
      </c>
      <c r="BE69">
        <v>38.978916838194323</v>
      </c>
      <c r="BF69">
        <v>100</v>
      </c>
      <c r="BG69" t="s">
        <v>3175</v>
      </c>
      <c r="BH69" t="s">
        <v>3182</v>
      </c>
      <c r="BI69">
        <v>100</v>
      </c>
      <c r="BJ69" t="s">
        <v>3465</v>
      </c>
      <c r="BK69" t="s">
        <v>216</v>
      </c>
      <c r="BL69">
        <v>90</v>
      </c>
      <c r="BM69" t="s">
        <v>3466</v>
      </c>
      <c r="BN69" t="s">
        <v>3470</v>
      </c>
      <c r="BO69">
        <v>38.919998168945313</v>
      </c>
      <c r="BP69">
        <v>0.18017940173369329</v>
      </c>
      <c r="BQ69">
        <v>3.2908647922680778</v>
      </c>
      <c r="BR69">
        <v>-0.58749258740528054</v>
      </c>
      <c r="BS69">
        <v>0.95549402384564885</v>
      </c>
      <c r="BT69">
        <v>3.5749370970697298</v>
      </c>
      <c r="BU69">
        <v>7.5618866146616606</v>
      </c>
      <c r="BV69">
        <v>2.822043890498422</v>
      </c>
      <c r="BW69">
        <v>5.9155072714671544</v>
      </c>
      <c r="BX69">
        <v>7.4934245345115666</v>
      </c>
      <c r="BY69">
        <v>2.5444420423422338</v>
      </c>
      <c r="BZ69">
        <v>49.266761456118111</v>
      </c>
      <c r="CA69">
        <v>41.286841747315641</v>
      </c>
      <c r="CB69">
        <v>49.374985098824602</v>
      </c>
      <c r="CC69">
        <v>0.11303421673896</v>
      </c>
      <c r="CD69">
        <v>0.24172484239615749</v>
      </c>
      <c r="CE69">
        <v>-0.12869062565719749</v>
      </c>
      <c r="CF69" t="s">
        <v>3473</v>
      </c>
      <c r="CG69">
        <v>38.181999206542969</v>
      </c>
      <c r="CH69">
        <v>38.377999877929689</v>
      </c>
      <c r="CI69">
        <v>38.957897567749022</v>
      </c>
      <c r="CJ69">
        <v>38.48400062999648</v>
      </c>
      <c r="CK69">
        <v>38.497377001505193</v>
      </c>
      <c r="CL69">
        <v>38.49679219650298</v>
      </c>
      <c r="CM69">
        <v>39.188200417972588</v>
      </c>
      <c r="CN69">
        <v>24.574690007054901</v>
      </c>
      <c r="CO69" t="s">
        <v>3534</v>
      </c>
      <c r="CP69">
        <v>20</v>
      </c>
      <c r="CQ69" t="s">
        <v>3729</v>
      </c>
      <c r="CR69" t="s">
        <v>3736</v>
      </c>
      <c r="CS69">
        <v>12318369</v>
      </c>
      <c r="CT69">
        <v>8425559.5999999996</v>
      </c>
      <c r="CU69">
        <v>1.462023839935807</v>
      </c>
      <c r="CV69" t="s">
        <v>3744</v>
      </c>
      <c r="CX69" t="s">
        <v>3809</v>
      </c>
      <c r="CY69" t="s">
        <v>4295</v>
      </c>
      <c r="CZ69" t="s">
        <v>4754</v>
      </c>
      <c r="DA69" t="s">
        <v>3492</v>
      </c>
      <c r="DB69">
        <v>3.0174680425695271</v>
      </c>
      <c r="DC69">
        <v>-0.58749258740528054</v>
      </c>
      <c r="DD69">
        <v>5.1807521573477011E-2</v>
      </c>
      <c r="DE69" t="s">
        <v>5576</v>
      </c>
      <c r="DF69" t="s">
        <v>3492</v>
      </c>
      <c r="DG69" t="s">
        <v>3492</v>
      </c>
      <c r="DH69">
        <v>0</v>
      </c>
      <c r="DI69">
        <v>61.26116708251454</v>
      </c>
      <c r="DJ69" t="s">
        <v>5582</v>
      </c>
      <c r="DK69" t="s">
        <v>3465</v>
      </c>
      <c r="DL69">
        <v>41.3</v>
      </c>
      <c r="DM69" t="s">
        <v>1190</v>
      </c>
      <c r="DN69" t="s">
        <v>1182</v>
      </c>
      <c r="DO69" t="s">
        <v>1183</v>
      </c>
      <c r="DP69" t="s">
        <v>1187</v>
      </c>
      <c r="DQ69">
        <v>58</v>
      </c>
      <c r="DR69">
        <v>37.35</v>
      </c>
      <c r="DS69">
        <v>40.06</v>
      </c>
      <c r="DT69" t="s">
        <v>1110</v>
      </c>
      <c r="DU69" t="s">
        <v>3465</v>
      </c>
      <c r="DV69" t="s">
        <v>1187</v>
      </c>
      <c r="DW69" t="s">
        <v>1181</v>
      </c>
      <c r="DX69" t="s">
        <v>1183</v>
      </c>
      <c r="DY69">
        <v>49.745902578728092</v>
      </c>
      <c r="DZ69">
        <v>64.072497884177309</v>
      </c>
      <c r="EA69" t="s">
        <v>50</v>
      </c>
      <c r="EB69">
        <v>50</v>
      </c>
      <c r="EC69">
        <v>79.314499576835459</v>
      </c>
      <c r="ED69" t="s">
        <v>1187</v>
      </c>
      <c r="EE69" t="s">
        <v>1181</v>
      </c>
      <c r="EF69" t="s">
        <v>1190</v>
      </c>
      <c r="EG69" t="s">
        <v>3465</v>
      </c>
      <c r="EH69" t="s">
        <v>1187</v>
      </c>
      <c r="EI69" t="s">
        <v>1230</v>
      </c>
      <c r="EJ69" t="s">
        <v>1187</v>
      </c>
      <c r="EK69" t="s">
        <v>1187</v>
      </c>
      <c r="EL69" t="s">
        <v>1187</v>
      </c>
      <c r="EM69">
        <v>55</v>
      </c>
      <c r="EN69" t="s">
        <v>1244</v>
      </c>
      <c r="EO69">
        <v>0</v>
      </c>
      <c r="EP69" t="s">
        <v>1187</v>
      </c>
      <c r="EQ69" t="s">
        <v>3465</v>
      </c>
      <c r="ER69">
        <v>76.069999999999993</v>
      </c>
      <c r="ES69" t="s">
        <v>5600</v>
      </c>
      <c r="ET69">
        <v>41.286841747315641</v>
      </c>
      <c r="EU69">
        <v>0.11303431210935599</v>
      </c>
      <c r="EV69">
        <v>38.957897567749022</v>
      </c>
      <c r="EW69">
        <v>37.837651290893547</v>
      </c>
      <c r="EX69" t="s">
        <v>5618</v>
      </c>
      <c r="EY69" t="s">
        <v>3465</v>
      </c>
      <c r="EZ69">
        <v>1</v>
      </c>
      <c r="FA69">
        <v>74.423585196407473</v>
      </c>
      <c r="FB69" t="s">
        <v>1111</v>
      </c>
      <c r="FC69">
        <v>14.884717039281499</v>
      </c>
      <c r="FD69" t="s">
        <v>5623</v>
      </c>
      <c r="FE69" t="s">
        <v>5692</v>
      </c>
      <c r="FF69" t="s">
        <v>3465</v>
      </c>
      <c r="FG69">
        <v>2</v>
      </c>
      <c r="FH69">
        <v>1</v>
      </c>
      <c r="FI69">
        <v>0</v>
      </c>
      <c r="FJ69" t="s">
        <v>3474</v>
      </c>
      <c r="FK69">
        <v>1</v>
      </c>
      <c r="FL69" t="s">
        <v>1181</v>
      </c>
      <c r="FM69" t="s">
        <v>6128</v>
      </c>
      <c r="FN69" t="s">
        <v>6129</v>
      </c>
      <c r="FO69" t="s">
        <v>3474</v>
      </c>
      <c r="FP69">
        <v>0.74058000780646371</v>
      </c>
      <c r="FQ69">
        <v>41.685516357421882</v>
      </c>
      <c r="FR69" t="s">
        <v>6132</v>
      </c>
      <c r="FS69" t="s">
        <v>3474</v>
      </c>
      <c r="FT69">
        <v>0.85</v>
      </c>
      <c r="FU69">
        <v>39.825084686279297</v>
      </c>
      <c r="FV69" t="s">
        <v>3465</v>
      </c>
      <c r="FW69" t="s">
        <v>6164</v>
      </c>
      <c r="FX69" t="s">
        <v>6165</v>
      </c>
      <c r="FY69">
        <v>0.37475950097566169</v>
      </c>
      <c r="FZ69">
        <v>0.37475950097566169</v>
      </c>
      <c r="GA69" t="s">
        <v>1187</v>
      </c>
      <c r="GB69" t="s">
        <v>40</v>
      </c>
      <c r="GC69" t="s">
        <v>6166</v>
      </c>
      <c r="GD69">
        <v>12.09500026702881</v>
      </c>
      <c r="GE69">
        <v>25910.05078125</v>
      </c>
      <c r="GF69" t="s">
        <v>3465</v>
      </c>
      <c r="GG69">
        <v>60.854930422425703</v>
      </c>
      <c r="GH69" t="s">
        <v>1232</v>
      </c>
      <c r="GI69" t="s">
        <v>1111</v>
      </c>
      <c r="GJ69">
        <v>72</v>
      </c>
      <c r="GK69" t="s">
        <v>40</v>
      </c>
      <c r="GL69">
        <v>85.229527813172922</v>
      </c>
      <c r="GM69" t="s">
        <v>1232</v>
      </c>
      <c r="GN69">
        <v>65</v>
      </c>
      <c r="GO69" t="s">
        <v>1181</v>
      </c>
      <c r="GP69">
        <v>0</v>
      </c>
      <c r="GQ69">
        <v>0</v>
      </c>
      <c r="GR69">
        <v>0</v>
      </c>
      <c r="GS69">
        <v>43.930360392369117</v>
      </c>
      <c r="GT69" t="s">
        <v>1187</v>
      </c>
      <c r="GU69">
        <v>35</v>
      </c>
      <c r="GV69" t="s">
        <v>1315</v>
      </c>
      <c r="GW69">
        <v>50</v>
      </c>
      <c r="GX69" t="s">
        <v>1187</v>
      </c>
      <c r="GY69" t="s">
        <v>50</v>
      </c>
      <c r="GZ69" t="s">
        <v>3465</v>
      </c>
      <c r="HA69">
        <v>38.044356840974373</v>
      </c>
      <c r="HB69" t="s">
        <v>6171</v>
      </c>
      <c r="HC69">
        <v>2.3016326222339161</v>
      </c>
      <c r="HD69" t="s">
        <v>1187</v>
      </c>
      <c r="HE69">
        <v>36.658752307917851</v>
      </c>
      <c r="HF69">
        <v>39.429961374030881</v>
      </c>
      <c r="HG69">
        <v>0.39482522550256938</v>
      </c>
      <c r="HH69" t="s">
        <v>6169</v>
      </c>
      <c r="HI69" t="s">
        <v>1230</v>
      </c>
      <c r="HJ69">
        <v>60</v>
      </c>
      <c r="HK69">
        <v>2</v>
      </c>
      <c r="HL69">
        <v>19.07233480517851</v>
      </c>
      <c r="HM69" t="s">
        <v>40</v>
      </c>
      <c r="HN69" t="s">
        <v>1111</v>
      </c>
      <c r="HO69">
        <v>37.512500000000003</v>
      </c>
      <c r="HP69">
        <v>39.988999999999997</v>
      </c>
      <c r="HQ69">
        <v>36.026000000000003</v>
      </c>
      <c r="HR69" t="s">
        <v>6176</v>
      </c>
      <c r="HS69" t="b">
        <v>1</v>
      </c>
      <c r="HT69">
        <v>37.512500000000003</v>
      </c>
      <c r="HU69">
        <v>36.026000000000003</v>
      </c>
      <c r="HV69">
        <v>39.988999999999997</v>
      </c>
      <c r="HX69">
        <v>39.988999999999997</v>
      </c>
      <c r="HY69">
        <v>-2.6732397185593162</v>
      </c>
      <c r="HZ69">
        <v>75</v>
      </c>
      <c r="IA69" t="s">
        <v>6167</v>
      </c>
      <c r="IB69">
        <v>66.666666666666657</v>
      </c>
      <c r="IC69" t="s">
        <v>40</v>
      </c>
      <c r="ID69" t="s">
        <v>3465</v>
      </c>
      <c r="IE69">
        <v>100</v>
      </c>
      <c r="IF69">
        <v>100</v>
      </c>
      <c r="IG69">
        <v>20</v>
      </c>
      <c r="IH69">
        <v>100</v>
      </c>
      <c r="II69">
        <v>100</v>
      </c>
      <c r="IJ69">
        <v>61.26116708251454</v>
      </c>
      <c r="IK69">
        <v>58</v>
      </c>
      <c r="IL69">
        <v>79.314499576835459</v>
      </c>
      <c r="IM69">
        <v>55</v>
      </c>
      <c r="IN69">
        <v>100</v>
      </c>
      <c r="IO69">
        <v>68.775306615155245</v>
      </c>
      <c r="IP69">
        <v>58.978350124754357</v>
      </c>
      <c r="IQ69">
        <v>76.069999999999993</v>
      </c>
      <c r="IR69">
        <v>99.1</v>
      </c>
      <c r="IS69">
        <v>87.510122646062101</v>
      </c>
      <c r="IT69">
        <v>85.846591984546563</v>
      </c>
      <c r="IU69">
        <v>88.80135731530433</v>
      </c>
      <c r="IV69">
        <v>85.164999999999992</v>
      </c>
      <c r="IW69">
        <v>88.846357315304346</v>
      </c>
      <c r="IX69">
        <v>81.49759198454656</v>
      </c>
      <c r="IY69">
        <v>68.775306615155245</v>
      </c>
      <c r="IZ69">
        <v>100</v>
      </c>
      <c r="JA69">
        <v>88.108350124754367</v>
      </c>
      <c r="JB69">
        <v>33.363863098577333</v>
      </c>
      <c r="JC69">
        <v>2.4700000000000002</v>
      </c>
      <c r="JD69">
        <v>100</v>
      </c>
      <c r="JE69" t="s">
        <v>5623</v>
      </c>
      <c r="JF69" t="s">
        <v>5624</v>
      </c>
      <c r="JG69" t="s">
        <v>6179</v>
      </c>
      <c r="JI69">
        <v>98.80135731530433</v>
      </c>
      <c r="JJ69">
        <v>10</v>
      </c>
      <c r="JK69">
        <v>0</v>
      </c>
      <c r="JL69">
        <v>100</v>
      </c>
      <c r="JM69">
        <v>2</v>
      </c>
      <c r="JN69" t="s">
        <v>6181</v>
      </c>
      <c r="JO69" t="s">
        <v>6183</v>
      </c>
      <c r="JP69">
        <v>100</v>
      </c>
      <c r="JQ69">
        <v>0</v>
      </c>
      <c r="JR69" t="s">
        <v>6184</v>
      </c>
      <c r="JS69" t="s">
        <v>6249</v>
      </c>
      <c r="JT69">
        <v>103.3333333333333</v>
      </c>
      <c r="JU69">
        <v>3.333333333333333</v>
      </c>
      <c r="JV69" t="s">
        <v>6437</v>
      </c>
      <c r="JW69" t="s">
        <v>6167</v>
      </c>
      <c r="JX69">
        <v>66.666666666666657</v>
      </c>
      <c r="JY69">
        <v>41.534058121363593</v>
      </c>
      <c r="JZ69">
        <v>33.970238399358067</v>
      </c>
      <c r="KA69">
        <v>100</v>
      </c>
      <c r="KB69">
        <v>71.855190950000008</v>
      </c>
      <c r="KC69">
        <v>40</v>
      </c>
      <c r="KD69" t="s">
        <v>6506</v>
      </c>
      <c r="KE69">
        <v>1</v>
      </c>
      <c r="KF69">
        <v>66.885000000000005</v>
      </c>
      <c r="KG69">
        <v>83</v>
      </c>
      <c r="KH69">
        <v>45</v>
      </c>
      <c r="KI69">
        <v>50</v>
      </c>
      <c r="KJ69">
        <v>70</v>
      </c>
      <c r="KK69">
        <v>66.5</v>
      </c>
      <c r="KL69">
        <v>95</v>
      </c>
      <c r="KM69">
        <v>55</v>
      </c>
      <c r="KN69">
        <v>1</v>
      </c>
      <c r="KO69" t="s">
        <v>6164</v>
      </c>
      <c r="KP69" t="s">
        <v>6509</v>
      </c>
      <c r="KQ69" t="s">
        <v>6510</v>
      </c>
      <c r="KR69">
        <v>0.8</v>
      </c>
      <c r="KS69" t="s">
        <v>6127</v>
      </c>
      <c r="KT69">
        <v>11.163537779461119</v>
      </c>
      <c r="KU69">
        <v>58.714247879545809</v>
      </c>
      <c r="KV69">
        <v>66.885000000000005</v>
      </c>
      <c r="KW69">
        <v>66.5</v>
      </c>
      <c r="KX69">
        <v>77.663537779461123</v>
      </c>
      <c r="KY69">
        <v>82.663537779461123</v>
      </c>
      <c r="KZ69" t="s">
        <v>6511</v>
      </c>
      <c r="LA69" t="s">
        <v>6513</v>
      </c>
      <c r="LB69" t="s">
        <v>6511</v>
      </c>
      <c r="LC69" t="s">
        <v>6518</v>
      </c>
      <c r="LD69" t="s">
        <v>6518</v>
      </c>
      <c r="LE69">
        <v>-47.267299193940737</v>
      </c>
      <c r="LF69">
        <v>17.18018975818222</v>
      </c>
      <c r="LG69">
        <v>23.949289899915311</v>
      </c>
      <c r="LH69">
        <v>25.350941878636419</v>
      </c>
      <c r="LI69" t="b">
        <v>1</v>
      </c>
      <c r="LL69">
        <v>0</v>
      </c>
      <c r="LM69">
        <v>0</v>
      </c>
      <c r="LO69">
        <v>6</v>
      </c>
      <c r="LP69">
        <v>94.5</v>
      </c>
      <c r="LQ69">
        <v>91</v>
      </c>
      <c r="LR69" t="s">
        <v>6545</v>
      </c>
      <c r="LS69">
        <v>23.79</v>
      </c>
      <c r="LT69">
        <v>13.91</v>
      </c>
      <c r="LU69">
        <v>2.5299999999999998</v>
      </c>
      <c r="LV69">
        <v>65.7</v>
      </c>
      <c r="LW69" t="s">
        <v>40</v>
      </c>
    </row>
    <row r="70" spans="1:335" x14ac:dyDescent="0.3">
      <c r="A70" t="s">
        <v>217</v>
      </c>
      <c r="B70" t="s">
        <v>668</v>
      </c>
      <c r="C70" t="s">
        <v>1871</v>
      </c>
      <c r="D70" t="s">
        <v>2082</v>
      </c>
      <c r="E70" t="s">
        <v>1871</v>
      </c>
      <c r="F70" t="s">
        <v>71</v>
      </c>
      <c r="G70" t="s">
        <v>2090</v>
      </c>
      <c r="H70" s="12" t="s">
        <v>2241</v>
      </c>
      <c r="I70" t="s">
        <v>2741</v>
      </c>
      <c r="J70">
        <v>607979</v>
      </c>
      <c r="K70" t="s">
        <v>3174</v>
      </c>
      <c r="L70">
        <v>3087.1</v>
      </c>
      <c r="M70">
        <v>11169397997568</v>
      </c>
      <c r="N70">
        <v>10802037784576</v>
      </c>
      <c r="O70">
        <v>3618087518</v>
      </c>
      <c r="P70">
        <v>1002463509</v>
      </c>
      <c r="Q70">
        <v>0.88</v>
      </c>
      <c r="R70">
        <v>4494.8999999999996</v>
      </c>
      <c r="S70">
        <v>2866.6</v>
      </c>
      <c r="T70">
        <v>2903339</v>
      </c>
      <c r="U70">
        <v>22.616116999999999</v>
      </c>
      <c r="V70">
        <v>19.957979999999999</v>
      </c>
      <c r="W70">
        <v>10.496093</v>
      </c>
      <c r="X70">
        <v>4.3344659999999999</v>
      </c>
      <c r="Y70">
        <v>0</v>
      </c>
      <c r="Z70">
        <v>16.140999999999998</v>
      </c>
      <c r="AA70">
        <v>4.1920000000000002</v>
      </c>
      <c r="AB70">
        <v>50</v>
      </c>
      <c r="AC70">
        <v>47.355998</v>
      </c>
      <c r="AD70">
        <v>23.542000000000002</v>
      </c>
      <c r="AE70">
        <v>39.073999999999998</v>
      </c>
      <c r="AF70">
        <v>25.183</v>
      </c>
      <c r="AG70">
        <v>19.186</v>
      </c>
      <c r="AH70">
        <v>25.971</v>
      </c>
      <c r="AI70">
        <v>2.4</v>
      </c>
      <c r="AJ70">
        <v>0</v>
      </c>
      <c r="AK70">
        <v>0</v>
      </c>
      <c r="AL70">
        <v>1.4</v>
      </c>
      <c r="AM70">
        <v>10</v>
      </c>
      <c r="AN70">
        <v>2.4329999999999998</v>
      </c>
      <c r="AO70">
        <v>2.2090000000000001</v>
      </c>
      <c r="AP70">
        <v>487139999744</v>
      </c>
      <c r="AQ70">
        <v>109320003584</v>
      </c>
      <c r="AR70">
        <v>518530007040</v>
      </c>
      <c r="AS70">
        <v>392652488704</v>
      </c>
      <c r="AT70">
        <v>136.5</v>
      </c>
      <c r="AU70">
        <v>154.68</v>
      </c>
      <c r="AV70">
        <v>294.11900000000003</v>
      </c>
      <c r="AW70">
        <v>712.22199999999998</v>
      </c>
      <c r="AX70">
        <v>134.63999999999999</v>
      </c>
      <c r="AY70">
        <v>71.765999999999991</v>
      </c>
      <c r="AZ70">
        <v>16.803999999999998</v>
      </c>
      <c r="BA70">
        <v>4.2164657532643357</v>
      </c>
      <c r="BB70">
        <v>2.0556633121507688</v>
      </c>
      <c r="BC70">
        <v>-10.760603561851649</v>
      </c>
      <c r="BD70">
        <v>-20.52536831481321</v>
      </c>
      <c r="BE70">
        <v>20.554076732309571</v>
      </c>
      <c r="BF70">
        <v>78</v>
      </c>
      <c r="BG70" t="s">
        <v>3176</v>
      </c>
      <c r="BH70" t="s">
        <v>3239</v>
      </c>
      <c r="BI70">
        <v>100</v>
      </c>
      <c r="BJ70" t="s">
        <v>3465</v>
      </c>
      <c r="BK70" t="s">
        <v>217</v>
      </c>
      <c r="BL70">
        <v>90</v>
      </c>
      <c r="BM70" t="s">
        <v>3466</v>
      </c>
      <c r="BN70" t="s">
        <v>3470</v>
      </c>
      <c r="BO70">
        <v>3087.10009765625</v>
      </c>
      <c r="BP70">
        <v>-0.48674662347025782</v>
      </c>
      <c r="BQ70">
        <v>1.316051777362981</v>
      </c>
      <c r="BR70">
        <v>3.2405908657178411</v>
      </c>
      <c r="BS70">
        <v>2.384589667309811</v>
      </c>
      <c r="BT70">
        <v>3.68805977333504</v>
      </c>
      <c r="BU70">
        <v>-0.1284808683401639</v>
      </c>
      <c r="BV70">
        <v>3.2263273791942901</v>
      </c>
      <c r="BW70">
        <v>3.3806825073263811</v>
      </c>
      <c r="BX70">
        <v>4.7088866607683064</v>
      </c>
      <c r="BY70">
        <v>1.3056411892717481</v>
      </c>
      <c r="BZ70">
        <v>71.972807243999199</v>
      </c>
      <c r="CA70">
        <v>54.36519806537104</v>
      </c>
      <c r="CB70">
        <v>75.715063064155089</v>
      </c>
      <c r="CC70">
        <v>20.702410466706169</v>
      </c>
      <c r="CD70">
        <v>12.420600353370491</v>
      </c>
      <c r="CE70">
        <v>8.2818101133356805</v>
      </c>
      <c r="CF70" t="s">
        <v>3473</v>
      </c>
      <c r="CG70">
        <v>3106.5600097656252</v>
      </c>
      <c r="CH70">
        <v>3059.7899902343752</v>
      </c>
      <c r="CI70">
        <v>3052.084985351562</v>
      </c>
      <c r="CJ70">
        <v>3089.6684120979262</v>
      </c>
      <c r="CK70">
        <v>3073.2032746664149</v>
      </c>
      <c r="CL70">
        <v>3053.2999164574562</v>
      </c>
      <c r="CM70">
        <v>78.415819321957699</v>
      </c>
      <c r="CN70">
        <v>82.635378526901761</v>
      </c>
      <c r="CO70" t="s">
        <v>3496</v>
      </c>
      <c r="CP70">
        <v>0</v>
      </c>
      <c r="CQ70" t="s">
        <v>3492</v>
      </c>
      <c r="CR70" t="s">
        <v>3492</v>
      </c>
      <c r="CS70">
        <v>2548113</v>
      </c>
      <c r="CT70">
        <v>2192927.5</v>
      </c>
      <c r="CU70">
        <v>1.161968646934292</v>
      </c>
      <c r="CV70" t="s">
        <v>3744</v>
      </c>
      <c r="CX70" t="s">
        <v>3810</v>
      </c>
      <c r="CY70" t="s">
        <v>4296</v>
      </c>
      <c r="CZ70" t="s">
        <v>4755</v>
      </c>
      <c r="DA70" t="s">
        <v>5228</v>
      </c>
      <c r="DB70">
        <v>-1.42729262644341</v>
      </c>
      <c r="DC70">
        <v>3.2405908657178411</v>
      </c>
      <c r="DD70">
        <v>2.674032919481673</v>
      </c>
      <c r="DE70" t="s">
        <v>5576</v>
      </c>
      <c r="DF70" t="s">
        <v>3492</v>
      </c>
      <c r="DG70" t="s">
        <v>3492</v>
      </c>
      <c r="DH70">
        <v>0</v>
      </c>
      <c r="DI70">
        <v>56.505007966610727</v>
      </c>
      <c r="DJ70" t="s">
        <v>5583</v>
      </c>
      <c r="DK70" t="s">
        <v>3465</v>
      </c>
      <c r="DL70">
        <v>54.4</v>
      </c>
      <c r="DM70" t="s">
        <v>1181</v>
      </c>
      <c r="DN70" t="s">
        <v>1185</v>
      </c>
      <c r="DO70" t="s">
        <v>1188</v>
      </c>
      <c r="DP70" t="s">
        <v>1181</v>
      </c>
      <c r="DQ70">
        <v>82</v>
      </c>
      <c r="DR70">
        <v>3009.02</v>
      </c>
      <c r="DS70">
        <v>3161.31</v>
      </c>
      <c r="DT70" t="s">
        <v>1110</v>
      </c>
      <c r="DU70" t="s">
        <v>3465</v>
      </c>
      <c r="DV70" t="s">
        <v>1187</v>
      </c>
      <c r="DW70" t="s">
        <v>1187</v>
      </c>
      <c r="DX70" t="s">
        <v>1188</v>
      </c>
      <c r="DY70">
        <v>60</v>
      </c>
      <c r="DZ70">
        <v>58.172906949870253</v>
      </c>
      <c r="EA70" t="s">
        <v>36</v>
      </c>
      <c r="EB70">
        <v>80</v>
      </c>
      <c r="EC70">
        <v>74</v>
      </c>
      <c r="ED70" t="s">
        <v>1187</v>
      </c>
      <c r="EE70" t="s">
        <v>1187</v>
      </c>
      <c r="EF70" t="s">
        <v>1190</v>
      </c>
      <c r="EG70" t="s">
        <v>3465</v>
      </c>
      <c r="EH70" t="s">
        <v>1187</v>
      </c>
      <c r="EI70" t="s">
        <v>1230</v>
      </c>
      <c r="EJ70" t="s">
        <v>1187</v>
      </c>
      <c r="EK70" t="s">
        <v>1187</v>
      </c>
      <c r="EL70" t="s">
        <v>1187</v>
      </c>
      <c r="EM70">
        <v>55</v>
      </c>
      <c r="EN70" t="s">
        <v>1244</v>
      </c>
      <c r="EO70">
        <v>0</v>
      </c>
      <c r="EP70" t="s">
        <v>1187</v>
      </c>
      <c r="EQ70" t="s">
        <v>3465</v>
      </c>
      <c r="ER70">
        <v>90.22</v>
      </c>
      <c r="ES70" t="s">
        <v>5596</v>
      </c>
      <c r="ET70">
        <v>54.36519806537104</v>
      </c>
      <c r="EU70">
        <v>20.3527480118928</v>
      </c>
      <c r="EV70">
        <v>3052.084985351562</v>
      </c>
      <c r="EW70">
        <v>3031.085327148438</v>
      </c>
      <c r="EX70" t="s">
        <v>5618</v>
      </c>
      <c r="EY70" t="s">
        <v>3465</v>
      </c>
      <c r="EZ70">
        <v>0</v>
      </c>
      <c r="FA70">
        <v>75.256406270432791</v>
      </c>
      <c r="FB70" t="s">
        <v>1110</v>
      </c>
      <c r="FC70">
        <v>0</v>
      </c>
      <c r="FD70" t="s">
        <v>5623</v>
      </c>
      <c r="FE70" t="s">
        <v>5693</v>
      </c>
      <c r="FF70" t="s">
        <v>3465</v>
      </c>
      <c r="FG70">
        <v>0</v>
      </c>
      <c r="FH70">
        <v>0</v>
      </c>
      <c r="FI70">
        <v>0</v>
      </c>
      <c r="FJ70" t="s">
        <v>6127</v>
      </c>
      <c r="FK70">
        <v>0</v>
      </c>
      <c r="FL70" t="s">
        <v>1187</v>
      </c>
      <c r="FP70">
        <v>0</v>
      </c>
      <c r="FQ70">
        <v>0</v>
      </c>
      <c r="FT70">
        <v>0</v>
      </c>
      <c r="FU70">
        <v>0</v>
      </c>
      <c r="FV70" t="s">
        <v>3465</v>
      </c>
      <c r="FW70" t="s">
        <v>6164</v>
      </c>
      <c r="FX70" t="s">
        <v>6165</v>
      </c>
      <c r="FY70">
        <v>0.37475950097566169</v>
      </c>
      <c r="FZ70">
        <v>0.37475950097566169</v>
      </c>
      <c r="GA70" t="s">
        <v>1187</v>
      </c>
      <c r="GB70" t="s">
        <v>40</v>
      </c>
      <c r="GC70" t="s">
        <v>6166</v>
      </c>
      <c r="GD70">
        <v>12.09500026702881</v>
      </c>
      <c r="GE70">
        <v>25910.05078125</v>
      </c>
      <c r="GF70" t="s">
        <v>3465</v>
      </c>
      <c r="GG70">
        <v>56.018251383482948</v>
      </c>
      <c r="GH70" t="s">
        <v>1187</v>
      </c>
      <c r="GI70" t="s">
        <v>1110</v>
      </c>
      <c r="GJ70">
        <v>80</v>
      </c>
      <c r="GK70" t="s">
        <v>40</v>
      </c>
      <c r="GL70">
        <v>78.495783243043817</v>
      </c>
      <c r="GM70" t="s">
        <v>1232</v>
      </c>
      <c r="GN70">
        <v>50</v>
      </c>
      <c r="GO70" t="s">
        <v>1187</v>
      </c>
      <c r="GP70">
        <v>0</v>
      </c>
      <c r="GQ70">
        <v>0</v>
      </c>
      <c r="GR70">
        <v>0</v>
      </c>
      <c r="GS70">
        <v>48.597582052848992</v>
      </c>
      <c r="GT70" t="s">
        <v>1187</v>
      </c>
      <c r="GU70">
        <v>35</v>
      </c>
      <c r="GV70" t="s">
        <v>1315</v>
      </c>
      <c r="GW70">
        <v>50</v>
      </c>
      <c r="GX70" t="s">
        <v>1187</v>
      </c>
      <c r="GY70" t="s">
        <v>50</v>
      </c>
      <c r="GZ70" t="s">
        <v>3465</v>
      </c>
      <c r="HA70">
        <v>3153.3118436374912</v>
      </c>
      <c r="HB70" t="s">
        <v>6172</v>
      </c>
      <c r="HC70">
        <v>-2.0997525542815598</v>
      </c>
      <c r="HD70" t="s">
        <v>1187</v>
      </c>
      <c r="HE70">
        <v>3054.5523080522948</v>
      </c>
      <c r="HF70">
        <v>3252.071379222687</v>
      </c>
      <c r="HG70">
        <v>-3.9007815569946869E-2</v>
      </c>
      <c r="HH70" t="s">
        <v>6170</v>
      </c>
      <c r="HI70" t="s">
        <v>6174</v>
      </c>
      <c r="HJ70">
        <v>40</v>
      </c>
      <c r="HK70">
        <v>0</v>
      </c>
      <c r="HL70">
        <v>0</v>
      </c>
      <c r="HM70" t="s">
        <v>50</v>
      </c>
      <c r="HN70" t="s">
        <v>1108</v>
      </c>
      <c r="HO70">
        <v>3036.6185</v>
      </c>
      <c r="HP70">
        <v>3447.2330000000002</v>
      </c>
      <c r="HQ70">
        <v>2987.3449999999998</v>
      </c>
      <c r="HR70" t="s">
        <v>6176</v>
      </c>
      <c r="HS70" t="b">
        <v>1</v>
      </c>
      <c r="HT70">
        <v>3036.6185</v>
      </c>
      <c r="HU70">
        <v>2987.3449999999998</v>
      </c>
      <c r="HV70">
        <v>3447.2330000000002</v>
      </c>
      <c r="HX70">
        <v>3036.6185</v>
      </c>
      <c r="HY70">
        <v>1.6624280480491691</v>
      </c>
      <c r="HZ70">
        <v>55</v>
      </c>
      <c r="IA70" t="s">
        <v>1111</v>
      </c>
      <c r="IB70">
        <v>0</v>
      </c>
      <c r="IC70" t="s">
        <v>50</v>
      </c>
      <c r="ID70" t="s">
        <v>3465</v>
      </c>
      <c r="IE70">
        <v>80</v>
      </c>
      <c r="IF70">
        <v>20</v>
      </c>
      <c r="IG70">
        <v>100</v>
      </c>
      <c r="IH70">
        <v>20</v>
      </c>
      <c r="II70">
        <v>78</v>
      </c>
      <c r="IJ70">
        <v>56.505007966610727</v>
      </c>
      <c r="IK70">
        <v>82</v>
      </c>
      <c r="IL70">
        <v>74</v>
      </c>
      <c r="IM70">
        <v>55</v>
      </c>
      <c r="IN70">
        <v>50</v>
      </c>
      <c r="IO70">
        <v>68.030500796661073</v>
      </c>
      <c r="IP70">
        <v>74.35150238998321</v>
      </c>
      <c r="IQ70">
        <v>90.22</v>
      </c>
      <c r="IR70">
        <v>62.9</v>
      </c>
      <c r="IS70">
        <v>74.012200318664426</v>
      </c>
      <c r="IT70">
        <v>77.453150238998319</v>
      </c>
      <c r="IU70">
        <v>69.98067527883137</v>
      </c>
      <c r="IV70">
        <v>77.135000000000005</v>
      </c>
      <c r="IW70">
        <v>70.73567527883138</v>
      </c>
      <c r="IX70">
        <v>68.144150238998321</v>
      </c>
      <c r="IY70">
        <v>68.030500796661073</v>
      </c>
      <c r="IZ70">
        <v>78</v>
      </c>
      <c r="JA70">
        <v>67.021502389983226</v>
      </c>
      <c r="JB70">
        <v>19.352768807630909</v>
      </c>
      <c r="JC70">
        <v>3.46</v>
      </c>
      <c r="JD70">
        <v>100</v>
      </c>
      <c r="JE70" t="s">
        <v>5623</v>
      </c>
      <c r="JF70" t="s">
        <v>5624</v>
      </c>
      <c r="JG70" t="s">
        <v>6179</v>
      </c>
      <c r="JI70">
        <v>79.98067527883137</v>
      </c>
      <c r="JJ70">
        <v>10</v>
      </c>
      <c r="JK70">
        <v>0</v>
      </c>
      <c r="JL70">
        <v>84.98067527883137</v>
      </c>
      <c r="JM70">
        <v>5</v>
      </c>
      <c r="JN70" t="s">
        <v>6180</v>
      </c>
      <c r="JO70" t="s">
        <v>6183</v>
      </c>
      <c r="JP70">
        <v>84.98067527883137</v>
      </c>
      <c r="JQ70">
        <v>0</v>
      </c>
      <c r="JR70" t="s">
        <v>6184</v>
      </c>
      <c r="JS70" t="s">
        <v>6205</v>
      </c>
      <c r="JT70">
        <v>84.98067527883137</v>
      </c>
      <c r="JU70">
        <v>0</v>
      </c>
      <c r="JV70" t="s">
        <v>6447</v>
      </c>
      <c r="JW70" t="s">
        <v>1111</v>
      </c>
      <c r="JX70">
        <v>0</v>
      </c>
      <c r="JY70">
        <v>42.104921617335727</v>
      </c>
      <c r="JZ70">
        <v>24.419686469342921</v>
      </c>
      <c r="KA70">
        <v>100</v>
      </c>
      <c r="KB70">
        <v>50</v>
      </c>
      <c r="KC70">
        <v>39.999999999999993</v>
      </c>
      <c r="KD70" t="s">
        <v>6507</v>
      </c>
      <c r="KE70">
        <v>1</v>
      </c>
      <c r="KF70">
        <v>66.570000000000007</v>
      </c>
      <c r="KG70">
        <v>55</v>
      </c>
      <c r="KH70">
        <v>78</v>
      </c>
      <c r="KI70">
        <v>50</v>
      </c>
      <c r="KJ70">
        <v>80</v>
      </c>
      <c r="KK70">
        <v>67.2</v>
      </c>
      <c r="KL70">
        <v>95</v>
      </c>
      <c r="KM70">
        <v>50</v>
      </c>
      <c r="KN70">
        <v>1</v>
      </c>
      <c r="KO70" t="s">
        <v>6164</v>
      </c>
      <c r="KP70" t="s">
        <v>6509</v>
      </c>
      <c r="KQ70" t="s">
        <v>6510</v>
      </c>
      <c r="KR70">
        <v>0.8</v>
      </c>
      <c r="KS70" t="s">
        <v>6127</v>
      </c>
      <c r="KT70">
        <v>0</v>
      </c>
      <c r="KU70">
        <v>53.467647715784423</v>
      </c>
      <c r="KV70">
        <v>66.570000000000007</v>
      </c>
      <c r="KW70">
        <v>67.2</v>
      </c>
      <c r="KX70">
        <v>67.2</v>
      </c>
      <c r="KY70">
        <v>72.2</v>
      </c>
      <c r="KZ70" t="s">
        <v>5582</v>
      </c>
      <c r="LA70" t="s">
        <v>6513</v>
      </c>
      <c r="LB70" t="s">
        <v>5582</v>
      </c>
      <c r="LC70" t="s">
        <v>179</v>
      </c>
      <c r="LD70" t="s">
        <v>179</v>
      </c>
      <c r="LE70">
        <v>-27.87575366149564</v>
      </c>
      <c r="LF70">
        <v>11.36272609844869</v>
      </c>
      <c r="LG70">
        <v>18.73235228421558</v>
      </c>
      <c r="LH70">
        <v>24.46507838266427</v>
      </c>
      <c r="LI70" t="b">
        <v>1</v>
      </c>
      <c r="LL70">
        <v>0</v>
      </c>
      <c r="LM70">
        <v>0</v>
      </c>
      <c r="LO70">
        <v>5</v>
      </c>
      <c r="LP70">
        <v>90</v>
      </c>
      <c r="LQ70">
        <v>40</v>
      </c>
      <c r="LR70" t="s">
        <v>6170</v>
      </c>
      <c r="LS70">
        <v>17.579999999999998</v>
      </c>
      <c r="LT70">
        <v>17.55</v>
      </c>
      <c r="LU70">
        <v>3.41</v>
      </c>
      <c r="LV70">
        <v>65.7</v>
      </c>
      <c r="LW70" t="s">
        <v>40</v>
      </c>
    </row>
    <row r="71" spans="1:335" x14ac:dyDescent="0.3">
      <c r="A71" t="s">
        <v>218</v>
      </c>
      <c r="B71" t="s">
        <v>669</v>
      </c>
      <c r="C71" t="s">
        <v>1872</v>
      </c>
      <c r="D71" t="s">
        <v>2082</v>
      </c>
      <c r="E71" t="s">
        <v>1872</v>
      </c>
      <c r="F71" t="s">
        <v>69</v>
      </c>
      <c r="G71" t="s">
        <v>2096</v>
      </c>
      <c r="H71" s="12" t="s">
        <v>2242</v>
      </c>
      <c r="I71" t="s">
        <v>2742</v>
      </c>
      <c r="J71">
        <v>2203</v>
      </c>
      <c r="K71" t="s">
        <v>3174</v>
      </c>
      <c r="L71">
        <v>923.95</v>
      </c>
      <c r="M71">
        <v>113375838208</v>
      </c>
      <c r="N71">
        <v>107413766144</v>
      </c>
      <c r="O71">
        <v>122681348</v>
      </c>
      <c r="P71">
        <v>30780589</v>
      </c>
      <c r="Q71">
        <v>1.46</v>
      </c>
      <c r="R71">
        <v>1251</v>
      </c>
      <c r="S71">
        <v>850</v>
      </c>
      <c r="T71">
        <v>146046</v>
      </c>
      <c r="U71">
        <v>21.402595999999999</v>
      </c>
      <c r="V71">
        <v>19.370259999999998</v>
      </c>
      <c r="W71">
        <v>3.7586753000000002</v>
      </c>
      <c r="X71">
        <v>4.5693674</v>
      </c>
      <c r="Y71">
        <v>0</v>
      </c>
      <c r="Z71">
        <v>14.586</v>
      </c>
      <c r="AA71">
        <v>4.3289999999999997</v>
      </c>
      <c r="AB71">
        <v>50</v>
      </c>
      <c r="AC71">
        <v>19.100000000000001</v>
      </c>
      <c r="AD71">
        <v>12.558</v>
      </c>
      <c r="AE71">
        <v>54.173000000000002</v>
      </c>
      <c r="AF71">
        <v>27.337</v>
      </c>
      <c r="AG71">
        <v>21.375999</v>
      </c>
      <c r="AH71">
        <v>29.678999999999998</v>
      </c>
      <c r="AI71">
        <v>16</v>
      </c>
      <c r="AJ71">
        <v>0</v>
      </c>
      <c r="AK71">
        <v>0</v>
      </c>
      <c r="AL71">
        <v>36.4</v>
      </c>
      <c r="AM71">
        <v>2.0049999999999999</v>
      </c>
      <c r="AN71">
        <v>5.0599999999999996</v>
      </c>
      <c r="AO71">
        <v>3.4159999999999999</v>
      </c>
      <c r="AP71">
        <v>6527969792</v>
      </c>
      <c r="AQ71">
        <v>604449984</v>
      </c>
      <c r="AR71">
        <v>4326709760</v>
      </c>
      <c r="AS71">
        <v>1398073728</v>
      </c>
      <c r="AT71">
        <v>43.17</v>
      </c>
      <c r="AU71">
        <v>0</v>
      </c>
      <c r="AV71">
        <v>245.81800000000001</v>
      </c>
      <c r="AW71">
        <v>202.37</v>
      </c>
      <c r="AX71">
        <v>53.216999999999999</v>
      </c>
      <c r="AY71">
        <v>76.132005000000007</v>
      </c>
      <c r="AZ71">
        <v>7.2760000000000007</v>
      </c>
      <c r="BA71">
        <v>-0.51682237340174964</v>
      </c>
      <c r="BB71">
        <v>-3.2129125176392872</v>
      </c>
      <c r="BC71">
        <v>-15.565336423508031</v>
      </c>
      <c r="BD71">
        <v>-6.0613174353654822</v>
      </c>
      <c r="BE71">
        <v>40.171680118784593</v>
      </c>
      <c r="BF71">
        <v>98</v>
      </c>
      <c r="BG71" t="s">
        <v>3175</v>
      </c>
      <c r="BH71" t="s">
        <v>3240</v>
      </c>
      <c r="BI71">
        <v>100</v>
      </c>
      <c r="BJ71" t="s">
        <v>3465</v>
      </c>
      <c r="BK71" t="s">
        <v>218</v>
      </c>
      <c r="BL71">
        <v>90</v>
      </c>
      <c r="BM71" t="s">
        <v>3467</v>
      </c>
      <c r="BN71" t="s">
        <v>3470</v>
      </c>
      <c r="BO71">
        <v>923.95001220703125</v>
      </c>
      <c r="BP71">
        <v>-2.4082374220194098</v>
      </c>
      <c r="BQ71">
        <v>1.132884949395474</v>
      </c>
      <c r="BR71">
        <v>0.64266918931576988</v>
      </c>
      <c r="BS71">
        <v>7.0402298565630517E-2</v>
      </c>
      <c r="BT71">
        <v>-0.86904948146802052</v>
      </c>
      <c r="BU71">
        <v>-3.854081486508421</v>
      </c>
      <c r="BV71">
        <v>5.8816566554353651</v>
      </c>
      <c r="BW71">
        <v>6.7529929845941252</v>
      </c>
      <c r="BX71">
        <v>6.990669883749816</v>
      </c>
      <c r="BY71">
        <v>2.241518497066771</v>
      </c>
      <c r="BZ71">
        <v>59.296894073486328</v>
      </c>
      <c r="CA71">
        <v>55.646176608434352</v>
      </c>
      <c r="CB71">
        <v>55.051093575718937</v>
      </c>
      <c r="CC71">
        <v>-3.1552539178563852</v>
      </c>
      <c r="CD71">
        <v>-6.5795786589183116</v>
      </c>
      <c r="CE71">
        <v>3.4243247410619269</v>
      </c>
      <c r="CF71" t="s">
        <v>3473</v>
      </c>
      <c r="CG71">
        <v>917.65</v>
      </c>
      <c r="CH71">
        <v>913.19499511718755</v>
      </c>
      <c r="CI71">
        <v>914.29250183105466</v>
      </c>
      <c r="CJ71">
        <v>921.65727700781372</v>
      </c>
      <c r="CK71">
        <v>917.55153857407004</v>
      </c>
      <c r="CL71">
        <v>918.17482820369924</v>
      </c>
      <c r="CM71">
        <v>64.668676362815475</v>
      </c>
      <c r="CN71">
        <v>54.483003178950462</v>
      </c>
      <c r="CO71" t="s">
        <v>3535</v>
      </c>
      <c r="CP71">
        <v>35</v>
      </c>
      <c r="CQ71" t="s">
        <v>3492</v>
      </c>
      <c r="CR71" t="s">
        <v>3492</v>
      </c>
      <c r="CS71">
        <v>48451</v>
      </c>
      <c r="CT71">
        <v>94809.7</v>
      </c>
      <c r="CU71">
        <v>0.51103420852507708</v>
      </c>
      <c r="CV71" t="s">
        <v>3745</v>
      </c>
      <c r="CW71">
        <v>0.67197971028402381</v>
      </c>
      <c r="CX71" t="s">
        <v>3811</v>
      </c>
      <c r="CY71" t="s">
        <v>4297</v>
      </c>
      <c r="CZ71" t="s">
        <v>4756</v>
      </c>
      <c r="DA71" t="s">
        <v>5229</v>
      </c>
      <c r="DB71">
        <v>1.639076465996925</v>
      </c>
      <c r="DC71">
        <v>2.2125117240907159</v>
      </c>
      <c r="DD71">
        <v>0.36389710079685061</v>
      </c>
      <c r="DE71" t="s">
        <v>5577</v>
      </c>
      <c r="DF71" t="s">
        <v>3492</v>
      </c>
      <c r="DG71" t="s">
        <v>3492</v>
      </c>
      <c r="DH71">
        <v>0</v>
      </c>
      <c r="DI71">
        <v>67.700851659206975</v>
      </c>
      <c r="DJ71" t="s">
        <v>5582</v>
      </c>
      <c r="DK71" t="s">
        <v>3465</v>
      </c>
      <c r="DL71">
        <v>55.6</v>
      </c>
      <c r="DM71" t="s">
        <v>1181</v>
      </c>
      <c r="DN71" t="s">
        <v>1185</v>
      </c>
      <c r="DO71" t="s">
        <v>50</v>
      </c>
      <c r="DP71" t="s">
        <v>1187</v>
      </c>
      <c r="DQ71">
        <v>65</v>
      </c>
      <c r="DR71">
        <v>903.96</v>
      </c>
      <c r="DS71">
        <v>946.88</v>
      </c>
      <c r="DT71" t="s">
        <v>1108</v>
      </c>
      <c r="DU71" t="s">
        <v>3465</v>
      </c>
      <c r="DV71" t="s">
        <v>1190</v>
      </c>
      <c r="DW71" t="s">
        <v>1181</v>
      </c>
      <c r="DX71" t="s">
        <v>50</v>
      </c>
      <c r="DY71">
        <v>27.85290682178443</v>
      </c>
      <c r="DZ71">
        <v>75.626242843849312</v>
      </c>
      <c r="EA71" t="s">
        <v>36</v>
      </c>
      <c r="EB71">
        <v>100</v>
      </c>
      <c r="EC71">
        <v>68.481120615305201</v>
      </c>
      <c r="ED71" t="s">
        <v>1190</v>
      </c>
      <c r="EE71" t="s">
        <v>1190</v>
      </c>
      <c r="EF71" t="s">
        <v>1187</v>
      </c>
      <c r="EG71" t="s">
        <v>3465</v>
      </c>
      <c r="EH71" t="s">
        <v>1232</v>
      </c>
      <c r="EI71" t="s">
        <v>1230</v>
      </c>
      <c r="EJ71" t="s">
        <v>1187</v>
      </c>
      <c r="EK71" t="s">
        <v>1187</v>
      </c>
      <c r="EL71" t="s">
        <v>1187</v>
      </c>
      <c r="EM71">
        <v>67</v>
      </c>
      <c r="EN71" t="s">
        <v>1187</v>
      </c>
      <c r="EO71">
        <v>0</v>
      </c>
      <c r="EP71" t="s">
        <v>1187</v>
      </c>
      <c r="EQ71" t="s">
        <v>3465</v>
      </c>
      <c r="ER71">
        <v>60.99</v>
      </c>
      <c r="ES71" t="s">
        <v>5595</v>
      </c>
      <c r="ET71">
        <v>55.646176608434352</v>
      </c>
      <c r="EU71">
        <v>-3.2504433824719849</v>
      </c>
      <c r="EV71">
        <v>914.29250183105466</v>
      </c>
      <c r="EW71">
        <v>932.21399780273441</v>
      </c>
      <c r="EX71" t="s">
        <v>5619</v>
      </c>
      <c r="EY71" t="s">
        <v>3465</v>
      </c>
      <c r="EZ71">
        <v>1</v>
      </c>
      <c r="FA71">
        <v>50.362517147796048</v>
      </c>
      <c r="FB71" t="s">
        <v>1111</v>
      </c>
      <c r="FC71">
        <v>10.072503429559211</v>
      </c>
      <c r="FD71" t="s">
        <v>5622</v>
      </c>
      <c r="FE71" t="s">
        <v>5694</v>
      </c>
      <c r="FF71" t="s">
        <v>3465</v>
      </c>
      <c r="FG71">
        <v>1</v>
      </c>
      <c r="FH71">
        <v>0</v>
      </c>
      <c r="FI71">
        <v>1</v>
      </c>
      <c r="FJ71" t="s">
        <v>3475</v>
      </c>
      <c r="FK71">
        <v>1</v>
      </c>
      <c r="FL71" t="s">
        <v>1190</v>
      </c>
      <c r="FM71" t="s">
        <v>6141</v>
      </c>
      <c r="FN71" t="s">
        <v>6141</v>
      </c>
      <c r="FO71" t="s">
        <v>3475</v>
      </c>
      <c r="FP71">
        <v>0.71064469446682499</v>
      </c>
      <c r="FQ71">
        <v>926.769287109375</v>
      </c>
      <c r="FT71">
        <v>0</v>
      </c>
      <c r="FU71">
        <v>0</v>
      </c>
      <c r="FV71" t="s">
        <v>3465</v>
      </c>
      <c r="FW71" t="s">
        <v>6164</v>
      </c>
      <c r="FX71" t="s">
        <v>6165</v>
      </c>
      <c r="FY71">
        <v>0.37475950097566169</v>
      </c>
      <c r="FZ71">
        <v>0.37475950097566169</v>
      </c>
      <c r="GA71" t="s">
        <v>1187</v>
      </c>
      <c r="GB71" t="s">
        <v>40</v>
      </c>
      <c r="GC71" t="s">
        <v>6166</v>
      </c>
      <c r="GD71">
        <v>12.09500026702881</v>
      </c>
      <c r="GE71">
        <v>25910.05078125</v>
      </c>
      <c r="GF71" t="s">
        <v>3465</v>
      </c>
      <c r="GG71">
        <v>49.799657024498103</v>
      </c>
      <c r="GH71" t="s">
        <v>1187</v>
      </c>
      <c r="GI71" t="s">
        <v>1110</v>
      </c>
      <c r="GJ71">
        <v>92</v>
      </c>
      <c r="GK71" t="s">
        <v>40</v>
      </c>
      <c r="GL71">
        <v>54.580972800934163</v>
      </c>
      <c r="GM71" t="s">
        <v>1187</v>
      </c>
      <c r="GN71">
        <v>50</v>
      </c>
      <c r="GO71" t="s">
        <v>1187</v>
      </c>
      <c r="GP71">
        <v>0</v>
      </c>
      <c r="GQ71">
        <v>0</v>
      </c>
      <c r="GR71">
        <v>0</v>
      </c>
      <c r="GS71">
        <v>53.37682592108925</v>
      </c>
      <c r="GT71" t="s">
        <v>1187</v>
      </c>
      <c r="GU71">
        <v>35</v>
      </c>
      <c r="GV71" t="s">
        <v>1315</v>
      </c>
      <c r="GW71">
        <v>50</v>
      </c>
      <c r="GX71" t="s">
        <v>1187</v>
      </c>
      <c r="GY71" t="s">
        <v>50</v>
      </c>
      <c r="GZ71" t="s">
        <v>3465</v>
      </c>
      <c r="HA71">
        <v>987.06679150883258</v>
      </c>
      <c r="HB71" t="s">
        <v>6172</v>
      </c>
      <c r="HC71">
        <v>-6.394377750802545</v>
      </c>
      <c r="HD71" t="s">
        <v>1187</v>
      </c>
      <c r="HE71">
        <v>957.00362626842229</v>
      </c>
      <c r="HF71">
        <v>1017.129956749243</v>
      </c>
      <c r="HG71">
        <v>-0.28665206202093457</v>
      </c>
      <c r="HH71" t="s">
        <v>40</v>
      </c>
      <c r="HI71" t="s">
        <v>1257</v>
      </c>
      <c r="HJ71">
        <v>40</v>
      </c>
      <c r="HK71">
        <v>2</v>
      </c>
      <c r="HL71">
        <v>41.643912705180433</v>
      </c>
      <c r="HM71" t="s">
        <v>40</v>
      </c>
      <c r="HN71" t="s">
        <v>1242</v>
      </c>
      <c r="HO71">
        <v>1050.4290000000001</v>
      </c>
      <c r="HP71">
        <v>1057.0060000000001</v>
      </c>
      <c r="HQ71">
        <v>912.30899999999997</v>
      </c>
      <c r="HR71" t="s">
        <v>6177</v>
      </c>
      <c r="HS71" t="b">
        <v>1</v>
      </c>
      <c r="HT71">
        <v>912.30899999999997</v>
      </c>
      <c r="HV71">
        <v>1050.4290000000001</v>
      </c>
      <c r="HW71">
        <v>1057.0060000000001</v>
      </c>
      <c r="HX71">
        <v>912.30899999999997</v>
      </c>
      <c r="HY71">
        <v>1.2759944500198159</v>
      </c>
      <c r="HZ71">
        <v>47</v>
      </c>
      <c r="IA71" t="s">
        <v>1110</v>
      </c>
      <c r="IB71">
        <v>50</v>
      </c>
      <c r="IC71" t="s">
        <v>50</v>
      </c>
      <c r="ID71" t="s">
        <v>3465</v>
      </c>
      <c r="IE71">
        <v>60</v>
      </c>
      <c r="IF71">
        <v>40</v>
      </c>
      <c r="IG71">
        <v>60</v>
      </c>
      <c r="IH71">
        <v>80</v>
      </c>
      <c r="II71">
        <v>98</v>
      </c>
      <c r="IJ71">
        <v>67.700851659206975</v>
      </c>
      <c r="IK71">
        <v>65</v>
      </c>
      <c r="IL71">
        <v>68.481120615305201</v>
      </c>
      <c r="IM71">
        <v>67</v>
      </c>
      <c r="IN71">
        <v>0</v>
      </c>
      <c r="IO71">
        <v>56.645931701287843</v>
      </c>
      <c r="IP71">
        <v>65.810255497762085</v>
      </c>
      <c r="IQ71">
        <v>60.99</v>
      </c>
      <c r="IR71">
        <v>62.6</v>
      </c>
      <c r="IS71">
        <v>81.45837268051514</v>
      </c>
      <c r="IT71">
        <v>78.191779510386368</v>
      </c>
      <c r="IU71">
        <v>72.906076095450743</v>
      </c>
      <c r="IV71">
        <v>81.14</v>
      </c>
      <c r="IW71">
        <v>74.676076095450753</v>
      </c>
      <c r="IX71">
        <v>74.08377951038635</v>
      </c>
      <c r="IY71">
        <v>56.645931701287843</v>
      </c>
      <c r="IZ71">
        <v>98</v>
      </c>
      <c r="JA71">
        <v>78.290255497762104</v>
      </c>
      <c r="JB71">
        <v>22.062344139650872</v>
      </c>
      <c r="JC71">
        <v>3.6</v>
      </c>
      <c r="JD71">
        <v>100</v>
      </c>
      <c r="JE71" t="s">
        <v>5623</v>
      </c>
      <c r="JF71" t="s">
        <v>5624</v>
      </c>
      <c r="JG71" t="s">
        <v>6179</v>
      </c>
      <c r="JI71">
        <v>82.906076095450743</v>
      </c>
      <c r="JJ71">
        <v>10</v>
      </c>
      <c r="JK71">
        <v>0</v>
      </c>
      <c r="JL71">
        <v>87.906076095450743</v>
      </c>
      <c r="JM71">
        <v>5</v>
      </c>
      <c r="JN71" t="s">
        <v>6180</v>
      </c>
      <c r="JO71" t="s">
        <v>6183</v>
      </c>
      <c r="JP71">
        <v>87.906076095450743</v>
      </c>
      <c r="JQ71">
        <v>0</v>
      </c>
      <c r="JR71" t="s">
        <v>6184</v>
      </c>
      <c r="JS71" t="s">
        <v>6250</v>
      </c>
      <c r="JT71">
        <v>87.606076095450746</v>
      </c>
      <c r="JU71">
        <v>-0.3</v>
      </c>
      <c r="JV71" t="s">
        <v>6442</v>
      </c>
      <c r="JW71" t="s">
        <v>1110</v>
      </c>
      <c r="JX71">
        <v>50</v>
      </c>
      <c r="JY71">
        <v>43.863750000000003</v>
      </c>
      <c r="JZ71">
        <v>22.2</v>
      </c>
      <c r="KA71">
        <v>100</v>
      </c>
      <c r="KB71">
        <v>61.568750000000001</v>
      </c>
      <c r="KC71">
        <v>40</v>
      </c>
      <c r="KD71" t="s">
        <v>6507</v>
      </c>
      <c r="KE71">
        <v>1</v>
      </c>
      <c r="KF71">
        <v>67.2</v>
      </c>
      <c r="KG71">
        <v>60</v>
      </c>
      <c r="KH71">
        <v>70</v>
      </c>
      <c r="KI71">
        <v>50</v>
      </c>
      <c r="KJ71">
        <v>90</v>
      </c>
      <c r="KK71">
        <v>64</v>
      </c>
      <c r="KL71">
        <v>95</v>
      </c>
      <c r="KM71">
        <v>45</v>
      </c>
      <c r="KN71">
        <v>1</v>
      </c>
      <c r="KO71" t="s">
        <v>6164</v>
      </c>
      <c r="KP71" t="s">
        <v>6509</v>
      </c>
      <c r="KQ71" t="s">
        <v>6510</v>
      </c>
      <c r="KR71">
        <v>0.8</v>
      </c>
      <c r="KS71" t="s">
        <v>6127</v>
      </c>
      <c r="KT71">
        <v>7.5543775721694084</v>
      </c>
      <c r="KU71">
        <v>55.576447828635217</v>
      </c>
      <c r="KV71">
        <v>67.2</v>
      </c>
      <c r="KW71">
        <v>64</v>
      </c>
      <c r="KX71">
        <v>71.554377572169415</v>
      </c>
      <c r="KY71">
        <v>76.554377572169415</v>
      </c>
      <c r="KZ71" t="s">
        <v>1234</v>
      </c>
      <c r="LA71" t="s">
        <v>6513</v>
      </c>
      <c r="LB71" t="s">
        <v>1234</v>
      </c>
      <c r="LC71" t="s">
        <v>179</v>
      </c>
      <c r="LD71" t="s">
        <v>179</v>
      </c>
      <c r="LE71">
        <v>-29.04232609545074</v>
      </c>
      <c r="LF71">
        <v>11.712697828635219</v>
      </c>
      <c r="LG71">
        <v>20.97792974353419</v>
      </c>
      <c r="LH71">
        <v>23.33625</v>
      </c>
      <c r="LI71" t="b">
        <v>1</v>
      </c>
      <c r="LL71">
        <v>0</v>
      </c>
      <c r="LM71">
        <v>0</v>
      </c>
      <c r="LO71">
        <v>3</v>
      </c>
      <c r="LP71">
        <v>96.2</v>
      </c>
      <c r="LQ71">
        <v>52</v>
      </c>
      <c r="LR71" t="s">
        <v>6170</v>
      </c>
      <c r="LS71">
        <v>29.27</v>
      </c>
      <c r="LT71">
        <v>19.850000000000001</v>
      </c>
      <c r="LU71">
        <v>2.0699999999999998</v>
      </c>
      <c r="LV71">
        <v>65.7</v>
      </c>
      <c r="LW71" t="s">
        <v>36</v>
      </c>
    </row>
    <row r="72" spans="1:335" x14ac:dyDescent="0.3">
      <c r="A72" t="s">
        <v>219</v>
      </c>
      <c r="B72" t="s">
        <v>670</v>
      </c>
      <c r="C72" t="s">
        <v>1873</v>
      </c>
      <c r="D72" t="s">
        <v>2082</v>
      </c>
      <c r="E72" t="s">
        <v>1873</v>
      </c>
      <c r="F72" t="s">
        <v>77</v>
      </c>
      <c r="G72" t="s">
        <v>2103</v>
      </c>
      <c r="H72" s="12" t="s">
        <v>2243</v>
      </c>
      <c r="I72" t="s">
        <v>2743</v>
      </c>
      <c r="J72">
        <v>0</v>
      </c>
      <c r="K72" t="s">
        <v>3174</v>
      </c>
      <c r="L72">
        <v>2446.1999999999998</v>
      </c>
      <c r="M72">
        <v>146813239296</v>
      </c>
      <c r="N72">
        <v>119543668736</v>
      </c>
      <c r="O72">
        <v>60016859</v>
      </c>
      <c r="P72">
        <v>29060163</v>
      </c>
      <c r="Q72">
        <v>1.1399999999999999</v>
      </c>
      <c r="R72">
        <v>2799</v>
      </c>
      <c r="S72">
        <v>1900.1</v>
      </c>
      <c r="T72">
        <v>87345</v>
      </c>
      <c r="U72">
        <v>27.371600000000001</v>
      </c>
      <c r="V72">
        <v>25.201232999999998</v>
      </c>
      <c r="W72">
        <v>6.8677216000000003</v>
      </c>
      <c r="X72">
        <v>9.9706159999999997</v>
      </c>
      <c r="Y72">
        <v>0</v>
      </c>
      <c r="Z72">
        <v>23.065999999999999</v>
      </c>
      <c r="AA72">
        <v>8.1189999999999998</v>
      </c>
      <c r="AB72">
        <v>50</v>
      </c>
      <c r="AC72">
        <v>26.791</v>
      </c>
      <c r="AD72">
        <v>8.1319999999999997</v>
      </c>
      <c r="AE72">
        <v>55.632997000000003</v>
      </c>
      <c r="AF72">
        <v>31.353000000000002</v>
      </c>
      <c r="AG72">
        <v>36.526000000000003</v>
      </c>
      <c r="AH72">
        <v>35.198003</v>
      </c>
      <c r="AI72">
        <v>12.5</v>
      </c>
      <c r="AJ72">
        <v>0</v>
      </c>
      <c r="AK72">
        <v>0</v>
      </c>
      <c r="AL72">
        <v>-38.799999999999997</v>
      </c>
      <c r="AM72">
        <v>1.325</v>
      </c>
      <c r="AN72">
        <v>2.2970000000000002</v>
      </c>
      <c r="AO72">
        <v>2.2749999999999999</v>
      </c>
      <c r="AP72">
        <v>27552729088</v>
      </c>
      <c r="AQ72">
        <v>283160000</v>
      </c>
      <c r="AR72">
        <v>6594999808</v>
      </c>
      <c r="AS72">
        <v>4961690112</v>
      </c>
      <c r="AT72">
        <v>89.37</v>
      </c>
      <c r="AU72">
        <v>0</v>
      </c>
      <c r="AV72">
        <v>356.18799999999999</v>
      </c>
      <c r="AW72">
        <v>245.434</v>
      </c>
      <c r="AX72">
        <v>459.08300000000003</v>
      </c>
      <c r="AY72">
        <v>49.177999999999997</v>
      </c>
      <c r="AZ72">
        <v>17.507000000000001</v>
      </c>
      <c r="BA72">
        <v>4.3556097974531722</v>
      </c>
      <c r="BB72">
        <v>-4.1795587470514057</v>
      </c>
      <c r="BC72">
        <v>6.2552360712551076</v>
      </c>
      <c r="BD72">
        <v>11.392635433420409</v>
      </c>
      <c r="BE72">
        <v>27.67618902680551</v>
      </c>
      <c r="BF72">
        <v>70</v>
      </c>
      <c r="BG72" t="s">
        <v>3176</v>
      </c>
      <c r="BH72" t="s">
        <v>3241</v>
      </c>
      <c r="BI72">
        <v>100</v>
      </c>
      <c r="BJ72" t="s">
        <v>3465</v>
      </c>
      <c r="BK72" t="s">
        <v>219</v>
      </c>
      <c r="BL72">
        <v>90</v>
      </c>
      <c r="BM72" t="s">
        <v>3466</v>
      </c>
      <c r="BN72" t="s">
        <v>3470</v>
      </c>
      <c r="BO72">
        <v>2446.199951171875</v>
      </c>
      <c r="BP72">
        <v>-1.1836012453292239</v>
      </c>
      <c r="BQ72">
        <v>-0.2365435900540391</v>
      </c>
      <c r="BR72">
        <v>-0.89133783466589511</v>
      </c>
      <c r="BS72">
        <v>4.7757742892843291</v>
      </c>
      <c r="BT72">
        <v>2.9545433994896841</v>
      </c>
      <c r="BU72">
        <v>-8.0341350809319927</v>
      </c>
      <c r="BV72">
        <v>3.3944462678085872</v>
      </c>
      <c r="BW72">
        <v>3.3822724565801061</v>
      </c>
      <c r="BX72">
        <v>5.5182361507576516</v>
      </c>
      <c r="BY72">
        <v>2.0549680367074341</v>
      </c>
      <c r="BZ72">
        <v>60.050149788533837</v>
      </c>
      <c r="CA72">
        <v>41.851389720018837</v>
      </c>
      <c r="CB72">
        <v>49.602432144686333</v>
      </c>
      <c r="CC72">
        <v>10.619036277018949</v>
      </c>
      <c r="CD72">
        <v>9.5178913205156732</v>
      </c>
      <c r="CE72">
        <v>1.101144956503276</v>
      </c>
      <c r="CF72" t="s">
        <v>3473</v>
      </c>
      <c r="CG72">
        <v>2470.9399902343748</v>
      </c>
      <c r="CH72">
        <v>2464.730004882812</v>
      </c>
      <c r="CI72">
        <v>2451.3150024414058</v>
      </c>
      <c r="CJ72">
        <v>2461.619170314133</v>
      </c>
      <c r="CK72">
        <v>2460.9135898537338</v>
      </c>
      <c r="CL72">
        <v>2450.861793914522</v>
      </c>
      <c r="CM72">
        <v>38.280587174773757</v>
      </c>
      <c r="CN72">
        <v>52.771677755997757</v>
      </c>
      <c r="CO72" t="s">
        <v>3536</v>
      </c>
      <c r="CP72">
        <v>0</v>
      </c>
      <c r="CQ72" t="s">
        <v>3492</v>
      </c>
      <c r="CR72" t="s">
        <v>3492</v>
      </c>
      <c r="CS72">
        <v>180243</v>
      </c>
      <c r="CT72">
        <v>77540.3</v>
      </c>
      <c r="CU72">
        <v>2.324507385191958</v>
      </c>
      <c r="CV72" t="s">
        <v>3743</v>
      </c>
      <c r="CX72" t="s">
        <v>3812</v>
      </c>
      <c r="CY72" t="s">
        <v>4298</v>
      </c>
      <c r="CZ72" t="s">
        <v>4757</v>
      </c>
      <c r="DA72" t="s">
        <v>5230</v>
      </c>
      <c r="DB72">
        <v>-2.3278118917199002</v>
      </c>
      <c r="DC72">
        <v>-0.89133783466589511</v>
      </c>
      <c r="DD72">
        <v>2.9242227217504579</v>
      </c>
      <c r="DE72" t="s">
        <v>5576</v>
      </c>
      <c r="DF72" t="s">
        <v>3492</v>
      </c>
      <c r="DG72" t="s">
        <v>3492</v>
      </c>
      <c r="DH72">
        <v>0</v>
      </c>
      <c r="DI72">
        <v>56.290806132752877</v>
      </c>
      <c r="DJ72" t="s">
        <v>5583</v>
      </c>
      <c r="DK72" t="s">
        <v>3465</v>
      </c>
      <c r="DL72">
        <v>41.9</v>
      </c>
      <c r="DM72" t="s">
        <v>1181</v>
      </c>
      <c r="DN72" t="s">
        <v>1182</v>
      </c>
      <c r="DO72" t="s">
        <v>36</v>
      </c>
      <c r="DP72" t="s">
        <v>1187</v>
      </c>
      <c r="DQ72">
        <v>83</v>
      </c>
      <c r="DR72">
        <v>2361</v>
      </c>
      <c r="DS72">
        <v>2565.52</v>
      </c>
      <c r="DT72" t="s">
        <v>1110</v>
      </c>
      <c r="DU72" t="s">
        <v>3465</v>
      </c>
      <c r="DV72" t="s">
        <v>1187</v>
      </c>
      <c r="DW72" t="s">
        <v>1187</v>
      </c>
      <c r="DX72" t="s">
        <v>36</v>
      </c>
      <c r="DY72">
        <v>42.78218432644961</v>
      </c>
      <c r="DZ72">
        <v>54.605792877864829</v>
      </c>
      <c r="EA72" t="s">
        <v>1211</v>
      </c>
      <c r="EB72">
        <v>65</v>
      </c>
      <c r="EC72">
        <v>73.75</v>
      </c>
      <c r="ED72" t="s">
        <v>1187</v>
      </c>
      <c r="EE72" t="s">
        <v>1190</v>
      </c>
      <c r="EF72" t="s">
        <v>1181</v>
      </c>
      <c r="EG72" t="s">
        <v>3465</v>
      </c>
      <c r="EH72" t="s">
        <v>1187</v>
      </c>
      <c r="EI72" t="s">
        <v>1230</v>
      </c>
      <c r="EJ72" t="s">
        <v>1187</v>
      </c>
      <c r="EK72" t="s">
        <v>1187</v>
      </c>
      <c r="EL72" t="s">
        <v>1187</v>
      </c>
      <c r="EM72">
        <v>55</v>
      </c>
      <c r="EN72" t="s">
        <v>1244</v>
      </c>
      <c r="EO72">
        <v>0</v>
      </c>
      <c r="EP72" t="s">
        <v>1187</v>
      </c>
      <c r="EQ72" t="s">
        <v>3465</v>
      </c>
      <c r="ER72">
        <v>90.17</v>
      </c>
      <c r="ES72" t="s">
        <v>5596</v>
      </c>
      <c r="ET72">
        <v>41.851389720018837</v>
      </c>
      <c r="EU72">
        <v>10.56246059878549</v>
      </c>
      <c r="EV72">
        <v>2451.3150024414058</v>
      </c>
      <c r="EW72">
        <v>2443.836000976562</v>
      </c>
      <c r="EX72" t="s">
        <v>5620</v>
      </c>
      <c r="EY72" t="s">
        <v>3465</v>
      </c>
      <c r="EZ72">
        <v>1</v>
      </c>
      <c r="FA72">
        <v>51.771911077535151</v>
      </c>
      <c r="FB72" t="s">
        <v>1111</v>
      </c>
      <c r="FC72">
        <v>10.35438221550703</v>
      </c>
      <c r="FD72" t="s">
        <v>5622</v>
      </c>
      <c r="FE72" t="s">
        <v>5695</v>
      </c>
      <c r="FF72" t="s">
        <v>3465</v>
      </c>
      <c r="FG72">
        <v>3</v>
      </c>
      <c r="FH72">
        <v>0.35159378830047422</v>
      </c>
      <c r="FI72">
        <v>0.64840621169952584</v>
      </c>
      <c r="FJ72" t="s">
        <v>3475</v>
      </c>
      <c r="FK72">
        <v>0.64840621169952584</v>
      </c>
      <c r="FL72" t="s">
        <v>1190</v>
      </c>
      <c r="FM72" t="s">
        <v>6142</v>
      </c>
      <c r="FN72" t="s">
        <v>6141</v>
      </c>
      <c r="FO72" t="s">
        <v>3475</v>
      </c>
      <c r="FP72">
        <v>0.71756261994476689</v>
      </c>
      <c r="FQ72">
        <v>2303.10009765625</v>
      </c>
      <c r="FR72" t="s">
        <v>6133</v>
      </c>
      <c r="FS72" t="s">
        <v>3475</v>
      </c>
      <c r="FT72">
        <v>0.85</v>
      </c>
      <c r="FU72">
        <v>2411.300048828125</v>
      </c>
      <c r="FV72" t="s">
        <v>3465</v>
      </c>
      <c r="FW72" t="s">
        <v>6164</v>
      </c>
      <c r="FX72" t="s">
        <v>6165</v>
      </c>
      <c r="FY72">
        <v>0.37475950097566169</v>
      </c>
      <c r="FZ72">
        <v>0.37475950097566169</v>
      </c>
      <c r="GA72" t="s">
        <v>1187</v>
      </c>
      <c r="GB72" t="s">
        <v>40</v>
      </c>
      <c r="GC72" t="s">
        <v>6166</v>
      </c>
      <c r="GD72">
        <v>12.09500026702881</v>
      </c>
      <c r="GE72">
        <v>25910.05078125</v>
      </c>
      <c r="GF72" t="s">
        <v>3465</v>
      </c>
      <c r="GG72">
        <v>51.998600443378201</v>
      </c>
      <c r="GH72" t="s">
        <v>1187</v>
      </c>
      <c r="GI72" t="s">
        <v>1110</v>
      </c>
      <c r="GJ72">
        <v>80</v>
      </c>
      <c r="GK72" t="s">
        <v>40</v>
      </c>
      <c r="GL72">
        <v>67.563720023682777</v>
      </c>
      <c r="GM72" t="s">
        <v>1232</v>
      </c>
      <c r="GN72">
        <v>50</v>
      </c>
      <c r="GO72" t="s">
        <v>1187</v>
      </c>
      <c r="GP72">
        <v>0</v>
      </c>
      <c r="GQ72">
        <v>0</v>
      </c>
      <c r="GR72">
        <v>0</v>
      </c>
      <c r="GS72">
        <v>44.897422181366863</v>
      </c>
      <c r="GT72" t="s">
        <v>1187</v>
      </c>
      <c r="GU72">
        <v>35</v>
      </c>
      <c r="GV72" t="s">
        <v>1315</v>
      </c>
      <c r="GW72">
        <v>50</v>
      </c>
      <c r="GX72" t="s">
        <v>1187</v>
      </c>
      <c r="GY72" t="s">
        <v>50</v>
      </c>
      <c r="GZ72" t="s">
        <v>3465</v>
      </c>
      <c r="HA72">
        <v>2511.2088342150792</v>
      </c>
      <c r="HB72" t="s">
        <v>6172</v>
      </c>
      <c r="HC72">
        <v>-2.588748580263887</v>
      </c>
      <c r="HD72" t="s">
        <v>1187</v>
      </c>
      <c r="HE72">
        <v>2410.3031423755419</v>
      </c>
      <c r="HF72">
        <v>2612.1145260546159</v>
      </c>
      <c r="HG72">
        <v>0.22160417945120689</v>
      </c>
      <c r="HH72" t="s">
        <v>40</v>
      </c>
      <c r="HI72" t="s">
        <v>1230</v>
      </c>
      <c r="HJ72">
        <v>60</v>
      </c>
      <c r="HK72">
        <v>1</v>
      </c>
      <c r="HL72">
        <v>11.85504255155417</v>
      </c>
      <c r="HM72" t="s">
        <v>50</v>
      </c>
      <c r="HN72" t="s">
        <v>1111</v>
      </c>
      <c r="HO72">
        <v>2592.3485000000001</v>
      </c>
      <c r="HP72">
        <v>2743.893</v>
      </c>
      <c r="HQ72">
        <v>2330.59</v>
      </c>
      <c r="HR72" t="s">
        <v>6176</v>
      </c>
      <c r="HS72" t="b">
        <v>1</v>
      </c>
      <c r="HT72">
        <v>2330.59</v>
      </c>
      <c r="HV72">
        <v>2592.3485000000001</v>
      </c>
      <c r="HW72">
        <v>2743.893</v>
      </c>
      <c r="HX72">
        <v>2330.59</v>
      </c>
      <c r="HY72">
        <v>4.9605443759680954</v>
      </c>
      <c r="HZ72">
        <v>63</v>
      </c>
      <c r="IA72" t="s">
        <v>1111</v>
      </c>
      <c r="IB72">
        <v>50</v>
      </c>
      <c r="IC72" t="s">
        <v>50</v>
      </c>
      <c r="ID72" t="s">
        <v>3465</v>
      </c>
      <c r="IE72">
        <v>20</v>
      </c>
      <c r="IF72">
        <v>20</v>
      </c>
      <c r="IG72">
        <v>100</v>
      </c>
      <c r="IH72">
        <v>100</v>
      </c>
      <c r="II72">
        <v>70</v>
      </c>
      <c r="IJ72">
        <v>56.290806132752877</v>
      </c>
      <c r="IK72">
        <v>83</v>
      </c>
      <c r="IL72">
        <v>73.75</v>
      </c>
      <c r="IM72">
        <v>55</v>
      </c>
      <c r="IN72">
        <v>17.579689415023712</v>
      </c>
      <c r="IO72">
        <v>63.441034025528843</v>
      </c>
      <c r="IP72">
        <v>74.987241839825856</v>
      </c>
      <c r="IQ72">
        <v>90.17</v>
      </c>
      <c r="IR72">
        <v>55.6</v>
      </c>
      <c r="IS72">
        <v>67.376413610211529</v>
      </c>
      <c r="IT72">
        <v>72.06631020765866</v>
      </c>
      <c r="IU72">
        <v>63.384361908935091</v>
      </c>
      <c r="IV72">
        <v>72.39</v>
      </c>
      <c r="IW72">
        <v>64.10436190893509</v>
      </c>
      <c r="IX72">
        <v>62.872310207658657</v>
      </c>
      <c r="IY72">
        <v>63.441034025528843</v>
      </c>
      <c r="IZ72">
        <v>70</v>
      </c>
      <c r="JA72">
        <v>61.567241839825861</v>
      </c>
      <c r="JB72">
        <v>16.317885200272851</v>
      </c>
      <c r="JC72">
        <v>2.5299999999999998</v>
      </c>
      <c r="JD72">
        <v>100</v>
      </c>
      <c r="JE72" t="s">
        <v>5623</v>
      </c>
      <c r="JF72" t="s">
        <v>5624</v>
      </c>
      <c r="JG72" t="s">
        <v>6179</v>
      </c>
      <c r="JI72">
        <v>73.384361908935091</v>
      </c>
      <c r="JJ72">
        <v>10</v>
      </c>
      <c r="JK72">
        <v>0</v>
      </c>
      <c r="JL72">
        <v>78.384361908935091</v>
      </c>
      <c r="JM72">
        <v>5</v>
      </c>
      <c r="JN72" t="s">
        <v>6180</v>
      </c>
      <c r="JO72" t="s">
        <v>6183</v>
      </c>
      <c r="JP72">
        <v>78.384361908935091</v>
      </c>
      <c r="JQ72">
        <v>0</v>
      </c>
      <c r="JR72" t="s">
        <v>6184</v>
      </c>
      <c r="JS72" t="s">
        <v>6251</v>
      </c>
      <c r="JT72">
        <v>79.684361908935088</v>
      </c>
      <c r="JU72">
        <v>1.3</v>
      </c>
      <c r="JV72" t="s">
        <v>6454</v>
      </c>
      <c r="JW72" t="s">
        <v>1111</v>
      </c>
      <c r="JX72">
        <v>50</v>
      </c>
      <c r="JY72">
        <v>49.810334155520422</v>
      </c>
      <c r="JZ72">
        <v>43.004704622081697</v>
      </c>
      <c r="KA72">
        <v>100</v>
      </c>
      <c r="KB72">
        <v>65.295789999999997</v>
      </c>
      <c r="KC72">
        <v>39.999999999999993</v>
      </c>
      <c r="KD72" t="s">
        <v>6507</v>
      </c>
      <c r="KE72">
        <v>1</v>
      </c>
      <c r="KF72">
        <v>66.674999999999997</v>
      </c>
      <c r="KG72">
        <v>60</v>
      </c>
      <c r="KH72">
        <v>73</v>
      </c>
      <c r="KI72">
        <v>43</v>
      </c>
      <c r="KJ72">
        <v>90</v>
      </c>
      <c r="KK72">
        <v>61.8</v>
      </c>
      <c r="KL72">
        <v>85</v>
      </c>
      <c r="KM72">
        <v>50</v>
      </c>
      <c r="KN72">
        <v>1</v>
      </c>
      <c r="KO72" t="s">
        <v>6164</v>
      </c>
      <c r="KP72" t="s">
        <v>6509</v>
      </c>
      <c r="KQ72" t="s">
        <v>6510</v>
      </c>
      <c r="KR72">
        <v>0.8</v>
      </c>
      <c r="KS72" t="s">
        <v>6127</v>
      </c>
      <c r="KT72">
        <v>7.7657866616302726</v>
      </c>
      <c r="KU72">
        <v>56.882542481544817</v>
      </c>
      <c r="KV72">
        <v>66.674999999999997</v>
      </c>
      <c r="KW72">
        <v>61.8</v>
      </c>
      <c r="KX72">
        <v>69.56578666163027</v>
      </c>
      <c r="KY72">
        <v>74.56578666163027</v>
      </c>
      <c r="KZ72" t="s">
        <v>5582</v>
      </c>
      <c r="LA72" t="s">
        <v>6513</v>
      </c>
      <c r="LB72" t="s">
        <v>5582</v>
      </c>
      <c r="LC72" t="s">
        <v>179</v>
      </c>
      <c r="LD72" t="s">
        <v>179</v>
      </c>
      <c r="LE72">
        <v>-13.57402775341467</v>
      </c>
      <c r="LF72">
        <v>7.0722083260243949</v>
      </c>
      <c r="LG72">
        <v>17.683244180085449</v>
      </c>
      <c r="LH72">
        <v>16.864665844479571</v>
      </c>
      <c r="LI72" t="b">
        <v>1</v>
      </c>
      <c r="LJ72" t="s">
        <v>6132</v>
      </c>
      <c r="LK72" t="s">
        <v>3474</v>
      </c>
      <c r="LL72">
        <v>0.85</v>
      </c>
      <c r="LM72">
        <v>2544.80029296875</v>
      </c>
      <c r="LO72">
        <v>6</v>
      </c>
      <c r="LP72">
        <v>70.599999999999994</v>
      </c>
      <c r="LQ72">
        <v>17</v>
      </c>
      <c r="LR72" t="s">
        <v>1187</v>
      </c>
      <c r="LS72">
        <v>22.87</v>
      </c>
      <c r="LT72">
        <v>15.02</v>
      </c>
      <c r="LU72">
        <v>2.63</v>
      </c>
      <c r="LV72">
        <v>65.5</v>
      </c>
      <c r="LW72" t="s">
        <v>40</v>
      </c>
    </row>
    <row r="73" spans="1:335" x14ac:dyDescent="0.3">
      <c r="A73" t="s">
        <v>220</v>
      </c>
      <c r="B73" t="s">
        <v>671</v>
      </c>
      <c r="C73" t="s">
        <v>1874</v>
      </c>
      <c r="D73" t="s">
        <v>2082</v>
      </c>
      <c r="E73" t="s">
        <v>1874</v>
      </c>
      <c r="F73" t="s">
        <v>69</v>
      </c>
      <c r="G73" t="s">
        <v>2111</v>
      </c>
      <c r="H73" s="12" t="s">
        <v>2244</v>
      </c>
      <c r="I73" t="s">
        <v>2744</v>
      </c>
      <c r="J73">
        <v>1571</v>
      </c>
      <c r="K73" t="s">
        <v>3174</v>
      </c>
      <c r="L73">
        <v>1501.3</v>
      </c>
      <c r="M73">
        <v>157093675008</v>
      </c>
      <c r="N73">
        <v>154994475008</v>
      </c>
      <c r="O73">
        <v>104616204</v>
      </c>
      <c r="P73">
        <v>26559524</v>
      </c>
      <c r="Q73">
        <v>1.69</v>
      </c>
      <c r="R73">
        <v>2451.6999999999998</v>
      </c>
      <c r="S73">
        <v>1345</v>
      </c>
      <c r="T73">
        <v>105559</v>
      </c>
      <c r="U73">
        <v>48.507269999999998</v>
      </c>
      <c r="V73">
        <v>31.052012999999999</v>
      </c>
      <c r="W73">
        <v>8.6622129999999995</v>
      </c>
      <c r="X73">
        <v>13.962032000000001</v>
      </c>
      <c r="Y73">
        <v>0</v>
      </c>
      <c r="Z73">
        <v>34.857999999999997</v>
      </c>
      <c r="AA73">
        <v>13.775</v>
      </c>
      <c r="AB73">
        <v>50</v>
      </c>
      <c r="AC73">
        <v>18.93</v>
      </c>
      <c r="AD73">
        <v>12.619</v>
      </c>
      <c r="AE73">
        <v>64.202005</v>
      </c>
      <c r="AF73">
        <v>28.373999999999999</v>
      </c>
      <c r="AG73">
        <v>28.791</v>
      </c>
      <c r="AH73">
        <v>39.518002000000003</v>
      </c>
      <c r="AI73">
        <v>-20.399999999999999</v>
      </c>
      <c r="AJ73">
        <v>0</v>
      </c>
      <c r="AK73">
        <v>0</v>
      </c>
      <c r="AL73">
        <v>-33.6</v>
      </c>
      <c r="AM73">
        <v>8.7999999999999995E-2</v>
      </c>
      <c r="AN73">
        <v>6.968</v>
      </c>
      <c r="AO73">
        <v>4.6980000000000004</v>
      </c>
      <c r="AP73">
        <v>3313594112</v>
      </c>
      <c r="AQ73">
        <v>16066000</v>
      </c>
      <c r="AR73">
        <v>2445371904</v>
      </c>
      <c r="AS73">
        <v>1044396736</v>
      </c>
      <c r="AT73">
        <v>30.95</v>
      </c>
      <c r="AU73">
        <v>0</v>
      </c>
      <c r="AV73">
        <v>173.316</v>
      </c>
      <c r="AW73">
        <v>107.28700000000001</v>
      </c>
      <c r="AX73">
        <v>31.425999999999998</v>
      </c>
      <c r="AY73">
        <v>74.683999999999997</v>
      </c>
      <c r="AZ73">
        <v>12.246</v>
      </c>
      <c r="BA73">
        <v>-1.9335015424842401</v>
      </c>
      <c r="BB73">
        <v>-7.5126125659336376</v>
      </c>
      <c r="BC73">
        <v>0.34362079850633143</v>
      </c>
      <c r="BD73">
        <v>-21.10319084096102</v>
      </c>
      <c r="BE73">
        <v>44.860873257032857</v>
      </c>
      <c r="BF73">
        <v>62</v>
      </c>
      <c r="BG73" t="s">
        <v>3178</v>
      </c>
      <c r="BH73" t="s">
        <v>3242</v>
      </c>
      <c r="BI73">
        <v>100</v>
      </c>
      <c r="BJ73" t="s">
        <v>3465</v>
      </c>
      <c r="BK73" t="s">
        <v>220</v>
      </c>
      <c r="BL73">
        <v>90</v>
      </c>
      <c r="BM73" t="s">
        <v>3466</v>
      </c>
      <c r="BN73" t="s">
        <v>3470</v>
      </c>
      <c r="BO73">
        <v>1501.300048828125</v>
      </c>
      <c r="BP73">
        <v>-6.6564598781715389E-2</v>
      </c>
      <c r="BQ73">
        <v>3.288617050438591</v>
      </c>
      <c r="BR73">
        <v>3.1892242515254128</v>
      </c>
      <c r="BS73">
        <v>0.3073493556706719</v>
      </c>
      <c r="BT73">
        <v>-7.3557513836393076</v>
      </c>
      <c r="BU73">
        <v>-13.674213959555511</v>
      </c>
      <c r="BV73">
        <v>2.7626374805330771</v>
      </c>
      <c r="BW73">
        <v>5.6324126999652249</v>
      </c>
      <c r="BX73">
        <v>7.2925546155371519</v>
      </c>
      <c r="BY73">
        <v>2.558244490979853</v>
      </c>
      <c r="BZ73">
        <v>78.344403197433778</v>
      </c>
      <c r="CA73">
        <v>60.619306726972567</v>
      </c>
      <c r="CB73">
        <v>95.392568073567261</v>
      </c>
      <c r="CC73">
        <v>-18.035954025818679</v>
      </c>
      <c r="CD73">
        <v>-31.281167964213811</v>
      </c>
      <c r="CE73">
        <v>13.24521393839513</v>
      </c>
      <c r="CF73" t="s">
        <v>3473</v>
      </c>
      <c r="CG73">
        <v>1484.960009765625</v>
      </c>
      <c r="CH73">
        <v>1457.8700073242189</v>
      </c>
      <c r="CI73">
        <v>1462.6400024414061</v>
      </c>
      <c r="CJ73">
        <v>1486.1961344962531</v>
      </c>
      <c r="CK73">
        <v>1473.859159266236</v>
      </c>
      <c r="CL73">
        <v>1480.3909805326559</v>
      </c>
      <c r="CM73">
        <v>91.397786854880053</v>
      </c>
      <c r="CN73">
        <v>83.056640274784925</v>
      </c>
      <c r="CO73" t="s">
        <v>3537</v>
      </c>
      <c r="CP73">
        <v>15</v>
      </c>
      <c r="CQ73" t="s">
        <v>3492</v>
      </c>
      <c r="CR73" t="s">
        <v>3492</v>
      </c>
      <c r="CS73">
        <v>63607</v>
      </c>
      <c r="CT73">
        <v>72380</v>
      </c>
      <c r="CU73">
        <v>0.87879248411163302</v>
      </c>
      <c r="CV73" t="s">
        <v>3744</v>
      </c>
      <c r="CX73" t="s">
        <v>3813</v>
      </c>
      <c r="CY73" t="s">
        <v>4299</v>
      </c>
      <c r="CZ73" t="s">
        <v>4758</v>
      </c>
      <c r="DA73" t="s">
        <v>5231</v>
      </c>
      <c r="DB73">
        <v>2.6038886637288039</v>
      </c>
      <c r="DC73">
        <v>3.1892242515254128</v>
      </c>
      <c r="DD73">
        <v>-1.385967895925277</v>
      </c>
      <c r="DE73" t="s">
        <v>5577</v>
      </c>
      <c r="DF73" t="s">
        <v>3492</v>
      </c>
      <c r="DG73" t="s">
        <v>3492</v>
      </c>
      <c r="DH73">
        <v>0</v>
      </c>
      <c r="DI73">
        <v>65.065375036964355</v>
      </c>
      <c r="DJ73" t="s">
        <v>5582</v>
      </c>
      <c r="DK73" t="s">
        <v>3465</v>
      </c>
      <c r="DL73">
        <v>60.6</v>
      </c>
      <c r="DM73" t="s">
        <v>1181</v>
      </c>
      <c r="DN73" t="s">
        <v>1185</v>
      </c>
      <c r="DO73" t="s">
        <v>1188</v>
      </c>
      <c r="DP73" t="s">
        <v>1181</v>
      </c>
      <c r="DQ73">
        <v>77</v>
      </c>
      <c r="DR73">
        <v>1452</v>
      </c>
      <c r="DS73">
        <v>1620</v>
      </c>
      <c r="DT73" t="s">
        <v>1108</v>
      </c>
      <c r="DU73" t="s">
        <v>3465</v>
      </c>
      <c r="DV73" t="s">
        <v>1190</v>
      </c>
      <c r="DW73" t="s">
        <v>1181</v>
      </c>
      <c r="DX73" t="s">
        <v>1188</v>
      </c>
      <c r="DY73">
        <v>78.866446985537976</v>
      </c>
      <c r="DZ73">
        <v>71.689546159862786</v>
      </c>
      <c r="EA73" t="s">
        <v>36</v>
      </c>
      <c r="EB73">
        <v>90</v>
      </c>
      <c r="EC73">
        <v>85.497843327633944</v>
      </c>
      <c r="ED73" t="s">
        <v>1190</v>
      </c>
      <c r="EE73" t="s">
        <v>1190</v>
      </c>
      <c r="EF73" t="s">
        <v>1190</v>
      </c>
      <c r="EG73" t="s">
        <v>3465</v>
      </c>
      <c r="EH73" t="s">
        <v>1349</v>
      </c>
      <c r="EI73" t="s">
        <v>1257</v>
      </c>
      <c r="EJ73" t="s">
        <v>1187</v>
      </c>
      <c r="EK73" t="s">
        <v>1187</v>
      </c>
      <c r="EL73" t="s">
        <v>1187</v>
      </c>
      <c r="EM73">
        <v>32</v>
      </c>
      <c r="EN73" t="s">
        <v>1187</v>
      </c>
      <c r="EO73">
        <v>0</v>
      </c>
      <c r="EP73" t="s">
        <v>1187</v>
      </c>
      <c r="EQ73" t="s">
        <v>3465</v>
      </c>
      <c r="ER73">
        <v>57.82</v>
      </c>
      <c r="ES73" t="s">
        <v>5602</v>
      </c>
      <c r="ET73">
        <v>60.619306726972567</v>
      </c>
      <c r="EU73">
        <v>-18.342855466326451</v>
      </c>
      <c r="EV73">
        <v>1462.6400024414061</v>
      </c>
      <c r="EW73">
        <v>1547.1939941406249</v>
      </c>
      <c r="EX73" t="s">
        <v>5619</v>
      </c>
      <c r="EY73" t="s">
        <v>3465</v>
      </c>
      <c r="EZ73">
        <v>1</v>
      </c>
      <c r="FA73">
        <v>53.170865173322987</v>
      </c>
      <c r="FB73" t="s">
        <v>1111</v>
      </c>
      <c r="FC73">
        <v>10.634173034664601</v>
      </c>
      <c r="FD73" t="s">
        <v>5622</v>
      </c>
      <c r="FE73" t="s">
        <v>5696</v>
      </c>
      <c r="FF73" t="s">
        <v>3465</v>
      </c>
      <c r="FG73">
        <v>1</v>
      </c>
      <c r="FH73">
        <v>0</v>
      </c>
      <c r="FI73">
        <v>1</v>
      </c>
      <c r="FJ73" t="s">
        <v>3475</v>
      </c>
      <c r="FK73">
        <v>1</v>
      </c>
      <c r="FL73" t="s">
        <v>1190</v>
      </c>
      <c r="FM73" t="s">
        <v>6133</v>
      </c>
      <c r="FN73" t="s">
        <v>6133</v>
      </c>
      <c r="FO73" t="s">
        <v>3475</v>
      </c>
      <c r="FP73">
        <v>0.85</v>
      </c>
      <c r="FQ73">
        <v>1465.700073242188</v>
      </c>
      <c r="FT73">
        <v>0</v>
      </c>
      <c r="FU73">
        <v>0</v>
      </c>
      <c r="FV73" t="s">
        <v>3465</v>
      </c>
      <c r="FW73" t="s">
        <v>6164</v>
      </c>
      <c r="FX73" t="s">
        <v>6165</v>
      </c>
      <c r="FY73">
        <v>0.37475950097566169</v>
      </c>
      <c r="FZ73">
        <v>0.37475950097566169</v>
      </c>
      <c r="GA73" t="s">
        <v>1187</v>
      </c>
      <c r="GB73" t="s">
        <v>40</v>
      </c>
      <c r="GC73" t="s">
        <v>6166</v>
      </c>
      <c r="GD73">
        <v>12.09500026702881</v>
      </c>
      <c r="GE73">
        <v>25910.05078125</v>
      </c>
      <c r="GF73" t="s">
        <v>3465</v>
      </c>
      <c r="GG73">
        <v>51.181964651786167</v>
      </c>
      <c r="GH73" t="s">
        <v>1187</v>
      </c>
      <c r="GI73" t="s">
        <v>1110</v>
      </c>
      <c r="GJ73">
        <v>92</v>
      </c>
      <c r="GK73" t="s">
        <v>40</v>
      </c>
      <c r="GL73">
        <v>59.988957900843872</v>
      </c>
      <c r="GM73" t="s">
        <v>1187</v>
      </c>
      <c r="GN73">
        <v>50</v>
      </c>
      <c r="GO73" t="s">
        <v>1187</v>
      </c>
      <c r="GP73">
        <v>0</v>
      </c>
      <c r="GQ73">
        <v>0</v>
      </c>
      <c r="GR73">
        <v>0</v>
      </c>
      <c r="GS73">
        <v>52.176386407665063</v>
      </c>
      <c r="GT73" t="s">
        <v>1187</v>
      </c>
      <c r="GU73">
        <v>35</v>
      </c>
      <c r="GV73" t="s">
        <v>1315</v>
      </c>
      <c r="GW73">
        <v>50</v>
      </c>
      <c r="GX73" t="s">
        <v>1187</v>
      </c>
      <c r="GY73" t="s">
        <v>50</v>
      </c>
      <c r="GZ73" t="s">
        <v>3465</v>
      </c>
      <c r="HA73">
        <v>1733.3918038055781</v>
      </c>
      <c r="HB73" t="s">
        <v>6172</v>
      </c>
      <c r="HC73">
        <v>-13.389457274916561</v>
      </c>
      <c r="HD73" t="s">
        <v>1187</v>
      </c>
      <c r="HE73">
        <v>1579.308240126682</v>
      </c>
      <c r="HF73">
        <v>1887.475367484474</v>
      </c>
      <c r="HG73">
        <v>-0.23226611415624529</v>
      </c>
      <c r="HH73" t="s">
        <v>40</v>
      </c>
      <c r="HI73" t="s">
        <v>1257</v>
      </c>
      <c r="HJ73">
        <v>45</v>
      </c>
      <c r="HK73">
        <v>2</v>
      </c>
      <c r="HL73">
        <v>36.820437303066477</v>
      </c>
      <c r="HM73" t="s">
        <v>40</v>
      </c>
      <c r="HN73" t="s">
        <v>1242</v>
      </c>
      <c r="HO73">
        <v>1816.42</v>
      </c>
      <c r="HP73">
        <v>1910.6420000000001</v>
      </c>
      <c r="HQ73">
        <v>1496.066</v>
      </c>
      <c r="HR73" t="s">
        <v>6176</v>
      </c>
      <c r="HS73" t="b">
        <v>1</v>
      </c>
      <c r="HT73">
        <v>1496.066</v>
      </c>
      <c r="HV73">
        <v>1816.42</v>
      </c>
      <c r="HW73">
        <v>1910.6420000000001</v>
      </c>
      <c r="HX73">
        <v>1496.066</v>
      </c>
      <c r="HY73">
        <v>0.34985413933108361</v>
      </c>
      <c r="HZ73">
        <v>47</v>
      </c>
      <c r="IA73" t="s">
        <v>1110</v>
      </c>
      <c r="IB73">
        <v>50</v>
      </c>
      <c r="IC73" t="s">
        <v>50</v>
      </c>
      <c r="ID73" t="s">
        <v>3465</v>
      </c>
      <c r="IE73">
        <v>20</v>
      </c>
      <c r="IF73">
        <v>20</v>
      </c>
      <c r="IG73">
        <v>60</v>
      </c>
      <c r="IH73">
        <v>20</v>
      </c>
      <c r="II73">
        <v>62</v>
      </c>
      <c r="IJ73">
        <v>65.065375036964355</v>
      </c>
      <c r="IK73">
        <v>77</v>
      </c>
      <c r="IL73">
        <v>85.497843327633944</v>
      </c>
      <c r="IM73">
        <v>32</v>
      </c>
      <c r="IN73">
        <v>0</v>
      </c>
      <c r="IO73">
        <v>58.026063035775898</v>
      </c>
      <c r="IP73">
        <v>73.419612511089298</v>
      </c>
      <c r="IQ73">
        <v>57.82</v>
      </c>
      <c r="IR73">
        <v>51.9</v>
      </c>
      <c r="IS73">
        <v>60.410425214310358</v>
      </c>
      <c r="IT73">
        <v>59.971818910732772</v>
      </c>
      <c r="IU73">
        <v>57.579122062521563</v>
      </c>
      <c r="IV73">
        <v>65.734999999999999</v>
      </c>
      <c r="IW73">
        <v>58.084122062521573</v>
      </c>
      <c r="IX73">
        <v>53.292818910732763</v>
      </c>
      <c r="IY73">
        <v>58.026063035775898</v>
      </c>
      <c r="IZ73">
        <v>62</v>
      </c>
      <c r="JA73">
        <v>59.889612511089297</v>
      </c>
      <c r="JB73">
        <v>17.863444408351999</v>
      </c>
      <c r="JC73">
        <v>2.81</v>
      </c>
      <c r="JD73">
        <v>100</v>
      </c>
      <c r="JE73" t="s">
        <v>5623</v>
      </c>
      <c r="JF73" t="s">
        <v>5624</v>
      </c>
      <c r="JG73" t="s">
        <v>6179</v>
      </c>
      <c r="JI73">
        <v>67.579122062521563</v>
      </c>
      <c r="JJ73">
        <v>10</v>
      </c>
      <c r="JK73">
        <v>0</v>
      </c>
      <c r="JL73">
        <v>70.579122062521563</v>
      </c>
      <c r="JM73">
        <v>3</v>
      </c>
      <c r="JN73" t="s">
        <v>6182</v>
      </c>
      <c r="JO73" t="s">
        <v>6183</v>
      </c>
      <c r="JP73">
        <v>70.579122062521563</v>
      </c>
      <c r="JQ73">
        <v>0</v>
      </c>
      <c r="JR73" t="s">
        <v>6184</v>
      </c>
      <c r="JS73" t="s">
        <v>6252</v>
      </c>
      <c r="JT73">
        <v>70.279122062521566</v>
      </c>
      <c r="JU73">
        <v>-0.3</v>
      </c>
      <c r="JV73" t="s">
        <v>6442</v>
      </c>
      <c r="JW73" t="s">
        <v>1110</v>
      </c>
      <c r="JX73">
        <v>50</v>
      </c>
      <c r="JY73">
        <v>42.7801276</v>
      </c>
      <c r="JZ73">
        <v>19.7</v>
      </c>
      <c r="KA73">
        <v>100</v>
      </c>
      <c r="KB73">
        <v>59.275638000000001</v>
      </c>
      <c r="KC73">
        <v>40</v>
      </c>
      <c r="KD73" t="s">
        <v>6507</v>
      </c>
      <c r="KE73">
        <v>1</v>
      </c>
      <c r="KF73">
        <v>67.2</v>
      </c>
      <c r="KG73">
        <v>55</v>
      </c>
      <c r="KH73">
        <v>80</v>
      </c>
      <c r="KI73">
        <v>50</v>
      </c>
      <c r="KJ73">
        <v>80</v>
      </c>
      <c r="KK73">
        <v>59.5</v>
      </c>
      <c r="KL73">
        <v>85</v>
      </c>
      <c r="KM73">
        <v>45</v>
      </c>
      <c r="KN73">
        <v>1</v>
      </c>
      <c r="KO73" t="s">
        <v>6164</v>
      </c>
      <c r="KP73" t="s">
        <v>6509</v>
      </c>
      <c r="KQ73" t="s">
        <v>6510</v>
      </c>
      <c r="KR73">
        <v>0.8</v>
      </c>
      <c r="KS73" t="s">
        <v>6127</v>
      </c>
      <c r="KT73">
        <v>7.9756297759984482</v>
      </c>
      <c r="KU73">
        <v>50.219825938756472</v>
      </c>
      <c r="KV73">
        <v>67.2</v>
      </c>
      <c r="KW73">
        <v>59.5</v>
      </c>
      <c r="KX73">
        <v>67.475629775998442</v>
      </c>
      <c r="KY73">
        <v>72.475629775998442</v>
      </c>
      <c r="KZ73" t="s">
        <v>1264</v>
      </c>
      <c r="LA73" t="s">
        <v>6513</v>
      </c>
      <c r="LB73" t="s">
        <v>1264</v>
      </c>
      <c r="LC73" t="s">
        <v>179</v>
      </c>
      <c r="LD73" t="s">
        <v>179</v>
      </c>
      <c r="LE73">
        <v>-14.798994462521559</v>
      </c>
      <c r="LF73">
        <v>7.4396983387564717</v>
      </c>
      <c r="LG73">
        <v>22.25580383724197</v>
      </c>
      <c r="LH73">
        <v>24.419872399999999</v>
      </c>
      <c r="LI73" t="b">
        <v>1</v>
      </c>
      <c r="LL73">
        <v>0</v>
      </c>
      <c r="LM73">
        <v>0</v>
      </c>
      <c r="LO73">
        <v>27</v>
      </c>
      <c r="LP73">
        <v>50</v>
      </c>
      <c r="LQ73">
        <v>52</v>
      </c>
      <c r="LR73" t="s">
        <v>6170</v>
      </c>
      <c r="LS73">
        <v>33.770000000000003</v>
      </c>
      <c r="LT73">
        <v>34.11</v>
      </c>
      <c r="LU73">
        <v>1.79</v>
      </c>
      <c r="LV73">
        <v>65.5</v>
      </c>
      <c r="LW73" t="s">
        <v>36</v>
      </c>
    </row>
    <row r="74" spans="1:335" x14ac:dyDescent="0.3">
      <c r="A74" t="s">
        <v>221</v>
      </c>
      <c r="B74" t="s">
        <v>672</v>
      </c>
      <c r="C74" t="s">
        <v>1875</v>
      </c>
      <c r="D74" t="s">
        <v>2082</v>
      </c>
      <c r="E74" t="s">
        <v>1875</v>
      </c>
      <c r="F74" t="s">
        <v>75</v>
      </c>
      <c r="G74" t="s">
        <v>2106</v>
      </c>
      <c r="H74" s="12" t="s">
        <v>2245</v>
      </c>
      <c r="I74" t="s">
        <v>2745</v>
      </c>
      <c r="J74">
        <v>579</v>
      </c>
      <c r="K74" t="s">
        <v>3174</v>
      </c>
      <c r="L74">
        <v>1252</v>
      </c>
      <c r="M74">
        <v>123669774336</v>
      </c>
      <c r="N74">
        <v>113033281536</v>
      </c>
      <c r="O74">
        <v>98777778</v>
      </c>
      <c r="P74">
        <v>56786357</v>
      </c>
      <c r="Q74">
        <v>1.36</v>
      </c>
      <c r="R74">
        <v>1586.9</v>
      </c>
      <c r="S74">
        <v>1088.05</v>
      </c>
      <c r="T74">
        <v>270839</v>
      </c>
      <c r="U74">
        <v>12.690046000000001</v>
      </c>
      <c r="V74">
        <v>22.345172999999999</v>
      </c>
      <c r="W74">
        <v>1.9917720000000001</v>
      </c>
      <c r="X74">
        <v>1.5565344999999999</v>
      </c>
      <c r="Y74">
        <v>0</v>
      </c>
      <c r="Z74">
        <v>7.4059999999999997</v>
      </c>
      <c r="AA74">
        <v>1.423</v>
      </c>
      <c r="AB74">
        <v>50</v>
      </c>
      <c r="AC74">
        <v>16.568000000000001</v>
      </c>
      <c r="AD74">
        <v>8.8529999999999998</v>
      </c>
      <c r="AE74">
        <v>33.46</v>
      </c>
      <c r="AF74">
        <v>11.407</v>
      </c>
      <c r="AG74">
        <v>12.266999999999999</v>
      </c>
      <c r="AH74">
        <v>19.208998999999999</v>
      </c>
      <c r="AI74">
        <v>14.8</v>
      </c>
      <c r="AJ74">
        <v>0</v>
      </c>
      <c r="AK74">
        <v>0</v>
      </c>
      <c r="AL74">
        <v>-32.5</v>
      </c>
      <c r="AM74">
        <v>3.5449999999999999</v>
      </c>
      <c r="AN74">
        <v>1.0840000000000001</v>
      </c>
      <c r="AO74">
        <v>0.96099999999999997</v>
      </c>
      <c r="AP74">
        <v>12986500096</v>
      </c>
      <c r="AQ74">
        <v>2206400000</v>
      </c>
      <c r="AR74">
        <v>11047400448</v>
      </c>
      <c r="AS74">
        <v>-2880012544</v>
      </c>
      <c r="AT74">
        <v>98.66</v>
      </c>
      <c r="AU74">
        <v>56.03</v>
      </c>
      <c r="AV74">
        <v>628.58600000000001</v>
      </c>
      <c r="AW74">
        <v>804.28700000000003</v>
      </c>
      <c r="AX74">
        <v>131.47200000000001</v>
      </c>
      <c r="AY74">
        <v>43.77</v>
      </c>
      <c r="AZ74">
        <v>29.122</v>
      </c>
      <c r="BA74">
        <v>-2.3629453072091642</v>
      </c>
      <c r="BB74">
        <v>-5.5308266903739547</v>
      </c>
      <c r="BC74">
        <v>-8.8293382178687452</v>
      </c>
      <c r="BD74">
        <v>13.29107757916989</v>
      </c>
      <c r="BE74">
        <v>31.836816223628549</v>
      </c>
      <c r="BF74">
        <v>75</v>
      </c>
      <c r="BG74" t="s">
        <v>3176</v>
      </c>
      <c r="BH74" t="s">
        <v>3243</v>
      </c>
      <c r="BI74">
        <v>100</v>
      </c>
      <c r="BJ74" t="s">
        <v>3465</v>
      </c>
      <c r="BK74" t="s">
        <v>221</v>
      </c>
      <c r="BL74">
        <v>90</v>
      </c>
      <c r="BM74" t="s">
        <v>3466</v>
      </c>
      <c r="BN74" t="s">
        <v>3470</v>
      </c>
      <c r="BO74">
        <v>1252</v>
      </c>
      <c r="BP74">
        <v>1.5244931537874209</v>
      </c>
      <c r="BQ74">
        <v>2.572507376873356</v>
      </c>
      <c r="BR74">
        <v>-0.95720084009406348</v>
      </c>
      <c r="BS74">
        <v>-2.3933852296343709</v>
      </c>
      <c r="BT74">
        <v>-2.4314177337196652</v>
      </c>
      <c r="BU74">
        <v>-5.8717372392652507</v>
      </c>
      <c r="BV74">
        <v>3.028672701960796</v>
      </c>
      <c r="BW74">
        <v>4.4098408085955194</v>
      </c>
      <c r="BX74">
        <v>5.3273179364279892</v>
      </c>
      <c r="BY74">
        <v>1.65972245219221</v>
      </c>
      <c r="BZ74">
        <v>42.592592592592602</v>
      </c>
      <c r="CA74">
        <v>37.711412180727088</v>
      </c>
      <c r="CB74">
        <v>71.113685316596587</v>
      </c>
      <c r="CC74">
        <v>-14.64730262983039</v>
      </c>
      <c r="CD74">
        <v>-14.809834357722821</v>
      </c>
      <c r="CE74">
        <v>0.16253172789242681</v>
      </c>
      <c r="CF74" t="s">
        <v>3474</v>
      </c>
      <c r="CG74">
        <v>1240.260009765625</v>
      </c>
      <c r="CH74">
        <v>1234.509997558594</v>
      </c>
      <c r="CI74">
        <v>1260.0250000000001</v>
      </c>
      <c r="CJ74">
        <v>1241.6030463366089</v>
      </c>
      <c r="CK74">
        <v>1243.291854992902</v>
      </c>
      <c r="CL74">
        <v>1254.411368307716</v>
      </c>
      <c r="CM74">
        <v>45.25923201026594</v>
      </c>
      <c r="CN74">
        <v>37.212698899221472</v>
      </c>
      <c r="CO74" t="s">
        <v>3538</v>
      </c>
      <c r="CP74">
        <v>20</v>
      </c>
      <c r="CQ74" t="s">
        <v>3492</v>
      </c>
      <c r="CR74" t="s">
        <v>3492</v>
      </c>
      <c r="CS74">
        <v>313421</v>
      </c>
      <c r="CT74">
        <v>264172.90000000002</v>
      </c>
      <c r="CU74">
        <v>1.186423739906705</v>
      </c>
      <c r="CV74" t="s">
        <v>3744</v>
      </c>
      <c r="CX74" t="s">
        <v>3814</v>
      </c>
      <c r="CY74" t="s">
        <v>4300</v>
      </c>
      <c r="CZ74" t="s">
        <v>4759</v>
      </c>
      <c r="DA74" t="s">
        <v>5232</v>
      </c>
      <c r="DB74">
        <v>1.705930138099099</v>
      </c>
      <c r="DC74">
        <v>-0.95720084009406348</v>
      </c>
      <c r="DD74">
        <v>-2.9532576007245681</v>
      </c>
      <c r="DE74" t="s">
        <v>5577</v>
      </c>
      <c r="DF74" t="s">
        <v>3492</v>
      </c>
      <c r="DG74" t="s">
        <v>3492</v>
      </c>
      <c r="DH74">
        <v>0</v>
      </c>
      <c r="DI74">
        <v>74.825488857233694</v>
      </c>
      <c r="DJ74" t="s">
        <v>1234</v>
      </c>
      <c r="DK74" t="s">
        <v>3465</v>
      </c>
      <c r="DL74">
        <v>37.700000000000003</v>
      </c>
      <c r="DM74" t="s">
        <v>1181</v>
      </c>
      <c r="DN74" t="s">
        <v>1182</v>
      </c>
      <c r="DO74" t="s">
        <v>1183</v>
      </c>
      <c r="DP74" t="s">
        <v>1187</v>
      </c>
      <c r="DQ74">
        <v>78</v>
      </c>
      <c r="DR74">
        <v>1225.0999999999999</v>
      </c>
      <c r="DS74">
        <v>1293.2</v>
      </c>
      <c r="DT74" t="s">
        <v>1108</v>
      </c>
      <c r="DU74" t="s">
        <v>3465</v>
      </c>
      <c r="DV74" t="s">
        <v>1190</v>
      </c>
      <c r="DW74" t="s">
        <v>1181</v>
      </c>
      <c r="DX74" t="s">
        <v>1188</v>
      </c>
      <c r="DY74">
        <v>34.104773447232347</v>
      </c>
      <c r="DZ74">
        <v>57.35526526491315</v>
      </c>
      <c r="EA74" t="s">
        <v>1211</v>
      </c>
      <c r="EB74">
        <v>75</v>
      </c>
      <c r="EC74">
        <v>62.95248508715234</v>
      </c>
      <c r="ED74" t="s">
        <v>1190</v>
      </c>
      <c r="EE74" t="s">
        <v>1190</v>
      </c>
      <c r="EF74" t="s">
        <v>1190</v>
      </c>
      <c r="EG74" t="s">
        <v>3465</v>
      </c>
      <c r="EH74" t="s">
        <v>1187</v>
      </c>
      <c r="EI74" t="s">
        <v>1187</v>
      </c>
      <c r="EJ74" t="s">
        <v>1187</v>
      </c>
      <c r="EK74" t="s">
        <v>1187</v>
      </c>
      <c r="EL74" t="s">
        <v>1187</v>
      </c>
      <c r="EM74">
        <v>62</v>
      </c>
      <c r="EN74" t="s">
        <v>1231</v>
      </c>
      <c r="EO74">
        <v>0</v>
      </c>
      <c r="EP74" t="s">
        <v>1187</v>
      </c>
      <c r="EQ74" t="s">
        <v>3465</v>
      </c>
      <c r="ER74">
        <v>62.77</v>
      </c>
      <c r="ES74" t="s">
        <v>5598</v>
      </c>
      <c r="ET74">
        <v>37.711412180727088</v>
      </c>
      <c r="EU74">
        <v>-14.8135859650738</v>
      </c>
      <c r="EV74">
        <v>1260.0250000000001</v>
      </c>
      <c r="EW74">
        <v>1281.9139941406249</v>
      </c>
      <c r="EX74" t="s">
        <v>5578</v>
      </c>
      <c r="EY74" t="s">
        <v>3465</v>
      </c>
      <c r="EZ74">
        <v>1</v>
      </c>
      <c r="FA74">
        <v>56.048948819221764</v>
      </c>
      <c r="FB74" t="s">
        <v>1111</v>
      </c>
      <c r="FC74">
        <v>11.20978976384435</v>
      </c>
      <c r="FD74" t="s">
        <v>5622</v>
      </c>
      <c r="FE74" t="s">
        <v>5697</v>
      </c>
      <c r="FF74" t="s">
        <v>3465</v>
      </c>
      <c r="FG74">
        <v>1</v>
      </c>
      <c r="FH74">
        <v>0</v>
      </c>
      <c r="FI74">
        <v>1</v>
      </c>
      <c r="FJ74" t="s">
        <v>3475</v>
      </c>
      <c r="FK74">
        <v>1</v>
      </c>
      <c r="FL74" t="s">
        <v>1190</v>
      </c>
      <c r="FM74" t="s">
        <v>6133</v>
      </c>
      <c r="FN74" t="s">
        <v>6133</v>
      </c>
      <c r="FO74" t="s">
        <v>3475</v>
      </c>
      <c r="FP74">
        <v>0.85</v>
      </c>
      <c r="FQ74">
        <v>1387.653076171875</v>
      </c>
      <c r="FT74">
        <v>0</v>
      </c>
      <c r="FU74">
        <v>0</v>
      </c>
      <c r="FV74" t="s">
        <v>3465</v>
      </c>
      <c r="FW74" t="s">
        <v>6164</v>
      </c>
      <c r="FX74" t="s">
        <v>6165</v>
      </c>
      <c r="FY74">
        <v>0.37475950097566169</v>
      </c>
      <c r="FZ74">
        <v>0.37475950097566169</v>
      </c>
      <c r="GA74" t="s">
        <v>1187</v>
      </c>
      <c r="GB74" t="s">
        <v>40</v>
      </c>
      <c r="GC74" t="s">
        <v>6166</v>
      </c>
      <c r="GD74">
        <v>12.09500026702881</v>
      </c>
      <c r="GE74">
        <v>25910.05078125</v>
      </c>
      <c r="GF74" t="s">
        <v>3465</v>
      </c>
      <c r="GG74">
        <v>46.16363762497356</v>
      </c>
      <c r="GH74" t="s">
        <v>1187</v>
      </c>
      <c r="GI74" t="s">
        <v>1110</v>
      </c>
      <c r="GJ74">
        <v>92</v>
      </c>
      <c r="GK74" t="s">
        <v>40</v>
      </c>
      <c r="GL74">
        <v>47.704421963222231</v>
      </c>
      <c r="GM74" t="s">
        <v>1187</v>
      </c>
      <c r="GN74">
        <v>50</v>
      </c>
      <c r="GO74" t="s">
        <v>1187</v>
      </c>
      <c r="GP74">
        <v>0</v>
      </c>
      <c r="GQ74">
        <v>0</v>
      </c>
      <c r="GR74">
        <v>0</v>
      </c>
      <c r="GS74">
        <v>45.51155518003447</v>
      </c>
      <c r="GT74" t="s">
        <v>1187</v>
      </c>
      <c r="GU74">
        <v>35</v>
      </c>
      <c r="GV74" t="s">
        <v>1315</v>
      </c>
      <c r="GW74">
        <v>50</v>
      </c>
      <c r="GX74" t="s">
        <v>1187</v>
      </c>
      <c r="GY74" t="s">
        <v>50</v>
      </c>
      <c r="GZ74" t="s">
        <v>3465</v>
      </c>
      <c r="HA74">
        <v>1370.344825381922</v>
      </c>
      <c r="HB74" t="s">
        <v>6172</v>
      </c>
      <c r="HC74">
        <v>-8.6361347297340778</v>
      </c>
      <c r="HD74" t="s">
        <v>1187</v>
      </c>
      <c r="HE74">
        <v>1295.865602688868</v>
      </c>
      <c r="HF74">
        <v>1444.824048074976</v>
      </c>
      <c r="HG74">
        <v>0.11058539568791211</v>
      </c>
      <c r="HH74" t="s">
        <v>6170</v>
      </c>
      <c r="HI74" t="s">
        <v>6174</v>
      </c>
      <c r="HJ74">
        <v>60</v>
      </c>
      <c r="HK74">
        <v>1</v>
      </c>
      <c r="HL74">
        <v>14.8236001267642</v>
      </c>
      <c r="HM74" t="s">
        <v>50</v>
      </c>
      <c r="HN74" t="s">
        <v>1242</v>
      </c>
      <c r="HO74">
        <v>1286.9179999999999</v>
      </c>
      <c r="HP74">
        <v>1493.7090000000001</v>
      </c>
      <c r="HQ74">
        <v>1259.9449999999999</v>
      </c>
      <c r="HR74" t="s">
        <v>6176</v>
      </c>
      <c r="HS74" t="b">
        <v>0</v>
      </c>
      <c r="HV74">
        <v>1286.9179999999999</v>
      </c>
      <c r="HW74">
        <v>1493.7090000000001</v>
      </c>
      <c r="HX74">
        <v>1286.9179999999999</v>
      </c>
      <c r="HY74">
        <v>-2.7133041887672809</v>
      </c>
      <c r="HZ74">
        <v>50</v>
      </c>
      <c r="IA74" t="s">
        <v>1110</v>
      </c>
      <c r="IB74">
        <v>50</v>
      </c>
      <c r="IC74" t="s">
        <v>50</v>
      </c>
      <c r="ID74" t="s">
        <v>3465</v>
      </c>
      <c r="IE74">
        <v>100</v>
      </c>
      <c r="IF74">
        <v>100</v>
      </c>
      <c r="IG74">
        <v>20</v>
      </c>
      <c r="IH74">
        <v>100</v>
      </c>
      <c r="II74">
        <v>75</v>
      </c>
      <c r="IJ74">
        <v>74.825488857233694</v>
      </c>
      <c r="IK74">
        <v>78</v>
      </c>
      <c r="IL74">
        <v>62.95248508715234</v>
      </c>
      <c r="IM74">
        <v>62</v>
      </c>
      <c r="IN74">
        <v>0</v>
      </c>
      <c r="IO74">
        <v>59.792095604896879</v>
      </c>
      <c r="IP74">
        <v>77.047646657170105</v>
      </c>
      <c r="IQ74">
        <v>62.77</v>
      </c>
      <c r="IR74">
        <v>80.599999999999994</v>
      </c>
      <c r="IS74">
        <v>68.916838241958757</v>
      </c>
      <c r="IT74">
        <v>67.991628681469066</v>
      </c>
      <c r="IU74">
        <v>71.357233461713903</v>
      </c>
      <c r="IV74">
        <v>76.89</v>
      </c>
      <c r="IW74">
        <v>71.077233461713917</v>
      </c>
      <c r="IX74">
        <v>68.677628681469059</v>
      </c>
      <c r="IY74">
        <v>59.792095604896879</v>
      </c>
      <c r="IZ74">
        <v>75</v>
      </c>
      <c r="JA74">
        <v>76.627646657170104</v>
      </c>
      <c r="JB74">
        <v>28.585376365640979</v>
      </c>
      <c r="JC74">
        <v>1.47</v>
      </c>
      <c r="JD74">
        <v>100</v>
      </c>
      <c r="JE74" t="s">
        <v>5623</v>
      </c>
      <c r="JF74" t="s">
        <v>5624</v>
      </c>
      <c r="JG74" t="s">
        <v>6179</v>
      </c>
      <c r="JI74">
        <v>81.357233461713903</v>
      </c>
      <c r="JJ74">
        <v>10</v>
      </c>
      <c r="JK74">
        <v>0</v>
      </c>
      <c r="JL74">
        <v>84.357233461713903</v>
      </c>
      <c r="JM74">
        <v>3</v>
      </c>
      <c r="JN74" t="s">
        <v>6182</v>
      </c>
      <c r="JO74" t="s">
        <v>6183</v>
      </c>
      <c r="JP74">
        <v>84.357233461713903</v>
      </c>
      <c r="JQ74">
        <v>0</v>
      </c>
      <c r="JR74" t="s">
        <v>6184</v>
      </c>
      <c r="JS74" t="s">
        <v>6253</v>
      </c>
      <c r="JT74">
        <v>84.357233461713903</v>
      </c>
      <c r="JU74">
        <v>0</v>
      </c>
      <c r="JV74" t="s">
        <v>6447</v>
      </c>
      <c r="JW74" t="s">
        <v>1110</v>
      </c>
      <c r="JX74">
        <v>50</v>
      </c>
      <c r="JY74">
        <v>46.14825134976676</v>
      </c>
      <c r="JZ74">
        <v>33.014237399067049</v>
      </c>
      <c r="KA74">
        <v>100</v>
      </c>
      <c r="KB74">
        <v>59.473460000000003</v>
      </c>
      <c r="KC74">
        <v>39.999999999999993</v>
      </c>
      <c r="KD74" t="s">
        <v>6507</v>
      </c>
      <c r="KE74">
        <v>1</v>
      </c>
      <c r="KF74">
        <v>66.78</v>
      </c>
      <c r="KG74">
        <v>80</v>
      </c>
      <c r="KH74">
        <v>42</v>
      </c>
      <c r="KI74">
        <v>50</v>
      </c>
      <c r="KJ74">
        <v>90</v>
      </c>
      <c r="KK74">
        <v>67.2</v>
      </c>
      <c r="KL74">
        <v>100</v>
      </c>
      <c r="KM74">
        <v>45</v>
      </c>
      <c r="KN74">
        <v>1</v>
      </c>
      <c r="KO74" t="s">
        <v>6164</v>
      </c>
      <c r="KP74" t="s">
        <v>6509</v>
      </c>
      <c r="KQ74" t="s">
        <v>6510</v>
      </c>
      <c r="KR74">
        <v>0.8</v>
      </c>
      <c r="KS74" t="s">
        <v>6127</v>
      </c>
      <c r="KT74">
        <v>8.4073423228832631</v>
      </c>
      <c r="KU74">
        <v>56.710945983350904</v>
      </c>
      <c r="KV74">
        <v>66.78</v>
      </c>
      <c r="KW74">
        <v>67.2</v>
      </c>
      <c r="KX74">
        <v>75.60734232288327</v>
      </c>
      <c r="KY74">
        <v>80.60734232288327</v>
      </c>
      <c r="KZ74" t="s">
        <v>6511</v>
      </c>
      <c r="LA74" t="s">
        <v>6513</v>
      </c>
      <c r="LB74" t="s">
        <v>6511</v>
      </c>
      <c r="LC74" t="s">
        <v>35</v>
      </c>
      <c r="LD74" t="s">
        <v>35</v>
      </c>
      <c r="LE74">
        <v>-25.20898211194714</v>
      </c>
      <c r="LF74">
        <v>10.56269463358414</v>
      </c>
      <c r="LG74">
        <v>23.89639633953237</v>
      </c>
      <c r="LH74">
        <v>20.631748650233241</v>
      </c>
      <c r="LI74" t="b">
        <v>1</v>
      </c>
      <c r="LL74">
        <v>0</v>
      </c>
      <c r="LM74">
        <v>0</v>
      </c>
      <c r="LO74">
        <v>2</v>
      </c>
      <c r="LP74">
        <v>95.5</v>
      </c>
      <c r="LQ74">
        <v>22</v>
      </c>
      <c r="LR74" t="s">
        <v>1187</v>
      </c>
      <c r="LS74">
        <v>27.17</v>
      </c>
      <c r="LT74">
        <v>20.45</v>
      </c>
      <c r="LU74">
        <v>2.21</v>
      </c>
      <c r="LV74">
        <v>65.400000000000006</v>
      </c>
      <c r="LW74" t="s">
        <v>36</v>
      </c>
    </row>
    <row r="75" spans="1:335" x14ac:dyDescent="0.3">
      <c r="A75" t="s">
        <v>222</v>
      </c>
      <c r="B75" t="s">
        <v>673</v>
      </c>
      <c r="C75" t="s">
        <v>1845</v>
      </c>
      <c r="D75" t="s">
        <v>2082</v>
      </c>
      <c r="E75" t="s">
        <v>1845</v>
      </c>
      <c r="F75" t="s">
        <v>66</v>
      </c>
      <c r="G75" t="s">
        <v>2112</v>
      </c>
      <c r="H75" s="12" t="s">
        <v>2246</v>
      </c>
      <c r="I75" t="s">
        <v>2746</v>
      </c>
      <c r="J75">
        <v>1102</v>
      </c>
      <c r="K75" t="s">
        <v>3174</v>
      </c>
      <c r="L75">
        <v>464</v>
      </c>
      <c r="M75">
        <v>185902661632</v>
      </c>
      <c r="N75">
        <v>177613144064</v>
      </c>
      <c r="O75">
        <v>400652297</v>
      </c>
      <c r="P75">
        <v>167038669</v>
      </c>
      <c r="Q75">
        <v>1.38</v>
      </c>
      <c r="R75">
        <v>742.2</v>
      </c>
      <c r="S75">
        <v>452.35</v>
      </c>
      <c r="T75">
        <v>938798</v>
      </c>
      <c r="U75">
        <v>9.9870859999999997</v>
      </c>
      <c r="V75">
        <v>26.514285999999998</v>
      </c>
      <c r="W75">
        <v>1.8898356000000001</v>
      </c>
      <c r="X75">
        <v>0.95446489999999995</v>
      </c>
      <c r="Y75">
        <v>0</v>
      </c>
      <c r="Z75">
        <v>6.8920000000000003</v>
      </c>
      <c r="AA75">
        <v>0.91200000000000003</v>
      </c>
      <c r="AB75">
        <v>50</v>
      </c>
      <c r="AC75">
        <v>20.681000000000001</v>
      </c>
      <c r="AD75">
        <v>10.66</v>
      </c>
      <c r="AE75">
        <v>37.153998000000001</v>
      </c>
      <c r="AF75">
        <v>11.775</v>
      </c>
      <c r="AG75">
        <v>9.5620010000000004</v>
      </c>
      <c r="AH75">
        <v>13.231</v>
      </c>
      <c r="AI75">
        <v>47.5</v>
      </c>
      <c r="AJ75">
        <v>0</v>
      </c>
      <c r="AK75">
        <v>0</v>
      </c>
      <c r="AL75">
        <v>21</v>
      </c>
      <c r="AM75">
        <v>1.022</v>
      </c>
      <c r="AN75">
        <v>2.2719999999999998</v>
      </c>
      <c r="AO75">
        <v>1.256</v>
      </c>
      <c r="AP75">
        <v>9155099648</v>
      </c>
      <c r="AQ75">
        <v>1003699968</v>
      </c>
      <c r="AR75">
        <v>-10058399744</v>
      </c>
      <c r="AS75">
        <v>-21794811904</v>
      </c>
      <c r="AT75">
        <v>46.46</v>
      </c>
      <c r="AU75">
        <v>17.5</v>
      </c>
      <c r="AV75">
        <v>245.524</v>
      </c>
      <c r="AW75">
        <v>486.084</v>
      </c>
      <c r="AX75">
        <v>22.847000000000001</v>
      </c>
      <c r="AY75">
        <v>62.206000000000003</v>
      </c>
      <c r="AZ75">
        <v>12.788999</v>
      </c>
      <c r="BA75">
        <v>-3.1288578083825618</v>
      </c>
      <c r="BB75">
        <v>-11.05601282298778</v>
      </c>
      <c r="BC75">
        <v>-27.9978534347932</v>
      </c>
      <c r="BD75">
        <v>3.080799808216117</v>
      </c>
      <c r="BE75">
        <v>33.050478961655742</v>
      </c>
      <c r="BF75">
        <v>100</v>
      </c>
      <c r="BG75" t="s">
        <v>3175</v>
      </c>
      <c r="BH75" t="s">
        <v>3244</v>
      </c>
      <c r="BI75">
        <v>100</v>
      </c>
      <c r="BJ75" t="s">
        <v>3465</v>
      </c>
      <c r="BK75" t="s">
        <v>222</v>
      </c>
      <c r="BL75">
        <v>90</v>
      </c>
      <c r="BM75" t="s">
        <v>3466</v>
      </c>
      <c r="BN75" t="s">
        <v>3470</v>
      </c>
      <c r="BO75">
        <v>464</v>
      </c>
      <c r="BP75">
        <v>-1.129339000815577</v>
      </c>
      <c r="BQ75">
        <v>0</v>
      </c>
      <c r="BR75">
        <v>-2.5957153997772209</v>
      </c>
      <c r="BS75">
        <v>-2.9082656333613839</v>
      </c>
      <c r="BT75">
        <v>-9.2752456937618799</v>
      </c>
      <c r="BU75">
        <v>-16.644168861714871</v>
      </c>
      <c r="BV75">
        <v>2.0732802276608071</v>
      </c>
      <c r="BW75">
        <v>3.24427214233789</v>
      </c>
      <c r="BX75">
        <v>5.3167386862159063</v>
      </c>
      <c r="BY75">
        <v>1.87174670243789</v>
      </c>
      <c r="BZ75">
        <v>13.28895416505663</v>
      </c>
      <c r="CA75">
        <v>29.656517710397001</v>
      </c>
      <c r="CB75">
        <v>30.64974222691734</v>
      </c>
      <c r="CC75">
        <v>-9.2960410224780503</v>
      </c>
      <c r="CD75">
        <v>-9.7146608167772541</v>
      </c>
      <c r="CE75">
        <v>0.41861979429920382</v>
      </c>
      <c r="CF75" t="s">
        <v>3473</v>
      </c>
      <c r="CG75">
        <v>465.90999755859377</v>
      </c>
      <c r="CH75">
        <v>468.80287475585942</v>
      </c>
      <c r="CI75">
        <v>475.61134948730472</v>
      </c>
      <c r="CJ75">
        <v>466.27862720771748</v>
      </c>
      <c r="CK75">
        <v>468.99150647262701</v>
      </c>
      <c r="CL75">
        <v>475.45056504621039</v>
      </c>
      <c r="CM75">
        <v>19.163968405451371</v>
      </c>
      <c r="CN75">
        <v>19.364808446233472</v>
      </c>
      <c r="CO75" t="s">
        <v>3539</v>
      </c>
      <c r="CP75">
        <v>5</v>
      </c>
      <c r="CQ75" t="s">
        <v>3492</v>
      </c>
      <c r="CR75" t="s">
        <v>3492</v>
      </c>
      <c r="CS75">
        <v>1219583</v>
      </c>
      <c r="CT75">
        <v>1188747.1000000001</v>
      </c>
      <c r="CU75">
        <v>1.025939831945752</v>
      </c>
      <c r="CV75" t="s">
        <v>3744</v>
      </c>
      <c r="CX75" t="s">
        <v>3815</v>
      </c>
      <c r="CY75" t="s">
        <v>4301</v>
      </c>
      <c r="CZ75" t="s">
        <v>4760</v>
      </c>
      <c r="DA75" t="s">
        <v>5233</v>
      </c>
      <c r="DB75">
        <v>-0.55722376114560879</v>
      </c>
      <c r="DC75">
        <v>-2.5957153997772209</v>
      </c>
      <c r="DD75">
        <v>-4.0209517840806734</v>
      </c>
      <c r="DE75" t="s">
        <v>5578</v>
      </c>
      <c r="DF75" t="s">
        <v>3492</v>
      </c>
      <c r="DG75" t="s">
        <v>3492</v>
      </c>
      <c r="DH75">
        <v>0</v>
      </c>
      <c r="DI75">
        <v>55.127520309991581</v>
      </c>
      <c r="DJ75" t="s">
        <v>5583</v>
      </c>
      <c r="DK75" t="s">
        <v>3465</v>
      </c>
      <c r="DL75">
        <v>29.7</v>
      </c>
      <c r="DM75" t="s">
        <v>1181</v>
      </c>
      <c r="DN75" t="s">
        <v>1195</v>
      </c>
      <c r="DO75" t="s">
        <v>1183</v>
      </c>
      <c r="DP75" t="s">
        <v>1190</v>
      </c>
      <c r="DQ75">
        <v>85</v>
      </c>
      <c r="DR75">
        <v>440.8</v>
      </c>
      <c r="DS75">
        <v>486.48</v>
      </c>
      <c r="DT75" t="s">
        <v>1108</v>
      </c>
      <c r="DU75" t="s">
        <v>3465</v>
      </c>
      <c r="DV75" t="s">
        <v>1190</v>
      </c>
      <c r="DW75" t="s">
        <v>1190</v>
      </c>
      <c r="DX75" t="s">
        <v>1188</v>
      </c>
      <c r="DY75">
        <v>71.916175200784352</v>
      </c>
      <c r="DZ75">
        <v>21.421801811595891</v>
      </c>
      <c r="EA75" t="s">
        <v>36</v>
      </c>
      <c r="EB75">
        <v>90</v>
      </c>
      <c r="EC75">
        <v>53.359212922554477</v>
      </c>
      <c r="ED75" t="s">
        <v>1190</v>
      </c>
      <c r="EE75" t="s">
        <v>1190</v>
      </c>
      <c r="EF75" t="s">
        <v>1190</v>
      </c>
      <c r="EG75" t="s">
        <v>3465</v>
      </c>
      <c r="EH75" t="s">
        <v>1349</v>
      </c>
      <c r="EI75" t="s">
        <v>1257</v>
      </c>
      <c r="EJ75" t="s">
        <v>1187</v>
      </c>
      <c r="EK75" t="s">
        <v>1315</v>
      </c>
      <c r="EL75" t="s">
        <v>1187</v>
      </c>
      <c r="EM75">
        <v>31</v>
      </c>
      <c r="EN75" t="s">
        <v>1231</v>
      </c>
      <c r="EO75">
        <v>0</v>
      </c>
      <c r="EP75" t="s">
        <v>1316</v>
      </c>
      <c r="EQ75" t="s">
        <v>3465</v>
      </c>
      <c r="ER75">
        <v>71.62</v>
      </c>
      <c r="ES75" t="s">
        <v>5603</v>
      </c>
      <c r="ET75">
        <v>29.656517710397001</v>
      </c>
      <c r="EU75">
        <v>-9.3686497157734721</v>
      </c>
      <c r="EV75">
        <v>475.61134948730472</v>
      </c>
      <c r="EW75">
        <v>499.29813964843748</v>
      </c>
      <c r="EX75" t="s">
        <v>5578</v>
      </c>
      <c r="EY75" t="s">
        <v>3465</v>
      </c>
      <c r="EZ75">
        <v>0</v>
      </c>
      <c r="FA75">
        <v>57.345921541320642</v>
      </c>
      <c r="FB75" t="s">
        <v>1110</v>
      </c>
      <c r="FC75">
        <v>0</v>
      </c>
      <c r="FD75" t="s">
        <v>5622</v>
      </c>
      <c r="FE75" t="s">
        <v>5698</v>
      </c>
      <c r="FF75" t="s">
        <v>3465</v>
      </c>
      <c r="FG75">
        <v>2</v>
      </c>
      <c r="FH75">
        <v>0</v>
      </c>
      <c r="FI75">
        <v>1</v>
      </c>
      <c r="FJ75" t="s">
        <v>3475</v>
      </c>
      <c r="FK75">
        <v>1</v>
      </c>
      <c r="FL75" t="s">
        <v>1190</v>
      </c>
      <c r="FM75" t="s">
        <v>6130</v>
      </c>
      <c r="FN75" t="s">
        <v>6141</v>
      </c>
      <c r="FO75" t="s">
        <v>3475</v>
      </c>
      <c r="FP75">
        <v>0.61501344031566052</v>
      </c>
      <c r="FQ75">
        <v>445.818603515625</v>
      </c>
      <c r="FR75" t="s">
        <v>6133</v>
      </c>
      <c r="FS75" t="s">
        <v>3475</v>
      </c>
      <c r="FT75">
        <v>0.85</v>
      </c>
      <c r="FU75">
        <v>523.88031005859375</v>
      </c>
      <c r="FV75" t="s">
        <v>3465</v>
      </c>
      <c r="FW75" t="s">
        <v>6164</v>
      </c>
      <c r="FX75" t="s">
        <v>6165</v>
      </c>
      <c r="FY75">
        <v>0.37475950097566169</v>
      </c>
      <c r="FZ75">
        <v>0.37475950097566169</v>
      </c>
      <c r="GA75" t="s">
        <v>1187</v>
      </c>
      <c r="GB75" t="s">
        <v>40</v>
      </c>
      <c r="GC75" t="s">
        <v>6166</v>
      </c>
      <c r="GD75">
        <v>12.09500026702881</v>
      </c>
      <c r="GE75">
        <v>25910.05078125</v>
      </c>
      <c r="GF75" t="s">
        <v>3465</v>
      </c>
      <c r="GG75">
        <v>54.569482609443853</v>
      </c>
      <c r="GH75" t="s">
        <v>1187</v>
      </c>
      <c r="GI75" t="s">
        <v>1110</v>
      </c>
      <c r="GJ75">
        <v>80</v>
      </c>
      <c r="GK75" t="s">
        <v>40</v>
      </c>
      <c r="GL75">
        <v>75</v>
      </c>
      <c r="GM75" t="s">
        <v>1232</v>
      </c>
      <c r="GN75">
        <v>50</v>
      </c>
      <c r="GO75" t="s">
        <v>1187</v>
      </c>
      <c r="GP75">
        <v>0</v>
      </c>
      <c r="GQ75">
        <v>0</v>
      </c>
      <c r="GR75">
        <v>0</v>
      </c>
      <c r="GS75">
        <v>46.59741304721922</v>
      </c>
      <c r="GT75" t="s">
        <v>1187</v>
      </c>
      <c r="GU75">
        <v>35</v>
      </c>
      <c r="GV75" t="s">
        <v>1315</v>
      </c>
      <c r="GW75">
        <v>50</v>
      </c>
      <c r="GX75" t="s">
        <v>1187</v>
      </c>
      <c r="GY75" t="s">
        <v>40</v>
      </c>
      <c r="GZ75" t="s">
        <v>3465</v>
      </c>
      <c r="HA75">
        <v>536.7056125189722</v>
      </c>
      <c r="HB75" t="s">
        <v>6172</v>
      </c>
      <c r="HC75">
        <v>-13.546646582981669</v>
      </c>
      <c r="HD75" t="s">
        <v>1187</v>
      </c>
      <c r="HE75">
        <v>513.75711623589814</v>
      </c>
      <c r="HF75">
        <v>559.65410880204627</v>
      </c>
      <c r="HG75">
        <v>-2.9039500391920211E-2</v>
      </c>
      <c r="HH75" t="s">
        <v>6170</v>
      </c>
      <c r="HI75" t="s">
        <v>6174</v>
      </c>
      <c r="HJ75">
        <v>45</v>
      </c>
      <c r="HK75">
        <v>2</v>
      </c>
      <c r="HL75">
        <v>18.851587362761219</v>
      </c>
      <c r="HM75" t="s">
        <v>40</v>
      </c>
      <c r="HN75" t="s">
        <v>1242</v>
      </c>
      <c r="HO75">
        <v>551.65899999999999</v>
      </c>
      <c r="HP75">
        <v>563.70600000000002</v>
      </c>
      <c r="HQ75">
        <v>499.45600000000002</v>
      </c>
      <c r="HR75" t="s">
        <v>6176</v>
      </c>
      <c r="HS75" t="b">
        <v>0</v>
      </c>
      <c r="HV75">
        <v>551.65899999999999</v>
      </c>
      <c r="HW75">
        <v>563.70600000000002</v>
      </c>
      <c r="HX75">
        <v>551.65899999999999</v>
      </c>
      <c r="HY75">
        <v>-15.890069771362381</v>
      </c>
      <c r="HZ75">
        <v>50</v>
      </c>
      <c r="IA75" t="s">
        <v>1110</v>
      </c>
      <c r="IB75">
        <v>50</v>
      </c>
      <c r="IC75" t="s">
        <v>50</v>
      </c>
      <c r="ID75" t="s">
        <v>3465</v>
      </c>
      <c r="IE75">
        <v>100</v>
      </c>
      <c r="IF75">
        <v>100</v>
      </c>
      <c r="IG75">
        <v>80</v>
      </c>
      <c r="IH75">
        <v>100</v>
      </c>
      <c r="II75">
        <v>100</v>
      </c>
      <c r="IJ75">
        <v>55.127520309991581</v>
      </c>
      <c r="IK75">
        <v>85</v>
      </c>
      <c r="IL75">
        <v>53.359212922554477</v>
      </c>
      <c r="IM75">
        <v>31</v>
      </c>
      <c r="IN75">
        <v>0</v>
      </c>
      <c r="IO75">
        <v>52.581778873961142</v>
      </c>
      <c r="IP75">
        <v>76.038256092997472</v>
      </c>
      <c r="IQ75">
        <v>71.62</v>
      </c>
      <c r="IR75">
        <v>94.8</v>
      </c>
      <c r="IS75">
        <v>81.032711549584462</v>
      </c>
      <c r="IT75">
        <v>80.098533662188345</v>
      </c>
      <c r="IU75">
        <v>81.843622605886395</v>
      </c>
      <c r="IV75">
        <v>93.97</v>
      </c>
      <c r="IW75">
        <v>82.1036226058864</v>
      </c>
      <c r="IX75">
        <v>71.194533662188348</v>
      </c>
      <c r="IY75">
        <v>52.581778873961142</v>
      </c>
      <c r="IZ75">
        <v>100</v>
      </c>
      <c r="JA75">
        <v>84.978256092997469</v>
      </c>
      <c r="JB75">
        <v>33.898894769102412</v>
      </c>
      <c r="JC75">
        <v>3.87</v>
      </c>
      <c r="JD75">
        <v>100</v>
      </c>
      <c r="JE75" t="s">
        <v>5623</v>
      </c>
      <c r="JF75" t="s">
        <v>5624</v>
      </c>
      <c r="JG75" t="s">
        <v>6179</v>
      </c>
      <c r="JI75">
        <v>91.843622605886395</v>
      </c>
      <c r="JJ75">
        <v>10</v>
      </c>
      <c r="JK75">
        <v>0</v>
      </c>
      <c r="JL75">
        <v>94.843622605886395</v>
      </c>
      <c r="JM75">
        <v>3</v>
      </c>
      <c r="JN75" t="s">
        <v>6182</v>
      </c>
      <c r="JO75" t="s">
        <v>6183</v>
      </c>
      <c r="JP75">
        <v>94.843622605886395</v>
      </c>
      <c r="JQ75">
        <v>0</v>
      </c>
      <c r="JR75" t="s">
        <v>6184</v>
      </c>
      <c r="JS75" t="s">
        <v>6232</v>
      </c>
      <c r="JT75">
        <v>94.843622605886395</v>
      </c>
      <c r="JU75">
        <v>0</v>
      </c>
      <c r="JV75" t="s">
        <v>6447</v>
      </c>
      <c r="JW75" t="s">
        <v>1110</v>
      </c>
      <c r="JX75">
        <v>50</v>
      </c>
      <c r="JY75">
        <v>48.940096179864383</v>
      </c>
      <c r="JZ75">
        <v>35.409398319457523</v>
      </c>
      <c r="KA75">
        <v>100</v>
      </c>
      <c r="KB75">
        <v>70.438732999999999</v>
      </c>
      <c r="KC75">
        <v>39.999999999999993</v>
      </c>
      <c r="KD75" t="s">
        <v>6507</v>
      </c>
      <c r="KE75">
        <v>1</v>
      </c>
      <c r="KF75">
        <v>66.78</v>
      </c>
      <c r="KG75">
        <v>90</v>
      </c>
      <c r="KH75">
        <v>32</v>
      </c>
      <c r="KI75">
        <v>50</v>
      </c>
      <c r="KJ75">
        <v>80</v>
      </c>
      <c r="KK75">
        <v>67.2</v>
      </c>
      <c r="KL75">
        <v>100</v>
      </c>
      <c r="KM75">
        <v>45</v>
      </c>
      <c r="KN75">
        <v>1</v>
      </c>
      <c r="KO75" t="s">
        <v>6164</v>
      </c>
      <c r="KP75" t="s">
        <v>6509</v>
      </c>
      <c r="KQ75" t="s">
        <v>6510</v>
      </c>
      <c r="KR75">
        <v>0.8</v>
      </c>
      <c r="KS75" t="s">
        <v>6127</v>
      </c>
      <c r="KT75">
        <v>0</v>
      </c>
      <c r="KU75">
        <v>61.811154107670987</v>
      </c>
      <c r="KV75">
        <v>66.78</v>
      </c>
      <c r="KW75">
        <v>67.2</v>
      </c>
      <c r="KX75">
        <v>67.2</v>
      </c>
      <c r="KY75">
        <v>72.2</v>
      </c>
      <c r="KZ75" t="s">
        <v>6511</v>
      </c>
      <c r="LA75" t="s">
        <v>6513</v>
      </c>
      <c r="LB75" t="s">
        <v>6511</v>
      </c>
      <c r="LC75" t="s">
        <v>35</v>
      </c>
      <c r="LD75" t="s">
        <v>35</v>
      </c>
      <c r="LE75">
        <v>-32.903526426022012</v>
      </c>
      <c r="LF75">
        <v>12.8710579278066</v>
      </c>
      <c r="LG75">
        <v>10.388845892329019</v>
      </c>
      <c r="LH75">
        <v>17.839903820135621</v>
      </c>
      <c r="LI75" t="b">
        <v>1</v>
      </c>
      <c r="LL75">
        <v>0</v>
      </c>
      <c r="LM75">
        <v>0</v>
      </c>
      <c r="LO75">
        <v>5</v>
      </c>
      <c r="LP75">
        <v>93.5</v>
      </c>
      <c r="LQ75">
        <v>62</v>
      </c>
      <c r="LR75" t="s">
        <v>1187</v>
      </c>
      <c r="LS75">
        <v>27.63</v>
      </c>
      <c r="LT75">
        <v>21.67</v>
      </c>
      <c r="LU75">
        <v>2.1800000000000002</v>
      </c>
      <c r="LV75">
        <v>65.400000000000006</v>
      </c>
      <c r="LW75" t="s">
        <v>36</v>
      </c>
    </row>
    <row r="76" spans="1:335" x14ac:dyDescent="0.3">
      <c r="A76" t="s">
        <v>223</v>
      </c>
      <c r="B76" t="s">
        <v>674</v>
      </c>
      <c r="C76" t="s">
        <v>1876</v>
      </c>
      <c r="D76" t="s">
        <v>2082</v>
      </c>
      <c r="E76" t="s">
        <v>1876</v>
      </c>
      <c r="F76" t="s">
        <v>63</v>
      </c>
      <c r="G76" t="s">
        <v>2091</v>
      </c>
      <c r="H76" s="12" t="s">
        <v>2247</v>
      </c>
      <c r="I76" t="s">
        <v>2747</v>
      </c>
      <c r="J76">
        <v>3118</v>
      </c>
      <c r="K76" t="s">
        <v>3174</v>
      </c>
      <c r="L76">
        <v>1495</v>
      </c>
      <c r="M76">
        <v>3229637935104</v>
      </c>
      <c r="N76">
        <v>3713554448384</v>
      </c>
      <c r="O76">
        <v>2160138945</v>
      </c>
      <c r="P76">
        <v>846184456</v>
      </c>
      <c r="Q76">
        <v>0.97</v>
      </c>
      <c r="R76">
        <v>1523.6</v>
      </c>
      <c r="S76">
        <v>995.65</v>
      </c>
      <c r="T76">
        <v>2218747</v>
      </c>
      <c r="U76">
        <v>27.0197</v>
      </c>
      <c r="V76">
        <v>44.733696000000002</v>
      </c>
      <c r="W76">
        <v>4.8153734000000004</v>
      </c>
      <c r="X76">
        <v>9.2951010000000007</v>
      </c>
      <c r="Y76">
        <v>0</v>
      </c>
      <c r="Z76">
        <v>18.091999999999999</v>
      </c>
      <c r="AA76">
        <v>10.688000000000001</v>
      </c>
      <c r="AB76">
        <v>46</v>
      </c>
      <c r="AC76">
        <v>18.591999000000001</v>
      </c>
      <c r="AD76">
        <v>7.3410004000000004</v>
      </c>
      <c r="AE76">
        <v>65.956000000000003</v>
      </c>
      <c r="AF76">
        <v>46.760000000000012</v>
      </c>
      <c r="AG76">
        <v>34.415999999999997</v>
      </c>
      <c r="AH76">
        <v>59.074000000000012</v>
      </c>
      <c r="AI76">
        <v>29.7</v>
      </c>
      <c r="AJ76">
        <v>0</v>
      </c>
      <c r="AK76">
        <v>0</v>
      </c>
      <c r="AL76">
        <v>27.2</v>
      </c>
      <c r="AM76">
        <v>10</v>
      </c>
      <c r="AN76">
        <v>1.113</v>
      </c>
      <c r="AO76">
        <v>0.74</v>
      </c>
      <c r="AP76">
        <v>111290802176</v>
      </c>
      <c r="AQ76">
        <v>568506974208</v>
      </c>
      <c r="AR76">
        <v>189784408064</v>
      </c>
      <c r="AS76">
        <v>5816937472</v>
      </c>
      <c r="AT76">
        <v>55.33</v>
      </c>
      <c r="AU76">
        <v>33.42</v>
      </c>
      <c r="AV76">
        <v>310.464</v>
      </c>
      <c r="AW76">
        <v>160.85400000000001</v>
      </c>
      <c r="AX76">
        <v>51.51</v>
      </c>
      <c r="AY76">
        <v>65.911000000000001</v>
      </c>
      <c r="AZ76">
        <v>23.178000000000001</v>
      </c>
      <c r="BA76">
        <v>1.054479878903348</v>
      </c>
      <c r="BB76">
        <v>13.29190873440114</v>
      </c>
      <c r="BC76">
        <v>9.7190692140782531</v>
      </c>
      <c r="BD76">
        <v>17.429323541419809</v>
      </c>
      <c r="BE76">
        <v>30.84384271917169</v>
      </c>
      <c r="BF76">
        <v>85</v>
      </c>
      <c r="BG76" t="s">
        <v>3175</v>
      </c>
      <c r="BH76" t="s">
        <v>3245</v>
      </c>
      <c r="BI76">
        <v>100</v>
      </c>
      <c r="BJ76" t="s">
        <v>3465</v>
      </c>
      <c r="BK76" t="s">
        <v>223</v>
      </c>
      <c r="BL76">
        <v>90</v>
      </c>
      <c r="BM76" t="s">
        <v>3466</v>
      </c>
      <c r="BN76" t="s">
        <v>3470</v>
      </c>
      <c r="BO76">
        <v>1495</v>
      </c>
      <c r="BP76">
        <v>-0.83576384916299595</v>
      </c>
      <c r="BQ76">
        <v>1.397176834293945</v>
      </c>
      <c r="BR76">
        <v>3.5031829639066809</v>
      </c>
      <c r="BS76">
        <v>1.908657123381041</v>
      </c>
      <c r="BT76">
        <v>6.7475901463762922</v>
      </c>
      <c r="BU76">
        <v>9.7811680419969136</v>
      </c>
      <c r="BV76">
        <v>2.8234051180545361</v>
      </c>
      <c r="BW76">
        <v>3.4473217922522701</v>
      </c>
      <c r="BX76">
        <v>5.0467232497625263</v>
      </c>
      <c r="BY76">
        <v>1.822884879254727</v>
      </c>
      <c r="BZ76">
        <v>74.823959742577728</v>
      </c>
      <c r="CA76">
        <v>64.316231885066031</v>
      </c>
      <c r="CB76">
        <v>72.301801791298146</v>
      </c>
      <c r="CC76">
        <v>20.151535622002481</v>
      </c>
      <c r="CD76">
        <v>15.83273696227001</v>
      </c>
      <c r="CE76">
        <v>4.3187986597324777</v>
      </c>
      <c r="CF76" t="s">
        <v>3473</v>
      </c>
      <c r="CG76">
        <v>1504.239990234375</v>
      </c>
      <c r="CH76">
        <v>1477.000012207031</v>
      </c>
      <c r="CI76">
        <v>1460.8700073242189</v>
      </c>
      <c r="CJ76">
        <v>1496.274325305372</v>
      </c>
      <c r="CK76">
        <v>1483.8469780972659</v>
      </c>
      <c r="CL76">
        <v>1467.161068577813</v>
      </c>
      <c r="CM76">
        <v>81.904187966736174</v>
      </c>
      <c r="CN76">
        <v>85.849516499958881</v>
      </c>
      <c r="CO76" t="s">
        <v>3540</v>
      </c>
      <c r="CP76">
        <v>-15</v>
      </c>
      <c r="CQ76" t="s">
        <v>3492</v>
      </c>
      <c r="CR76" t="s">
        <v>3492</v>
      </c>
      <c r="CS76">
        <v>1818281</v>
      </c>
      <c r="CT76">
        <v>2121094.1</v>
      </c>
      <c r="CU76">
        <v>0.85723730974500378</v>
      </c>
      <c r="CV76" t="s">
        <v>3744</v>
      </c>
      <c r="CX76" t="s">
        <v>3816</v>
      </c>
      <c r="CY76" t="s">
        <v>4302</v>
      </c>
      <c r="CZ76" t="s">
        <v>4761</v>
      </c>
      <c r="DA76" t="s">
        <v>5234</v>
      </c>
      <c r="DB76">
        <v>-0.78970231742412356</v>
      </c>
      <c r="DC76">
        <v>3.5031829639066809</v>
      </c>
      <c r="DD76">
        <v>1.4591109602986041</v>
      </c>
      <c r="DE76" t="s">
        <v>5576</v>
      </c>
      <c r="DF76" t="s">
        <v>3492</v>
      </c>
      <c r="DG76" t="s">
        <v>3492</v>
      </c>
      <c r="DH76">
        <v>0</v>
      </c>
      <c r="DI76">
        <v>53.410903237590681</v>
      </c>
      <c r="DJ76" t="s">
        <v>1264</v>
      </c>
      <c r="DK76" t="s">
        <v>3465</v>
      </c>
      <c r="DL76">
        <v>64.3</v>
      </c>
      <c r="DM76" t="s">
        <v>1181</v>
      </c>
      <c r="DN76" t="s">
        <v>1185</v>
      </c>
      <c r="DO76" t="s">
        <v>1188</v>
      </c>
      <c r="DP76" t="s">
        <v>1181</v>
      </c>
      <c r="DQ76">
        <v>90</v>
      </c>
      <c r="DR76">
        <v>1432.92</v>
      </c>
      <c r="DS76">
        <v>1569.75</v>
      </c>
      <c r="DT76" t="s">
        <v>1111</v>
      </c>
      <c r="DU76" t="s">
        <v>3465</v>
      </c>
      <c r="DV76" t="s">
        <v>1181</v>
      </c>
      <c r="DW76" t="s">
        <v>1181</v>
      </c>
      <c r="DX76" t="s">
        <v>1188</v>
      </c>
      <c r="DY76">
        <v>48.845541162231079</v>
      </c>
      <c r="DZ76">
        <v>79.499135632861808</v>
      </c>
      <c r="EA76" t="s">
        <v>36</v>
      </c>
      <c r="EB76">
        <v>90</v>
      </c>
      <c r="EC76">
        <v>100</v>
      </c>
      <c r="ED76" t="s">
        <v>1181</v>
      </c>
      <c r="EE76" t="s">
        <v>1181</v>
      </c>
      <c r="EF76" t="s">
        <v>1181</v>
      </c>
      <c r="EG76" t="s">
        <v>3465</v>
      </c>
      <c r="EH76" t="s">
        <v>1187</v>
      </c>
      <c r="EI76" t="s">
        <v>1230</v>
      </c>
      <c r="EJ76" t="s">
        <v>1187</v>
      </c>
      <c r="EK76" t="s">
        <v>1187</v>
      </c>
      <c r="EL76" t="s">
        <v>1187</v>
      </c>
      <c r="EM76">
        <v>55</v>
      </c>
      <c r="EN76" t="s">
        <v>1244</v>
      </c>
      <c r="EO76">
        <v>0</v>
      </c>
      <c r="EP76" t="s">
        <v>1187</v>
      </c>
      <c r="EQ76" t="s">
        <v>3465</v>
      </c>
      <c r="ER76">
        <v>99.61</v>
      </c>
      <c r="ES76" t="s">
        <v>5593</v>
      </c>
      <c r="ET76">
        <v>64.316231885066031</v>
      </c>
      <c r="EU76">
        <v>20.195439267159369</v>
      </c>
      <c r="EV76">
        <v>1460.8700073242189</v>
      </c>
      <c r="EW76">
        <v>1433.1959985351559</v>
      </c>
      <c r="EX76" t="s">
        <v>5575</v>
      </c>
      <c r="EY76" t="s">
        <v>3465</v>
      </c>
      <c r="EZ76">
        <v>0</v>
      </c>
      <c r="FA76">
        <v>55.997700119275528</v>
      </c>
      <c r="FB76" t="s">
        <v>1110</v>
      </c>
      <c r="FC76">
        <v>0</v>
      </c>
      <c r="FD76" t="s">
        <v>5622</v>
      </c>
      <c r="FE76" t="s">
        <v>5699</v>
      </c>
      <c r="FF76" t="s">
        <v>3465</v>
      </c>
      <c r="FG76">
        <v>1</v>
      </c>
      <c r="FH76">
        <v>1</v>
      </c>
      <c r="FI76">
        <v>0</v>
      </c>
      <c r="FJ76" t="s">
        <v>3474</v>
      </c>
      <c r="FK76">
        <v>1</v>
      </c>
      <c r="FL76" t="s">
        <v>1181</v>
      </c>
      <c r="FM76" t="s">
        <v>6132</v>
      </c>
      <c r="FN76" t="s">
        <v>6132</v>
      </c>
      <c r="FO76" t="s">
        <v>3474</v>
      </c>
      <c r="FP76">
        <v>0.85</v>
      </c>
      <c r="FQ76">
        <v>1440.89990234375</v>
      </c>
      <c r="FT76">
        <v>0</v>
      </c>
      <c r="FU76">
        <v>0</v>
      </c>
      <c r="FV76" t="s">
        <v>3465</v>
      </c>
      <c r="FW76" t="s">
        <v>6164</v>
      </c>
      <c r="FX76" t="s">
        <v>6165</v>
      </c>
      <c r="FY76">
        <v>0.37475950097566169</v>
      </c>
      <c r="FZ76">
        <v>0.37475950097566169</v>
      </c>
      <c r="GA76" t="s">
        <v>1187</v>
      </c>
      <c r="GB76" t="s">
        <v>40</v>
      </c>
      <c r="GC76" t="s">
        <v>6166</v>
      </c>
      <c r="GD76">
        <v>12.09500026702881</v>
      </c>
      <c r="GE76">
        <v>25910.05078125</v>
      </c>
      <c r="GF76" t="s">
        <v>3465</v>
      </c>
      <c r="GG76">
        <v>57.203029853042878</v>
      </c>
      <c r="GH76" t="s">
        <v>1187</v>
      </c>
      <c r="GI76" t="s">
        <v>1110</v>
      </c>
      <c r="GJ76">
        <v>80</v>
      </c>
      <c r="GK76" t="s">
        <v>40</v>
      </c>
      <c r="GL76">
        <v>77.338263727867215</v>
      </c>
      <c r="GM76" t="s">
        <v>1232</v>
      </c>
      <c r="GN76">
        <v>50</v>
      </c>
      <c r="GO76" t="s">
        <v>1187</v>
      </c>
      <c r="GP76">
        <v>0</v>
      </c>
      <c r="GQ76">
        <v>0</v>
      </c>
      <c r="GR76">
        <v>0</v>
      </c>
      <c r="GS76">
        <v>56.257753673413561</v>
      </c>
      <c r="GT76" t="s">
        <v>1187</v>
      </c>
      <c r="GU76">
        <v>35</v>
      </c>
      <c r="GV76" t="s">
        <v>1315</v>
      </c>
      <c r="GW76">
        <v>50</v>
      </c>
      <c r="GX76" t="s">
        <v>1187</v>
      </c>
      <c r="GY76" t="s">
        <v>50</v>
      </c>
      <c r="GZ76" t="s">
        <v>3465</v>
      </c>
      <c r="HA76">
        <v>1409.6941142686489</v>
      </c>
      <c r="HB76" t="s">
        <v>6171</v>
      </c>
      <c r="HC76">
        <v>6.0513756046720708</v>
      </c>
      <c r="HD76" t="s">
        <v>1187</v>
      </c>
      <c r="HE76">
        <v>1365.408516545418</v>
      </c>
      <c r="HF76">
        <v>1453.9797119918801</v>
      </c>
      <c r="HG76">
        <v>-0.19261591702076561</v>
      </c>
      <c r="HH76" t="s">
        <v>40</v>
      </c>
      <c r="HI76" t="s">
        <v>1257</v>
      </c>
      <c r="HJ76">
        <v>35</v>
      </c>
      <c r="HK76">
        <v>0</v>
      </c>
      <c r="HL76">
        <v>0</v>
      </c>
      <c r="HM76" t="s">
        <v>50</v>
      </c>
      <c r="HN76" t="s">
        <v>1242</v>
      </c>
      <c r="HO76">
        <v>1447.8425</v>
      </c>
      <c r="HP76">
        <v>1465.325</v>
      </c>
      <c r="HQ76">
        <v>1325.4649999999999</v>
      </c>
      <c r="HR76" t="s">
        <v>6176</v>
      </c>
      <c r="HS76" t="b">
        <v>0</v>
      </c>
      <c r="HT76">
        <v>1447.8425</v>
      </c>
      <c r="HU76">
        <v>1325.4649999999999</v>
      </c>
      <c r="HX76">
        <v>1447.8425</v>
      </c>
      <c r="HY76">
        <v>3.2570877011829529</v>
      </c>
      <c r="HZ76">
        <v>42</v>
      </c>
      <c r="IA76" t="s">
        <v>1108</v>
      </c>
      <c r="IB76">
        <v>100</v>
      </c>
      <c r="IC76" t="s">
        <v>40</v>
      </c>
      <c r="ID76" t="s">
        <v>3465</v>
      </c>
      <c r="IE76">
        <v>20</v>
      </c>
      <c r="IF76">
        <v>20</v>
      </c>
      <c r="IG76">
        <v>100</v>
      </c>
      <c r="IH76">
        <v>100</v>
      </c>
      <c r="II76">
        <v>85</v>
      </c>
      <c r="IJ76">
        <v>53.410903237590681</v>
      </c>
      <c r="IK76">
        <v>90</v>
      </c>
      <c r="IL76">
        <v>100</v>
      </c>
      <c r="IM76">
        <v>55</v>
      </c>
      <c r="IN76">
        <v>100</v>
      </c>
      <c r="IO76">
        <v>83.741090323759067</v>
      </c>
      <c r="IP76">
        <v>79.023270971277199</v>
      </c>
      <c r="IQ76">
        <v>99.61</v>
      </c>
      <c r="IR76">
        <v>51.3</v>
      </c>
      <c r="IS76">
        <v>84.496436129503621</v>
      </c>
      <c r="IT76">
        <v>87.54432709712772</v>
      </c>
      <c r="IU76">
        <v>74.449381613315666</v>
      </c>
      <c r="IV76">
        <v>81.694999999999993</v>
      </c>
      <c r="IW76">
        <v>76.134381613315668</v>
      </c>
      <c r="IX76">
        <v>73.567327097127702</v>
      </c>
      <c r="IY76">
        <v>83.741090323759067</v>
      </c>
      <c r="IZ76">
        <v>85</v>
      </c>
      <c r="JA76">
        <v>65.4132709712772</v>
      </c>
      <c r="JB76">
        <v>16.939559902759601</v>
      </c>
      <c r="JC76">
        <v>2.68</v>
      </c>
      <c r="JD76">
        <v>100</v>
      </c>
      <c r="JE76" t="s">
        <v>5623</v>
      </c>
      <c r="JF76" t="s">
        <v>5624</v>
      </c>
      <c r="JG76" t="s">
        <v>6179</v>
      </c>
      <c r="JI76">
        <v>84.449381613315666</v>
      </c>
      <c r="JJ76">
        <v>10</v>
      </c>
      <c r="JK76">
        <v>0</v>
      </c>
      <c r="JL76">
        <v>87.449381613315666</v>
      </c>
      <c r="JM76">
        <v>3</v>
      </c>
      <c r="JN76" t="s">
        <v>6182</v>
      </c>
      <c r="JO76" t="s">
        <v>6183</v>
      </c>
      <c r="JP76">
        <v>87.449381613315666</v>
      </c>
      <c r="JQ76">
        <v>0</v>
      </c>
      <c r="JR76" t="s">
        <v>6184</v>
      </c>
      <c r="JS76" t="s">
        <v>6254</v>
      </c>
      <c r="JT76">
        <v>85.849381613315671</v>
      </c>
      <c r="JU76">
        <v>-1.6</v>
      </c>
      <c r="JV76" t="s">
        <v>6462</v>
      </c>
      <c r="JW76" t="s">
        <v>1108</v>
      </c>
      <c r="JX76">
        <v>100</v>
      </c>
      <c r="JY76">
        <v>39.938535799999997</v>
      </c>
      <c r="JZ76">
        <v>17.850000000000001</v>
      </c>
      <c r="KA76">
        <v>100</v>
      </c>
      <c r="KB76">
        <v>47.380178999999998</v>
      </c>
      <c r="KC76">
        <v>40</v>
      </c>
      <c r="KD76" t="s">
        <v>6507</v>
      </c>
      <c r="KE76">
        <v>1</v>
      </c>
      <c r="KF76">
        <v>66.150000000000006</v>
      </c>
      <c r="KG76">
        <v>50</v>
      </c>
      <c r="KH76">
        <v>80</v>
      </c>
      <c r="KI76">
        <v>50</v>
      </c>
      <c r="KJ76">
        <v>90</v>
      </c>
      <c r="KK76">
        <v>61.8</v>
      </c>
      <c r="KL76">
        <v>85</v>
      </c>
      <c r="KM76">
        <v>50</v>
      </c>
      <c r="KN76">
        <v>1</v>
      </c>
      <c r="KO76" t="s">
        <v>6164</v>
      </c>
      <c r="KP76" t="s">
        <v>6509</v>
      </c>
      <c r="KQ76" t="s">
        <v>6510</v>
      </c>
      <c r="KR76">
        <v>0.8</v>
      </c>
      <c r="KS76" t="s">
        <v>6127</v>
      </c>
      <c r="KT76">
        <v>0</v>
      </c>
      <c r="KU76">
        <v>53.291789543994703</v>
      </c>
      <c r="KV76">
        <v>66.150000000000006</v>
      </c>
      <c r="KW76">
        <v>61.8</v>
      </c>
      <c r="KX76">
        <v>61.8</v>
      </c>
      <c r="KY76">
        <v>66.8</v>
      </c>
      <c r="KZ76" t="s">
        <v>1234</v>
      </c>
      <c r="LA76" t="s">
        <v>6514</v>
      </c>
      <c r="LB76" t="s">
        <v>1234</v>
      </c>
      <c r="LC76" t="s">
        <v>177</v>
      </c>
      <c r="LD76" t="s">
        <v>177</v>
      </c>
      <c r="LE76">
        <v>-34.510845813315669</v>
      </c>
      <c r="LF76">
        <v>13.353253743994699</v>
      </c>
      <c r="LG76">
        <v>13.508210456005299</v>
      </c>
      <c r="LH76">
        <v>26.211464200000009</v>
      </c>
      <c r="LI76" t="b">
        <v>1</v>
      </c>
      <c r="LL76">
        <v>0</v>
      </c>
      <c r="LM76">
        <v>0</v>
      </c>
      <c r="LO76">
        <v>10</v>
      </c>
      <c r="LP76">
        <v>91</v>
      </c>
      <c r="LQ76">
        <v>100</v>
      </c>
      <c r="LR76" t="s">
        <v>6170</v>
      </c>
      <c r="LS76">
        <v>19.34</v>
      </c>
      <c r="LT76">
        <v>11.34</v>
      </c>
      <c r="LU76">
        <v>3.08</v>
      </c>
      <c r="LV76">
        <v>65.2</v>
      </c>
      <c r="LW76" t="s">
        <v>40</v>
      </c>
    </row>
    <row r="77" spans="1:335" x14ac:dyDescent="0.3">
      <c r="A77" t="s">
        <v>224</v>
      </c>
      <c r="B77" t="s">
        <v>675</v>
      </c>
      <c r="C77" t="s">
        <v>1877</v>
      </c>
      <c r="D77" t="s">
        <v>2082</v>
      </c>
      <c r="E77" t="s">
        <v>1877</v>
      </c>
      <c r="F77" t="s">
        <v>37</v>
      </c>
      <c r="G77" t="s">
        <v>2098</v>
      </c>
      <c r="H77" s="12" t="s">
        <v>2248</v>
      </c>
      <c r="I77" t="s">
        <v>2748</v>
      </c>
      <c r="J77">
        <v>7233</v>
      </c>
      <c r="K77" t="s">
        <v>3174</v>
      </c>
      <c r="L77">
        <v>1671.4</v>
      </c>
      <c r="M77">
        <v>132319420416</v>
      </c>
      <c r="N77">
        <v>257142013952</v>
      </c>
      <c r="O77">
        <v>79166812</v>
      </c>
      <c r="P77">
        <v>39011772</v>
      </c>
      <c r="Q77">
        <v>1.51</v>
      </c>
      <c r="R77">
        <v>2234</v>
      </c>
      <c r="S77">
        <v>1516.9</v>
      </c>
      <c r="T77">
        <v>205819</v>
      </c>
      <c r="U77">
        <v>22.175932</v>
      </c>
      <c r="V77">
        <v>22.273454999999998</v>
      </c>
      <c r="W77">
        <v>2.8270689999999998</v>
      </c>
      <c r="X77">
        <v>9.2722650000000009</v>
      </c>
      <c r="Y77">
        <v>0</v>
      </c>
      <c r="Z77">
        <v>0</v>
      </c>
      <c r="AA77">
        <v>18.018999999999998</v>
      </c>
      <c r="AB77">
        <v>0</v>
      </c>
      <c r="AC77">
        <v>13.823</v>
      </c>
      <c r="AD77">
        <v>3.3210001999999998</v>
      </c>
      <c r="AE77">
        <v>99.156000000000006</v>
      </c>
      <c r="AF77">
        <v>55.015000000000001</v>
      </c>
      <c r="AG77">
        <v>42.273997999999999</v>
      </c>
      <c r="AH77">
        <v>0</v>
      </c>
      <c r="AI77">
        <v>17.5</v>
      </c>
      <c r="AJ77">
        <v>0</v>
      </c>
      <c r="AK77">
        <v>0</v>
      </c>
      <c r="AL77">
        <v>10.8</v>
      </c>
      <c r="AM77">
        <v>10</v>
      </c>
      <c r="AN77">
        <v>10</v>
      </c>
      <c r="AO77">
        <v>1138.982</v>
      </c>
      <c r="AP77">
        <v>19287533568</v>
      </c>
      <c r="AQ77">
        <v>144126410752</v>
      </c>
      <c r="AR77">
        <v>-13708213248</v>
      </c>
      <c r="AS77">
        <v>0</v>
      </c>
      <c r="AT77">
        <v>75.37</v>
      </c>
      <c r="AU77">
        <v>75.040000000000006</v>
      </c>
      <c r="AV77">
        <v>591.21299999999997</v>
      </c>
      <c r="AW77">
        <v>180.30199999999999</v>
      </c>
      <c r="AX77">
        <v>243.66200000000001</v>
      </c>
      <c r="AY77">
        <v>48.956000000000003</v>
      </c>
      <c r="AZ77">
        <v>37.037998000000002</v>
      </c>
      <c r="BA77">
        <v>3.968652015242236</v>
      </c>
      <c r="BB77">
        <v>-3.2474660252351661</v>
      </c>
      <c r="BC77">
        <v>-10.85391206731661</v>
      </c>
      <c r="BD77">
        <v>1.8401215050380411</v>
      </c>
      <c r="BE77">
        <v>29.87416158810251</v>
      </c>
      <c r="BF77">
        <v>93</v>
      </c>
      <c r="BG77" t="s">
        <v>3175</v>
      </c>
      <c r="BH77" t="s">
        <v>3246</v>
      </c>
      <c r="BI77">
        <v>100</v>
      </c>
      <c r="BJ77" t="s">
        <v>3465</v>
      </c>
      <c r="BK77" t="s">
        <v>224</v>
      </c>
      <c r="BL77">
        <v>90</v>
      </c>
      <c r="BM77" t="s">
        <v>3467</v>
      </c>
      <c r="BN77" t="s">
        <v>3470</v>
      </c>
      <c r="BO77">
        <v>1671.400024414062</v>
      </c>
      <c r="BP77">
        <v>-1.1005902713572491</v>
      </c>
      <c r="BQ77">
        <v>3.2238188498219911</v>
      </c>
      <c r="BR77">
        <v>1.327676533135036</v>
      </c>
      <c r="BS77">
        <v>4.0851895373779978</v>
      </c>
      <c r="BT77">
        <v>0.56558510313251542</v>
      </c>
      <c r="BU77">
        <v>-0.64201207176881603</v>
      </c>
      <c r="BV77">
        <v>6.484262395033535</v>
      </c>
      <c r="BW77">
        <v>9.1090350980194188</v>
      </c>
      <c r="BX77">
        <v>9.9192951079829683</v>
      </c>
      <c r="BY77">
        <v>3.2119240084305161</v>
      </c>
      <c r="BZ77">
        <v>52.028639618138428</v>
      </c>
      <c r="CA77">
        <v>50.973417267719519</v>
      </c>
      <c r="CB77">
        <v>66.385988686813533</v>
      </c>
      <c r="CC77">
        <v>13.13652313232933</v>
      </c>
      <c r="CD77">
        <v>7.7315944356400372</v>
      </c>
      <c r="CE77">
        <v>5.4049286966892929</v>
      </c>
      <c r="CF77" t="s">
        <v>3473</v>
      </c>
      <c r="CG77">
        <v>1702.8</v>
      </c>
      <c r="CH77">
        <v>1660.65</v>
      </c>
      <c r="CI77">
        <v>1658.304998779297</v>
      </c>
      <c r="CJ77">
        <v>1684.0574791151359</v>
      </c>
      <c r="CK77">
        <v>1673.6767313965961</v>
      </c>
      <c r="CL77">
        <v>1661.096191309704</v>
      </c>
      <c r="CM77">
        <v>61.479698065831343</v>
      </c>
      <c r="CN77">
        <v>70.052148552433493</v>
      </c>
      <c r="CO77" t="s">
        <v>3492</v>
      </c>
      <c r="CP77">
        <v>0</v>
      </c>
      <c r="CQ77" t="s">
        <v>3492</v>
      </c>
      <c r="CR77" t="s">
        <v>3492</v>
      </c>
      <c r="CS77">
        <v>195540</v>
      </c>
      <c r="CT77">
        <v>277117.40000000002</v>
      </c>
      <c r="CU77">
        <v>0.70562151636815296</v>
      </c>
      <c r="CV77" t="s">
        <v>3745</v>
      </c>
      <c r="CW77">
        <v>0.64697489540044617</v>
      </c>
      <c r="CX77" t="s">
        <v>3817</v>
      </c>
      <c r="CY77" t="s">
        <v>4303</v>
      </c>
      <c r="CZ77" t="s">
        <v>4762</v>
      </c>
      <c r="DA77" t="s">
        <v>5235</v>
      </c>
      <c r="DB77">
        <v>-1.9131441071559621</v>
      </c>
      <c r="DC77">
        <v>1.8339106007721599</v>
      </c>
      <c r="DD77">
        <v>3.1601083067034348</v>
      </c>
      <c r="DE77" t="s">
        <v>5576</v>
      </c>
      <c r="DF77" t="s">
        <v>3492</v>
      </c>
      <c r="DG77" t="s">
        <v>3492</v>
      </c>
      <c r="DH77">
        <v>0</v>
      </c>
      <c r="DI77">
        <v>58.159848171106603</v>
      </c>
      <c r="DJ77" t="s">
        <v>5583</v>
      </c>
      <c r="DK77" t="s">
        <v>3465</v>
      </c>
      <c r="DL77">
        <v>51</v>
      </c>
      <c r="DM77" t="s">
        <v>1181</v>
      </c>
      <c r="DN77" t="s">
        <v>1182</v>
      </c>
      <c r="DO77" t="s">
        <v>1188</v>
      </c>
      <c r="DP77" t="s">
        <v>1187</v>
      </c>
      <c r="DQ77">
        <v>75</v>
      </c>
      <c r="DR77">
        <v>1620.4</v>
      </c>
      <c r="DS77">
        <v>1724.6</v>
      </c>
      <c r="DT77" t="s">
        <v>1110</v>
      </c>
      <c r="DU77" t="s">
        <v>3465</v>
      </c>
      <c r="DV77" t="s">
        <v>1187</v>
      </c>
      <c r="DW77" t="s">
        <v>1187</v>
      </c>
      <c r="DX77" t="s">
        <v>1188</v>
      </c>
      <c r="DY77">
        <v>53.365410712906332</v>
      </c>
      <c r="DZ77">
        <v>56.27932861904106</v>
      </c>
      <c r="EA77" t="s">
        <v>36</v>
      </c>
      <c r="EB77">
        <v>80</v>
      </c>
      <c r="EC77">
        <v>74</v>
      </c>
      <c r="ED77" t="s">
        <v>1187</v>
      </c>
      <c r="EE77" t="s">
        <v>1187</v>
      </c>
      <c r="EF77" t="s">
        <v>1190</v>
      </c>
      <c r="EG77" t="s">
        <v>3465</v>
      </c>
      <c r="EH77" t="s">
        <v>1229</v>
      </c>
      <c r="EI77" t="s">
        <v>1230</v>
      </c>
      <c r="EJ77" t="s">
        <v>1187</v>
      </c>
      <c r="EK77" t="s">
        <v>1232</v>
      </c>
      <c r="EL77" t="s">
        <v>1187</v>
      </c>
      <c r="EM77">
        <v>75</v>
      </c>
      <c r="EN77" t="s">
        <v>1244</v>
      </c>
      <c r="EO77">
        <v>0</v>
      </c>
      <c r="EP77" t="s">
        <v>1233</v>
      </c>
      <c r="EQ77" t="s">
        <v>3465</v>
      </c>
      <c r="ER77">
        <v>90.03</v>
      </c>
      <c r="ES77" t="s">
        <v>5596</v>
      </c>
      <c r="ET77">
        <v>50.973417267719519</v>
      </c>
      <c r="EU77">
        <v>12.89098308845905</v>
      </c>
      <c r="EV77">
        <v>1658.304998779297</v>
      </c>
      <c r="EW77">
        <v>1642.626008300781</v>
      </c>
      <c r="EX77" t="s">
        <v>5618</v>
      </c>
      <c r="EY77" t="s">
        <v>3465</v>
      </c>
      <c r="EZ77">
        <v>1</v>
      </c>
      <c r="FA77">
        <v>38.968600910548311</v>
      </c>
      <c r="FB77" t="s">
        <v>1111</v>
      </c>
      <c r="FC77">
        <v>7.7937201821096629</v>
      </c>
      <c r="FD77" t="s">
        <v>5624</v>
      </c>
      <c r="FE77" t="s">
        <v>5700</v>
      </c>
      <c r="FF77" t="s">
        <v>3465</v>
      </c>
      <c r="FG77">
        <v>0</v>
      </c>
      <c r="FH77">
        <v>0</v>
      </c>
      <c r="FI77">
        <v>0</v>
      </c>
      <c r="FJ77" t="s">
        <v>6127</v>
      </c>
      <c r="FK77">
        <v>0</v>
      </c>
      <c r="FL77" t="s">
        <v>1187</v>
      </c>
      <c r="FP77">
        <v>0</v>
      </c>
      <c r="FQ77">
        <v>0</v>
      </c>
      <c r="FT77">
        <v>0</v>
      </c>
      <c r="FU77">
        <v>0</v>
      </c>
      <c r="FV77" t="s">
        <v>3465</v>
      </c>
      <c r="FW77" t="s">
        <v>6164</v>
      </c>
      <c r="FX77" t="s">
        <v>6165</v>
      </c>
      <c r="FY77">
        <v>0.37475950097566169</v>
      </c>
      <c r="FZ77">
        <v>0.37475950097566169</v>
      </c>
      <c r="GA77" t="s">
        <v>1187</v>
      </c>
      <c r="GB77" t="s">
        <v>40</v>
      </c>
      <c r="GC77" t="s">
        <v>6166</v>
      </c>
      <c r="GD77">
        <v>12.09500026702881</v>
      </c>
      <c r="GE77">
        <v>25910.05078125</v>
      </c>
      <c r="GF77" t="s">
        <v>3465</v>
      </c>
      <c r="GG77">
        <v>54.765538297359541</v>
      </c>
      <c r="GH77" t="s">
        <v>1187</v>
      </c>
      <c r="GI77" t="s">
        <v>1110</v>
      </c>
      <c r="GJ77">
        <v>80</v>
      </c>
      <c r="GK77" t="s">
        <v>40</v>
      </c>
      <c r="GL77">
        <v>65</v>
      </c>
      <c r="GM77" t="s">
        <v>1232</v>
      </c>
      <c r="GN77">
        <v>50</v>
      </c>
      <c r="GO77" t="s">
        <v>1187</v>
      </c>
      <c r="GP77">
        <v>0</v>
      </c>
      <c r="GQ77">
        <v>0</v>
      </c>
      <c r="GR77">
        <v>0</v>
      </c>
      <c r="GS77">
        <v>62.577691486797683</v>
      </c>
      <c r="GT77" t="s">
        <v>1187</v>
      </c>
      <c r="GU77">
        <v>35</v>
      </c>
      <c r="GV77" t="s">
        <v>1315</v>
      </c>
      <c r="GW77">
        <v>50</v>
      </c>
      <c r="GX77" t="s">
        <v>1187</v>
      </c>
      <c r="GY77" t="s">
        <v>40</v>
      </c>
      <c r="GZ77" t="s">
        <v>3465</v>
      </c>
      <c r="HA77">
        <v>1751.298804135354</v>
      </c>
      <c r="HB77" t="s">
        <v>6172</v>
      </c>
      <c r="HC77">
        <v>-4.5622585667634503</v>
      </c>
      <c r="HD77" t="s">
        <v>1187</v>
      </c>
      <c r="HE77">
        <v>1647.546509959097</v>
      </c>
      <c r="HF77">
        <v>1855.0510983116101</v>
      </c>
      <c r="HG77">
        <v>0.35370064497338483</v>
      </c>
      <c r="HH77" t="s">
        <v>6169</v>
      </c>
      <c r="HI77" t="s">
        <v>1230</v>
      </c>
      <c r="HJ77">
        <v>50</v>
      </c>
      <c r="HK77">
        <v>3</v>
      </c>
      <c r="HL77">
        <v>46.575611600578931</v>
      </c>
      <c r="HM77" t="s">
        <v>40</v>
      </c>
      <c r="HN77" t="s">
        <v>1111</v>
      </c>
      <c r="HO77">
        <v>1691.8</v>
      </c>
      <c r="HP77">
        <v>2121.1</v>
      </c>
      <c r="HQ77">
        <v>1516.9</v>
      </c>
      <c r="HR77" t="s">
        <v>6176</v>
      </c>
      <c r="HS77" t="b">
        <v>1</v>
      </c>
      <c r="HT77">
        <v>1516.9</v>
      </c>
      <c r="HV77">
        <v>1691.8</v>
      </c>
      <c r="HW77">
        <v>2121.1</v>
      </c>
      <c r="HX77">
        <v>1691.8</v>
      </c>
      <c r="HY77">
        <v>-1.205814847259586</v>
      </c>
      <c r="HZ77">
        <v>75</v>
      </c>
      <c r="IA77" t="s">
        <v>6167</v>
      </c>
      <c r="IB77">
        <v>66.666666666666657</v>
      </c>
      <c r="IC77" t="s">
        <v>40</v>
      </c>
      <c r="ID77" t="s">
        <v>3465</v>
      </c>
      <c r="IE77">
        <v>100</v>
      </c>
      <c r="IF77">
        <v>100</v>
      </c>
      <c r="IG77">
        <v>20</v>
      </c>
      <c r="IH77">
        <v>100</v>
      </c>
      <c r="II77">
        <v>93</v>
      </c>
      <c r="IJ77">
        <v>58.159848171106603</v>
      </c>
      <c r="IK77">
        <v>75</v>
      </c>
      <c r="IL77">
        <v>74</v>
      </c>
      <c r="IM77">
        <v>75</v>
      </c>
      <c r="IN77">
        <v>50</v>
      </c>
      <c r="IO77">
        <v>69.345984817110661</v>
      </c>
      <c r="IP77">
        <v>69.947954451331981</v>
      </c>
      <c r="IQ77">
        <v>90.03</v>
      </c>
      <c r="IR77">
        <v>63.6</v>
      </c>
      <c r="IS77">
        <v>83.538393926844265</v>
      </c>
      <c r="IT77">
        <v>85.309795445133204</v>
      </c>
      <c r="IU77">
        <v>75.901094685988724</v>
      </c>
      <c r="IV77">
        <v>82.289999999999992</v>
      </c>
      <c r="IW77">
        <v>77.371094685988737</v>
      </c>
      <c r="IX77">
        <v>77.893795445133179</v>
      </c>
      <c r="IY77">
        <v>69.345984817110661</v>
      </c>
      <c r="IZ77">
        <v>93</v>
      </c>
      <c r="JA77">
        <v>73.727954451331982</v>
      </c>
      <c r="JB77">
        <v>23.75256842882845</v>
      </c>
      <c r="JC77">
        <v>2.4</v>
      </c>
      <c r="JD77">
        <v>100</v>
      </c>
      <c r="JE77" t="s">
        <v>5623</v>
      </c>
      <c r="JF77" t="s">
        <v>5624</v>
      </c>
      <c r="JG77" t="s">
        <v>6179</v>
      </c>
      <c r="JI77">
        <v>85.901094685988724</v>
      </c>
      <c r="JJ77">
        <v>10</v>
      </c>
      <c r="JK77">
        <v>0</v>
      </c>
      <c r="JL77">
        <v>87.901094685988724</v>
      </c>
      <c r="JM77">
        <v>2</v>
      </c>
      <c r="JN77" t="s">
        <v>6181</v>
      </c>
      <c r="JO77" t="s">
        <v>6183</v>
      </c>
      <c r="JP77">
        <v>87.901094685988724</v>
      </c>
      <c r="JQ77">
        <v>0</v>
      </c>
      <c r="JR77" t="s">
        <v>6184</v>
      </c>
      <c r="JS77" t="s">
        <v>6240</v>
      </c>
      <c r="JT77">
        <v>91.234428019322053</v>
      </c>
      <c r="JU77">
        <v>3.333333333333333</v>
      </c>
      <c r="JV77" t="s">
        <v>6448</v>
      </c>
      <c r="JW77" t="s">
        <v>6167</v>
      </c>
      <c r="JX77">
        <v>66.666666666666657</v>
      </c>
      <c r="JY77">
        <v>41.648996500000003</v>
      </c>
      <c r="JZ77">
        <v>24.5</v>
      </c>
      <c r="KA77">
        <v>100</v>
      </c>
      <c r="KB77">
        <v>47.619982499999999</v>
      </c>
      <c r="KC77">
        <v>40</v>
      </c>
      <c r="KD77" t="s">
        <v>6507</v>
      </c>
      <c r="KE77">
        <v>1</v>
      </c>
      <c r="KF77">
        <v>66.36</v>
      </c>
      <c r="KG77">
        <v>58</v>
      </c>
      <c r="KH77">
        <v>78</v>
      </c>
      <c r="KI77">
        <v>43</v>
      </c>
      <c r="KJ77">
        <v>80</v>
      </c>
      <c r="KK77">
        <v>66.2</v>
      </c>
      <c r="KL77">
        <v>95</v>
      </c>
      <c r="KM77">
        <v>50</v>
      </c>
      <c r="KN77">
        <v>1</v>
      </c>
      <c r="KO77" t="s">
        <v>6164</v>
      </c>
      <c r="KP77" t="s">
        <v>6509</v>
      </c>
      <c r="KQ77" t="s">
        <v>6510</v>
      </c>
      <c r="KR77">
        <v>0.8</v>
      </c>
      <c r="KS77" t="s">
        <v>6127</v>
      </c>
      <c r="KT77">
        <v>0</v>
      </c>
      <c r="KU77">
        <v>54.924625955796607</v>
      </c>
      <c r="KV77">
        <v>66.36</v>
      </c>
      <c r="KW77">
        <v>66.2</v>
      </c>
      <c r="KX77">
        <v>66.2</v>
      </c>
      <c r="KY77">
        <v>71.2</v>
      </c>
      <c r="KZ77" t="s">
        <v>1234</v>
      </c>
      <c r="LA77" t="s">
        <v>6513</v>
      </c>
      <c r="LB77" t="s">
        <v>1234</v>
      </c>
      <c r="LC77" t="s">
        <v>179</v>
      </c>
      <c r="LD77" t="s">
        <v>179</v>
      </c>
      <c r="LE77">
        <v>-34.252098185988721</v>
      </c>
      <c r="LF77">
        <v>13.27562945579661</v>
      </c>
      <c r="LG77">
        <v>16.275374044203389</v>
      </c>
      <c r="LH77">
        <v>24.7110035</v>
      </c>
      <c r="LI77" t="b">
        <v>1</v>
      </c>
      <c r="LL77">
        <v>0</v>
      </c>
      <c r="LM77">
        <v>0</v>
      </c>
      <c r="LO77">
        <v>33</v>
      </c>
      <c r="LP77">
        <v>64.8</v>
      </c>
      <c r="LQ77">
        <v>91</v>
      </c>
      <c r="LR77" t="s">
        <v>6545</v>
      </c>
      <c r="LS77">
        <v>30.12</v>
      </c>
      <c r="LT77">
        <v>27.35</v>
      </c>
      <c r="LU77">
        <v>1.98</v>
      </c>
      <c r="LV77">
        <v>64.900000000000006</v>
      </c>
      <c r="LW77" t="s">
        <v>36</v>
      </c>
    </row>
    <row r="78" spans="1:335" x14ac:dyDescent="0.3">
      <c r="A78" t="s">
        <v>225</v>
      </c>
      <c r="B78" t="s">
        <v>676</v>
      </c>
      <c r="C78" t="s">
        <v>1828</v>
      </c>
      <c r="D78" t="s">
        <v>2082</v>
      </c>
      <c r="E78" t="s">
        <v>1828</v>
      </c>
      <c r="F78" t="s">
        <v>63</v>
      </c>
      <c r="G78" t="s">
        <v>2113</v>
      </c>
      <c r="H78" s="12" t="s">
        <v>2249</v>
      </c>
      <c r="I78" t="s">
        <v>2749</v>
      </c>
      <c r="J78">
        <v>1499</v>
      </c>
      <c r="K78" t="s">
        <v>3174</v>
      </c>
      <c r="L78">
        <v>185.09</v>
      </c>
      <c r="M78">
        <v>114443722752</v>
      </c>
      <c r="N78">
        <v>94846902272</v>
      </c>
      <c r="O78">
        <v>618313905</v>
      </c>
      <c r="P78">
        <v>218713556</v>
      </c>
      <c r="Q78">
        <v>1.47</v>
      </c>
      <c r="R78">
        <v>278.55</v>
      </c>
      <c r="S78">
        <v>153.91999999999999</v>
      </c>
      <c r="T78">
        <v>652217</v>
      </c>
      <c r="U78">
        <v>23.851803</v>
      </c>
      <c r="V78">
        <v>16.150959</v>
      </c>
      <c r="W78">
        <v>1.9337211999999999</v>
      </c>
      <c r="X78">
        <v>2.8084761999999999</v>
      </c>
      <c r="Y78">
        <v>0</v>
      </c>
      <c r="Z78">
        <v>19.919</v>
      </c>
      <c r="AA78">
        <v>2.3279999999999998</v>
      </c>
      <c r="AB78">
        <v>50</v>
      </c>
      <c r="AC78">
        <v>7.5640000000000001</v>
      </c>
      <c r="AD78">
        <v>3.0830000000000002</v>
      </c>
      <c r="AE78">
        <v>35.668999999999997</v>
      </c>
      <c r="AF78">
        <v>11.962999999999999</v>
      </c>
      <c r="AG78">
        <v>11.788</v>
      </c>
      <c r="AH78">
        <v>11.685</v>
      </c>
      <c r="AI78">
        <v>3.7</v>
      </c>
      <c r="AJ78">
        <v>0</v>
      </c>
      <c r="AK78">
        <v>0</v>
      </c>
      <c r="AL78">
        <v>203.8</v>
      </c>
      <c r="AM78">
        <v>0.35899999999999999</v>
      </c>
      <c r="AN78">
        <v>5.29</v>
      </c>
      <c r="AO78">
        <v>3.8420000000000001</v>
      </c>
      <c r="AP78">
        <v>19713900544</v>
      </c>
      <c r="AQ78">
        <v>212200000</v>
      </c>
      <c r="AR78">
        <v>778600000</v>
      </c>
      <c r="AS78">
        <v>-453912512</v>
      </c>
      <c r="AT78">
        <v>7.76</v>
      </c>
      <c r="AU78">
        <v>11.46</v>
      </c>
      <c r="AV78">
        <v>95.716999999999999</v>
      </c>
      <c r="AW78">
        <v>65.929000000000002</v>
      </c>
      <c r="AX78">
        <v>31.91</v>
      </c>
      <c r="AY78">
        <v>59.165999999999997</v>
      </c>
      <c r="AZ78">
        <v>15.625</v>
      </c>
      <c r="BA78">
        <v>-3.0891716768313362</v>
      </c>
      <c r="BB78">
        <v>-1.281406787753842</v>
      </c>
      <c r="BC78">
        <v>2.63245488381774</v>
      </c>
      <c r="BD78">
        <v>-28.55082444768226</v>
      </c>
      <c r="BE78">
        <v>33.814921772215762</v>
      </c>
      <c r="BF78">
        <v>96</v>
      </c>
      <c r="BG78" t="s">
        <v>3175</v>
      </c>
      <c r="BH78" t="s">
        <v>3196</v>
      </c>
      <c r="BI78">
        <v>100</v>
      </c>
      <c r="BJ78" t="s">
        <v>3465</v>
      </c>
      <c r="BK78" t="s">
        <v>225</v>
      </c>
      <c r="BL78">
        <v>90</v>
      </c>
      <c r="BM78" t="s">
        <v>3466</v>
      </c>
      <c r="BN78" t="s">
        <v>3470</v>
      </c>
      <c r="BO78">
        <v>185.0899963378906</v>
      </c>
      <c r="BP78">
        <v>-1.037268060775387</v>
      </c>
      <c r="BQ78">
        <v>-1.3432142552436519</v>
      </c>
      <c r="BR78">
        <v>-1.7203873316321561</v>
      </c>
      <c r="BS78">
        <v>-3.0739475123564119</v>
      </c>
      <c r="BT78">
        <v>-7.1904913325667854</v>
      </c>
      <c r="BU78">
        <v>-9.5640988038436792</v>
      </c>
      <c r="BV78">
        <v>1.5979402511029159</v>
      </c>
      <c r="BW78">
        <v>4.6062011775192078</v>
      </c>
      <c r="BX78">
        <v>4.8095187500918</v>
      </c>
      <c r="BY78">
        <v>1.8157986882212309</v>
      </c>
      <c r="BZ78">
        <v>27.6153564453125</v>
      </c>
      <c r="CA78">
        <v>37.252364883735453</v>
      </c>
      <c r="CB78">
        <v>49.219473577278492</v>
      </c>
      <c r="CC78">
        <v>-2.7320922809289239</v>
      </c>
      <c r="CD78">
        <v>-3.189861534010388</v>
      </c>
      <c r="CE78">
        <v>0.45776925308146321</v>
      </c>
      <c r="CF78" t="s">
        <v>3473</v>
      </c>
      <c r="CG78">
        <v>186.7019989013672</v>
      </c>
      <c r="CH78">
        <v>186.57899780273439</v>
      </c>
      <c r="CI78">
        <v>188.114998626709</v>
      </c>
      <c r="CJ78">
        <v>186.51283294430769</v>
      </c>
      <c r="CK78">
        <v>187.03006892940951</v>
      </c>
      <c r="CL78">
        <v>188.75835432319201</v>
      </c>
      <c r="CM78">
        <v>40.153816418770027</v>
      </c>
      <c r="CN78">
        <v>42.957247220552887</v>
      </c>
      <c r="CO78" t="s">
        <v>3492</v>
      </c>
      <c r="CP78">
        <v>0</v>
      </c>
      <c r="CQ78" t="s">
        <v>3492</v>
      </c>
      <c r="CR78" t="s">
        <v>3492</v>
      </c>
      <c r="CS78">
        <v>348485</v>
      </c>
      <c r="CT78">
        <v>618350.9</v>
      </c>
      <c r="CU78">
        <v>0.56357159017638692</v>
      </c>
      <c r="CV78" t="s">
        <v>3745</v>
      </c>
      <c r="CX78" t="s">
        <v>3818</v>
      </c>
      <c r="CY78" t="s">
        <v>4304</v>
      </c>
      <c r="CZ78" t="s">
        <v>4763</v>
      </c>
      <c r="DA78" t="s">
        <v>3492</v>
      </c>
      <c r="DB78">
        <v>-0.60147700746157051</v>
      </c>
      <c r="DC78">
        <v>-1.7203873316321561</v>
      </c>
      <c r="DD78">
        <v>-3.4581706867298672</v>
      </c>
      <c r="DE78" t="s">
        <v>5576</v>
      </c>
      <c r="DF78" t="s">
        <v>3492</v>
      </c>
      <c r="DG78" t="s">
        <v>3492</v>
      </c>
      <c r="DH78">
        <v>0</v>
      </c>
      <c r="DI78">
        <v>53.271887193146888</v>
      </c>
      <c r="DJ78" t="s">
        <v>1264</v>
      </c>
      <c r="DK78" t="s">
        <v>3465</v>
      </c>
      <c r="DL78">
        <v>37.299999999999997</v>
      </c>
      <c r="DM78" t="s">
        <v>1181</v>
      </c>
      <c r="DN78" t="s">
        <v>1195</v>
      </c>
      <c r="DO78" t="s">
        <v>50</v>
      </c>
      <c r="DP78" t="s">
        <v>1187</v>
      </c>
      <c r="DQ78">
        <v>80</v>
      </c>
      <c r="DR78">
        <v>175.84</v>
      </c>
      <c r="DS78">
        <v>192.26</v>
      </c>
      <c r="DT78" t="s">
        <v>1108</v>
      </c>
      <c r="DU78" t="s">
        <v>3465</v>
      </c>
      <c r="DV78" t="s">
        <v>1190</v>
      </c>
      <c r="DW78" t="s">
        <v>1187</v>
      </c>
      <c r="DX78" t="s">
        <v>50</v>
      </c>
      <c r="DY78">
        <v>54.429215492938532</v>
      </c>
      <c r="DZ78">
        <v>35.02876908547352</v>
      </c>
      <c r="EA78" t="s">
        <v>1211</v>
      </c>
      <c r="EB78">
        <v>75</v>
      </c>
      <c r="EC78">
        <v>51.578764647881563</v>
      </c>
      <c r="ED78" t="s">
        <v>1190</v>
      </c>
      <c r="EE78" t="s">
        <v>1190</v>
      </c>
      <c r="EF78" t="s">
        <v>1190</v>
      </c>
      <c r="EG78" t="s">
        <v>3465</v>
      </c>
      <c r="EH78" t="s">
        <v>1187</v>
      </c>
      <c r="EI78" t="s">
        <v>1187</v>
      </c>
      <c r="EJ78" t="s">
        <v>1187</v>
      </c>
      <c r="EK78" t="s">
        <v>1187</v>
      </c>
      <c r="EL78" t="s">
        <v>1187</v>
      </c>
      <c r="EM78">
        <v>47</v>
      </c>
      <c r="EN78" t="s">
        <v>1187</v>
      </c>
      <c r="EO78">
        <v>0</v>
      </c>
      <c r="EP78" t="s">
        <v>1187</v>
      </c>
      <c r="EQ78" t="s">
        <v>3465</v>
      </c>
      <c r="ER78">
        <v>63.01</v>
      </c>
      <c r="ES78" t="s">
        <v>5598</v>
      </c>
      <c r="ET78">
        <v>37.252364883735453</v>
      </c>
      <c r="EU78">
        <v>-2.7506071251324902</v>
      </c>
      <c r="EV78">
        <v>188.114998626709</v>
      </c>
      <c r="EW78">
        <v>197.93619934082031</v>
      </c>
      <c r="EX78" t="s">
        <v>5578</v>
      </c>
      <c r="EY78" t="s">
        <v>3465</v>
      </c>
      <c r="EZ78">
        <v>0</v>
      </c>
      <c r="FA78">
        <v>76.42891103557271</v>
      </c>
      <c r="FB78" t="s">
        <v>1110</v>
      </c>
      <c r="FC78">
        <v>0</v>
      </c>
      <c r="FD78" t="s">
        <v>5623</v>
      </c>
      <c r="FE78" t="s">
        <v>5701</v>
      </c>
      <c r="FF78" t="s">
        <v>3465</v>
      </c>
      <c r="FG78">
        <v>1</v>
      </c>
      <c r="FH78">
        <v>0</v>
      </c>
      <c r="FI78">
        <v>1</v>
      </c>
      <c r="FJ78" t="s">
        <v>3475</v>
      </c>
      <c r="FK78">
        <v>1</v>
      </c>
      <c r="FL78" t="s">
        <v>1190</v>
      </c>
      <c r="FM78" t="s">
        <v>6133</v>
      </c>
      <c r="FN78" t="s">
        <v>6133</v>
      </c>
      <c r="FO78" t="s">
        <v>3475</v>
      </c>
      <c r="FP78">
        <v>0.85</v>
      </c>
      <c r="FQ78">
        <v>187.5417175292969</v>
      </c>
      <c r="FT78">
        <v>0</v>
      </c>
      <c r="FU78">
        <v>0</v>
      </c>
      <c r="FV78" t="s">
        <v>3465</v>
      </c>
      <c r="FW78" t="s">
        <v>6164</v>
      </c>
      <c r="FX78" t="s">
        <v>6165</v>
      </c>
      <c r="FY78">
        <v>0.37475950097566169</v>
      </c>
      <c r="FZ78">
        <v>0.37475950097566169</v>
      </c>
      <c r="GA78" t="s">
        <v>1187</v>
      </c>
      <c r="GB78" t="s">
        <v>40</v>
      </c>
      <c r="GC78" t="s">
        <v>6166</v>
      </c>
      <c r="GD78">
        <v>12.09500026702881</v>
      </c>
      <c r="GE78">
        <v>25910.05078125</v>
      </c>
      <c r="GF78" t="s">
        <v>3465</v>
      </c>
      <c r="GG78">
        <v>52.792498076363529</v>
      </c>
      <c r="GH78" t="s">
        <v>1187</v>
      </c>
      <c r="GI78" t="s">
        <v>1110</v>
      </c>
      <c r="GJ78">
        <v>80</v>
      </c>
      <c r="GK78" t="s">
        <v>40</v>
      </c>
      <c r="GL78">
        <v>68.858830253594249</v>
      </c>
      <c r="GM78" t="s">
        <v>1232</v>
      </c>
      <c r="GN78">
        <v>50</v>
      </c>
      <c r="GO78" t="s">
        <v>1187</v>
      </c>
      <c r="GP78">
        <v>0</v>
      </c>
      <c r="GQ78">
        <v>0</v>
      </c>
      <c r="GR78">
        <v>0</v>
      </c>
      <c r="GS78">
        <v>46.924245001426293</v>
      </c>
      <c r="GT78" t="s">
        <v>1187</v>
      </c>
      <c r="GU78">
        <v>35</v>
      </c>
      <c r="GV78" t="s">
        <v>1315</v>
      </c>
      <c r="GW78">
        <v>50</v>
      </c>
      <c r="GX78" t="s">
        <v>1187</v>
      </c>
      <c r="GY78" t="s">
        <v>50</v>
      </c>
      <c r="GZ78" t="s">
        <v>3465</v>
      </c>
      <c r="HA78">
        <v>209.06635561453891</v>
      </c>
      <c r="HB78" t="s">
        <v>6172</v>
      </c>
      <c r="HC78">
        <v>-11.46830115547341</v>
      </c>
      <c r="HD78" t="s">
        <v>1187</v>
      </c>
      <c r="HE78">
        <v>198.36357707515299</v>
      </c>
      <c r="HF78">
        <v>219.76913415392491</v>
      </c>
      <c r="HG78">
        <v>9.5685526580379487E-2</v>
      </c>
      <c r="HH78" t="s">
        <v>6170</v>
      </c>
      <c r="HI78" t="s">
        <v>6174</v>
      </c>
      <c r="HJ78">
        <v>50</v>
      </c>
      <c r="HK78">
        <v>3</v>
      </c>
      <c r="HL78">
        <v>38.896787913197009</v>
      </c>
      <c r="HM78" t="s">
        <v>40</v>
      </c>
      <c r="HN78" t="s">
        <v>1242</v>
      </c>
      <c r="HO78">
        <v>219.61349999999999</v>
      </c>
      <c r="HP78">
        <v>223.55600000000001</v>
      </c>
      <c r="HQ78">
        <v>186.75700000000001</v>
      </c>
      <c r="HR78" t="s">
        <v>6177</v>
      </c>
      <c r="HS78" t="b">
        <v>0</v>
      </c>
      <c r="HV78">
        <v>219.61349999999999</v>
      </c>
      <c r="HW78">
        <v>223.55600000000001</v>
      </c>
      <c r="HX78">
        <v>219.61349999999999</v>
      </c>
      <c r="HY78">
        <v>-15.72011905557234</v>
      </c>
      <c r="HZ78">
        <v>50</v>
      </c>
      <c r="IA78" t="s">
        <v>1110</v>
      </c>
      <c r="IB78">
        <v>50</v>
      </c>
      <c r="IC78" t="s">
        <v>50</v>
      </c>
      <c r="ID78" t="s">
        <v>3465</v>
      </c>
      <c r="IE78">
        <v>20</v>
      </c>
      <c r="IF78">
        <v>80</v>
      </c>
      <c r="IG78">
        <v>20</v>
      </c>
      <c r="IH78">
        <v>20</v>
      </c>
      <c r="II78">
        <v>96</v>
      </c>
      <c r="IJ78">
        <v>53.271887193146888</v>
      </c>
      <c r="IK78">
        <v>80</v>
      </c>
      <c r="IL78">
        <v>51.578764647881563</v>
      </c>
      <c r="IM78">
        <v>47</v>
      </c>
      <c r="IN78">
        <v>0</v>
      </c>
      <c r="IO78">
        <v>53.134516941848638</v>
      </c>
      <c r="IP78">
        <v>71.981566157944059</v>
      </c>
      <c r="IQ78">
        <v>63.01</v>
      </c>
      <c r="IR78">
        <v>62.5</v>
      </c>
      <c r="IS78">
        <v>78.853806776739447</v>
      </c>
      <c r="IT78">
        <v>76.542355082554593</v>
      </c>
      <c r="IU78">
        <v>70.947080929647015</v>
      </c>
      <c r="IV78">
        <v>85.375</v>
      </c>
      <c r="IW78">
        <v>72.622080929647026</v>
      </c>
      <c r="IX78">
        <v>68.315355082554589</v>
      </c>
      <c r="IY78">
        <v>53.134516941848638</v>
      </c>
      <c r="IZ78">
        <v>96</v>
      </c>
      <c r="JA78">
        <v>73.131566157944064</v>
      </c>
      <c r="JB78">
        <v>23.016618766317681</v>
      </c>
      <c r="JC78">
        <v>2.92</v>
      </c>
      <c r="JD78">
        <v>100</v>
      </c>
      <c r="JE78" t="s">
        <v>5623</v>
      </c>
      <c r="JF78" t="s">
        <v>5624</v>
      </c>
      <c r="JG78" t="s">
        <v>6179</v>
      </c>
      <c r="JI78">
        <v>80.947080929647015</v>
      </c>
      <c r="JJ78">
        <v>10</v>
      </c>
      <c r="JK78">
        <v>0</v>
      </c>
      <c r="JL78">
        <v>80.947080929647015</v>
      </c>
      <c r="JM78">
        <v>0</v>
      </c>
      <c r="JO78" t="s">
        <v>6183</v>
      </c>
      <c r="JP78">
        <v>80.947080929647015</v>
      </c>
      <c r="JQ78">
        <v>0</v>
      </c>
      <c r="JR78" t="s">
        <v>6184</v>
      </c>
      <c r="JS78" t="s">
        <v>6235</v>
      </c>
      <c r="JT78">
        <v>80.947080929647015</v>
      </c>
      <c r="JU78">
        <v>0</v>
      </c>
      <c r="JV78" t="s">
        <v>6447</v>
      </c>
      <c r="JW78" t="s">
        <v>1110</v>
      </c>
      <c r="JX78">
        <v>50</v>
      </c>
      <c r="JY78">
        <v>49.008378891432741</v>
      </c>
      <c r="JZ78">
        <v>35.379642765730956</v>
      </c>
      <c r="KA78">
        <v>100</v>
      </c>
      <c r="KB78">
        <v>70.817340999999999</v>
      </c>
      <c r="KC78">
        <v>40</v>
      </c>
      <c r="KD78" t="s">
        <v>6507</v>
      </c>
      <c r="KE78">
        <v>1</v>
      </c>
      <c r="KF78">
        <v>66.36</v>
      </c>
      <c r="KG78">
        <v>85</v>
      </c>
      <c r="KH78">
        <v>42</v>
      </c>
      <c r="KI78">
        <v>43</v>
      </c>
      <c r="KJ78">
        <v>80</v>
      </c>
      <c r="KK78">
        <v>65</v>
      </c>
      <c r="KL78">
        <v>95</v>
      </c>
      <c r="KM78">
        <v>45</v>
      </c>
      <c r="KN78">
        <v>1</v>
      </c>
      <c r="KO78" t="s">
        <v>6164</v>
      </c>
      <c r="KP78" t="s">
        <v>6509</v>
      </c>
      <c r="KQ78" t="s">
        <v>6510</v>
      </c>
      <c r="KR78">
        <v>0.8</v>
      </c>
      <c r="KS78" t="s">
        <v>6127</v>
      </c>
      <c r="KT78">
        <v>0</v>
      </c>
      <c r="KU78">
        <v>58.589989502897019</v>
      </c>
      <c r="KV78">
        <v>66.36</v>
      </c>
      <c r="KW78">
        <v>65</v>
      </c>
      <c r="KX78">
        <v>65</v>
      </c>
      <c r="KY78">
        <v>70</v>
      </c>
      <c r="KZ78" t="s">
        <v>1234</v>
      </c>
      <c r="LA78" t="s">
        <v>6513</v>
      </c>
      <c r="LB78" t="s">
        <v>1234</v>
      </c>
      <c r="LC78" t="s">
        <v>179</v>
      </c>
      <c r="LD78" t="s">
        <v>179</v>
      </c>
      <c r="LE78">
        <v>-21.93870203821427</v>
      </c>
      <c r="LF78">
        <v>9.5816106114642778</v>
      </c>
      <c r="LG78">
        <v>11.410010497102981</v>
      </c>
      <c r="LH78">
        <v>17.351621108567262</v>
      </c>
      <c r="LI78" t="b">
        <v>1</v>
      </c>
      <c r="LL78">
        <v>0</v>
      </c>
      <c r="LM78">
        <v>0</v>
      </c>
      <c r="LO78">
        <v>17</v>
      </c>
      <c r="LP78">
        <v>84</v>
      </c>
      <c r="LQ78">
        <v>100</v>
      </c>
      <c r="LR78" t="s">
        <v>6170</v>
      </c>
      <c r="LS78">
        <v>29.41</v>
      </c>
      <c r="LT78">
        <v>20.29</v>
      </c>
      <c r="LU78">
        <v>2.0299999999999998</v>
      </c>
      <c r="LV78">
        <v>64.900000000000006</v>
      </c>
      <c r="LW78" t="s">
        <v>36</v>
      </c>
    </row>
    <row r="79" spans="1:335" x14ac:dyDescent="0.3">
      <c r="A79" t="s">
        <v>226</v>
      </c>
      <c r="B79" t="s">
        <v>677</v>
      </c>
      <c r="C79" t="s">
        <v>1878</v>
      </c>
      <c r="D79" t="s">
        <v>2082</v>
      </c>
      <c r="E79" t="s">
        <v>1878</v>
      </c>
      <c r="F79" t="s">
        <v>37</v>
      </c>
      <c r="G79" t="s">
        <v>2083</v>
      </c>
      <c r="H79" s="12" t="s">
        <v>2250</v>
      </c>
      <c r="I79" t="s">
        <v>2750</v>
      </c>
      <c r="J79">
        <v>28690</v>
      </c>
      <c r="K79" t="s">
        <v>3174</v>
      </c>
      <c r="L79">
        <v>22.99</v>
      </c>
      <c r="M79">
        <v>721320148992</v>
      </c>
      <c r="N79">
        <v>1025804861440</v>
      </c>
      <c r="O79">
        <v>31375387210</v>
      </c>
      <c r="P79">
        <v>15039029385</v>
      </c>
      <c r="Q79">
        <v>1.44</v>
      </c>
      <c r="R79">
        <v>24.3</v>
      </c>
      <c r="S79">
        <v>16.02</v>
      </c>
      <c r="T79">
        <v>109440085</v>
      </c>
      <c r="U79">
        <v>25.544445</v>
      </c>
      <c r="V79">
        <v>19.319326</v>
      </c>
      <c r="W79">
        <v>1.4761782000000001</v>
      </c>
      <c r="X79">
        <v>4.8672104000000003</v>
      </c>
      <c r="Y79">
        <v>0</v>
      </c>
      <c r="Z79">
        <v>0</v>
      </c>
      <c r="AA79">
        <v>6.9219999999999997</v>
      </c>
      <c r="AB79">
        <v>0</v>
      </c>
      <c r="AC79">
        <v>5.9279999999999999</v>
      </c>
      <c r="AD79">
        <v>0.66799995999999995</v>
      </c>
      <c r="AE79">
        <v>0</v>
      </c>
      <c r="AF79">
        <v>24.74</v>
      </c>
      <c r="AG79">
        <v>19.07</v>
      </c>
      <c r="AH79">
        <v>0</v>
      </c>
      <c r="AI79">
        <v>6.4</v>
      </c>
      <c r="AJ79">
        <v>0</v>
      </c>
      <c r="AK79">
        <v>0</v>
      </c>
      <c r="AL79">
        <v>17.2</v>
      </c>
      <c r="AM79">
        <v>0</v>
      </c>
      <c r="AN79">
        <v>0</v>
      </c>
      <c r="AO79">
        <v>0</v>
      </c>
      <c r="AP79">
        <v>328011087872</v>
      </c>
      <c r="AQ79">
        <v>626510200832</v>
      </c>
      <c r="AR79">
        <v>17768134656</v>
      </c>
      <c r="AS79">
        <v>0</v>
      </c>
      <c r="AT79">
        <v>0.9</v>
      </c>
      <c r="AU79">
        <v>1.19</v>
      </c>
      <c r="AV79">
        <v>15.574</v>
      </c>
      <c r="AW79">
        <v>4.726</v>
      </c>
      <c r="AX79">
        <v>10.369</v>
      </c>
      <c r="AY79">
        <v>45.186</v>
      </c>
      <c r="AZ79">
        <v>15.004</v>
      </c>
      <c r="BA79">
        <v>3.325841667946805</v>
      </c>
      <c r="BB79">
        <v>22.092405014696109</v>
      </c>
      <c r="BC79">
        <v>10.158116179369729</v>
      </c>
      <c r="BD79">
        <v>19.24273315530754</v>
      </c>
      <c r="BE79">
        <v>31.478323570886179</v>
      </c>
      <c r="BF79">
        <v>80</v>
      </c>
      <c r="BG79" t="s">
        <v>3175</v>
      </c>
      <c r="BH79" t="s">
        <v>3247</v>
      </c>
      <c r="BI79">
        <v>100</v>
      </c>
      <c r="BJ79" t="s">
        <v>3465</v>
      </c>
      <c r="BK79" t="s">
        <v>226</v>
      </c>
      <c r="BL79">
        <v>90</v>
      </c>
      <c r="BM79" t="s">
        <v>3466</v>
      </c>
      <c r="BN79" t="s">
        <v>3470</v>
      </c>
      <c r="BO79">
        <v>22.989999771118161</v>
      </c>
      <c r="BP79">
        <v>-0.73402451387727385</v>
      </c>
      <c r="BQ79">
        <v>1.5908114171550249</v>
      </c>
      <c r="BR79">
        <v>-0.13032443983027611</v>
      </c>
      <c r="BS79">
        <v>1.545938122373602</v>
      </c>
      <c r="BT79">
        <v>4.8335588289627474</v>
      </c>
      <c r="BU79">
        <v>18.32217915608609</v>
      </c>
      <c r="BV79">
        <v>3.5896301268407211</v>
      </c>
      <c r="BW79">
        <v>4.0990073500743849</v>
      </c>
      <c r="BX79">
        <v>5.2300375427038324</v>
      </c>
      <c r="BY79">
        <v>1.9110595770778289</v>
      </c>
      <c r="BZ79">
        <v>62.204717314089621</v>
      </c>
      <c r="CA79">
        <v>54.518050831877929</v>
      </c>
      <c r="CB79">
        <v>54.794490124918021</v>
      </c>
      <c r="CC79">
        <v>0.18043477327154989</v>
      </c>
      <c r="CD79">
        <v>0.22266736259372449</v>
      </c>
      <c r="CE79">
        <v>-4.2232589322174663E-2</v>
      </c>
      <c r="CF79" t="s">
        <v>3473</v>
      </c>
      <c r="CG79">
        <v>22.775999832153321</v>
      </c>
      <c r="CH79">
        <v>22.77499980926514</v>
      </c>
      <c r="CI79">
        <v>22.7519998550415</v>
      </c>
      <c r="CJ79">
        <v>22.85597955548371</v>
      </c>
      <c r="CK79">
        <v>22.799011134397869</v>
      </c>
      <c r="CL79">
        <v>22.705519645675079</v>
      </c>
      <c r="CM79">
        <v>53.805765606109553</v>
      </c>
      <c r="CN79">
        <v>41.294812523101413</v>
      </c>
      <c r="CO79" t="s">
        <v>3485</v>
      </c>
      <c r="CP79">
        <v>35</v>
      </c>
      <c r="CQ79" t="s">
        <v>3729</v>
      </c>
      <c r="CR79" t="s">
        <v>3736</v>
      </c>
      <c r="CS79">
        <v>74133981</v>
      </c>
      <c r="CT79">
        <v>66879407</v>
      </c>
      <c r="CU79">
        <v>1.108472462981019</v>
      </c>
      <c r="CV79" t="s">
        <v>3744</v>
      </c>
      <c r="CX79" t="s">
        <v>3819</v>
      </c>
      <c r="CY79" t="s">
        <v>4305</v>
      </c>
      <c r="CZ79" t="s">
        <v>4764</v>
      </c>
      <c r="DA79" t="s">
        <v>3492</v>
      </c>
      <c r="DB79">
        <v>1.054944048871054</v>
      </c>
      <c r="DC79">
        <v>-0.13032443983027611</v>
      </c>
      <c r="DD79">
        <v>1.054944048871054</v>
      </c>
      <c r="DE79" t="s">
        <v>5575</v>
      </c>
      <c r="DF79" t="s">
        <v>3492</v>
      </c>
      <c r="DG79" t="s">
        <v>3492</v>
      </c>
      <c r="DH79">
        <v>0</v>
      </c>
      <c r="DI79">
        <v>73.418268287005105</v>
      </c>
      <c r="DJ79" t="s">
        <v>1234</v>
      </c>
      <c r="DK79" t="s">
        <v>3465</v>
      </c>
      <c r="DL79">
        <v>54.5</v>
      </c>
      <c r="DM79" t="s">
        <v>1190</v>
      </c>
      <c r="DN79" t="s">
        <v>1185</v>
      </c>
      <c r="DO79" t="s">
        <v>1188</v>
      </c>
      <c r="DP79" t="s">
        <v>1187</v>
      </c>
      <c r="DQ79">
        <v>53</v>
      </c>
      <c r="DR79">
        <v>22.16</v>
      </c>
      <c r="DS79">
        <v>23.47</v>
      </c>
      <c r="DT79" t="s">
        <v>1111</v>
      </c>
      <c r="DU79" t="s">
        <v>3465</v>
      </c>
      <c r="DV79" t="s">
        <v>1181</v>
      </c>
      <c r="DW79" t="s">
        <v>1181</v>
      </c>
      <c r="DX79" t="s">
        <v>1188</v>
      </c>
      <c r="DY79">
        <v>60.161068279748591</v>
      </c>
      <c r="DZ79">
        <v>65.497469285611487</v>
      </c>
      <c r="EA79" t="s">
        <v>1211</v>
      </c>
      <c r="EB79">
        <v>75</v>
      </c>
      <c r="EC79">
        <v>100</v>
      </c>
      <c r="ED79" t="s">
        <v>1181</v>
      </c>
      <c r="EE79" t="s">
        <v>1181</v>
      </c>
      <c r="EF79" t="s">
        <v>1181</v>
      </c>
      <c r="EG79" t="s">
        <v>3465</v>
      </c>
      <c r="EH79" t="s">
        <v>1187</v>
      </c>
      <c r="EI79" t="s">
        <v>1230</v>
      </c>
      <c r="EJ79" t="s">
        <v>1187</v>
      </c>
      <c r="EK79" t="s">
        <v>1187</v>
      </c>
      <c r="EL79" t="s">
        <v>1187</v>
      </c>
      <c r="EM79">
        <v>55</v>
      </c>
      <c r="EN79" t="s">
        <v>1244</v>
      </c>
      <c r="EO79">
        <v>0</v>
      </c>
      <c r="EP79" t="s">
        <v>1187</v>
      </c>
      <c r="EQ79" t="s">
        <v>3465</v>
      </c>
      <c r="ER79">
        <v>88.81</v>
      </c>
      <c r="ES79" t="s">
        <v>5591</v>
      </c>
      <c r="ET79">
        <v>54.518050831877929</v>
      </c>
      <c r="EU79">
        <v>0.18281286202831379</v>
      </c>
      <c r="EV79">
        <v>22.7519998550415</v>
      </c>
      <c r="EW79">
        <v>22.137399978637699</v>
      </c>
      <c r="EX79" t="s">
        <v>5575</v>
      </c>
      <c r="EY79" t="s">
        <v>3465</v>
      </c>
      <c r="EZ79">
        <v>0</v>
      </c>
      <c r="FA79">
        <v>61.972040259415948</v>
      </c>
      <c r="FB79" t="s">
        <v>1110</v>
      </c>
      <c r="FC79">
        <v>0</v>
      </c>
      <c r="FD79" t="s">
        <v>5622</v>
      </c>
      <c r="FE79" t="s">
        <v>5702</v>
      </c>
      <c r="FF79" t="s">
        <v>3465</v>
      </c>
      <c r="FG79">
        <v>0</v>
      </c>
      <c r="FH79">
        <v>0</v>
      </c>
      <c r="FI79">
        <v>0</v>
      </c>
      <c r="FJ79" t="s">
        <v>6127</v>
      </c>
      <c r="FK79">
        <v>0</v>
      </c>
      <c r="FL79" t="s">
        <v>1187</v>
      </c>
      <c r="FP79">
        <v>0</v>
      </c>
      <c r="FQ79">
        <v>0</v>
      </c>
      <c r="FT79">
        <v>0</v>
      </c>
      <c r="FU79">
        <v>0</v>
      </c>
      <c r="FV79" t="s">
        <v>3465</v>
      </c>
      <c r="FW79" t="s">
        <v>6164</v>
      </c>
      <c r="FX79" t="s">
        <v>6165</v>
      </c>
      <c r="FY79">
        <v>0.37475950097566169</v>
      </c>
      <c r="FZ79">
        <v>0.37475950097566169</v>
      </c>
      <c r="GA79" t="s">
        <v>1187</v>
      </c>
      <c r="GB79" t="s">
        <v>40</v>
      </c>
      <c r="GC79" t="s">
        <v>6166</v>
      </c>
      <c r="GD79">
        <v>12.09500026702881</v>
      </c>
      <c r="GE79">
        <v>25910.05078125</v>
      </c>
      <c r="GF79" t="s">
        <v>3465</v>
      </c>
      <c r="GG79">
        <v>51.511846937978817</v>
      </c>
      <c r="GH79" t="s">
        <v>1187</v>
      </c>
      <c r="GI79" t="s">
        <v>1110</v>
      </c>
      <c r="GJ79">
        <v>80</v>
      </c>
      <c r="GK79" t="s">
        <v>40</v>
      </c>
      <c r="GL79">
        <v>65.214369930375028</v>
      </c>
      <c r="GM79" t="s">
        <v>1232</v>
      </c>
      <c r="GN79">
        <v>50</v>
      </c>
      <c r="GO79" t="s">
        <v>1187</v>
      </c>
      <c r="GP79">
        <v>0</v>
      </c>
      <c r="GQ79">
        <v>0</v>
      </c>
      <c r="GR79">
        <v>0</v>
      </c>
      <c r="GS79">
        <v>45.987679794331541</v>
      </c>
      <c r="GT79" t="s">
        <v>1187</v>
      </c>
      <c r="GU79">
        <v>35</v>
      </c>
      <c r="GV79" t="s">
        <v>1315</v>
      </c>
      <c r="GW79">
        <v>50</v>
      </c>
      <c r="GX79" t="s">
        <v>1187</v>
      </c>
      <c r="GY79" t="s">
        <v>50</v>
      </c>
      <c r="GZ79" t="s">
        <v>3465</v>
      </c>
      <c r="HA79">
        <v>21.208667523248689</v>
      </c>
      <c r="HB79" t="s">
        <v>6171</v>
      </c>
      <c r="HC79">
        <v>8.3990766789889086</v>
      </c>
      <c r="HD79" t="s">
        <v>1187</v>
      </c>
      <c r="HE79">
        <v>19.915025228301161</v>
      </c>
      <c r="HF79">
        <v>22.50230981819621</v>
      </c>
      <c r="HG79">
        <v>9.3092434189773421E-2</v>
      </c>
      <c r="HH79" t="s">
        <v>6170</v>
      </c>
      <c r="HI79" t="s">
        <v>6174</v>
      </c>
      <c r="HJ79">
        <v>45</v>
      </c>
      <c r="HK79">
        <v>0</v>
      </c>
      <c r="HL79">
        <v>0</v>
      </c>
      <c r="HM79" t="s">
        <v>50</v>
      </c>
      <c r="HN79" t="s">
        <v>1242</v>
      </c>
      <c r="HO79">
        <v>20.867000000000001</v>
      </c>
      <c r="HP79">
        <v>24.001000000000001</v>
      </c>
      <c r="HQ79">
        <v>19.524000000000001</v>
      </c>
      <c r="HR79" t="s">
        <v>6176</v>
      </c>
      <c r="HS79" t="b">
        <v>1</v>
      </c>
      <c r="HT79">
        <v>20.867000000000001</v>
      </c>
      <c r="HU79">
        <v>19.524000000000001</v>
      </c>
      <c r="HV79">
        <v>24.001000000000001</v>
      </c>
      <c r="HX79">
        <v>24.001000000000001</v>
      </c>
      <c r="HY79">
        <v>-4.2123254401143164</v>
      </c>
      <c r="HZ79">
        <v>55</v>
      </c>
      <c r="IA79" t="s">
        <v>1111</v>
      </c>
      <c r="IB79">
        <v>0</v>
      </c>
      <c r="IC79" t="s">
        <v>50</v>
      </c>
      <c r="ID79" t="s">
        <v>3465</v>
      </c>
      <c r="IE79">
        <v>80</v>
      </c>
      <c r="IF79">
        <v>100</v>
      </c>
      <c r="IG79">
        <v>20</v>
      </c>
      <c r="IH79">
        <v>40</v>
      </c>
      <c r="II79">
        <v>80</v>
      </c>
      <c r="IJ79">
        <v>73.418268287005105</v>
      </c>
      <c r="IK79">
        <v>53</v>
      </c>
      <c r="IL79">
        <v>100</v>
      </c>
      <c r="IM79">
        <v>55</v>
      </c>
      <c r="IN79">
        <v>50</v>
      </c>
      <c r="IO79">
        <v>65.291826828700508</v>
      </c>
      <c r="IP79">
        <v>59.125480486101523</v>
      </c>
      <c r="IQ79">
        <v>88.81</v>
      </c>
      <c r="IR79">
        <v>67.2</v>
      </c>
      <c r="IS79">
        <v>74.116730731480203</v>
      </c>
      <c r="IT79">
        <v>77.34954804861016</v>
      </c>
      <c r="IU79">
        <v>71.012139390045178</v>
      </c>
      <c r="IV79">
        <v>68.63</v>
      </c>
      <c r="IW79">
        <v>71.652139390045178</v>
      </c>
      <c r="IX79">
        <v>68.667548048610158</v>
      </c>
      <c r="IY79">
        <v>65.291826828700508</v>
      </c>
      <c r="IZ79">
        <v>80</v>
      </c>
      <c r="JA79">
        <v>74.185480486101525</v>
      </c>
      <c r="JB79">
        <v>20.469134568057381</v>
      </c>
      <c r="JC79">
        <v>3.06</v>
      </c>
      <c r="JD79">
        <v>100</v>
      </c>
      <c r="JE79" t="s">
        <v>5623</v>
      </c>
      <c r="JF79" t="s">
        <v>5624</v>
      </c>
      <c r="JG79" t="s">
        <v>6179</v>
      </c>
      <c r="JI79">
        <v>81.012139390045178</v>
      </c>
      <c r="JJ79">
        <v>10</v>
      </c>
      <c r="JK79">
        <v>0</v>
      </c>
      <c r="JL79">
        <v>83.012139390045178</v>
      </c>
      <c r="JM79">
        <v>2</v>
      </c>
      <c r="JN79" t="s">
        <v>6181</v>
      </c>
      <c r="JO79" t="s">
        <v>6183</v>
      </c>
      <c r="JP79">
        <v>83.012139390045178</v>
      </c>
      <c r="JQ79">
        <v>0</v>
      </c>
      <c r="JR79" t="s">
        <v>6184</v>
      </c>
      <c r="JS79" t="s">
        <v>6255</v>
      </c>
      <c r="JT79">
        <v>83.012139390045178</v>
      </c>
      <c r="JU79">
        <v>0</v>
      </c>
      <c r="JV79" t="s">
        <v>6452</v>
      </c>
      <c r="JW79" t="s">
        <v>1111</v>
      </c>
      <c r="JX79">
        <v>0</v>
      </c>
      <c r="JY79">
        <v>38.984978388834662</v>
      </c>
      <c r="JZ79">
        <v>23.834724629810189</v>
      </c>
      <c r="KA79">
        <v>100</v>
      </c>
      <c r="KB79">
        <v>69.529996499999996</v>
      </c>
      <c r="KC79">
        <v>40</v>
      </c>
      <c r="KD79" t="s">
        <v>6506</v>
      </c>
      <c r="KE79">
        <v>1</v>
      </c>
      <c r="KF79">
        <v>66.150000000000006</v>
      </c>
      <c r="KG79">
        <v>75</v>
      </c>
      <c r="KH79">
        <v>50</v>
      </c>
      <c r="KI79">
        <v>50</v>
      </c>
      <c r="KJ79">
        <v>80</v>
      </c>
      <c r="KK79">
        <v>74.099999999999994</v>
      </c>
      <c r="KL79">
        <v>85</v>
      </c>
      <c r="KM79">
        <v>50</v>
      </c>
      <c r="KN79">
        <v>1.2</v>
      </c>
      <c r="KO79" t="s">
        <v>6164</v>
      </c>
      <c r="KP79" t="s">
        <v>6509</v>
      </c>
      <c r="KQ79" t="s">
        <v>6510</v>
      </c>
      <c r="KR79">
        <v>0.8</v>
      </c>
      <c r="KS79" t="s">
        <v>6127</v>
      </c>
      <c r="KT79">
        <v>0</v>
      </c>
      <c r="KU79">
        <v>51.593126689197817</v>
      </c>
      <c r="KV79">
        <v>66.150000000000006</v>
      </c>
      <c r="KW79">
        <v>74.099999999999994</v>
      </c>
      <c r="KX79">
        <v>74.099999999999994</v>
      </c>
      <c r="KY79">
        <v>79.099999999999994</v>
      </c>
      <c r="KZ79" t="s">
        <v>6511</v>
      </c>
      <c r="LA79" t="s">
        <v>6514</v>
      </c>
      <c r="LB79" t="s">
        <v>6511</v>
      </c>
      <c r="LC79" t="s">
        <v>35</v>
      </c>
      <c r="LD79" t="s">
        <v>35</v>
      </c>
      <c r="LE79">
        <v>-32.027161001210523</v>
      </c>
      <c r="LF79">
        <v>12.608148300363149</v>
      </c>
      <c r="LG79">
        <v>27.506873310802181</v>
      </c>
      <c r="LH79">
        <v>27.16502161116534</v>
      </c>
      <c r="LI79" t="b">
        <v>1</v>
      </c>
      <c r="LL79">
        <v>0</v>
      </c>
      <c r="LM79">
        <v>0</v>
      </c>
      <c r="LO79">
        <v>43</v>
      </c>
      <c r="LP79">
        <v>53.8</v>
      </c>
      <c r="LQ79">
        <v>91</v>
      </c>
      <c r="LR79" t="s">
        <v>6545</v>
      </c>
      <c r="LS79">
        <v>28.86</v>
      </c>
      <c r="LT79">
        <v>20.36</v>
      </c>
      <c r="LU79">
        <v>2.06</v>
      </c>
      <c r="LV79">
        <v>64.7</v>
      </c>
      <c r="LW79" t="s">
        <v>36</v>
      </c>
    </row>
    <row r="80" spans="1:335" x14ac:dyDescent="0.3">
      <c r="A80" t="s">
        <v>227</v>
      </c>
      <c r="B80" t="s">
        <v>678</v>
      </c>
      <c r="C80" t="s">
        <v>1879</v>
      </c>
      <c r="D80" t="s">
        <v>2082</v>
      </c>
      <c r="E80" t="s">
        <v>1879</v>
      </c>
      <c r="F80" t="s">
        <v>63</v>
      </c>
      <c r="G80" t="s">
        <v>2097</v>
      </c>
      <c r="H80" s="12" t="s">
        <v>2251</v>
      </c>
      <c r="I80" t="s">
        <v>2751</v>
      </c>
      <c r="J80">
        <v>2614</v>
      </c>
      <c r="K80" t="s">
        <v>3174</v>
      </c>
      <c r="L80">
        <v>2799.3</v>
      </c>
      <c r="M80">
        <v>1129815474176</v>
      </c>
      <c r="N80">
        <v>999283359744</v>
      </c>
      <c r="O80">
        <v>403380000</v>
      </c>
      <c r="P80">
        <v>73068253</v>
      </c>
      <c r="Q80">
        <v>1.47</v>
      </c>
      <c r="R80">
        <v>3775</v>
      </c>
      <c r="S80">
        <v>1918.05</v>
      </c>
      <c r="T80">
        <v>1187512</v>
      </c>
      <c r="U80">
        <v>48.28877</v>
      </c>
      <c r="V80">
        <v>16.488779999999998</v>
      </c>
      <c r="W80">
        <v>12.672824</v>
      </c>
      <c r="X80">
        <v>9.5159500000000001</v>
      </c>
      <c r="Y80">
        <v>0</v>
      </c>
      <c r="Z80">
        <v>52.981000000000002</v>
      </c>
      <c r="AA80">
        <v>8.4169999999999998</v>
      </c>
      <c r="AB80">
        <v>42</v>
      </c>
      <c r="AC80">
        <v>28.816998000000002</v>
      </c>
      <c r="AD80">
        <v>4.1389997999999997</v>
      </c>
      <c r="AE80">
        <v>40.902000000000001</v>
      </c>
      <c r="AF80">
        <v>22.910999</v>
      </c>
      <c r="AG80">
        <v>19.658000999999999</v>
      </c>
      <c r="AH80">
        <v>15.885999999999999</v>
      </c>
      <c r="AI80">
        <v>6.3</v>
      </c>
      <c r="AJ80">
        <v>0</v>
      </c>
      <c r="AK80">
        <v>0</v>
      </c>
      <c r="AL80">
        <v>28.1</v>
      </c>
      <c r="AM80">
        <v>2.1000000000000001E-2</v>
      </c>
      <c r="AN80">
        <v>1.399</v>
      </c>
      <c r="AO80">
        <v>0.95599999999999996</v>
      </c>
      <c r="AP80">
        <v>129916698624</v>
      </c>
      <c r="AQ80">
        <v>18400000</v>
      </c>
      <c r="AR80">
        <v>-7282999808</v>
      </c>
      <c r="AS80">
        <v>-23117250560</v>
      </c>
      <c r="AT80">
        <v>57.97</v>
      </c>
      <c r="AU80">
        <v>169.77</v>
      </c>
      <c r="AV80">
        <v>220.89</v>
      </c>
      <c r="AW80">
        <v>294.34399999999999</v>
      </c>
      <c r="AX80">
        <v>322.07</v>
      </c>
      <c r="AY80">
        <v>81.218003999999993</v>
      </c>
      <c r="AZ80">
        <v>6.0569999999999986</v>
      </c>
      <c r="BA80">
        <v>-0.45687142435711142</v>
      </c>
      <c r="BB80">
        <v>2.152703057747797</v>
      </c>
      <c r="BC80">
        <v>-6.4819343753163059</v>
      </c>
      <c r="BD80">
        <v>41.350450817620853</v>
      </c>
      <c r="BE80">
        <v>46.129879070464838</v>
      </c>
      <c r="BF80">
        <v>92</v>
      </c>
      <c r="BG80" t="s">
        <v>3175</v>
      </c>
      <c r="BH80" t="s">
        <v>3248</v>
      </c>
      <c r="BI80">
        <v>100</v>
      </c>
      <c r="BJ80" t="s">
        <v>3465</v>
      </c>
      <c r="BK80" t="s">
        <v>227</v>
      </c>
      <c r="BL80">
        <v>90</v>
      </c>
      <c r="BM80" t="s">
        <v>3466</v>
      </c>
      <c r="BN80" t="s">
        <v>3470</v>
      </c>
      <c r="BO80">
        <v>2799.300048828125</v>
      </c>
      <c r="BP80">
        <v>-4.2847747612029252E-2</v>
      </c>
      <c r="BQ80">
        <v>1.700274253519529</v>
      </c>
      <c r="BR80">
        <v>4.3347017826360412</v>
      </c>
      <c r="BS80">
        <v>-1.133922756567207</v>
      </c>
      <c r="BT80">
        <v>-2.8592800090414432</v>
      </c>
      <c r="BU80">
        <v>1.451465197413881</v>
      </c>
      <c r="BV80">
        <v>2.0467713452177172</v>
      </c>
      <c r="BW80">
        <v>3.7917916942975678</v>
      </c>
      <c r="BX80">
        <v>4.9593395781843981</v>
      </c>
      <c r="BY80">
        <v>2.1240240266654302</v>
      </c>
      <c r="BZ80">
        <v>73.964164086290523</v>
      </c>
      <c r="CA80">
        <v>53.980497853091983</v>
      </c>
      <c r="CB80">
        <v>86.899354730579063</v>
      </c>
      <c r="CC80">
        <v>-9.6699417937902581</v>
      </c>
      <c r="CD80">
        <v>-22.43333960835421</v>
      </c>
      <c r="CE80">
        <v>12.76339781456395</v>
      </c>
      <c r="CF80" t="s">
        <v>3473</v>
      </c>
      <c r="CG80">
        <v>2775.1200195312499</v>
      </c>
      <c r="CH80">
        <v>2731.750024414062</v>
      </c>
      <c r="CI80">
        <v>2748.9627319335941</v>
      </c>
      <c r="CJ80">
        <v>2776.2797296085769</v>
      </c>
      <c r="CK80">
        <v>2758.2345735093372</v>
      </c>
      <c r="CL80">
        <v>2760.251511191746</v>
      </c>
      <c r="CM80">
        <v>81.964379102186143</v>
      </c>
      <c r="CN80">
        <v>70.627415082966749</v>
      </c>
      <c r="CO80" t="s">
        <v>3541</v>
      </c>
      <c r="CP80">
        <v>55</v>
      </c>
      <c r="CQ80" t="s">
        <v>3492</v>
      </c>
      <c r="CR80" t="s">
        <v>3492</v>
      </c>
      <c r="CS80">
        <v>710847</v>
      </c>
      <c r="CT80">
        <v>857311.1</v>
      </c>
      <c r="CU80">
        <v>0.82915874995669603</v>
      </c>
      <c r="CV80" t="s">
        <v>3744</v>
      </c>
      <c r="CX80" t="s">
        <v>3820</v>
      </c>
      <c r="CY80" t="s">
        <v>4306</v>
      </c>
      <c r="CZ80" t="s">
        <v>4765</v>
      </c>
      <c r="DA80" t="s">
        <v>5236</v>
      </c>
      <c r="DB80">
        <v>1.5085070309615261</v>
      </c>
      <c r="DC80">
        <v>4.3347017826360412</v>
      </c>
      <c r="DD80">
        <v>-0.92791837504938579</v>
      </c>
      <c r="DE80" t="s">
        <v>5577</v>
      </c>
      <c r="DF80" t="s">
        <v>3492</v>
      </c>
      <c r="DG80" t="s">
        <v>3492</v>
      </c>
      <c r="DH80">
        <v>0</v>
      </c>
      <c r="DI80">
        <v>71.679987725141558</v>
      </c>
      <c r="DJ80" t="s">
        <v>1234</v>
      </c>
      <c r="DK80" t="s">
        <v>3465</v>
      </c>
      <c r="DL80">
        <v>54</v>
      </c>
      <c r="DM80" t="s">
        <v>1181</v>
      </c>
      <c r="DN80" t="s">
        <v>1185</v>
      </c>
      <c r="DO80" t="s">
        <v>1188</v>
      </c>
      <c r="DP80" t="s">
        <v>1181</v>
      </c>
      <c r="DQ80">
        <v>77</v>
      </c>
      <c r="DR80">
        <v>2720.43</v>
      </c>
      <c r="DS80">
        <v>2875.09</v>
      </c>
      <c r="DT80" t="s">
        <v>1108</v>
      </c>
      <c r="DU80" t="s">
        <v>3465</v>
      </c>
      <c r="DV80" t="s">
        <v>1190</v>
      </c>
      <c r="DW80" t="s">
        <v>1181</v>
      </c>
      <c r="DX80" t="s">
        <v>1188</v>
      </c>
      <c r="DY80">
        <v>39.20586674136004</v>
      </c>
      <c r="DZ80">
        <v>80.149558299753835</v>
      </c>
      <c r="EA80" t="s">
        <v>1211</v>
      </c>
      <c r="EB80">
        <v>75</v>
      </c>
      <c r="EC80">
        <v>69.041671682358782</v>
      </c>
      <c r="ED80" t="s">
        <v>1190</v>
      </c>
      <c r="EE80" t="s">
        <v>1187</v>
      </c>
      <c r="EF80" t="s">
        <v>1187</v>
      </c>
      <c r="EG80" t="s">
        <v>3465</v>
      </c>
      <c r="EH80" t="s">
        <v>1187</v>
      </c>
      <c r="EI80" t="s">
        <v>1187</v>
      </c>
      <c r="EJ80" t="s">
        <v>1187</v>
      </c>
      <c r="EK80" t="s">
        <v>1187</v>
      </c>
      <c r="EL80" t="s">
        <v>1187</v>
      </c>
      <c r="EM80">
        <v>47</v>
      </c>
      <c r="EN80" t="s">
        <v>1187</v>
      </c>
      <c r="EO80">
        <v>0</v>
      </c>
      <c r="EP80" t="s">
        <v>1187</v>
      </c>
      <c r="EQ80" t="s">
        <v>3465</v>
      </c>
      <c r="ER80">
        <v>67.12</v>
      </c>
      <c r="ES80" t="s">
        <v>5590</v>
      </c>
      <c r="ET80">
        <v>53.980497853091983</v>
      </c>
      <c r="EU80">
        <v>-10.155192567269751</v>
      </c>
      <c r="EV80">
        <v>2748.9627319335941</v>
      </c>
      <c r="EW80">
        <v>2811.6334130859382</v>
      </c>
      <c r="EX80" t="s">
        <v>5618</v>
      </c>
      <c r="EY80" t="s">
        <v>3465</v>
      </c>
      <c r="EZ80">
        <v>0</v>
      </c>
      <c r="FA80">
        <v>61.1641223774132</v>
      </c>
      <c r="FB80" t="s">
        <v>1110</v>
      </c>
      <c r="FC80">
        <v>0</v>
      </c>
      <c r="FD80" t="s">
        <v>5622</v>
      </c>
      <c r="FE80" t="s">
        <v>5703</v>
      </c>
      <c r="FF80" t="s">
        <v>3465</v>
      </c>
      <c r="FG80">
        <v>1</v>
      </c>
      <c r="FH80">
        <v>1</v>
      </c>
      <c r="FI80">
        <v>0</v>
      </c>
      <c r="FJ80" t="s">
        <v>3474</v>
      </c>
      <c r="FK80">
        <v>1</v>
      </c>
      <c r="FL80" t="s">
        <v>1181</v>
      </c>
      <c r="FM80" t="s">
        <v>6132</v>
      </c>
      <c r="FN80" t="s">
        <v>6132</v>
      </c>
      <c r="FO80" t="s">
        <v>3474</v>
      </c>
      <c r="FP80">
        <v>0.85</v>
      </c>
      <c r="FQ80">
        <v>2900.1142578125</v>
      </c>
      <c r="FT80">
        <v>0</v>
      </c>
      <c r="FU80">
        <v>0</v>
      </c>
      <c r="FV80" t="s">
        <v>3465</v>
      </c>
      <c r="FW80" t="s">
        <v>6164</v>
      </c>
      <c r="FX80" t="s">
        <v>6165</v>
      </c>
      <c r="FY80">
        <v>0.37475950097566169</v>
      </c>
      <c r="FZ80">
        <v>0.37475950097566169</v>
      </c>
      <c r="GA80" t="s">
        <v>1187</v>
      </c>
      <c r="GB80" t="s">
        <v>40</v>
      </c>
      <c r="GC80" t="s">
        <v>6166</v>
      </c>
      <c r="GD80">
        <v>12.09500026702881</v>
      </c>
      <c r="GE80">
        <v>25910.05078125</v>
      </c>
      <c r="GF80" t="s">
        <v>3465</v>
      </c>
      <c r="GG80">
        <v>53.038232491364923</v>
      </c>
      <c r="GH80" t="s">
        <v>1187</v>
      </c>
      <c r="GI80" t="s">
        <v>1110</v>
      </c>
      <c r="GJ80">
        <v>80</v>
      </c>
      <c r="GK80" t="s">
        <v>40</v>
      </c>
      <c r="GL80">
        <v>65.640290873989301</v>
      </c>
      <c r="GM80" t="s">
        <v>1232</v>
      </c>
      <c r="GN80">
        <v>50</v>
      </c>
      <c r="GO80" t="s">
        <v>1187</v>
      </c>
      <c r="GP80">
        <v>0</v>
      </c>
      <c r="GQ80">
        <v>0</v>
      </c>
      <c r="GR80">
        <v>0</v>
      </c>
      <c r="GS80">
        <v>52.980726145840627</v>
      </c>
      <c r="GT80" t="s">
        <v>1187</v>
      </c>
      <c r="GU80">
        <v>35</v>
      </c>
      <c r="GV80" t="s">
        <v>1315</v>
      </c>
      <c r="GW80">
        <v>50</v>
      </c>
      <c r="GX80" t="s">
        <v>1187</v>
      </c>
      <c r="GY80" t="s">
        <v>50</v>
      </c>
      <c r="GZ80" t="s">
        <v>3465</v>
      </c>
      <c r="HA80">
        <v>3125.6401394359382</v>
      </c>
      <c r="HB80" t="s">
        <v>6172</v>
      </c>
      <c r="HC80">
        <v>-10.44074416918337</v>
      </c>
      <c r="HD80" t="s">
        <v>1187</v>
      </c>
      <c r="HE80">
        <v>2937.8591498174678</v>
      </c>
      <c r="HF80">
        <v>3313.4211290544072</v>
      </c>
      <c r="HG80">
        <v>-0.17454666733001289</v>
      </c>
      <c r="HH80" t="s">
        <v>40</v>
      </c>
      <c r="HI80" t="s">
        <v>1257</v>
      </c>
      <c r="HJ80">
        <v>40</v>
      </c>
      <c r="HK80">
        <v>1</v>
      </c>
      <c r="HL80">
        <v>16.76556704018914</v>
      </c>
      <c r="HM80" t="s">
        <v>50</v>
      </c>
      <c r="HN80" t="s">
        <v>1242</v>
      </c>
      <c r="HO80">
        <v>2728.7945</v>
      </c>
      <c r="HP80">
        <v>3467.7550000000001</v>
      </c>
      <c r="HQ80">
        <v>2640.12</v>
      </c>
      <c r="HR80" t="s">
        <v>6176</v>
      </c>
      <c r="HS80" t="b">
        <v>1</v>
      </c>
      <c r="HT80">
        <v>2728.7945</v>
      </c>
      <c r="HU80">
        <v>2640.12</v>
      </c>
      <c r="HV80">
        <v>3467.7550000000001</v>
      </c>
      <c r="HX80">
        <v>2728.7945</v>
      </c>
      <c r="HY80">
        <v>2.5837617610312908</v>
      </c>
      <c r="HZ80">
        <v>47</v>
      </c>
      <c r="IA80" t="s">
        <v>1110</v>
      </c>
      <c r="IB80">
        <v>50</v>
      </c>
      <c r="IC80" t="s">
        <v>50</v>
      </c>
      <c r="ID80" t="s">
        <v>3465</v>
      </c>
      <c r="IE80">
        <v>20</v>
      </c>
      <c r="IF80">
        <v>20</v>
      </c>
      <c r="IG80">
        <v>100</v>
      </c>
      <c r="IH80">
        <v>40</v>
      </c>
      <c r="II80">
        <v>92</v>
      </c>
      <c r="IJ80">
        <v>71.679987725141558</v>
      </c>
      <c r="IK80">
        <v>77</v>
      </c>
      <c r="IL80">
        <v>69.041671682358782</v>
      </c>
      <c r="IM80">
        <v>47</v>
      </c>
      <c r="IN80">
        <v>100</v>
      </c>
      <c r="IO80">
        <v>72.767166542633078</v>
      </c>
      <c r="IP80">
        <v>75.403996317542465</v>
      </c>
      <c r="IQ80">
        <v>67.12</v>
      </c>
      <c r="IR80">
        <v>53.2</v>
      </c>
      <c r="IS80">
        <v>84.306866617053231</v>
      </c>
      <c r="IT80">
        <v>81.254149962789924</v>
      </c>
      <c r="IU80">
        <v>73.628508289921569</v>
      </c>
      <c r="IV80">
        <v>80.930000000000007</v>
      </c>
      <c r="IW80">
        <v>75.568508289921581</v>
      </c>
      <c r="IX80">
        <v>71.410149962789916</v>
      </c>
      <c r="IY80">
        <v>72.767166542633078</v>
      </c>
      <c r="IZ80">
        <v>92</v>
      </c>
      <c r="JA80">
        <v>74.263996317542478</v>
      </c>
      <c r="JB80">
        <v>15.974643528256641</v>
      </c>
      <c r="JC80">
        <v>4.21</v>
      </c>
      <c r="JD80">
        <v>100</v>
      </c>
      <c r="JE80" t="s">
        <v>5623</v>
      </c>
      <c r="JF80" t="s">
        <v>5624</v>
      </c>
      <c r="JG80" t="s">
        <v>6179</v>
      </c>
      <c r="JI80">
        <v>83.628508289921569</v>
      </c>
      <c r="JJ80">
        <v>10</v>
      </c>
      <c r="JK80">
        <v>0</v>
      </c>
      <c r="JL80">
        <v>88.628508289921569</v>
      </c>
      <c r="JM80">
        <v>5</v>
      </c>
      <c r="JN80" t="s">
        <v>6180</v>
      </c>
      <c r="JO80" t="s">
        <v>6183</v>
      </c>
      <c r="JP80">
        <v>88.628508289921569</v>
      </c>
      <c r="JQ80">
        <v>0</v>
      </c>
      <c r="JR80" t="s">
        <v>6184</v>
      </c>
      <c r="JS80" t="s">
        <v>6256</v>
      </c>
      <c r="JT80">
        <v>88.328508289921572</v>
      </c>
      <c r="JU80">
        <v>-0.3</v>
      </c>
      <c r="JV80" t="s">
        <v>6442</v>
      </c>
      <c r="JW80" t="s">
        <v>1110</v>
      </c>
      <c r="JX80">
        <v>50</v>
      </c>
      <c r="JY80">
        <v>43.929097599999999</v>
      </c>
      <c r="JZ80">
        <v>23</v>
      </c>
      <c r="KA80">
        <v>100</v>
      </c>
      <c r="KB80">
        <v>60.895488</v>
      </c>
      <c r="KC80">
        <v>40</v>
      </c>
      <c r="KD80" t="s">
        <v>6507</v>
      </c>
      <c r="KE80">
        <v>1</v>
      </c>
      <c r="KF80">
        <v>66.150000000000006</v>
      </c>
      <c r="KG80">
        <v>60</v>
      </c>
      <c r="KH80">
        <v>70</v>
      </c>
      <c r="KI80">
        <v>50</v>
      </c>
      <c r="KJ80">
        <v>80</v>
      </c>
      <c r="KK80">
        <v>59.5</v>
      </c>
      <c r="KL80">
        <v>85</v>
      </c>
      <c r="KM80">
        <v>45</v>
      </c>
      <c r="KN80">
        <v>1</v>
      </c>
      <c r="KO80" t="s">
        <v>6164</v>
      </c>
      <c r="KP80" t="s">
        <v>6509</v>
      </c>
      <c r="KQ80" t="s">
        <v>6510</v>
      </c>
      <c r="KR80">
        <v>0.8</v>
      </c>
      <c r="KS80" t="s">
        <v>6127</v>
      </c>
      <c r="KT80">
        <v>0</v>
      </c>
      <c r="KU80">
        <v>55.838920806976468</v>
      </c>
      <c r="KV80">
        <v>66.150000000000006</v>
      </c>
      <c r="KW80">
        <v>59.5</v>
      </c>
      <c r="KX80">
        <v>59.5</v>
      </c>
      <c r="KY80">
        <v>64.5</v>
      </c>
      <c r="KZ80" t="s">
        <v>1234</v>
      </c>
      <c r="LA80" t="s">
        <v>6513</v>
      </c>
      <c r="LB80" t="s">
        <v>1234</v>
      </c>
      <c r="LC80" t="s">
        <v>177</v>
      </c>
      <c r="LD80" t="s">
        <v>177</v>
      </c>
      <c r="LE80">
        <v>-29.699410689921571</v>
      </c>
      <c r="LF80">
        <v>11.909823206976469</v>
      </c>
      <c r="LG80">
        <v>8.6610791930235322</v>
      </c>
      <c r="LH80">
        <v>22.220902400000011</v>
      </c>
      <c r="LI80" t="b">
        <v>1</v>
      </c>
      <c r="LL80">
        <v>0</v>
      </c>
      <c r="LM80">
        <v>0</v>
      </c>
      <c r="LO80">
        <v>12</v>
      </c>
      <c r="LP80">
        <v>89</v>
      </c>
      <c r="LQ80">
        <v>100</v>
      </c>
      <c r="LR80" t="s">
        <v>6170</v>
      </c>
      <c r="LS80">
        <v>29.38</v>
      </c>
      <c r="LT80">
        <v>30.61</v>
      </c>
      <c r="LU80">
        <v>2.0299999999999998</v>
      </c>
      <c r="LV80">
        <v>64.7</v>
      </c>
      <c r="LW80" t="s">
        <v>36</v>
      </c>
    </row>
    <row r="81" spans="1:335" x14ac:dyDescent="0.3">
      <c r="A81" t="s">
        <v>228</v>
      </c>
      <c r="B81" t="s">
        <v>679</v>
      </c>
      <c r="C81" t="s">
        <v>1880</v>
      </c>
      <c r="D81" t="s">
        <v>2082</v>
      </c>
      <c r="E81" t="s">
        <v>1880</v>
      </c>
      <c r="F81" t="s">
        <v>63</v>
      </c>
      <c r="G81" t="s">
        <v>2114</v>
      </c>
      <c r="H81" s="12" t="s">
        <v>2252</v>
      </c>
      <c r="I81" t="s">
        <v>2752</v>
      </c>
      <c r="J81">
        <v>1306</v>
      </c>
      <c r="K81" t="s">
        <v>3174</v>
      </c>
      <c r="L81">
        <v>3711.6</v>
      </c>
      <c r="M81">
        <v>346367885312</v>
      </c>
      <c r="N81">
        <v>304110338048</v>
      </c>
      <c r="O81">
        <v>93320370</v>
      </c>
      <c r="P81">
        <v>30010794</v>
      </c>
      <c r="Q81">
        <v>1.1399999999999999</v>
      </c>
      <c r="R81">
        <v>3774.6</v>
      </c>
      <c r="S81">
        <v>3001.1</v>
      </c>
      <c r="T81">
        <v>95035</v>
      </c>
      <c r="U81">
        <v>30.748075</v>
      </c>
      <c r="V81">
        <v>30.224755999999999</v>
      </c>
      <c r="W81">
        <v>4.7016324999999997</v>
      </c>
      <c r="X81">
        <v>8.0364179999999994</v>
      </c>
      <c r="Y81">
        <v>0</v>
      </c>
      <c r="Z81">
        <v>25.709</v>
      </c>
      <c r="AA81">
        <v>7.056</v>
      </c>
      <c r="AB81">
        <v>43</v>
      </c>
      <c r="AC81">
        <v>16.347999999999999</v>
      </c>
      <c r="AD81">
        <v>8.5020000000000007</v>
      </c>
      <c r="AE81">
        <v>60.274000000000008</v>
      </c>
      <c r="AF81">
        <v>25.667000000000002</v>
      </c>
      <c r="AG81">
        <v>26.146000000000001</v>
      </c>
      <c r="AH81">
        <v>27.445</v>
      </c>
      <c r="AI81">
        <v>0.3</v>
      </c>
      <c r="AJ81">
        <v>0</v>
      </c>
      <c r="AK81">
        <v>0</v>
      </c>
      <c r="AL81">
        <v>8.1</v>
      </c>
      <c r="AM81">
        <v>10</v>
      </c>
      <c r="AN81">
        <v>5.327</v>
      </c>
      <c r="AO81">
        <v>4.298</v>
      </c>
      <c r="AP81">
        <v>52577759232</v>
      </c>
      <c r="AQ81">
        <v>10218634240</v>
      </c>
      <c r="AR81">
        <v>10323965952</v>
      </c>
      <c r="AS81">
        <v>5918672384</v>
      </c>
      <c r="AT81">
        <v>120.71</v>
      </c>
      <c r="AU81">
        <v>122.8</v>
      </c>
      <c r="AV81">
        <v>789.428</v>
      </c>
      <c r="AW81">
        <v>461.85399999999998</v>
      </c>
      <c r="AX81">
        <v>563.41300000000001</v>
      </c>
      <c r="AY81">
        <v>58.533000000000001</v>
      </c>
      <c r="AZ81">
        <v>33.588000000000001</v>
      </c>
      <c r="BA81">
        <v>12.377378066624781</v>
      </c>
      <c r="BB81">
        <v>19.106515882799741</v>
      </c>
      <c r="BC81">
        <v>15.53623371239425</v>
      </c>
      <c r="BD81">
        <v>9.5166050841787424</v>
      </c>
      <c r="BE81">
        <v>22.24606681658889</v>
      </c>
      <c r="BF81">
        <v>62</v>
      </c>
      <c r="BG81" t="s">
        <v>3178</v>
      </c>
      <c r="BH81" t="s">
        <v>3249</v>
      </c>
      <c r="BI81">
        <v>100</v>
      </c>
      <c r="BJ81" t="s">
        <v>3465</v>
      </c>
      <c r="BK81" t="s">
        <v>228</v>
      </c>
      <c r="BL81">
        <v>90</v>
      </c>
      <c r="BM81" t="s">
        <v>3466</v>
      </c>
      <c r="BN81" t="s">
        <v>3470</v>
      </c>
      <c r="BO81">
        <v>3711.60009765625</v>
      </c>
      <c r="BP81">
        <v>-1.2977291233595809</v>
      </c>
      <c r="BQ81">
        <v>4.0625830170201596</v>
      </c>
      <c r="BR81">
        <v>11.342435807897109</v>
      </c>
      <c r="BS81">
        <v>12.115997512649161</v>
      </c>
      <c r="BT81">
        <v>16.783089631843271</v>
      </c>
      <c r="BU81">
        <v>19.752584914041261</v>
      </c>
      <c r="BV81">
        <v>3.8046857162365719</v>
      </c>
      <c r="BW81">
        <v>7.6430075574731262</v>
      </c>
      <c r="BX81">
        <v>8.6299785353341623</v>
      </c>
      <c r="BY81">
        <v>2.2166941229319681</v>
      </c>
      <c r="BZ81">
        <v>88.896943518309229</v>
      </c>
      <c r="CA81">
        <v>73.081588539396563</v>
      </c>
      <c r="CB81">
        <v>88.923105687060001</v>
      </c>
      <c r="CC81">
        <v>124.4757573263655</v>
      </c>
      <c r="CD81">
        <v>86.989043186203958</v>
      </c>
      <c r="CE81">
        <v>37.486714140161553</v>
      </c>
      <c r="CF81" t="s">
        <v>3473</v>
      </c>
      <c r="CG81">
        <v>3695.4399902343748</v>
      </c>
      <c r="CH81">
        <v>3539.7899902343752</v>
      </c>
      <c r="CI81">
        <v>3433.15</v>
      </c>
      <c r="CJ81">
        <v>3673.80375265262</v>
      </c>
      <c r="CK81">
        <v>3582.6039749644578</v>
      </c>
      <c r="CL81">
        <v>3472.8504470040011</v>
      </c>
      <c r="CM81">
        <v>92.509175741307061</v>
      </c>
      <c r="CN81">
        <v>93.965191712635587</v>
      </c>
      <c r="CO81" t="s">
        <v>3542</v>
      </c>
      <c r="CP81">
        <v>30</v>
      </c>
      <c r="CQ81" t="s">
        <v>3730</v>
      </c>
      <c r="CR81" t="s">
        <v>3737</v>
      </c>
      <c r="CS81">
        <v>78128</v>
      </c>
      <c r="CT81">
        <v>134132.70000000001</v>
      </c>
      <c r="CU81">
        <v>0.58246795896899106</v>
      </c>
      <c r="CV81" t="s">
        <v>3745</v>
      </c>
      <c r="CX81" t="s">
        <v>3821</v>
      </c>
      <c r="CY81" t="s">
        <v>4307</v>
      </c>
      <c r="CZ81" t="s">
        <v>3492</v>
      </c>
      <c r="DA81" t="s">
        <v>5237</v>
      </c>
      <c r="DB81">
        <v>3.0084410511029169</v>
      </c>
      <c r="DC81">
        <v>11.342435807897109</v>
      </c>
      <c r="DD81">
        <v>10.59265187734613</v>
      </c>
      <c r="DE81" t="s">
        <v>5575</v>
      </c>
      <c r="DF81" t="s">
        <v>3492</v>
      </c>
      <c r="DG81" t="s">
        <v>3492</v>
      </c>
      <c r="DH81">
        <v>0</v>
      </c>
      <c r="DI81">
        <v>62.072349064006843</v>
      </c>
      <c r="DJ81" t="s">
        <v>5582</v>
      </c>
      <c r="DK81" t="s">
        <v>3465</v>
      </c>
      <c r="DL81">
        <v>73.099999999999994</v>
      </c>
      <c r="DM81" t="s">
        <v>1181</v>
      </c>
      <c r="DN81" t="s">
        <v>1185</v>
      </c>
      <c r="DO81" t="s">
        <v>1188</v>
      </c>
      <c r="DP81" t="s">
        <v>1189</v>
      </c>
      <c r="DQ81">
        <v>75</v>
      </c>
      <c r="DR81">
        <v>3287.08</v>
      </c>
      <c r="DS81">
        <v>3897.18</v>
      </c>
      <c r="DT81" t="s">
        <v>1111</v>
      </c>
      <c r="DU81" t="s">
        <v>3465</v>
      </c>
      <c r="DV81" t="s">
        <v>1181</v>
      </c>
      <c r="DW81" t="s">
        <v>1189</v>
      </c>
      <c r="DX81" t="s">
        <v>50</v>
      </c>
      <c r="DY81">
        <v>73.015038196294711</v>
      </c>
      <c r="DZ81">
        <v>91.934585525108332</v>
      </c>
      <c r="EA81" t="s">
        <v>36</v>
      </c>
      <c r="EB81">
        <v>90</v>
      </c>
      <c r="EC81">
        <v>100</v>
      </c>
      <c r="ED81" t="s">
        <v>1181</v>
      </c>
      <c r="EE81" t="s">
        <v>1181</v>
      </c>
      <c r="EF81" t="s">
        <v>1187</v>
      </c>
      <c r="EG81" t="s">
        <v>3465</v>
      </c>
      <c r="EH81" t="s">
        <v>1232</v>
      </c>
      <c r="EI81" t="s">
        <v>1230</v>
      </c>
      <c r="EJ81" t="s">
        <v>1187</v>
      </c>
      <c r="EK81" t="s">
        <v>1187</v>
      </c>
      <c r="EL81" t="s">
        <v>1187</v>
      </c>
      <c r="EM81">
        <v>67</v>
      </c>
      <c r="EN81" t="s">
        <v>1187</v>
      </c>
      <c r="EO81">
        <v>0</v>
      </c>
      <c r="EP81" t="s">
        <v>1187</v>
      </c>
      <c r="EQ81" t="s">
        <v>3465</v>
      </c>
      <c r="ER81">
        <v>78.819999999999993</v>
      </c>
      <c r="ES81" t="s">
        <v>5589</v>
      </c>
      <c r="ET81">
        <v>73.081588539396563</v>
      </c>
      <c r="EU81">
        <v>124.5637819503995</v>
      </c>
      <c r="EV81">
        <v>3433.15</v>
      </c>
      <c r="EW81">
        <v>3262.553994140625</v>
      </c>
      <c r="EX81" t="s">
        <v>5575</v>
      </c>
      <c r="EY81" t="s">
        <v>3465</v>
      </c>
      <c r="EZ81">
        <v>0</v>
      </c>
      <c r="FA81">
        <v>57.844262427622198</v>
      </c>
      <c r="FB81" t="s">
        <v>1110</v>
      </c>
      <c r="FC81">
        <v>0</v>
      </c>
      <c r="FD81" t="s">
        <v>5622</v>
      </c>
      <c r="FE81" t="s">
        <v>5704</v>
      </c>
      <c r="FF81" t="s">
        <v>3465</v>
      </c>
      <c r="FG81">
        <v>2</v>
      </c>
      <c r="FH81">
        <v>1</v>
      </c>
      <c r="FI81">
        <v>0</v>
      </c>
      <c r="FJ81" t="s">
        <v>3474</v>
      </c>
      <c r="FK81">
        <v>1</v>
      </c>
      <c r="FL81" t="s">
        <v>1181</v>
      </c>
      <c r="FM81" t="s">
        <v>6128</v>
      </c>
      <c r="FN81" t="s">
        <v>6129</v>
      </c>
      <c r="FO81" t="s">
        <v>3474</v>
      </c>
      <c r="FP81">
        <v>0.56862400943215141</v>
      </c>
      <c r="FQ81">
        <v>3193.69677734375</v>
      </c>
      <c r="FR81" t="s">
        <v>6132</v>
      </c>
      <c r="FS81" t="s">
        <v>3474</v>
      </c>
      <c r="FT81">
        <v>0.85</v>
      </c>
      <c r="FU81">
        <v>3193.69677734375</v>
      </c>
      <c r="FV81" t="s">
        <v>3465</v>
      </c>
      <c r="FW81" t="s">
        <v>6164</v>
      </c>
      <c r="FX81" t="s">
        <v>6165</v>
      </c>
      <c r="FY81">
        <v>0.37475950097566169</v>
      </c>
      <c r="FZ81">
        <v>0.37475950097566169</v>
      </c>
      <c r="GA81" t="s">
        <v>1187</v>
      </c>
      <c r="GB81" t="s">
        <v>40</v>
      </c>
      <c r="GC81" t="s">
        <v>6166</v>
      </c>
      <c r="GD81">
        <v>12.09500026702881</v>
      </c>
      <c r="GE81">
        <v>25910.05078125</v>
      </c>
      <c r="GF81" t="s">
        <v>3465</v>
      </c>
      <c r="GG81">
        <v>60.829953841497293</v>
      </c>
      <c r="GH81" t="s">
        <v>1232</v>
      </c>
      <c r="GI81" t="s">
        <v>1111</v>
      </c>
      <c r="GJ81">
        <v>72</v>
      </c>
      <c r="GK81" t="s">
        <v>40</v>
      </c>
      <c r="GL81">
        <v>79.664012310772847</v>
      </c>
      <c r="GM81" t="s">
        <v>1232</v>
      </c>
      <c r="GN81">
        <v>50</v>
      </c>
      <c r="GO81" t="s">
        <v>1187</v>
      </c>
      <c r="GP81">
        <v>0</v>
      </c>
      <c r="GQ81">
        <v>0</v>
      </c>
      <c r="GR81">
        <v>0</v>
      </c>
      <c r="GS81">
        <v>70.903750741327187</v>
      </c>
      <c r="GT81" t="s">
        <v>1181</v>
      </c>
      <c r="GU81">
        <v>35</v>
      </c>
      <c r="GV81" t="s">
        <v>1315</v>
      </c>
      <c r="GW81">
        <v>50</v>
      </c>
      <c r="GX81" t="s">
        <v>1187</v>
      </c>
      <c r="GY81" t="s">
        <v>50</v>
      </c>
      <c r="GZ81" t="s">
        <v>3465</v>
      </c>
      <c r="HA81">
        <v>3258.083506931413</v>
      </c>
      <c r="HB81" t="s">
        <v>6171</v>
      </c>
      <c r="HC81">
        <v>13.91973501477182</v>
      </c>
      <c r="HD81" t="s">
        <v>1181</v>
      </c>
      <c r="HE81">
        <v>3100.2627144722151</v>
      </c>
      <c r="HF81">
        <v>3415.90429939061</v>
      </c>
      <c r="HG81">
        <v>0.37988035088410721</v>
      </c>
      <c r="HH81" t="s">
        <v>6169</v>
      </c>
      <c r="HI81" t="s">
        <v>1230</v>
      </c>
      <c r="HJ81">
        <v>50</v>
      </c>
      <c r="HK81">
        <v>2</v>
      </c>
      <c r="HL81">
        <v>41.183986212604317</v>
      </c>
      <c r="HM81" t="s">
        <v>40</v>
      </c>
      <c r="HN81" t="s">
        <v>1242</v>
      </c>
      <c r="HO81">
        <v>3241.4279999999999</v>
      </c>
      <c r="HP81">
        <v>3457.9940000000001</v>
      </c>
      <c r="HQ81">
        <v>3024.8620000000001</v>
      </c>
      <c r="HR81" t="s">
        <v>6176</v>
      </c>
      <c r="HS81" t="b">
        <v>0</v>
      </c>
      <c r="HT81">
        <v>3241.4279999999999</v>
      </c>
      <c r="HU81">
        <v>3024.8620000000001</v>
      </c>
      <c r="HX81">
        <v>3241.4279999999999</v>
      </c>
      <c r="HY81">
        <v>14.505091510786301</v>
      </c>
      <c r="HZ81">
        <v>80</v>
      </c>
      <c r="IA81" t="s">
        <v>6167</v>
      </c>
      <c r="IB81">
        <v>100</v>
      </c>
      <c r="IC81" t="s">
        <v>40</v>
      </c>
      <c r="ID81" t="s">
        <v>3465</v>
      </c>
      <c r="IE81">
        <v>20</v>
      </c>
      <c r="IF81">
        <v>20</v>
      </c>
      <c r="IG81">
        <v>80</v>
      </c>
      <c r="IH81">
        <v>100</v>
      </c>
      <c r="II81">
        <v>62</v>
      </c>
      <c r="IJ81">
        <v>62.072349064006843</v>
      </c>
      <c r="IK81">
        <v>75</v>
      </c>
      <c r="IL81">
        <v>100</v>
      </c>
      <c r="IM81">
        <v>67</v>
      </c>
      <c r="IN81">
        <v>100</v>
      </c>
      <c r="IO81">
        <v>81.517234906400688</v>
      </c>
      <c r="IP81">
        <v>71.121704719202057</v>
      </c>
      <c r="IQ81">
        <v>78.819999999999993</v>
      </c>
      <c r="IR81">
        <v>53.8</v>
      </c>
      <c r="IS81">
        <v>69.806893962560281</v>
      </c>
      <c r="IT81">
        <v>71.219170471920208</v>
      </c>
      <c r="IU81">
        <v>66.371032217240241</v>
      </c>
      <c r="IV81">
        <v>65.319999999999993</v>
      </c>
      <c r="IW81">
        <v>66.781032217240238</v>
      </c>
      <c r="IX81">
        <v>67.6251704719202</v>
      </c>
      <c r="IY81">
        <v>81.517234906400688</v>
      </c>
      <c r="IZ81">
        <v>62</v>
      </c>
      <c r="JA81">
        <v>59.561704719202062</v>
      </c>
      <c r="JB81">
        <v>15.63571074739956</v>
      </c>
      <c r="JC81">
        <v>4.41</v>
      </c>
      <c r="JD81">
        <v>100</v>
      </c>
      <c r="JE81" t="s">
        <v>5623</v>
      </c>
      <c r="JF81" t="s">
        <v>5624</v>
      </c>
      <c r="JG81" t="s">
        <v>6179</v>
      </c>
      <c r="JI81">
        <v>76.371032217240241</v>
      </c>
      <c r="JJ81">
        <v>10</v>
      </c>
      <c r="JK81">
        <v>0</v>
      </c>
      <c r="JL81">
        <v>79.371032217240241</v>
      </c>
      <c r="JM81">
        <v>3</v>
      </c>
      <c r="JN81" t="s">
        <v>6182</v>
      </c>
      <c r="JO81" t="s">
        <v>6183</v>
      </c>
      <c r="JP81">
        <v>79.371032217240241</v>
      </c>
      <c r="JQ81">
        <v>0</v>
      </c>
      <c r="JR81" t="s">
        <v>6184</v>
      </c>
      <c r="JS81" t="s">
        <v>6257</v>
      </c>
      <c r="JT81">
        <v>85.371032217240241</v>
      </c>
      <c r="JU81">
        <v>6</v>
      </c>
      <c r="JV81" t="s">
        <v>6441</v>
      </c>
      <c r="JW81" t="s">
        <v>6167</v>
      </c>
      <c r="JX81">
        <v>100</v>
      </c>
      <c r="JY81">
        <v>37.942331000000003</v>
      </c>
      <c r="JZ81">
        <v>13.45</v>
      </c>
      <c r="KA81">
        <v>100</v>
      </c>
      <c r="KB81">
        <v>42.899154999999993</v>
      </c>
      <c r="KC81">
        <v>40.000000000000007</v>
      </c>
      <c r="KD81" t="s">
        <v>6507</v>
      </c>
      <c r="KE81">
        <v>1</v>
      </c>
      <c r="KF81">
        <v>65.625</v>
      </c>
      <c r="KG81">
        <v>50</v>
      </c>
      <c r="KH81">
        <v>95</v>
      </c>
      <c r="KI81">
        <v>35</v>
      </c>
      <c r="KJ81">
        <v>70</v>
      </c>
      <c r="KK81">
        <v>65.2</v>
      </c>
      <c r="KL81">
        <v>85</v>
      </c>
      <c r="KM81">
        <v>60</v>
      </c>
      <c r="KN81">
        <v>1</v>
      </c>
      <c r="KO81" t="s">
        <v>6164</v>
      </c>
      <c r="KP81" t="s">
        <v>6509</v>
      </c>
      <c r="KQ81" t="s">
        <v>6510</v>
      </c>
      <c r="KR81">
        <v>0.8</v>
      </c>
      <c r="KS81" t="s">
        <v>6127</v>
      </c>
      <c r="KT81">
        <v>0</v>
      </c>
      <c r="KU81">
        <v>49.470941365172067</v>
      </c>
      <c r="KV81">
        <v>65.625</v>
      </c>
      <c r="KW81">
        <v>65.2</v>
      </c>
      <c r="KX81">
        <v>65.2</v>
      </c>
      <c r="KY81">
        <v>70.2</v>
      </c>
      <c r="KZ81" t="s">
        <v>5582</v>
      </c>
      <c r="LA81" t="s">
        <v>6514</v>
      </c>
      <c r="LB81" t="s">
        <v>5582</v>
      </c>
      <c r="LC81" t="s">
        <v>179</v>
      </c>
      <c r="LD81" t="s">
        <v>179</v>
      </c>
      <c r="LE81">
        <v>-28.428701217240238</v>
      </c>
      <c r="LF81">
        <v>11.528610365172071</v>
      </c>
      <c r="LG81">
        <v>20.729058634827929</v>
      </c>
      <c r="LH81">
        <v>27.682669000000001</v>
      </c>
      <c r="LI81" t="b">
        <v>1</v>
      </c>
      <c r="LL81">
        <v>0</v>
      </c>
      <c r="LM81">
        <v>0</v>
      </c>
      <c r="LO81">
        <v>30</v>
      </c>
      <c r="LP81">
        <v>71</v>
      </c>
      <c r="LQ81">
        <v>100</v>
      </c>
      <c r="LR81" t="s">
        <v>6170</v>
      </c>
      <c r="LS81">
        <v>22.73</v>
      </c>
      <c r="LT81">
        <v>14.61</v>
      </c>
      <c r="LU81">
        <v>2.6</v>
      </c>
      <c r="LV81">
        <v>64.5</v>
      </c>
      <c r="LW81" t="s">
        <v>40</v>
      </c>
    </row>
    <row r="82" spans="1:335" x14ac:dyDescent="0.3">
      <c r="A82" t="s">
        <v>229</v>
      </c>
      <c r="B82" t="s">
        <v>680</v>
      </c>
      <c r="C82" t="s">
        <v>1881</v>
      </c>
      <c r="D82" t="s">
        <v>2082</v>
      </c>
      <c r="E82" t="s">
        <v>1881</v>
      </c>
      <c r="F82" t="s">
        <v>63</v>
      </c>
      <c r="G82" t="s">
        <v>2091</v>
      </c>
      <c r="H82" s="12" t="s">
        <v>2253</v>
      </c>
      <c r="I82" t="s">
        <v>2753</v>
      </c>
      <c r="J82">
        <v>240</v>
      </c>
      <c r="K82" t="s">
        <v>3174</v>
      </c>
      <c r="L82">
        <v>1131.3</v>
      </c>
      <c r="M82">
        <v>161512505344</v>
      </c>
      <c r="N82">
        <v>92857344000</v>
      </c>
      <c r="O82">
        <v>142767161</v>
      </c>
      <c r="P82">
        <v>98873967</v>
      </c>
      <c r="Q82">
        <v>1.33</v>
      </c>
      <c r="R82">
        <v>1179</v>
      </c>
      <c r="S82">
        <v>797.5</v>
      </c>
      <c r="T82">
        <v>444171</v>
      </c>
      <c r="U82">
        <v>7.9217149999999998</v>
      </c>
      <c r="V82">
        <v>97.525859999999994</v>
      </c>
      <c r="W82">
        <v>1.0609804</v>
      </c>
      <c r="X82">
        <v>3.2940493000000002</v>
      </c>
      <c r="Y82">
        <v>0</v>
      </c>
      <c r="Z82">
        <v>3.9489999999999998</v>
      </c>
      <c r="AA82">
        <v>1.8939999999999999</v>
      </c>
      <c r="AB82">
        <v>50</v>
      </c>
      <c r="AC82">
        <v>14.222999</v>
      </c>
      <c r="AD82">
        <v>5.4089999999999998</v>
      </c>
      <c r="AE82">
        <v>59.769000000000013</v>
      </c>
      <c r="AF82">
        <v>34.734001999999997</v>
      </c>
      <c r="AG82">
        <v>41.66</v>
      </c>
      <c r="AH82">
        <v>47.963002000000003</v>
      </c>
      <c r="AI82">
        <v>-8.3000000000000007</v>
      </c>
      <c r="AJ82">
        <v>0</v>
      </c>
      <c r="AK82">
        <v>0</v>
      </c>
      <c r="AL82">
        <v>1</v>
      </c>
      <c r="AM82">
        <v>8.2360000000000007</v>
      </c>
      <c r="AN82">
        <v>7.5979999999999999</v>
      </c>
      <c r="AO82">
        <v>6.9550000000000001</v>
      </c>
      <c r="AP82">
        <v>81211203584</v>
      </c>
      <c r="AQ82">
        <v>12538800128</v>
      </c>
      <c r="AR82">
        <v>22847600640</v>
      </c>
      <c r="AS82">
        <v>11202262016</v>
      </c>
      <c r="AT82">
        <v>142.81</v>
      </c>
      <c r="AU82">
        <v>11.6</v>
      </c>
      <c r="AV82">
        <v>1066.278</v>
      </c>
      <c r="AW82">
        <v>343.428</v>
      </c>
      <c r="AX82">
        <v>568.77599999999995</v>
      </c>
      <c r="AY82">
        <v>30.074000000000002</v>
      </c>
      <c r="AZ82">
        <v>23.572998999999999</v>
      </c>
      <c r="BA82">
        <v>10.040776644156519</v>
      </c>
      <c r="BB82">
        <v>18.722627585277031</v>
      </c>
      <c r="BC82">
        <v>28.881568110232031</v>
      </c>
      <c r="BD82">
        <v>9.6859698663344229</v>
      </c>
      <c r="BE82">
        <v>32.653870203421413</v>
      </c>
      <c r="BF82">
        <v>75</v>
      </c>
      <c r="BG82" t="s">
        <v>3176</v>
      </c>
      <c r="BH82" t="s">
        <v>3250</v>
      </c>
      <c r="BI82">
        <v>100</v>
      </c>
      <c r="BJ82" t="s">
        <v>3465</v>
      </c>
      <c r="BK82" t="s">
        <v>229</v>
      </c>
      <c r="BL82">
        <v>90</v>
      </c>
      <c r="BM82" t="s">
        <v>3466</v>
      </c>
      <c r="BN82" t="s">
        <v>3470</v>
      </c>
      <c r="BO82">
        <v>1131.300048828125</v>
      </c>
      <c r="BP82">
        <v>-0.18528106058786081</v>
      </c>
      <c r="BQ82">
        <v>2.6670176191903709</v>
      </c>
      <c r="BR82">
        <v>8.0664354358083621</v>
      </c>
      <c r="BS82">
        <v>10.15259057870459</v>
      </c>
      <c r="BT82">
        <v>7.2367610311963482</v>
      </c>
      <c r="BU82">
        <v>16.14261705467197</v>
      </c>
      <c r="BV82">
        <v>5.119994393534717</v>
      </c>
      <c r="BW82">
        <v>5.8828396591796697</v>
      </c>
      <c r="BX82">
        <v>7.8933515484211441</v>
      </c>
      <c r="BY82">
        <v>3.1368430927390958</v>
      </c>
      <c r="BZ82">
        <v>76.974703368966232</v>
      </c>
      <c r="CA82">
        <v>65.953438735410913</v>
      </c>
      <c r="CB82">
        <v>78.035151529281933</v>
      </c>
      <c r="CC82">
        <v>28.219441000254388</v>
      </c>
      <c r="CD82">
        <v>22.458345256056582</v>
      </c>
      <c r="CE82">
        <v>5.7610957441978137</v>
      </c>
      <c r="CF82" t="s">
        <v>3473</v>
      </c>
      <c r="CG82">
        <v>1137.140014648438</v>
      </c>
      <c r="CH82">
        <v>1103.873779296875</v>
      </c>
      <c r="CI82">
        <v>1077.737573242187</v>
      </c>
      <c r="CJ82">
        <v>1127.064988565653</v>
      </c>
      <c r="CK82">
        <v>1111.2081684173529</v>
      </c>
      <c r="CL82">
        <v>1087.5911060482199</v>
      </c>
      <c r="CM82">
        <v>72.698756286946349</v>
      </c>
      <c r="CN82">
        <v>75.638320674921928</v>
      </c>
      <c r="CO82" t="s">
        <v>3543</v>
      </c>
      <c r="CP82">
        <v>20</v>
      </c>
      <c r="CQ82" t="s">
        <v>3730</v>
      </c>
      <c r="CR82" t="s">
        <v>3737</v>
      </c>
      <c r="CS82">
        <v>229320</v>
      </c>
      <c r="CT82">
        <v>520572.7</v>
      </c>
      <c r="CU82">
        <v>0.44051484067451102</v>
      </c>
      <c r="CV82" t="s">
        <v>3745</v>
      </c>
      <c r="CX82" t="s">
        <v>3822</v>
      </c>
      <c r="CY82" t="s">
        <v>4308</v>
      </c>
      <c r="CZ82" t="s">
        <v>4766</v>
      </c>
      <c r="DA82" t="s">
        <v>5238</v>
      </c>
      <c r="DB82">
        <v>-1.77982281046587</v>
      </c>
      <c r="DC82">
        <v>8.0664354358083621</v>
      </c>
      <c r="DD82">
        <v>9.8814598534607168</v>
      </c>
      <c r="DE82" t="s">
        <v>5576</v>
      </c>
      <c r="DF82" t="s">
        <v>3492</v>
      </c>
      <c r="DG82" t="s">
        <v>3492</v>
      </c>
      <c r="DH82">
        <v>0</v>
      </c>
      <c r="DI82">
        <v>63.645987745125602</v>
      </c>
      <c r="DJ82" t="s">
        <v>5582</v>
      </c>
      <c r="DK82" t="s">
        <v>3465</v>
      </c>
      <c r="DL82">
        <v>66</v>
      </c>
      <c r="DM82" t="s">
        <v>1181</v>
      </c>
      <c r="DN82" t="s">
        <v>1182</v>
      </c>
      <c r="DO82" t="s">
        <v>50</v>
      </c>
      <c r="DP82" t="s">
        <v>1189</v>
      </c>
      <c r="DQ82">
        <v>95</v>
      </c>
      <c r="DR82">
        <v>1037.56</v>
      </c>
      <c r="DS82">
        <v>1165.46</v>
      </c>
      <c r="DT82" t="s">
        <v>1111</v>
      </c>
      <c r="DU82" t="s">
        <v>3465</v>
      </c>
      <c r="DV82" t="s">
        <v>1181</v>
      </c>
      <c r="DW82" t="s">
        <v>1189</v>
      </c>
      <c r="DX82" t="s">
        <v>50</v>
      </c>
      <c r="DY82">
        <v>74.21475006706325</v>
      </c>
      <c r="DZ82">
        <v>86.010853430045501</v>
      </c>
      <c r="EA82" t="s">
        <v>1211</v>
      </c>
      <c r="EB82">
        <v>75</v>
      </c>
      <c r="EC82">
        <v>100</v>
      </c>
      <c r="ED82" t="s">
        <v>1181</v>
      </c>
      <c r="EE82" t="s">
        <v>1181</v>
      </c>
      <c r="EF82" t="s">
        <v>1181</v>
      </c>
      <c r="EG82" t="s">
        <v>3465</v>
      </c>
      <c r="EH82" t="s">
        <v>1229</v>
      </c>
      <c r="EI82" t="s">
        <v>1230</v>
      </c>
      <c r="EJ82" t="s">
        <v>1187</v>
      </c>
      <c r="EK82" t="s">
        <v>1232</v>
      </c>
      <c r="EL82" t="s">
        <v>1187</v>
      </c>
      <c r="EM82">
        <v>75</v>
      </c>
      <c r="EN82" t="s">
        <v>1244</v>
      </c>
      <c r="EO82">
        <v>0</v>
      </c>
      <c r="EP82" t="s">
        <v>1233</v>
      </c>
      <c r="EQ82" t="s">
        <v>3465</v>
      </c>
      <c r="ER82">
        <v>102.25</v>
      </c>
      <c r="ES82" t="s">
        <v>5588</v>
      </c>
      <c r="ET82">
        <v>65.953438735410913</v>
      </c>
      <c r="EU82">
        <v>28.322329310039319</v>
      </c>
      <c r="EV82">
        <v>1077.737573242187</v>
      </c>
      <c r="EW82">
        <v>1041.8759948730469</v>
      </c>
      <c r="EX82" t="s">
        <v>5575</v>
      </c>
      <c r="EY82" t="s">
        <v>3465</v>
      </c>
      <c r="EZ82">
        <v>0</v>
      </c>
      <c r="FA82">
        <v>74.57930298921012</v>
      </c>
      <c r="FB82" t="s">
        <v>1110</v>
      </c>
      <c r="FC82">
        <v>0</v>
      </c>
      <c r="FD82" t="s">
        <v>5623</v>
      </c>
      <c r="FE82" t="s">
        <v>5705</v>
      </c>
      <c r="FF82" t="s">
        <v>3465</v>
      </c>
      <c r="FG82">
        <v>2</v>
      </c>
      <c r="FH82">
        <v>1</v>
      </c>
      <c r="FI82">
        <v>0</v>
      </c>
      <c r="FJ82" t="s">
        <v>3474</v>
      </c>
      <c r="FK82">
        <v>1</v>
      </c>
      <c r="FL82" t="s">
        <v>1181</v>
      </c>
      <c r="FM82" t="s">
        <v>6128</v>
      </c>
      <c r="FN82" t="s">
        <v>6129</v>
      </c>
      <c r="FO82" t="s">
        <v>3474</v>
      </c>
      <c r="FP82">
        <v>0.59762075618485833</v>
      </c>
      <c r="FQ82">
        <v>1172.619934082031</v>
      </c>
      <c r="FR82" t="s">
        <v>6132</v>
      </c>
      <c r="FS82" t="s">
        <v>3474</v>
      </c>
      <c r="FT82">
        <v>0.85</v>
      </c>
      <c r="FU82">
        <v>1076.961791992188</v>
      </c>
      <c r="FV82" t="s">
        <v>3465</v>
      </c>
      <c r="FW82" t="s">
        <v>6164</v>
      </c>
      <c r="FX82" t="s">
        <v>6165</v>
      </c>
      <c r="FY82">
        <v>0.37475950097566169</v>
      </c>
      <c r="FZ82">
        <v>0.37475950097566169</v>
      </c>
      <c r="GA82" t="s">
        <v>1187</v>
      </c>
      <c r="GB82" t="s">
        <v>40</v>
      </c>
      <c r="GC82" t="s">
        <v>6166</v>
      </c>
      <c r="GD82">
        <v>12.09500026702881</v>
      </c>
      <c r="GE82">
        <v>25910.05078125</v>
      </c>
      <c r="GF82" t="s">
        <v>3465</v>
      </c>
      <c r="GG82">
        <v>63.290585223826113</v>
      </c>
      <c r="GH82" t="s">
        <v>1232</v>
      </c>
      <c r="GI82" t="s">
        <v>1111</v>
      </c>
      <c r="GJ82">
        <v>80</v>
      </c>
      <c r="GK82" t="s">
        <v>40</v>
      </c>
      <c r="GL82">
        <v>92.938138807231709</v>
      </c>
      <c r="GM82" t="s">
        <v>1232</v>
      </c>
      <c r="GN82">
        <v>50</v>
      </c>
      <c r="GO82" t="s">
        <v>1187</v>
      </c>
      <c r="GP82">
        <v>0</v>
      </c>
      <c r="GQ82">
        <v>0</v>
      </c>
      <c r="GR82">
        <v>0</v>
      </c>
      <c r="GS82">
        <v>63.29571790828296</v>
      </c>
      <c r="GT82" t="s">
        <v>1187</v>
      </c>
      <c r="GU82">
        <v>35</v>
      </c>
      <c r="GV82" t="s">
        <v>1315</v>
      </c>
      <c r="GW82">
        <v>50</v>
      </c>
      <c r="GX82" t="s">
        <v>1187</v>
      </c>
      <c r="GY82" t="s">
        <v>40</v>
      </c>
      <c r="GZ82" t="s">
        <v>3465</v>
      </c>
      <c r="HA82">
        <v>997.63412800675928</v>
      </c>
      <c r="HB82" t="s">
        <v>6171</v>
      </c>
      <c r="HC82">
        <v>13.39829072291521</v>
      </c>
      <c r="HD82" t="s">
        <v>1187</v>
      </c>
      <c r="HE82">
        <v>954.24055582375195</v>
      </c>
      <c r="HF82">
        <v>1041.0277001897671</v>
      </c>
      <c r="HG82">
        <v>0.64868435067855912</v>
      </c>
      <c r="HH82" t="s">
        <v>6169</v>
      </c>
      <c r="HI82" t="s">
        <v>1230</v>
      </c>
      <c r="HJ82">
        <v>60</v>
      </c>
      <c r="HK82">
        <v>3</v>
      </c>
      <c r="HL82">
        <v>43.429178429237048</v>
      </c>
      <c r="HM82" t="s">
        <v>40</v>
      </c>
      <c r="HN82" t="s">
        <v>1111</v>
      </c>
      <c r="HO82">
        <v>968.93150000000003</v>
      </c>
      <c r="HP82">
        <v>1059.817</v>
      </c>
      <c r="HQ82">
        <v>947.95799999999997</v>
      </c>
      <c r="HR82" t="s">
        <v>6176</v>
      </c>
      <c r="HS82" t="b">
        <v>0</v>
      </c>
      <c r="HT82">
        <v>968.93150000000003</v>
      </c>
      <c r="HU82">
        <v>947.95799999999997</v>
      </c>
      <c r="HX82">
        <v>968.93150000000003</v>
      </c>
      <c r="HY82">
        <v>16.75748479929954</v>
      </c>
      <c r="HZ82">
        <v>70</v>
      </c>
      <c r="IA82" t="s">
        <v>6167</v>
      </c>
      <c r="IB82">
        <v>100</v>
      </c>
      <c r="IC82" t="s">
        <v>40</v>
      </c>
      <c r="ID82" t="s">
        <v>3465</v>
      </c>
      <c r="IE82">
        <v>100</v>
      </c>
      <c r="IF82">
        <v>100</v>
      </c>
      <c r="IG82">
        <v>60</v>
      </c>
      <c r="IH82">
        <v>20</v>
      </c>
      <c r="II82">
        <v>75</v>
      </c>
      <c r="IJ82">
        <v>63.645987745125602</v>
      </c>
      <c r="IK82">
        <v>95</v>
      </c>
      <c r="IL82">
        <v>100</v>
      </c>
      <c r="IM82">
        <v>75</v>
      </c>
      <c r="IN82">
        <v>100</v>
      </c>
      <c r="IO82">
        <v>90.114598774512558</v>
      </c>
      <c r="IP82">
        <v>85.593796323537674</v>
      </c>
      <c r="IQ82">
        <v>102.25</v>
      </c>
      <c r="IR82">
        <v>91.8</v>
      </c>
      <c r="IS82">
        <v>81.045839509805035</v>
      </c>
      <c r="IT82">
        <v>84.984379632353765</v>
      </c>
      <c r="IU82">
        <v>85.33010957107939</v>
      </c>
      <c r="IV82">
        <v>84.52</v>
      </c>
      <c r="IW82">
        <v>84.490109571079401</v>
      </c>
      <c r="IX82">
        <v>82.054379632353758</v>
      </c>
      <c r="IY82">
        <v>90.114598774512558</v>
      </c>
      <c r="IZ82">
        <v>75</v>
      </c>
      <c r="JA82">
        <v>76.63379632353768</v>
      </c>
      <c r="JB82">
        <v>31.419105106970779</v>
      </c>
      <c r="JC82">
        <v>3.38</v>
      </c>
      <c r="JD82">
        <v>100</v>
      </c>
      <c r="JE82" t="s">
        <v>5623</v>
      </c>
      <c r="JF82" t="s">
        <v>5624</v>
      </c>
      <c r="JG82" t="s">
        <v>6179</v>
      </c>
      <c r="JI82">
        <v>95.33010957107939</v>
      </c>
      <c r="JJ82">
        <v>10</v>
      </c>
      <c r="JK82">
        <v>0</v>
      </c>
      <c r="JL82">
        <v>95.33010957107939</v>
      </c>
      <c r="JM82">
        <v>0</v>
      </c>
      <c r="JO82" t="s">
        <v>6183</v>
      </c>
      <c r="JP82">
        <v>95.33010957107939</v>
      </c>
      <c r="JQ82">
        <v>0</v>
      </c>
      <c r="JR82" t="s">
        <v>6184</v>
      </c>
      <c r="JS82" t="s">
        <v>6258</v>
      </c>
      <c r="JT82">
        <v>99.33010957107939</v>
      </c>
      <c r="JU82">
        <v>4</v>
      </c>
      <c r="JV82" t="s">
        <v>6443</v>
      </c>
      <c r="JW82" t="s">
        <v>6167</v>
      </c>
      <c r="JX82">
        <v>100</v>
      </c>
      <c r="JY82">
        <v>40.703129199999999</v>
      </c>
      <c r="JZ82">
        <v>17</v>
      </c>
      <c r="KA82">
        <v>100</v>
      </c>
      <c r="KB82">
        <v>52.265645999999997</v>
      </c>
      <c r="KC82">
        <v>40</v>
      </c>
      <c r="KD82" t="s">
        <v>6507</v>
      </c>
      <c r="KE82">
        <v>1</v>
      </c>
      <c r="KF82">
        <v>65.835000000000008</v>
      </c>
      <c r="KG82">
        <v>53</v>
      </c>
      <c r="KH82">
        <v>95</v>
      </c>
      <c r="KI82">
        <v>35</v>
      </c>
      <c r="KJ82">
        <v>60</v>
      </c>
      <c r="KK82">
        <v>68.8</v>
      </c>
      <c r="KL82">
        <v>95</v>
      </c>
      <c r="KM82">
        <v>60</v>
      </c>
      <c r="KN82">
        <v>1</v>
      </c>
      <c r="KO82" t="s">
        <v>6164</v>
      </c>
      <c r="KP82" t="s">
        <v>6509</v>
      </c>
      <c r="KQ82" t="s">
        <v>6510</v>
      </c>
      <c r="KR82">
        <v>0.8</v>
      </c>
      <c r="KS82" t="s">
        <v>6127</v>
      </c>
      <c r="KT82">
        <v>0</v>
      </c>
      <c r="KU82">
        <v>57.091223311323823</v>
      </c>
      <c r="KV82">
        <v>65.835000000000008</v>
      </c>
      <c r="KW82">
        <v>68.8</v>
      </c>
      <c r="KX82">
        <v>68.8</v>
      </c>
      <c r="KY82">
        <v>73.8</v>
      </c>
      <c r="KZ82" t="s">
        <v>6511</v>
      </c>
      <c r="LA82" t="s">
        <v>6513</v>
      </c>
      <c r="LB82" t="s">
        <v>6511</v>
      </c>
      <c r="LC82" t="s">
        <v>35</v>
      </c>
      <c r="LD82" t="s">
        <v>35</v>
      </c>
      <c r="LE82">
        <v>-44.626980371079391</v>
      </c>
      <c r="LF82">
        <v>16.38809411132382</v>
      </c>
      <c r="LG82">
        <v>16.708776688676181</v>
      </c>
      <c r="LH82">
        <v>25.131870800000009</v>
      </c>
      <c r="LI82" t="b">
        <v>1</v>
      </c>
      <c r="LL82">
        <v>0</v>
      </c>
      <c r="LM82">
        <v>0</v>
      </c>
      <c r="LO82">
        <v>2</v>
      </c>
      <c r="LP82">
        <v>99</v>
      </c>
      <c r="LQ82">
        <v>100</v>
      </c>
      <c r="LR82" t="s">
        <v>6170</v>
      </c>
      <c r="LS82">
        <v>26.54</v>
      </c>
      <c r="LT82">
        <v>10.5</v>
      </c>
      <c r="LU82">
        <v>2.23</v>
      </c>
      <c r="LV82">
        <v>64.5</v>
      </c>
      <c r="LW82" t="s">
        <v>36</v>
      </c>
    </row>
    <row r="83" spans="1:335" x14ac:dyDescent="0.3">
      <c r="A83" t="s">
        <v>230</v>
      </c>
      <c r="B83" t="s">
        <v>681</v>
      </c>
      <c r="C83" t="s">
        <v>1882</v>
      </c>
      <c r="D83" t="s">
        <v>2082</v>
      </c>
      <c r="E83" t="s">
        <v>1882</v>
      </c>
      <c r="F83" t="s">
        <v>37</v>
      </c>
      <c r="G83" t="s">
        <v>2086</v>
      </c>
      <c r="H83" s="12" t="s">
        <v>2254</v>
      </c>
      <c r="I83" t="s">
        <v>2754</v>
      </c>
      <c r="J83">
        <v>14782</v>
      </c>
      <c r="K83" t="s">
        <v>3174</v>
      </c>
      <c r="L83">
        <v>565.15</v>
      </c>
      <c r="M83">
        <v>240246472704</v>
      </c>
      <c r="N83">
        <v>784901734400</v>
      </c>
      <c r="O83">
        <v>425102111</v>
      </c>
      <c r="P83">
        <v>234501162</v>
      </c>
      <c r="Q83">
        <v>1.8</v>
      </c>
      <c r="R83">
        <v>567</v>
      </c>
      <c r="S83">
        <v>279.8</v>
      </c>
      <c r="T83">
        <v>1431791</v>
      </c>
      <c r="U83">
        <v>28.342527</v>
      </c>
      <c r="V83">
        <v>11.732407</v>
      </c>
      <c r="W83">
        <v>1.8508149</v>
      </c>
      <c r="X83">
        <v>4.0177546</v>
      </c>
      <c r="Y83">
        <v>0</v>
      </c>
      <c r="Z83">
        <v>0</v>
      </c>
      <c r="AA83">
        <v>13.125999999999999</v>
      </c>
      <c r="AB83">
        <v>0</v>
      </c>
      <c r="AC83">
        <v>7.2530000000000001</v>
      </c>
      <c r="AD83">
        <v>1.5609999999999999</v>
      </c>
      <c r="AE83">
        <v>99.570999999999998</v>
      </c>
      <c r="AF83">
        <v>39.014000000000003</v>
      </c>
      <c r="AG83">
        <v>14.35</v>
      </c>
      <c r="AH83">
        <v>0</v>
      </c>
      <c r="AI83">
        <v>19.8</v>
      </c>
      <c r="AJ83">
        <v>0</v>
      </c>
      <c r="AK83">
        <v>0</v>
      </c>
      <c r="AL83">
        <v>0</v>
      </c>
      <c r="AM83">
        <v>10</v>
      </c>
      <c r="AN83">
        <v>10</v>
      </c>
      <c r="AO83">
        <v>245.12</v>
      </c>
      <c r="AP83">
        <v>58676699136</v>
      </c>
      <c r="AQ83">
        <v>586914725888</v>
      </c>
      <c r="AR83">
        <v>-150147203072</v>
      </c>
      <c r="AS83">
        <v>0</v>
      </c>
      <c r="AT83">
        <v>19.940000000000001</v>
      </c>
      <c r="AU83">
        <v>48.17</v>
      </c>
      <c r="AV83">
        <v>305.35199999999998</v>
      </c>
      <c r="AW83">
        <v>140.84399999999999</v>
      </c>
      <c r="AX83">
        <v>138.14400000000001</v>
      </c>
      <c r="AY83">
        <v>47.027999999999999</v>
      </c>
      <c r="AZ83">
        <v>27.117999999999999</v>
      </c>
      <c r="BA83">
        <v>13.35874801961695</v>
      </c>
      <c r="BB83">
        <v>26.786320676177791</v>
      </c>
      <c r="BC83">
        <v>39.388335774789688</v>
      </c>
      <c r="BD83">
        <v>35.332858274425369</v>
      </c>
      <c r="BE83">
        <v>39.350988980540471</v>
      </c>
      <c r="BF83">
        <v>70</v>
      </c>
      <c r="BG83" t="s">
        <v>3176</v>
      </c>
      <c r="BH83" t="s">
        <v>3251</v>
      </c>
      <c r="BI83">
        <v>100</v>
      </c>
      <c r="BJ83" t="s">
        <v>3465</v>
      </c>
      <c r="BK83" t="s">
        <v>230</v>
      </c>
      <c r="BL83">
        <v>90</v>
      </c>
      <c r="BM83" t="s">
        <v>3466</v>
      </c>
      <c r="BN83" t="s">
        <v>3470</v>
      </c>
      <c r="BO83">
        <v>565.1500244140625</v>
      </c>
      <c r="BP83">
        <v>0.63213122906942143</v>
      </c>
      <c r="BQ83">
        <v>4.5122560173948223</v>
      </c>
      <c r="BR83">
        <v>4.8029716113235921</v>
      </c>
      <c r="BS83">
        <v>13.09786083813713</v>
      </c>
      <c r="BT83">
        <v>20.37274215421991</v>
      </c>
      <c r="BU83">
        <v>22.925508301046762</v>
      </c>
      <c r="BV83">
        <v>2.8969228553748372</v>
      </c>
      <c r="BW83">
        <v>5.7815967450013384</v>
      </c>
      <c r="BX83">
        <v>7.882102753930937</v>
      </c>
      <c r="BY83">
        <v>2.9505241685182448</v>
      </c>
      <c r="BZ83">
        <v>97.661219414425204</v>
      </c>
      <c r="CA83">
        <v>70.235220898314338</v>
      </c>
      <c r="CB83">
        <v>91.024294164734215</v>
      </c>
      <c r="CC83">
        <v>18.37414804348191</v>
      </c>
      <c r="CD83">
        <v>17.262558967969309</v>
      </c>
      <c r="CE83">
        <v>1.111589075512601</v>
      </c>
      <c r="CF83" t="s">
        <v>3473</v>
      </c>
      <c r="CG83">
        <v>550.40999755859377</v>
      </c>
      <c r="CH83">
        <v>542.1</v>
      </c>
      <c r="CI83">
        <v>529.99749908447268</v>
      </c>
      <c r="CJ83">
        <v>553.50270492224683</v>
      </c>
      <c r="CK83">
        <v>544.93009333309442</v>
      </c>
      <c r="CL83">
        <v>530.93944137369442</v>
      </c>
      <c r="CM83">
        <v>91.403719356699142</v>
      </c>
      <c r="CN83">
        <v>82.253575036486907</v>
      </c>
      <c r="CO83" t="s">
        <v>3492</v>
      </c>
      <c r="CP83">
        <v>0</v>
      </c>
      <c r="CQ83" t="s">
        <v>3492</v>
      </c>
      <c r="CR83" t="s">
        <v>3492</v>
      </c>
      <c r="CS83">
        <v>2047243</v>
      </c>
      <c r="CT83">
        <v>1423887</v>
      </c>
      <c r="CU83">
        <v>1.43778473994074</v>
      </c>
      <c r="CV83" t="s">
        <v>3744</v>
      </c>
      <c r="CX83" t="s">
        <v>3823</v>
      </c>
      <c r="CY83" t="s">
        <v>4309</v>
      </c>
      <c r="CZ83" t="s">
        <v>4767</v>
      </c>
      <c r="DA83" t="s">
        <v>5194</v>
      </c>
      <c r="DB83">
        <v>4.5896270840454223</v>
      </c>
      <c r="DC83">
        <v>4.8029716113235921</v>
      </c>
      <c r="DD83">
        <v>13.109182691423831</v>
      </c>
      <c r="DE83" t="s">
        <v>5575</v>
      </c>
      <c r="DF83" t="s">
        <v>3492</v>
      </c>
      <c r="DG83" t="s">
        <v>3492</v>
      </c>
      <c r="DH83">
        <v>0</v>
      </c>
      <c r="DI83">
        <v>56.636711861878027</v>
      </c>
      <c r="DJ83" t="s">
        <v>5583</v>
      </c>
      <c r="DK83" t="s">
        <v>3465</v>
      </c>
      <c r="DL83">
        <v>70.2</v>
      </c>
      <c r="DM83" t="s">
        <v>1181</v>
      </c>
      <c r="DN83" t="s">
        <v>1185</v>
      </c>
      <c r="DO83" t="s">
        <v>1188</v>
      </c>
      <c r="DP83" t="s">
        <v>1181</v>
      </c>
      <c r="DQ83">
        <v>75</v>
      </c>
      <c r="DR83">
        <v>518.79999999999995</v>
      </c>
      <c r="DS83">
        <v>593.41</v>
      </c>
      <c r="DT83" t="s">
        <v>1111</v>
      </c>
      <c r="DU83" t="s">
        <v>3465</v>
      </c>
      <c r="DV83" t="s">
        <v>1181</v>
      </c>
      <c r="DW83" t="s">
        <v>1189</v>
      </c>
      <c r="DX83" t="s">
        <v>1183</v>
      </c>
      <c r="DY83">
        <v>100</v>
      </c>
      <c r="DZ83">
        <v>90.811172896864036</v>
      </c>
      <c r="EA83" t="s">
        <v>36</v>
      </c>
      <c r="EB83">
        <v>100</v>
      </c>
      <c r="EC83">
        <v>100</v>
      </c>
      <c r="ED83" t="s">
        <v>1181</v>
      </c>
      <c r="EE83" t="s">
        <v>1181</v>
      </c>
      <c r="EF83" t="s">
        <v>1181</v>
      </c>
      <c r="EG83" t="s">
        <v>3465</v>
      </c>
      <c r="EH83" t="s">
        <v>1187</v>
      </c>
      <c r="EI83" t="s">
        <v>1230</v>
      </c>
      <c r="EJ83" t="s">
        <v>1187</v>
      </c>
      <c r="EK83" t="s">
        <v>1187</v>
      </c>
      <c r="EL83" t="s">
        <v>1187</v>
      </c>
      <c r="EM83">
        <v>55</v>
      </c>
      <c r="EN83" t="s">
        <v>1244</v>
      </c>
      <c r="EO83">
        <v>0</v>
      </c>
      <c r="EP83" t="s">
        <v>1187</v>
      </c>
      <c r="EQ83" t="s">
        <v>3465</v>
      </c>
      <c r="ER83">
        <v>85.25</v>
      </c>
      <c r="ES83" t="s">
        <v>5589</v>
      </c>
      <c r="ET83">
        <v>70.235220898314338</v>
      </c>
      <c r="EU83">
        <v>18.428238950165561</v>
      </c>
      <c r="EV83">
        <v>529.99749908447268</v>
      </c>
      <c r="EW83">
        <v>488.81199951171868</v>
      </c>
      <c r="EX83" t="s">
        <v>5575</v>
      </c>
      <c r="EY83" t="s">
        <v>3465</v>
      </c>
      <c r="EZ83">
        <v>0</v>
      </c>
      <c r="FA83">
        <v>53.933129238116393</v>
      </c>
      <c r="FB83" t="s">
        <v>1110</v>
      </c>
      <c r="FC83">
        <v>0</v>
      </c>
      <c r="FD83" t="s">
        <v>5622</v>
      </c>
      <c r="FE83" t="s">
        <v>5706</v>
      </c>
      <c r="FF83" t="s">
        <v>3465</v>
      </c>
      <c r="FG83">
        <v>2</v>
      </c>
      <c r="FH83">
        <v>1</v>
      </c>
      <c r="FI83">
        <v>0</v>
      </c>
      <c r="FJ83" t="s">
        <v>3474</v>
      </c>
      <c r="FK83">
        <v>1</v>
      </c>
      <c r="FL83" t="s">
        <v>1181</v>
      </c>
      <c r="FM83" t="s">
        <v>6128</v>
      </c>
      <c r="FN83" t="s">
        <v>6129</v>
      </c>
      <c r="FO83" t="s">
        <v>3474</v>
      </c>
      <c r="FP83">
        <v>0.662534648976844</v>
      </c>
      <c r="FQ83">
        <v>516.19998168945313</v>
      </c>
      <c r="FR83" t="s">
        <v>6132</v>
      </c>
      <c r="FS83" t="s">
        <v>3474</v>
      </c>
      <c r="FT83">
        <v>0.85</v>
      </c>
      <c r="FU83">
        <v>467.39999389648438</v>
      </c>
      <c r="FV83" t="s">
        <v>3465</v>
      </c>
      <c r="FW83" t="s">
        <v>6164</v>
      </c>
      <c r="FX83" t="s">
        <v>6165</v>
      </c>
      <c r="FY83">
        <v>0.37475950097566169</v>
      </c>
      <c r="FZ83">
        <v>0.37475950097566169</v>
      </c>
      <c r="GA83" t="s">
        <v>1187</v>
      </c>
      <c r="GB83" t="s">
        <v>40</v>
      </c>
      <c r="GC83" t="s">
        <v>6166</v>
      </c>
      <c r="GD83">
        <v>12.09500026702881</v>
      </c>
      <c r="GE83">
        <v>25910.05078125</v>
      </c>
      <c r="GF83" t="s">
        <v>3465</v>
      </c>
      <c r="GG83">
        <v>64.453524316940417</v>
      </c>
      <c r="GH83" t="s">
        <v>1232</v>
      </c>
      <c r="GI83" t="s">
        <v>1111</v>
      </c>
      <c r="GJ83">
        <v>80</v>
      </c>
      <c r="GK83" t="s">
        <v>40</v>
      </c>
      <c r="GL83">
        <v>100</v>
      </c>
      <c r="GM83" t="s">
        <v>1232</v>
      </c>
      <c r="GN83">
        <v>50</v>
      </c>
      <c r="GO83" t="s">
        <v>1187</v>
      </c>
      <c r="GP83">
        <v>0</v>
      </c>
      <c r="GQ83">
        <v>0</v>
      </c>
      <c r="GR83">
        <v>0</v>
      </c>
      <c r="GS83">
        <v>58.517621584702063</v>
      </c>
      <c r="GT83" t="s">
        <v>1187</v>
      </c>
      <c r="GU83">
        <v>35</v>
      </c>
      <c r="GV83" t="s">
        <v>1315</v>
      </c>
      <c r="GW83">
        <v>50</v>
      </c>
      <c r="GX83" t="s">
        <v>1187</v>
      </c>
      <c r="GY83" t="s">
        <v>50</v>
      </c>
      <c r="GZ83" t="s">
        <v>3465</v>
      </c>
      <c r="HA83">
        <v>481.52207040302869</v>
      </c>
      <c r="HB83" t="s">
        <v>6171</v>
      </c>
      <c r="HC83">
        <v>17.367418681564921</v>
      </c>
      <c r="HD83" t="s">
        <v>1187</v>
      </c>
      <c r="HE83">
        <v>449.08093159103839</v>
      </c>
      <c r="HF83">
        <v>513.96320921501899</v>
      </c>
      <c r="HG83">
        <v>0.34903886856398397</v>
      </c>
      <c r="HH83" t="s">
        <v>6169</v>
      </c>
      <c r="HI83" t="s">
        <v>1230</v>
      </c>
      <c r="HJ83">
        <v>50</v>
      </c>
      <c r="HK83">
        <v>2</v>
      </c>
      <c r="HL83">
        <v>32.030984482876597</v>
      </c>
      <c r="HM83" t="s">
        <v>40</v>
      </c>
      <c r="HN83" t="s">
        <v>1242</v>
      </c>
      <c r="HO83">
        <v>488.12650000000002</v>
      </c>
      <c r="HP83">
        <v>542.09299999999996</v>
      </c>
      <c r="HQ83">
        <v>425.858</v>
      </c>
      <c r="HR83" t="s">
        <v>6176</v>
      </c>
      <c r="HS83" t="b">
        <v>0</v>
      </c>
      <c r="HT83">
        <v>488.12650000000002</v>
      </c>
      <c r="HU83">
        <v>425.858</v>
      </c>
      <c r="HX83">
        <v>488.12650000000002</v>
      </c>
      <c r="HY83">
        <v>15.77941873962231</v>
      </c>
      <c r="HZ83">
        <v>65</v>
      </c>
      <c r="IA83" t="s">
        <v>6167</v>
      </c>
      <c r="IB83">
        <v>100</v>
      </c>
      <c r="IC83" t="s">
        <v>40</v>
      </c>
      <c r="ID83" t="s">
        <v>3465</v>
      </c>
      <c r="IE83">
        <v>80</v>
      </c>
      <c r="IF83">
        <v>100</v>
      </c>
      <c r="IG83">
        <v>20</v>
      </c>
      <c r="IH83">
        <v>100</v>
      </c>
      <c r="II83">
        <v>70</v>
      </c>
      <c r="IJ83">
        <v>56.636711861878027</v>
      </c>
      <c r="IK83">
        <v>75</v>
      </c>
      <c r="IL83">
        <v>100</v>
      </c>
      <c r="IM83">
        <v>55</v>
      </c>
      <c r="IN83">
        <v>100</v>
      </c>
      <c r="IO83">
        <v>78.813671186187804</v>
      </c>
      <c r="IP83">
        <v>69.491013558563409</v>
      </c>
      <c r="IQ83">
        <v>85.25</v>
      </c>
      <c r="IR83">
        <v>63</v>
      </c>
      <c r="IS83">
        <v>73.525468474475119</v>
      </c>
      <c r="IT83">
        <v>75.694101355856333</v>
      </c>
      <c r="IU83">
        <v>70.984784915165733</v>
      </c>
      <c r="IV83">
        <v>70.7</v>
      </c>
      <c r="IW83">
        <v>71.334784915165727</v>
      </c>
      <c r="IX83">
        <v>68.594101355856338</v>
      </c>
      <c r="IY83">
        <v>78.813671186187804</v>
      </c>
      <c r="IZ83">
        <v>70</v>
      </c>
      <c r="JA83">
        <v>63.891013558563408</v>
      </c>
      <c r="JB83">
        <v>22.17265060031966</v>
      </c>
      <c r="JC83">
        <v>2.56</v>
      </c>
      <c r="JD83">
        <v>100</v>
      </c>
      <c r="JE83" t="s">
        <v>5623</v>
      </c>
      <c r="JF83" t="s">
        <v>5624</v>
      </c>
      <c r="JG83" t="s">
        <v>6179</v>
      </c>
      <c r="JI83">
        <v>80.984784915165733</v>
      </c>
      <c r="JJ83">
        <v>10</v>
      </c>
      <c r="JK83">
        <v>0</v>
      </c>
      <c r="JL83">
        <v>80.984784915165733</v>
      </c>
      <c r="JM83">
        <v>0</v>
      </c>
      <c r="JO83" t="s">
        <v>6183</v>
      </c>
      <c r="JP83">
        <v>80.984784915165733</v>
      </c>
      <c r="JQ83">
        <v>0</v>
      </c>
      <c r="JR83" t="s">
        <v>6184</v>
      </c>
      <c r="JS83" t="s">
        <v>6259</v>
      </c>
      <c r="JT83">
        <v>83.984784915165733</v>
      </c>
      <c r="JU83">
        <v>3</v>
      </c>
      <c r="JV83" t="s">
        <v>6458</v>
      </c>
      <c r="JW83" t="s">
        <v>6167</v>
      </c>
      <c r="JX83">
        <v>100</v>
      </c>
      <c r="JY83">
        <v>40.092736259851847</v>
      </c>
      <c r="JZ83">
        <v>19.277847399407399</v>
      </c>
      <c r="KA83">
        <v>100</v>
      </c>
      <c r="KB83">
        <v>46.366372050000003</v>
      </c>
      <c r="KC83">
        <v>40</v>
      </c>
      <c r="KD83" t="s">
        <v>6507</v>
      </c>
      <c r="KE83">
        <v>1</v>
      </c>
      <c r="KF83">
        <v>66.150000000000006</v>
      </c>
      <c r="KG83">
        <v>45</v>
      </c>
      <c r="KH83">
        <v>100</v>
      </c>
      <c r="KI83">
        <v>35</v>
      </c>
      <c r="KJ83">
        <v>80</v>
      </c>
      <c r="KK83">
        <v>63.2</v>
      </c>
      <c r="KL83">
        <v>85</v>
      </c>
      <c r="KM83">
        <v>60</v>
      </c>
      <c r="KN83">
        <v>1</v>
      </c>
      <c r="KO83" t="s">
        <v>6164</v>
      </c>
      <c r="KP83" t="s">
        <v>6509</v>
      </c>
      <c r="KQ83" t="s">
        <v>6510</v>
      </c>
      <c r="KR83">
        <v>0.8</v>
      </c>
      <c r="KS83" t="s">
        <v>6127</v>
      </c>
      <c r="KT83">
        <v>0</v>
      </c>
      <c r="KU83">
        <v>52.360350856446011</v>
      </c>
      <c r="KV83">
        <v>66.150000000000006</v>
      </c>
      <c r="KW83">
        <v>63.2</v>
      </c>
      <c r="KX83">
        <v>63.2</v>
      </c>
      <c r="KY83">
        <v>68.2</v>
      </c>
      <c r="KZ83" t="s">
        <v>1234</v>
      </c>
      <c r="LA83" t="s">
        <v>6513</v>
      </c>
      <c r="LB83" t="s">
        <v>1234</v>
      </c>
      <c r="LC83" t="s">
        <v>177</v>
      </c>
      <c r="LD83" t="s">
        <v>177</v>
      </c>
      <c r="LE83">
        <v>-30.892048655313889</v>
      </c>
      <c r="LF83">
        <v>12.267614596594161</v>
      </c>
      <c r="LG83">
        <v>15.83964914355399</v>
      </c>
      <c r="LH83">
        <v>26.057263740148159</v>
      </c>
      <c r="LI83" t="b">
        <v>1</v>
      </c>
      <c r="LL83">
        <v>0</v>
      </c>
      <c r="LM83">
        <v>0</v>
      </c>
      <c r="LO83">
        <v>44</v>
      </c>
      <c r="LP83">
        <v>52.7</v>
      </c>
      <c r="LQ83">
        <v>91</v>
      </c>
      <c r="LR83" t="s">
        <v>6545</v>
      </c>
      <c r="LS83">
        <v>35.950000000000003</v>
      </c>
      <c r="LT83">
        <v>21.83</v>
      </c>
      <c r="LU83">
        <v>1.66</v>
      </c>
      <c r="LV83">
        <v>64.400000000000006</v>
      </c>
      <c r="LW83" t="s">
        <v>176</v>
      </c>
    </row>
    <row r="84" spans="1:335" x14ac:dyDescent="0.3">
      <c r="A84" t="s">
        <v>231</v>
      </c>
      <c r="B84" t="s">
        <v>682</v>
      </c>
      <c r="C84" t="s">
        <v>1883</v>
      </c>
      <c r="D84" t="s">
        <v>2082</v>
      </c>
      <c r="E84" t="s">
        <v>1883</v>
      </c>
      <c r="F84" t="s">
        <v>37</v>
      </c>
      <c r="G84" t="s">
        <v>2102</v>
      </c>
      <c r="H84" s="12" t="s">
        <v>2255</v>
      </c>
      <c r="I84" t="s">
        <v>2755</v>
      </c>
      <c r="J84">
        <v>400</v>
      </c>
      <c r="K84" t="s">
        <v>3174</v>
      </c>
      <c r="L84">
        <v>9665</v>
      </c>
      <c r="M84">
        <v>491975704576</v>
      </c>
      <c r="N84">
        <v>469905145856</v>
      </c>
      <c r="O84">
        <v>50902818</v>
      </c>
      <c r="P84">
        <v>43281806</v>
      </c>
      <c r="Q84">
        <v>1.68</v>
      </c>
      <c r="R84">
        <v>9795</v>
      </c>
      <c r="S84">
        <v>4408.1499999999996</v>
      </c>
      <c r="T84">
        <v>549853</v>
      </c>
      <c r="U84">
        <v>70.681579999999997</v>
      </c>
      <c r="V84">
        <v>189.69577000000001</v>
      </c>
      <c r="W84">
        <v>15.792536</v>
      </c>
      <c r="X84">
        <v>34.178032000000002</v>
      </c>
      <c r="Y84">
        <v>0</v>
      </c>
      <c r="Z84">
        <v>51.42</v>
      </c>
      <c r="AA84">
        <v>32.645000000000003</v>
      </c>
      <c r="AB84">
        <v>31</v>
      </c>
      <c r="AC84">
        <v>25.016999999999999</v>
      </c>
      <c r="AD84">
        <v>11.29</v>
      </c>
      <c r="AE84">
        <v>94.410000000000011</v>
      </c>
      <c r="AF84">
        <v>62.487000000000002</v>
      </c>
      <c r="AG84">
        <v>48.363</v>
      </c>
      <c r="AH84">
        <v>63.485999999999997</v>
      </c>
      <c r="AI84">
        <v>28.9</v>
      </c>
      <c r="AJ84">
        <v>0</v>
      </c>
      <c r="AK84">
        <v>0</v>
      </c>
      <c r="AL84">
        <v>28.5</v>
      </c>
      <c r="AM84">
        <v>2.4E-2</v>
      </c>
      <c r="AN84">
        <v>1.23</v>
      </c>
      <c r="AO84">
        <v>1.145</v>
      </c>
      <c r="AP84">
        <v>23001499648</v>
      </c>
      <c r="AQ84">
        <v>7400000</v>
      </c>
      <c r="AR84">
        <v>9452499968</v>
      </c>
      <c r="AS84">
        <v>6751750144</v>
      </c>
      <c r="AT84">
        <v>136.74</v>
      </c>
      <c r="AU84">
        <v>50.95</v>
      </c>
      <c r="AV84">
        <v>611.99800000000005</v>
      </c>
      <c r="AW84">
        <v>282.25400000000002</v>
      </c>
      <c r="AX84">
        <v>451.024</v>
      </c>
      <c r="AY84">
        <v>15.012999000000001</v>
      </c>
      <c r="AZ84">
        <v>54.37</v>
      </c>
      <c r="BA84">
        <v>3.6072251701774132</v>
      </c>
      <c r="BB84">
        <v>15.90118719270896</v>
      </c>
      <c r="BC84">
        <v>63.400635724654698</v>
      </c>
      <c r="BD84">
        <v>64.180408073820274</v>
      </c>
      <c r="BE84">
        <v>39.150356768153053</v>
      </c>
      <c r="BF84">
        <v>100</v>
      </c>
      <c r="BG84" t="s">
        <v>3175</v>
      </c>
      <c r="BH84" t="s">
        <v>3218</v>
      </c>
      <c r="BI84">
        <v>100</v>
      </c>
      <c r="BJ84" t="s">
        <v>3465</v>
      </c>
      <c r="BK84" t="s">
        <v>231</v>
      </c>
      <c r="BL84">
        <v>90</v>
      </c>
      <c r="BM84" t="s">
        <v>3466</v>
      </c>
      <c r="BN84" t="s">
        <v>3470</v>
      </c>
      <c r="BO84">
        <v>9665</v>
      </c>
      <c r="BP84">
        <v>-0.34027634563827958</v>
      </c>
      <c r="BQ84">
        <v>1.7904160084254881</v>
      </c>
      <c r="BR84">
        <v>3.6405554661948392</v>
      </c>
      <c r="BS84">
        <v>5.1114736269711747</v>
      </c>
      <c r="BT84">
        <v>17.98095703125</v>
      </c>
      <c r="BU84">
        <v>21.925066229342761</v>
      </c>
      <c r="BV84">
        <v>2.121932306946742</v>
      </c>
      <c r="BW84">
        <v>3.0964249701545921</v>
      </c>
      <c r="BX84">
        <v>7.2193166265130557</v>
      </c>
      <c r="BY84">
        <v>2.700154017656041</v>
      </c>
      <c r="BZ84">
        <v>86.795327577450493</v>
      </c>
      <c r="CA84">
        <v>66.850258175559389</v>
      </c>
      <c r="CB84">
        <v>73.5678391959799</v>
      </c>
      <c r="CC84">
        <v>251.46986217659469</v>
      </c>
      <c r="CD84">
        <v>258.01939341835231</v>
      </c>
      <c r="CE84">
        <v>-6.5495312417575633</v>
      </c>
      <c r="CF84" t="s">
        <v>3473</v>
      </c>
      <c r="CG84">
        <v>9611.7000000000007</v>
      </c>
      <c r="CH84">
        <v>9509.0499999999993</v>
      </c>
      <c r="CI84">
        <v>9366.7250000000004</v>
      </c>
      <c r="CJ84">
        <v>9619.9644154685502</v>
      </c>
      <c r="CK84">
        <v>9531.4108698211512</v>
      </c>
      <c r="CL84">
        <v>9354.2563857730383</v>
      </c>
      <c r="CM84">
        <v>88.905708469034423</v>
      </c>
      <c r="CN84">
        <v>85.17394549976656</v>
      </c>
      <c r="CO84" t="s">
        <v>3492</v>
      </c>
      <c r="CP84">
        <v>0</v>
      </c>
      <c r="CQ84" t="s">
        <v>3492</v>
      </c>
      <c r="CR84" t="s">
        <v>3492</v>
      </c>
      <c r="CS84">
        <v>342465</v>
      </c>
      <c r="CT84">
        <v>516753.1</v>
      </c>
      <c r="CU84">
        <v>0.6627246164560987</v>
      </c>
      <c r="CV84" t="s">
        <v>3745</v>
      </c>
      <c r="CX84" t="s">
        <v>3824</v>
      </c>
      <c r="CY84" t="s">
        <v>4310</v>
      </c>
      <c r="CZ84" t="s">
        <v>4768</v>
      </c>
      <c r="DA84" t="s">
        <v>5239</v>
      </c>
      <c r="DB84">
        <v>2.47031382527565</v>
      </c>
      <c r="DC84">
        <v>3.6405554661948392</v>
      </c>
      <c r="DD84">
        <v>5.2030042451289837</v>
      </c>
      <c r="DE84" t="s">
        <v>5575</v>
      </c>
      <c r="DF84" t="s">
        <v>3492</v>
      </c>
      <c r="DG84" t="s">
        <v>3492</v>
      </c>
      <c r="DH84">
        <v>0</v>
      </c>
      <c r="DI84">
        <v>67.607691693146649</v>
      </c>
      <c r="DJ84" t="s">
        <v>5582</v>
      </c>
      <c r="DK84" t="s">
        <v>3465</v>
      </c>
      <c r="DL84">
        <v>66.900000000000006</v>
      </c>
      <c r="DM84" t="s">
        <v>1190</v>
      </c>
      <c r="DN84" t="s">
        <v>1185</v>
      </c>
      <c r="DO84" t="s">
        <v>50</v>
      </c>
      <c r="DP84" t="s">
        <v>1181</v>
      </c>
      <c r="DQ84">
        <v>65</v>
      </c>
      <c r="DR84">
        <v>9168.9</v>
      </c>
      <c r="DS84">
        <v>10148.25</v>
      </c>
      <c r="DT84" t="s">
        <v>1111</v>
      </c>
      <c r="DU84" t="s">
        <v>3465</v>
      </c>
      <c r="DV84" t="s">
        <v>1181</v>
      </c>
      <c r="DW84" t="s">
        <v>1181</v>
      </c>
      <c r="DX84" t="s">
        <v>50</v>
      </c>
      <c r="DY84">
        <v>97.26770452648843</v>
      </c>
      <c r="DZ84">
        <v>83.014678655805653</v>
      </c>
      <c r="EA84" t="s">
        <v>36</v>
      </c>
      <c r="EB84">
        <v>90</v>
      </c>
      <c r="EC84">
        <v>100</v>
      </c>
      <c r="ED84" t="s">
        <v>1181</v>
      </c>
      <c r="EE84" t="s">
        <v>1181</v>
      </c>
      <c r="EF84" t="s">
        <v>1181</v>
      </c>
      <c r="EG84" t="s">
        <v>3465</v>
      </c>
      <c r="EH84" t="s">
        <v>1187</v>
      </c>
      <c r="EI84" t="s">
        <v>1230</v>
      </c>
      <c r="EJ84" t="s">
        <v>1187</v>
      </c>
      <c r="EK84" t="s">
        <v>1187</v>
      </c>
      <c r="EL84" t="s">
        <v>1187</v>
      </c>
      <c r="EM84">
        <v>55</v>
      </c>
      <c r="EN84" t="s">
        <v>1244</v>
      </c>
      <c r="EO84">
        <v>0</v>
      </c>
      <c r="EP84" t="s">
        <v>1187</v>
      </c>
      <c r="EQ84" t="s">
        <v>3465</v>
      </c>
      <c r="ER84">
        <v>85.58</v>
      </c>
      <c r="ES84" t="s">
        <v>5604</v>
      </c>
      <c r="ET84">
        <v>66.850258175559389</v>
      </c>
      <c r="EU84">
        <v>252.55877149252231</v>
      </c>
      <c r="EV84">
        <v>9366.7250000000004</v>
      </c>
      <c r="EW84">
        <v>8687.75</v>
      </c>
      <c r="EX84" t="s">
        <v>5575</v>
      </c>
      <c r="EY84" t="s">
        <v>3465</v>
      </c>
      <c r="EZ84">
        <v>0</v>
      </c>
      <c r="FA84">
        <v>59.380062930600623</v>
      </c>
      <c r="FB84" t="s">
        <v>1110</v>
      </c>
      <c r="FC84">
        <v>0</v>
      </c>
      <c r="FD84" t="s">
        <v>5622</v>
      </c>
      <c r="FE84" t="s">
        <v>5707</v>
      </c>
      <c r="FF84" t="s">
        <v>3465</v>
      </c>
      <c r="FG84">
        <v>1</v>
      </c>
      <c r="FH84">
        <v>1</v>
      </c>
      <c r="FI84">
        <v>0</v>
      </c>
      <c r="FJ84" t="s">
        <v>3474</v>
      </c>
      <c r="FK84">
        <v>1</v>
      </c>
      <c r="FL84" t="s">
        <v>1181</v>
      </c>
      <c r="FM84" t="s">
        <v>6129</v>
      </c>
      <c r="FN84" t="s">
        <v>6129</v>
      </c>
      <c r="FO84" t="s">
        <v>3474</v>
      </c>
      <c r="FP84">
        <v>0.738973697564276</v>
      </c>
      <c r="FQ84">
        <v>8504.2958984375</v>
      </c>
      <c r="FT84">
        <v>0</v>
      </c>
      <c r="FU84">
        <v>0</v>
      </c>
      <c r="FV84" t="s">
        <v>3465</v>
      </c>
      <c r="FW84" t="s">
        <v>6164</v>
      </c>
      <c r="FX84" t="s">
        <v>6165</v>
      </c>
      <c r="FY84">
        <v>0.37475950097566169</v>
      </c>
      <c r="FZ84">
        <v>0.37475950097566169</v>
      </c>
      <c r="GA84" t="s">
        <v>1187</v>
      </c>
      <c r="GB84" t="s">
        <v>40</v>
      </c>
      <c r="GC84" t="s">
        <v>6166</v>
      </c>
      <c r="GD84">
        <v>12.09500026702881</v>
      </c>
      <c r="GE84">
        <v>25910.05078125</v>
      </c>
      <c r="GF84" t="s">
        <v>3465</v>
      </c>
      <c r="GG84">
        <v>58.49708462479029</v>
      </c>
      <c r="GH84" t="s">
        <v>1187</v>
      </c>
      <c r="GI84" t="s">
        <v>1110</v>
      </c>
      <c r="GJ84">
        <v>80</v>
      </c>
      <c r="GK84" t="s">
        <v>40</v>
      </c>
      <c r="GL84">
        <v>81.731672057814677</v>
      </c>
      <c r="GM84" t="s">
        <v>1232</v>
      </c>
      <c r="GN84">
        <v>50</v>
      </c>
      <c r="GO84" t="s">
        <v>1187</v>
      </c>
      <c r="GP84">
        <v>0</v>
      </c>
      <c r="GQ84">
        <v>0</v>
      </c>
      <c r="GR84">
        <v>0</v>
      </c>
      <c r="GS84">
        <v>56.137915037229419</v>
      </c>
      <c r="GT84" t="s">
        <v>1187</v>
      </c>
      <c r="GU84">
        <v>35</v>
      </c>
      <c r="GV84" t="s">
        <v>1315</v>
      </c>
      <c r="GW84">
        <v>50</v>
      </c>
      <c r="GX84" t="s">
        <v>1187</v>
      </c>
      <c r="GY84" t="s">
        <v>50</v>
      </c>
      <c r="GZ84" t="s">
        <v>3465</v>
      </c>
      <c r="HA84">
        <v>8227.554984383456</v>
      </c>
      <c r="HB84" t="s">
        <v>6171</v>
      </c>
      <c r="HC84">
        <v>17.47110798220039</v>
      </c>
      <c r="HD84" t="s">
        <v>1181</v>
      </c>
      <c r="HE84">
        <v>7679.5619689794939</v>
      </c>
      <c r="HF84">
        <v>8775.547999787419</v>
      </c>
      <c r="HG84">
        <v>0.24126080532885361</v>
      </c>
      <c r="HH84" t="s">
        <v>40</v>
      </c>
      <c r="HI84" t="s">
        <v>1230</v>
      </c>
      <c r="HJ84">
        <v>50</v>
      </c>
      <c r="HK84">
        <v>0</v>
      </c>
      <c r="HL84">
        <v>0</v>
      </c>
      <c r="HM84" t="s">
        <v>50</v>
      </c>
      <c r="HN84" t="s">
        <v>1111</v>
      </c>
      <c r="HO84">
        <v>7922.4369999999999</v>
      </c>
      <c r="HP84">
        <v>9438.3209999999999</v>
      </c>
      <c r="HQ84">
        <v>7476.5889999999999</v>
      </c>
      <c r="HR84" t="s">
        <v>6176</v>
      </c>
      <c r="HS84" t="b">
        <v>0</v>
      </c>
      <c r="HT84">
        <v>7922.4369999999999</v>
      </c>
      <c r="HU84">
        <v>7476.5889999999999</v>
      </c>
      <c r="HX84">
        <v>7922.4369999999999</v>
      </c>
      <c r="HY84">
        <v>21.99529008561381</v>
      </c>
      <c r="HZ84">
        <v>73</v>
      </c>
      <c r="IA84" t="s">
        <v>6167</v>
      </c>
      <c r="IB84">
        <v>100</v>
      </c>
      <c r="IC84" t="s">
        <v>40</v>
      </c>
      <c r="ID84" t="s">
        <v>3465</v>
      </c>
      <c r="IE84">
        <v>20</v>
      </c>
      <c r="IF84">
        <v>20</v>
      </c>
      <c r="IG84">
        <v>80</v>
      </c>
      <c r="IH84">
        <v>100</v>
      </c>
      <c r="II84">
        <v>100</v>
      </c>
      <c r="IJ84">
        <v>67.607691693146649</v>
      </c>
      <c r="IK84">
        <v>65</v>
      </c>
      <c r="IL84">
        <v>100</v>
      </c>
      <c r="IM84">
        <v>55</v>
      </c>
      <c r="IN84">
        <v>100</v>
      </c>
      <c r="IO84">
        <v>76.410769169314676</v>
      </c>
      <c r="IP84">
        <v>65.782307507943997</v>
      </c>
      <c r="IQ84">
        <v>85.58</v>
      </c>
      <c r="IR84">
        <v>55.4</v>
      </c>
      <c r="IS84">
        <v>90.56430766772587</v>
      </c>
      <c r="IT84">
        <v>90.039230750794403</v>
      </c>
      <c r="IU84">
        <v>78.363769209260141</v>
      </c>
      <c r="IV84">
        <v>81.06</v>
      </c>
      <c r="IW84">
        <v>80.593769209260131</v>
      </c>
      <c r="IX84">
        <v>77.233230750794405</v>
      </c>
      <c r="IY84">
        <v>76.410769169314676</v>
      </c>
      <c r="IZ84">
        <v>100</v>
      </c>
      <c r="JA84">
        <v>76.902307507943988</v>
      </c>
      <c r="JB84">
        <v>17.05046139904865</v>
      </c>
      <c r="JC84">
        <v>2.1800000000000002</v>
      </c>
      <c r="JD84">
        <v>100</v>
      </c>
      <c r="JE84" t="s">
        <v>5623</v>
      </c>
      <c r="JF84" t="s">
        <v>5624</v>
      </c>
      <c r="JG84" t="s">
        <v>6179</v>
      </c>
      <c r="JI84">
        <v>88.363769209260141</v>
      </c>
      <c r="JJ84">
        <v>10</v>
      </c>
      <c r="JK84">
        <v>0</v>
      </c>
      <c r="JL84">
        <v>91.363769209260141</v>
      </c>
      <c r="JM84">
        <v>3</v>
      </c>
      <c r="JN84" t="s">
        <v>6182</v>
      </c>
      <c r="JO84" t="s">
        <v>6183</v>
      </c>
      <c r="JP84">
        <v>91.363769209260141</v>
      </c>
      <c r="JQ84">
        <v>0</v>
      </c>
      <c r="JR84" t="s">
        <v>6184</v>
      </c>
      <c r="JS84" t="s">
        <v>6211</v>
      </c>
      <c r="JT84">
        <v>95.963769209260136</v>
      </c>
      <c r="JU84">
        <v>4.6000000000000014</v>
      </c>
      <c r="JV84" t="s">
        <v>6455</v>
      </c>
      <c r="JW84" t="s">
        <v>6167</v>
      </c>
      <c r="JX84">
        <v>100</v>
      </c>
      <c r="JY84">
        <v>39.625710400000003</v>
      </c>
      <c r="JZ84">
        <v>16.55</v>
      </c>
      <c r="KA84">
        <v>100</v>
      </c>
      <c r="KB84">
        <v>47.441051999999999</v>
      </c>
      <c r="KC84">
        <v>40</v>
      </c>
      <c r="KD84" t="s">
        <v>6507</v>
      </c>
      <c r="KE84">
        <v>1</v>
      </c>
      <c r="KF84">
        <v>65.625</v>
      </c>
      <c r="KG84">
        <v>60</v>
      </c>
      <c r="KH84">
        <v>75</v>
      </c>
      <c r="KI84">
        <v>35</v>
      </c>
      <c r="KJ84">
        <v>90</v>
      </c>
      <c r="KK84">
        <v>60.8</v>
      </c>
      <c r="KL84">
        <v>85</v>
      </c>
      <c r="KM84">
        <v>50</v>
      </c>
      <c r="KN84">
        <v>1</v>
      </c>
      <c r="KO84" t="s">
        <v>6164</v>
      </c>
      <c r="KP84" t="s">
        <v>6509</v>
      </c>
      <c r="KQ84" t="s">
        <v>6510</v>
      </c>
      <c r="KR84">
        <v>0.8</v>
      </c>
      <c r="KS84" t="s">
        <v>6127</v>
      </c>
      <c r="KT84">
        <v>0</v>
      </c>
      <c r="KU84">
        <v>54.247128042778037</v>
      </c>
      <c r="KV84">
        <v>65.625</v>
      </c>
      <c r="KW84">
        <v>60.8</v>
      </c>
      <c r="KX84">
        <v>60.8</v>
      </c>
      <c r="KY84">
        <v>65.8</v>
      </c>
      <c r="KZ84" t="s">
        <v>1234</v>
      </c>
      <c r="LA84" t="s">
        <v>6514</v>
      </c>
      <c r="LB84" t="s">
        <v>1234</v>
      </c>
      <c r="LC84" t="s">
        <v>177</v>
      </c>
      <c r="LD84" t="s">
        <v>177</v>
      </c>
      <c r="LE84">
        <v>-38.738058809260139</v>
      </c>
      <c r="LF84">
        <v>14.62141764277804</v>
      </c>
      <c r="LG84">
        <v>11.552871957221949</v>
      </c>
      <c r="LH84">
        <v>25.999289600000001</v>
      </c>
      <c r="LI84" t="b">
        <v>1</v>
      </c>
      <c r="LL84">
        <v>0</v>
      </c>
      <c r="LM84">
        <v>0</v>
      </c>
      <c r="LO84">
        <v>29</v>
      </c>
      <c r="LP84">
        <v>69.2</v>
      </c>
      <c r="LQ84">
        <v>91</v>
      </c>
      <c r="LR84" t="s">
        <v>6545</v>
      </c>
      <c r="LS84">
        <v>33.69</v>
      </c>
      <c r="LT84">
        <v>18.13</v>
      </c>
      <c r="LU84">
        <v>1.75</v>
      </c>
      <c r="LV84">
        <v>63.9</v>
      </c>
      <c r="LW84" t="s">
        <v>36</v>
      </c>
    </row>
    <row r="85" spans="1:335" x14ac:dyDescent="0.3">
      <c r="A85" t="s">
        <v>232</v>
      </c>
      <c r="B85" t="s">
        <v>683</v>
      </c>
      <c r="C85" t="s">
        <v>1884</v>
      </c>
      <c r="D85" t="s">
        <v>2082</v>
      </c>
      <c r="E85" t="s">
        <v>1884</v>
      </c>
      <c r="F85" t="s">
        <v>37</v>
      </c>
      <c r="G85" t="s">
        <v>2086</v>
      </c>
      <c r="H85" s="12" t="s">
        <v>2256</v>
      </c>
      <c r="I85" t="s">
        <v>2756</v>
      </c>
      <c r="J85">
        <v>11929</v>
      </c>
      <c r="K85" t="s">
        <v>3174</v>
      </c>
      <c r="L85">
        <v>623.95000000000005</v>
      </c>
      <c r="M85">
        <v>183737319424</v>
      </c>
      <c r="N85">
        <v>245020639232</v>
      </c>
      <c r="O85">
        <v>294474430</v>
      </c>
      <c r="P85">
        <v>205863410</v>
      </c>
      <c r="Q85">
        <v>1.89</v>
      </c>
      <c r="R85">
        <v>850</v>
      </c>
      <c r="S85">
        <v>501</v>
      </c>
      <c r="T85">
        <v>2200887</v>
      </c>
      <c r="U85">
        <v>16.59883</v>
      </c>
      <c r="V85">
        <v>13.441268000000001</v>
      </c>
      <c r="W85">
        <v>2.6985123</v>
      </c>
      <c r="X85">
        <v>8.3315730000000006</v>
      </c>
      <c r="Y85">
        <v>0</v>
      </c>
      <c r="Z85">
        <v>0</v>
      </c>
      <c r="AA85">
        <v>11.11</v>
      </c>
      <c r="AB85">
        <v>32</v>
      </c>
      <c r="AC85">
        <v>17.645</v>
      </c>
      <c r="AD85">
        <v>7.8250000000000002</v>
      </c>
      <c r="AE85">
        <v>99.603999999999999</v>
      </c>
      <c r="AF85">
        <v>65.945999999999998</v>
      </c>
      <c r="AG85">
        <v>50.125999999999998</v>
      </c>
      <c r="AH85">
        <v>0</v>
      </c>
      <c r="AI85">
        <v>9.9</v>
      </c>
      <c r="AJ85">
        <v>0</v>
      </c>
      <c r="AK85">
        <v>0</v>
      </c>
      <c r="AL85">
        <v>6.8000000000000007</v>
      </c>
      <c r="AM85">
        <v>10</v>
      </c>
      <c r="AN85">
        <v>10</v>
      </c>
      <c r="AO85">
        <v>135.399</v>
      </c>
      <c r="AP85">
        <v>22418214912</v>
      </c>
      <c r="AQ85">
        <v>83759972352</v>
      </c>
      <c r="AR85">
        <v>-5641995776</v>
      </c>
      <c r="AS85">
        <v>0</v>
      </c>
      <c r="AT85">
        <v>37.590000000000003</v>
      </c>
      <c r="AU85">
        <v>0</v>
      </c>
      <c r="AV85">
        <v>231.22</v>
      </c>
      <c r="AW85">
        <v>75.031000000000006</v>
      </c>
      <c r="AX85">
        <v>76.153999999999996</v>
      </c>
      <c r="AY85">
        <v>27.542999999999999</v>
      </c>
      <c r="AZ85">
        <v>44.737997999999997</v>
      </c>
      <c r="BA85">
        <v>18.26194865041268</v>
      </c>
      <c r="BB85">
        <v>8.127549676145053</v>
      </c>
      <c r="BC85">
        <v>-8.8893269877525327</v>
      </c>
      <c r="BD85">
        <v>-1.9707972081403731</v>
      </c>
      <c r="BE85">
        <v>40.552962331242611</v>
      </c>
      <c r="BF85">
        <v>88</v>
      </c>
      <c r="BG85" t="s">
        <v>3175</v>
      </c>
      <c r="BH85" t="s">
        <v>3204</v>
      </c>
      <c r="BI85">
        <v>100</v>
      </c>
      <c r="BJ85" t="s">
        <v>3465</v>
      </c>
      <c r="BK85" t="s">
        <v>232</v>
      </c>
      <c r="BL85">
        <v>90</v>
      </c>
      <c r="BM85" t="s">
        <v>3466</v>
      </c>
      <c r="BN85" t="s">
        <v>3470</v>
      </c>
      <c r="BO85">
        <v>623.95001220703125</v>
      </c>
      <c r="BP85">
        <v>-1.226848163723016</v>
      </c>
      <c r="BQ85">
        <v>-0.2079148809226328</v>
      </c>
      <c r="BR85">
        <v>-3.8894022682100182</v>
      </c>
      <c r="BS85">
        <v>17.361042707501721</v>
      </c>
      <c r="BT85">
        <v>16.310932614208109</v>
      </c>
      <c r="BU85">
        <v>6.8224684620331164</v>
      </c>
      <c r="BV85">
        <v>5.8754622077913616</v>
      </c>
      <c r="BW85">
        <v>8.0655142480734323</v>
      </c>
      <c r="BX85">
        <v>16.419153794738261</v>
      </c>
      <c r="BY85">
        <v>4.0851377187086229</v>
      </c>
      <c r="BZ85">
        <v>70.07118306550268</v>
      </c>
      <c r="CA85">
        <v>54.911648133003332</v>
      </c>
      <c r="CB85">
        <v>36.147617262678629</v>
      </c>
      <c r="CC85">
        <v>22.190763771683692</v>
      </c>
      <c r="CD85">
        <v>23.892690240548848</v>
      </c>
      <c r="CE85">
        <v>-1.7019264688651601</v>
      </c>
      <c r="CF85" t="s">
        <v>3473</v>
      </c>
      <c r="CG85">
        <v>631.3800048828125</v>
      </c>
      <c r="CH85">
        <v>633.60499877929692</v>
      </c>
      <c r="CI85">
        <v>611.0674987792969</v>
      </c>
      <c r="CJ85">
        <v>631.03545125415837</v>
      </c>
      <c r="CK85">
        <v>628.38591273121676</v>
      </c>
      <c r="CL85">
        <v>612.01247797637257</v>
      </c>
      <c r="CM85">
        <v>63.029534684345641</v>
      </c>
      <c r="CN85">
        <v>73.596462577516235</v>
      </c>
      <c r="CO85" t="s">
        <v>3544</v>
      </c>
      <c r="CP85">
        <v>0</v>
      </c>
      <c r="CQ85" t="s">
        <v>3492</v>
      </c>
      <c r="CR85" t="s">
        <v>3492</v>
      </c>
      <c r="CS85">
        <v>702712</v>
      </c>
      <c r="CT85">
        <v>1146493</v>
      </c>
      <c r="CU85">
        <v>0.61292306189396706</v>
      </c>
      <c r="CV85" t="s">
        <v>3745</v>
      </c>
      <c r="CX85" t="s">
        <v>3825</v>
      </c>
      <c r="CY85" t="s">
        <v>4311</v>
      </c>
      <c r="CZ85" t="s">
        <v>4769</v>
      </c>
      <c r="DA85" t="s">
        <v>5240</v>
      </c>
      <c r="DB85">
        <v>1.4552865377286619</v>
      </c>
      <c r="DC85">
        <v>-3.8894022682100182</v>
      </c>
      <c r="DD85">
        <v>16.419441738160941</v>
      </c>
      <c r="DE85" t="s">
        <v>5579</v>
      </c>
      <c r="DF85" t="s">
        <v>3492</v>
      </c>
      <c r="DG85" t="s">
        <v>3492</v>
      </c>
      <c r="DH85">
        <v>0</v>
      </c>
      <c r="DI85">
        <v>55.083563883696932</v>
      </c>
      <c r="DJ85" t="s">
        <v>5583</v>
      </c>
      <c r="DK85" t="s">
        <v>3465</v>
      </c>
      <c r="DL85">
        <v>54.9</v>
      </c>
      <c r="DM85" t="s">
        <v>1190</v>
      </c>
      <c r="DN85" t="s">
        <v>1182</v>
      </c>
      <c r="DO85" t="s">
        <v>50</v>
      </c>
      <c r="DP85" t="s">
        <v>1190</v>
      </c>
      <c r="DQ85">
        <v>50</v>
      </c>
      <c r="DR85">
        <v>537.69000000000005</v>
      </c>
      <c r="DS85">
        <v>646.74</v>
      </c>
      <c r="DT85" t="s">
        <v>1111</v>
      </c>
      <c r="DU85" t="s">
        <v>3465</v>
      </c>
      <c r="DV85" t="s">
        <v>1181</v>
      </c>
      <c r="DW85" t="s">
        <v>1190</v>
      </c>
      <c r="DX85" t="s">
        <v>50</v>
      </c>
      <c r="DY85">
        <v>83.274488881525286</v>
      </c>
      <c r="DZ85">
        <v>44.146515425510799</v>
      </c>
      <c r="EA85" t="s">
        <v>1211</v>
      </c>
      <c r="EB85">
        <v>65</v>
      </c>
      <c r="EC85">
        <v>79.561649749559749</v>
      </c>
      <c r="ED85" t="s">
        <v>1181</v>
      </c>
      <c r="EE85" t="s">
        <v>1181</v>
      </c>
      <c r="EF85" t="s">
        <v>1190</v>
      </c>
      <c r="EG85" t="s">
        <v>3465</v>
      </c>
      <c r="EH85" t="s">
        <v>1187</v>
      </c>
      <c r="EI85" t="s">
        <v>1230</v>
      </c>
      <c r="EJ85" t="s">
        <v>1187</v>
      </c>
      <c r="EK85" t="s">
        <v>1187</v>
      </c>
      <c r="EL85" t="s">
        <v>1187</v>
      </c>
      <c r="EM85">
        <v>55</v>
      </c>
      <c r="EN85" t="s">
        <v>1244</v>
      </c>
      <c r="EO85">
        <v>0</v>
      </c>
      <c r="EP85" t="s">
        <v>1187</v>
      </c>
      <c r="EQ85" t="s">
        <v>3465</v>
      </c>
      <c r="ER85">
        <v>75</v>
      </c>
      <c r="ES85" t="s">
        <v>5600</v>
      </c>
      <c r="ET85">
        <v>54.911648133003332</v>
      </c>
      <c r="EU85">
        <v>22.048096867681579</v>
      </c>
      <c r="EV85">
        <v>611.0674987792969</v>
      </c>
      <c r="EW85">
        <v>562.69599975585936</v>
      </c>
      <c r="EX85" t="s">
        <v>5618</v>
      </c>
      <c r="EY85" t="s">
        <v>3465</v>
      </c>
      <c r="EZ85">
        <v>0</v>
      </c>
      <c r="FA85">
        <v>83.244732883809675</v>
      </c>
      <c r="FB85" t="s">
        <v>1110</v>
      </c>
      <c r="FC85">
        <v>0</v>
      </c>
      <c r="FD85" t="s">
        <v>5623</v>
      </c>
      <c r="FE85" t="s">
        <v>5708</v>
      </c>
      <c r="FF85" t="s">
        <v>3465</v>
      </c>
      <c r="FG85">
        <v>2</v>
      </c>
      <c r="FH85">
        <v>1</v>
      </c>
      <c r="FI85">
        <v>0</v>
      </c>
      <c r="FJ85" t="s">
        <v>3474</v>
      </c>
      <c r="FK85">
        <v>1</v>
      </c>
      <c r="FL85" t="s">
        <v>1181</v>
      </c>
      <c r="FM85" t="s">
        <v>6128</v>
      </c>
      <c r="FN85" t="s">
        <v>6129</v>
      </c>
      <c r="FO85" t="s">
        <v>3474</v>
      </c>
      <c r="FP85">
        <v>0.59113227661073009</v>
      </c>
      <c r="FQ85">
        <v>578.6500244140625</v>
      </c>
      <c r="FR85" t="s">
        <v>6132</v>
      </c>
      <c r="FS85" t="s">
        <v>3474</v>
      </c>
      <c r="FT85">
        <v>0.85</v>
      </c>
      <c r="FU85">
        <v>562.949951171875</v>
      </c>
      <c r="FV85" t="s">
        <v>3465</v>
      </c>
      <c r="FW85" t="s">
        <v>6164</v>
      </c>
      <c r="FX85" t="s">
        <v>6165</v>
      </c>
      <c r="FY85">
        <v>0.37475950097566169</v>
      </c>
      <c r="FZ85">
        <v>0.37475950097566169</v>
      </c>
      <c r="GA85" t="s">
        <v>1187</v>
      </c>
      <c r="GB85" t="s">
        <v>40</v>
      </c>
      <c r="GC85" t="s">
        <v>6166</v>
      </c>
      <c r="GD85">
        <v>12.09500026702881</v>
      </c>
      <c r="GE85">
        <v>25910.05078125</v>
      </c>
      <c r="GF85" t="s">
        <v>3465</v>
      </c>
      <c r="GG85">
        <v>48.108405086158299</v>
      </c>
      <c r="GH85" t="s">
        <v>1187</v>
      </c>
      <c r="GI85" t="s">
        <v>1110</v>
      </c>
      <c r="GJ85">
        <v>92</v>
      </c>
      <c r="GK85" t="s">
        <v>40</v>
      </c>
      <c r="GL85">
        <v>55.334271490319217</v>
      </c>
      <c r="GM85" t="s">
        <v>1187</v>
      </c>
      <c r="GN85">
        <v>50</v>
      </c>
      <c r="GO85" t="s">
        <v>1187</v>
      </c>
      <c r="GP85">
        <v>0</v>
      </c>
      <c r="GQ85">
        <v>0</v>
      </c>
      <c r="GR85">
        <v>0</v>
      </c>
      <c r="GS85">
        <v>43.790618195312668</v>
      </c>
      <c r="GT85" t="s">
        <v>1187</v>
      </c>
      <c r="GU85">
        <v>35</v>
      </c>
      <c r="GV85" t="s">
        <v>1315</v>
      </c>
      <c r="GW85">
        <v>50</v>
      </c>
      <c r="GX85" t="s">
        <v>1187</v>
      </c>
      <c r="GY85" t="s">
        <v>50</v>
      </c>
      <c r="GZ85" t="s">
        <v>3465</v>
      </c>
      <c r="HA85">
        <v>632.71894368590802</v>
      </c>
      <c r="HB85" t="s">
        <v>6172</v>
      </c>
      <c r="HC85">
        <v>-1.385912586683955</v>
      </c>
      <c r="HD85" t="s">
        <v>1187</v>
      </c>
      <c r="HE85">
        <v>563.73359513359367</v>
      </c>
      <c r="HF85">
        <v>701.70429223822237</v>
      </c>
      <c r="HG85">
        <v>0.81590552565185792</v>
      </c>
      <c r="HH85" t="s">
        <v>6169</v>
      </c>
      <c r="HI85" t="s">
        <v>1230</v>
      </c>
      <c r="HJ85">
        <v>55.000000000000007</v>
      </c>
      <c r="HK85">
        <v>3</v>
      </c>
      <c r="HL85">
        <v>78.23444502524417</v>
      </c>
      <c r="HM85" t="s">
        <v>40</v>
      </c>
      <c r="HN85" t="s">
        <v>1111</v>
      </c>
      <c r="HO85">
        <v>638.7595</v>
      </c>
      <c r="HP85">
        <v>808.93299999999999</v>
      </c>
      <c r="HQ85">
        <v>517.20699999999999</v>
      </c>
      <c r="HR85" t="s">
        <v>6176</v>
      </c>
      <c r="HS85" t="b">
        <v>1</v>
      </c>
      <c r="HT85">
        <v>517.20699999999999</v>
      </c>
      <c r="HV85">
        <v>638.7595</v>
      </c>
      <c r="HW85">
        <v>808.93299999999999</v>
      </c>
      <c r="HX85">
        <v>638.7595</v>
      </c>
      <c r="HY85">
        <v>-2.3184763268442592</v>
      </c>
      <c r="HZ85">
        <v>75</v>
      </c>
      <c r="IA85" t="s">
        <v>6167</v>
      </c>
      <c r="IB85">
        <v>66.666666666666657</v>
      </c>
      <c r="IC85" t="s">
        <v>40</v>
      </c>
      <c r="ID85" t="s">
        <v>3465</v>
      </c>
      <c r="IE85">
        <v>100</v>
      </c>
      <c r="IF85">
        <v>100</v>
      </c>
      <c r="IG85">
        <v>40</v>
      </c>
      <c r="IH85">
        <v>40</v>
      </c>
      <c r="II85">
        <v>88</v>
      </c>
      <c r="IJ85">
        <v>55.083563883696932</v>
      </c>
      <c r="IK85">
        <v>50</v>
      </c>
      <c r="IL85">
        <v>79.561649749559749</v>
      </c>
      <c r="IM85">
        <v>55</v>
      </c>
      <c r="IN85">
        <v>100</v>
      </c>
      <c r="IO85">
        <v>65.411919333272834</v>
      </c>
      <c r="IP85">
        <v>51.52506916510908</v>
      </c>
      <c r="IQ85">
        <v>75</v>
      </c>
      <c r="IR85">
        <v>72.5</v>
      </c>
      <c r="IS85">
        <v>78.964767733309131</v>
      </c>
      <c r="IT85">
        <v>78.62357579998185</v>
      </c>
      <c r="IU85">
        <v>75.444171766645496</v>
      </c>
      <c r="IV85">
        <v>72.375</v>
      </c>
      <c r="IW85">
        <v>76.219171766645502</v>
      </c>
      <c r="IX85">
        <v>72.298575799981847</v>
      </c>
      <c r="IY85">
        <v>65.411919333272834</v>
      </c>
      <c r="IZ85">
        <v>88</v>
      </c>
      <c r="JA85">
        <v>73.47506916510909</v>
      </c>
      <c r="JB85">
        <v>26.34543266762654</v>
      </c>
      <c r="JC85">
        <v>2.37</v>
      </c>
      <c r="JD85">
        <v>100</v>
      </c>
      <c r="JE85" t="s">
        <v>5623</v>
      </c>
      <c r="JF85" t="s">
        <v>5624</v>
      </c>
      <c r="JG85" t="s">
        <v>6179</v>
      </c>
      <c r="JI85">
        <v>85.444171766645496</v>
      </c>
      <c r="JJ85">
        <v>10</v>
      </c>
      <c r="JK85">
        <v>0</v>
      </c>
      <c r="JL85">
        <v>90.444171766645496</v>
      </c>
      <c r="JM85">
        <v>5</v>
      </c>
      <c r="JN85" t="s">
        <v>6180</v>
      </c>
      <c r="JO85" t="s">
        <v>6183</v>
      </c>
      <c r="JP85">
        <v>90.444171766645496</v>
      </c>
      <c r="JQ85">
        <v>0</v>
      </c>
      <c r="JR85" t="s">
        <v>6184</v>
      </c>
      <c r="JS85" t="s">
        <v>6260</v>
      </c>
      <c r="JT85">
        <v>93.777505099978825</v>
      </c>
      <c r="JU85">
        <v>3.333333333333333</v>
      </c>
      <c r="JV85" t="s">
        <v>6448</v>
      </c>
      <c r="JW85" t="s">
        <v>6167</v>
      </c>
      <c r="JX85">
        <v>66.666666666666657</v>
      </c>
      <c r="JY85">
        <v>42.274667710691972</v>
      </c>
      <c r="JZ85">
        <v>23.1737446427679</v>
      </c>
      <c r="KA85">
        <v>100</v>
      </c>
      <c r="KB85">
        <v>52.406157749999991</v>
      </c>
      <c r="KC85">
        <v>40</v>
      </c>
      <c r="KD85" t="s">
        <v>6507</v>
      </c>
      <c r="KE85">
        <v>1</v>
      </c>
      <c r="KF85">
        <v>65.625</v>
      </c>
      <c r="KG85">
        <v>75</v>
      </c>
      <c r="KH85">
        <v>65</v>
      </c>
      <c r="KI85">
        <v>25</v>
      </c>
      <c r="KJ85">
        <v>80</v>
      </c>
      <c r="KK85">
        <v>71.2</v>
      </c>
      <c r="KL85">
        <v>100</v>
      </c>
      <c r="KM85">
        <v>65</v>
      </c>
      <c r="KN85">
        <v>1</v>
      </c>
      <c r="KO85" t="s">
        <v>6164</v>
      </c>
      <c r="KP85" t="s">
        <v>6509</v>
      </c>
      <c r="KQ85" t="s">
        <v>6510</v>
      </c>
      <c r="KR85">
        <v>0.8</v>
      </c>
      <c r="KS85" t="s">
        <v>6127</v>
      </c>
      <c r="KT85">
        <v>0</v>
      </c>
      <c r="KU85">
        <v>55.225518927478021</v>
      </c>
      <c r="KV85">
        <v>65.625</v>
      </c>
      <c r="KW85">
        <v>71.2</v>
      </c>
      <c r="KX85">
        <v>71.2</v>
      </c>
      <c r="KY85">
        <v>76.2</v>
      </c>
      <c r="KZ85" t="s">
        <v>6511</v>
      </c>
      <c r="LA85" t="s">
        <v>6513</v>
      </c>
      <c r="LB85" t="s">
        <v>6511</v>
      </c>
      <c r="LC85" t="s">
        <v>35</v>
      </c>
      <c r="LD85" t="s">
        <v>35</v>
      </c>
      <c r="LE85">
        <v>-33.169504055953517</v>
      </c>
      <c r="LF85">
        <v>12.950851216786051</v>
      </c>
      <c r="LG85">
        <v>20.974481072521979</v>
      </c>
      <c r="LH85">
        <v>23.350332289308032</v>
      </c>
      <c r="LI85" t="b">
        <v>1</v>
      </c>
      <c r="LL85">
        <v>0</v>
      </c>
      <c r="LM85">
        <v>0</v>
      </c>
      <c r="LO85">
        <v>34</v>
      </c>
      <c r="LP85">
        <v>63.7</v>
      </c>
      <c r="LQ85">
        <v>91</v>
      </c>
      <c r="LR85" t="s">
        <v>6545</v>
      </c>
      <c r="LS85">
        <v>37.729999999999997</v>
      </c>
      <c r="LT85">
        <v>36.07</v>
      </c>
      <c r="LU85">
        <v>1.56</v>
      </c>
      <c r="LV85">
        <v>63.7</v>
      </c>
      <c r="LW85" t="s">
        <v>176</v>
      </c>
    </row>
    <row r="86" spans="1:335" x14ac:dyDescent="0.3">
      <c r="A86" t="s">
        <v>233</v>
      </c>
      <c r="B86" t="s">
        <v>684</v>
      </c>
      <c r="C86" t="s">
        <v>1885</v>
      </c>
      <c r="D86" t="s">
        <v>2082</v>
      </c>
      <c r="E86" t="s">
        <v>1885</v>
      </c>
      <c r="F86" t="s">
        <v>71</v>
      </c>
      <c r="G86" t="s">
        <v>2090</v>
      </c>
      <c r="H86" s="12" t="s">
        <v>2257</v>
      </c>
      <c r="I86" t="s">
        <v>2757</v>
      </c>
      <c r="J86">
        <v>0</v>
      </c>
      <c r="K86" t="s">
        <v>3174</v>
      </c>
      <c r="L86">
        <v>1595.2</v>
      </c>
      <c r="M86">
        <v>4321884241920</v>
      </c>
      <c r="N86">
        <v>4313225101312</v>
      </c>
      <c r="O86">
        <v>2705510289</v>
      </c>
      <c r="P86">
        <v>1041080359</v>
      </c>
      <c r="Q86">
        <v>0.93</v>
      </c>
      <c r="R86">
        <v>2012.2</v>
      </c>
      <c r="S86">
        <v>1302.75</v>
      </c>
      <c r="T86">
        <v>2628362</v>
      </c>
      <c r="U86">
        <v>25.46209</v>
      </c>
      <c r="V86">
        <v>22.710706999999999</v>
      </c>
      <c r="W86">
        <v>20</v>
      </c>
      <c r="X86">
        <v>303.92995999999999</v>
      </c>
      <c r="Y86">
        <v>0</v>
      </c>
      <c r="Z86">
        <v>1509.1759999999999</v>
      </c>
      <c r="AA86">
        <v>303.32100000000003</v>
      </c>
      <c r="AB86">
        <v>50</v>
      </c>
      <c r="AC86">
        <v>24.326000000000001</v>
      </c>
      <c r="AD86">
        <v>13.113</v>
      </c>
      <c r="AE86">
        <v>34.529000000000003</v>
      </c>
      <c r="AF86">
        <v>17.481000000000002</v>
      </c>
      <c r="AG86">
        <v>13.888999999999999</v>
      </c>
      <c r="AH86">
        <v>20.097999999999999</v>
      </c>
      <c r="AI86">
        <v>5.8000000000000007</v>
      </c>
      <c r="AJ86">
        <v>0</v>
      </c>
      <c r="AK86">
        <v>0</v>
      </c>
      <c r="AL86">
        <v>-4</v>
      </c>
      <c r="AM86">
        <v>9.4949999999999992</v>
      </c>
      <c r="AN86">
        <v>2.294</v>
      </c>
      <c r="AO86">
        <v>2.0840000000000001</v>
      </c>
      <c r="AP86">
        <v>3368999936</v>
      </c>
      <c r="AQ86">
        <v>762000000</v>
      </c>
      <c r="AR86">
        <v>2623000064</v>
      </c>
      <c r="AS86">
        <v>2022499968</v>
      </c>
      <c r="AT86">
        <v>62.65</v>
      </c>
      <c r="AU86">
        <v>70.239999999999995</v>
      </c>
      <c r="AV86">
        <v>2.9649999999999999</v>
      </c>
      <c r="AW86">
        <v>5.2480000000000002</v>
      </c>
      <c r="AX86">
        <v>1.2450000000000001</v>
      </c>
      <c r="AY86">
        <v>61.516000000000012</v>
      </c>
      <c r="AZ86">
        <v>26.102</v>
      </c>
      <c r="BA86">
        <v>7.3341410026324549</v>
      </c>
      <c r="BB86">
        <v>7.1171871164067628</v>
      </c>
      <c r="BC86">
        <v>5.7525191677261688E-2</v>
      </c>
      <c r="BD86">
        <v>-9.7625063442356357</v>
      </c>
      <c r="BE86">
        <v>25.402151236867159</v>
      </c>
      <c r="BF86">
        <v>60</v>
      </c>
      <c r="BG86" t="s">
        <v>3178</v>
      </c>
      <c r="BH86" t="s">
        <v>3252</v>
      </c>
      <c r="BI86">
        <v>100</v>
      </c>
      <c r="BJ86" t="s">
        <v>3465</v>
      </c>
      <c r="BK86" t="s">
        <v>233</v>
      </c>
      <c r="BL86">
        <v>90</v>
      </c>
      <c r="BM86" t="s">
        <v>3466</v>
      </c>
      <c r="BN86" t="s">
        <v>3470</v>
      </c>
      <c r="BO86">
        <v>1595.199951171875</v>
      </c>
      <c r="BP86">
        <v>-0.69721570418133094</v>
      </c>
      <c r="BQ86">
        <v>1.605092431329624</v>
      </c>
      <c r="BR86">
        <v>4.3228027363356958</v>
      </c>
      <c r="BS86">
        <v>6.6737946454773267</v>
      </c>
      <c r="BT86">
        <v>13.418650390516</v>
      </c>
      <c r="BU86">
        <v>7.6622757437215139</v>
      </c>
      <c r="BV86">
        <v>1.933736139270688</v>
      </c>
      <c r="BW86">
        <v>3.2764811215121501</v>
      </c>
      <c r="BX86">
        <v>5.0201865267460386</v>
      </c>
      <c r="BY86">
        <v>1.5269542769993809</v>
      </c>
      <c r="BZ86">
        <v>90.13417141491783</v>
      </c>
      <c r="CA86">
        <v>61.704715272573189</v>
      </c>
      <c r="CB86">
        <v>86.637096155653524</v>
      </c>
      <c r="CC86">
        <v>31.486636841510741</v>
      </c>
      <c r="CD86">
        <v>27.413170448885221</v>
      </c>
      <c r="CE86">
        <v>4.073466392625523</v>
      </c>
      <c r="CF86" t="s">
        <v>3473</v>
      </c>
      <c r="CG86">
        <v>1597.739990234375</v>
      </c>
      <c r="CH86">
        <v>1566.7099975585941</v>
      </c>
      <c r="CI86">
        <v>1548.880004882812</v>
      </c>
      <c r="CJ86">
        <v>1591.040542428347</v>
      </c>
      <c r="CK86">
        <v>1575.107929175947</v>
      </c>
      <c r="CL86">
        <v>1549.78140140869</v>
      </c>
      <c r="CM86">
        <v>93.047440935264831</v>
      </c>
      <c r="CN86">
        <v>93.670447162833213</v>
      </c>
      <c r="CO86" t="s">
        <v>3490</v>
      </c>
      <c r="CP86">
        <v>35</v>
      </c>
      <c r="CQ86" t="s">
        <v>3492</v>
      </c>
      <c r="CR86" t="s">
        <v>3492</v>
      </c>
      <c r="CS86">
        <v>1640065</v>
      </c>
      <c r="CT86">
        <v>1900368.9</v>
      </c>
      <c r="CU86">
        <v>0.86302454223493141</v>
      </c>
      <c r="CV86" t="s">
        <v>3744</v>
      </c>
      <c r="CX86" t="s">
        <v>3826</v>
      </c>
      <c r="CY86" t="s">
        <v>4312</v>
      </c>
      <c r="CZ86" t="s">
        <v>4770</v>
      </c>
      <c r="DA86" t="s">
        <v>5241</v>
      </c>
      <c r="DB86">
        <v>7.5279245412485096E-2</v>
      </c>
      <c r="DC86">
        <v>4.3228027363356958</v>
      </c>
      <c r="DD86">
        <v>7.3485835243522812</v>
      </c>
      <c r="DE86" t="s">
        <v>5576</v>
      </c>
      <c r="DF86" t="s">
        <v>3492</v>
      </c>
      <c r="DG86" t="s">
        <v>3492</v>
      </c>
      <c r="DH86">
        <v>0</v>
      </c>
      <c r="DI86">
        <v>64.965193852440976</v>
      </c>
      <c r="DJ86" t="s">
        <v>5582</v>
      </c>
      <c r="DK86" t="s">
        <v>3465</v>
      </c>
      <c r="DL86">
        <v>61.7</v>
      </c>
      <c r="DM86" t="s">
        <v>1181</v>
      </c>
      <c r="DN86" t="s">
        <v>1185</v>
      </c>
      <c r="DO86" t="s">
        <v>1188</v>
      </c>
      <c r="DP86" t="s">
        <v>1181</v>
      </c>
      <c r="DQ86">
        <v>90</v>
      </c>
      <c r="DR86">
        <v>1511.52</v>
      </c>
      <c r="DS86">
        <v>1674.96</v>
      </c>
      <c r="DT86" t="s">
        <v>1111</v>
      </c>
      <c r="DU86" t="s">
        <v>3465</v>
      </c>
      <c r="DV86" t="s">
        <v>1181</v>
      </c>
      <c r="DW86" t="s">
        <v>1181</v>
      </c>
      <c r="DX86" t="s">
        <v>1188</v>
      </c>
      <c r="DY86">
        <v>50.133812242600698</v>
      </c>
      <c r="DZ86">
        <v>82.848393257179467</v>
      </c>
      <c r="EA86" t="s">
        <v>36</v>
      </c>
      <c r="EB86">
        <v>80</v>
      </c>
      <c r="EC86">
        <v>100</v>
      </c>
      <c r="ED86" t="s">
        <v>1181</v>
      </c>
      <c r="EE86" t="s">
        <v>1181</v>
      </c>
      <c r="EF86" t="s">
        <v>1190</v>
      </c>
      <c r="EG86" t="s">
        <v>3465</v>
      </c>
      <c r="EH86" t="s">
        <v>1187</v>
      </c>
      <c r="EI86" t="s">
        <v>1230</v>
      </c>
      <c r="EJ86" t="s">
        <v>1187</v>
      </c>
      <c r="EK86" t="s">
        <v>1187</v>
      </c>
      <c r="EL86" t="s">
        <v>1187</v>
      </c>
      <c r="EM86">
        <v>55</v>
      </c>
      <c r="EN86" t="s">
        <v>1244</v>
      </c>
      <c r="EO86">
        <v>0</v>
      </c>
      <c r="EP86" t="s">
        <v>1187</v>
      </c>
      <c r="EQ86" t="s">
        <v>3465</v>
      </c>
      <c r="ER86">
        <v>87.08</v>
      </c>
      <c r="ES86" t="s">
        <v>5605</v>
      </c>
      <c r="ET86">
        <v>61.704715272573189</v>
      </c>
      <c r="EU86">
        <v>31.358272717024871</v>
      </c>
      <c r="EV86">
        <v>1548.880004882812</v>
      </c>
      <c r="EW86">
        <v>1484.6511181640631</v>
      </c>
      <c r="EX86" t="s">
        <v>5575</v>
      </c>
      <c r="EY86" t="s">
        <v>3465</v>
      </c>
      <c r="EZ86">
        <v>0</v>
      </c>
      <c r="FA86">
        <v>83.408357966350891</v>
      </c>
      <c r="FB86" t="s">
        <v>1110</v>
      </c>
      <c r="FC86">
        <v>0</v>
      </c>
      <c r="FD86" t="s">
        <v>5623</v>
      </c>
      <c r="FE86" t="s">
        <v>5709</v>
      </c>
      <c r="FF86" t="s">
        <v>3465</v>
      </c>
      <c r="FG86">
        <v>1</v>
      </c>
      <c r="FH86">
        <v>1</v>
      </c>
      <c r="FI86">
        <v>0</v>
      </c>
      <c r="FJ86" t="s">
        <v>3474</v>
      </c>
      <c r="FK86">
        <v>1</v>
      </c>
      <c r="FL86" t="s">
        <v>1181</v>
      </c>
      <c r="FM86" t="s">
        <v>6132</v>
      </c>
      <c r="FN86" t="s">
        <v>6132</v>
      </c>
      <c r="FO86" t="s">
        <v>3474</v>
      </c>
      <c r="FP86">
        <v>0.85</v>
      </c>
      <c r="FQ86">
        <v>1572.048706054688</v>
      </c>
      <c r="FT86">
        <v>0</v>
      </c>
      <c r="FU86">
        <v>0</v>
      </c>
      <c r="FV86" t="s">
        <v>3465</v>
      </c>
      <c r="FW86" t="s">
        <v>6164</v>
      </c>
      <c r="FX86" t="s">
        <v>6165</v>
      </c>
      <c r="FY86">
        <v>0.37475950097566169</v>
      </c>
      <c r="FZ86">
        <v>0.37475950097566169</v>
      </c>
      <c r="GA86" t="s">
        <v>1187</v>
      </c>
      <c r="GB86" t="s">
        <v>40</v>
      </c>
      <c r="GC86" t="s">
        <v>6166</v>
      </c>
      <c r="GD86">
        <v>12.09500026702881</v>
      </c>
      <c r="GE86">
        <v>25910.05078125</v>
      </c>
      <c r="GF86" t="s">
        <v>3465</v>
      </c>
      <c r="GG86">
        <v>61.068540134267288</v>
      </c>
      <c r="GH86" t="s">
        <v>1232</v>
      </c>
      <c r="GI86" t="s">
        <v>1111</v>
      </c>
      <c r="GJ86">
        <v>80</v>
      </c>
      <c r="GK86" t="s">
        <v>40</v>
      </c>
      <c r="GL86">
        <v>91.2528131950871</v>
      </c>
      <c r="GM86" t="s">
        <v>1232</v>
      </c>
      <c r="GN86">
        <v>50</v>
      </c>
      <c r="GO86" t="s">
        <v>1187</v>
      </c>
      <c r="GP86">
        <v>0</v>
      </c>
      <c r="GQ86">
        <v>0</v>
      </c>
      <c r="GR86">
        <v>0</v>
      </c>
      <c r="GS86">
        <v>54.713480878705788</v>
      </c>
      <c r="GT86" t="s">
        <v>1187</v>
      </c>
      <c r="GU86">
        <v>35</v>
      </c>
      <c r="GV86" t="s">
        <v>1315</v>
      </c>
      <c r="GW86">
        <v>50</v>
      </c>
      <c r="GX86" t="s">
        <v>1187</v>
      </c>
      <c r="GY86" t="s">
        <v>50</v>
      </c>
      <c r="GZ86" t="s">
        <v>3465</v>
      </c>
      <c r="HA86">
        <v>1530.5893997684509</v>
      </c>
      <c r="HB86" t="s">
        <v>6171</v>
      </c>
      <c r="HC86">
        <v>4.2212856964250483</v>
      </c>
      <c r="HD86" t="s">
        <v>1187</v>
      </c>
      <c r="HE86">
        <v>1460.618574085596</v>
      </c>
      <c r="HF86">
        <v>1600.560225451306</v>
      </c>
      <c r="HG86">
        <v>8.0626261523531639E-2</v>
      </c>
      <c r="HH86" t="s">
        <v>6170</v>
      </c>
      <c r="HI86" t="s">
        <v>6174</v>
      </c>
      <c r="HJ86">
        <v>45</v>
      </c>
      <c r="HK86">
        <v>0</v>
      </c>
      <c r="HL86">
        <v>0</v>
      </c>
      <c r="HM86" t="s">
        <v>50</v>
      </c>
      <c r="HN86" t="s">
        <v>1108</v>
      </c>
      <c r="HO86">
        <v>1485.049</v>
      </c>
      <c r="HP86">
        <v>1707.3230000000001</v>
      </c>
      <c r="HQ86">
        <v>1405.03</v>
      </c>
      <c r="HR86" t="s">
        <v>6176</v>
      </c>
      <c r="HS86" t="b">
        <v>1</v>
      </c>
      <c r="HT86">
        <v>1485.049</v>
      </c>
      <c r="HU86">
        <v>1405.03</v>
      </c>
      <c r="HV86">
        <v>1707.3230000000001</v>
      </c>
      <c r="HX86">
        <v>1485.049</v>
      </c>
      <c r="HY86">
        <v>7.4173277226458536</v>
      </c>
      <c r="HZ86">
        <v>55</v>
      </c>
      <c r="IA86" t="s">
        <v>1111</v>
      </c>
      <c r="IB86">
        <v>0</v>
      </c>
      <c r="IC86" t="s">
        <v>50</v>
      </c>
      <c r="ID86" t="s">
        <v>3465</v>
      </c>
      <c r="IE86">
        <v>60</v>
      </c>
      <c r="IF86">
        <v>20</v>
      </c>
      <c r="IG86">
        <v>60</v>
      </c>
      <c r="IH86">
        <v>40</v>
      </c>
      <c r="II86">
        <v>60</v>
      </c>
      <c r="IJ86">
        <v>64.965193852440976</v>
      </c>
      <c r="IK86">
        <v>90</v>
      </c>
      <c r="IL86">
        <v>100</v>
      </c>
      <c r="IM86">
        <v>55</v>
      </c>
      <c r="IN86">
        <v>100</v>
      </c>
      <c r="IO86">
        <v>84.896519385244105</v>
      </c>
      <c r="IP86">
        <v>82.489558155732283</v>
      </c>
      <c r="IQ86">
        <v>87.08</v>
      </c>
      <c r="IR86">
        <v>52.4</v>
      </c>
      <c r="IS86">
        <v>69.958607754097642</v>
      </c>
      <c r="IT86">
        <v>72.884955815573235</v>
      </c>
      <c r="IU86">
        <v>66.433781784835432</v>
      </c>
      <c r="IV86">
        <v>69.36</v>
      </c>
      <c r="IW86">
        <v>66.813781784835427</v>
      </c>
      <c r="IX86">
        <v>65.328955815573238</v>
      </c>
      <c r="IY86">
        <v>84.896519385244105</v>
      </c>
      <c r="IZ86">
        <v>60</v>
      </c>
      <c r="JA86">
        <v>59.209558155732303</v>
      </c>
      <c r="JB86">
        <v>17.616762025735628</v>
      </c>
      <c r="JC86">
        <v>2.17</v>
      </c>
      <c r="JD86">
        <v>100</v>
      </c>
      <c r="JE86" t="s">
        <v>5623</v>
      </c>
      <c r="JF86" t="s">
        <v>5624</v>
      </c>
      <c r="JG86" t="s">
        <v>6179</v>
      </c>
      <c r="JI86">
        <v>76.433781784835432</v>
      </c>
      <c r="JJ86">
        <v>10</v>
      </c>
      <c r="JK86">
        <v>0</v>
      </c>
      <c r="JL86">
        <v>79.433781784835432</v>
      </c>
      <c r="JM86">
        <v>3</v>
      </c>
      <c r="JN86" t="s">
        <v>6182</v>
      </c>
      <c r="JO86" t="s">
        <v>6183</v>
      </c>
      <c r="JP86">
        <v>79.433781784835432</v>
      </c>
      <c r="JQ86">
        <v>0</v>
      </c>
      <c r="JR86" t="s">
        <v>6184</v>
      </c>
      <c r="JS86" t="s">
        <v>6198</v>
      </c>
      <c r="JT86">
        <v>79.433781784835432</v>
      </c>
      <c r="JU86">
        <v>0</v>
      </c>
      <c r="JV86" t="s">
        <v>6452</v>
      </c>
      <c r="JW86" t="s">
        <v>1111</v>
      </c>
      <c r="JX86">
        <v>0</v>
      </c>
      <c r="JY86">
        <v>40.732049200000013</v>
      </c>
      <c r="JZ86">
        <v>19.149999999999999</v>
      </c>
      <c r="KA86">
        <v>100</v>
      </c>
      <c r="KB86">
        <v>49.722746000000001</v>
      </c>
      <c r="KC86">
        <v>40</v>
      </c>
      <c r="KD86" t="s">
        <v>6507</v>
      </c>
      <c r="KE86">
        <v>1</v>
      </c>
      <c r="KF86">
        <v>64.575000000000003</v>
      </c>
      <c r="KG86">
        <v>45</v>
      </c>
      <c r="KH86">
        <v>95</v>
      </c>
      <c r="KI86">
        <v>35</v>
      </c>
      <c r="KJ86">
        <v>80</v>
      </c>
      <c r="KK86">
        <v>63</v>
      </c>
      <c r="KL86">
        <v>85</v>
      </c>
      <c r="KM86">
        <v>55</v>
      </c>
      <c r="KN86">
        <v>1</v>
      </c>
      <c r="KO86" t="s">
        <v>6164</v>
      </c>
      <c r="KP86" t="s">
        <v>6509</v>
      </c>
      <c r="KQ86" t="s">
        <v>6510</v>
      </c>
      <c r="KR86">
        <v>0.8</v>
      </c>
      <c r="KS86" t="s">
        <v>6127</v>
      </c>
      <c r="KT86">
        <v>0</v>
      </c>
      <c r="KU86">
        <v>51.442568975450627</v>
      </c>
      <c r="KV86">
        <v>64.575000000000003</v>
      </c>
      <c r="KW86">
        <v>63</v>
      </c>
      <c r="KX86">
        <v>63</v>
      </c>
      <c r="KY86">
        <v>68</v>
      </c>
      <c r="KZ86" t="s">
        <v>5582</v>
      </c>
      <c r="LA86" t="s">
        <v>6513</v>
      </c>
      <c r="LB86" t="s">
        <v>5582</v>
      </c>
      <c r="LC86" t="s">
        <v>177</v>
      </c>
      <c r="LD86" t="s">
        <v>177</v>
      </c>
      <c r="LE86">
        <v>-25.70173258483543</v>
      </c>
      <c r="LF86">
        <v>10.71051977545063</v>
      </c>
      <c r="LG86">
        <v>16.55743102454937</v>
      </c>
      <c r="LH86">
        <v>23.842950800000001</v>
      </c>
      <c r="LI86" t="b">
        <v>1</v>
      </c>
      <c r="LL86">
        <v>0</v>
      </c>
      <c r="LM86">
        <v>0</v>
      </c>
      <c r="LO86">
        <v>9</v>
      </c>
      <c r="LP86">
        <v>80</v>
      </c>
      <c r="LQ86">
        <v>40</v>
      </c>
      <c r="LR86" t="s">
        <v>6170</v>
      </c>
      <c r="LS86">
        <v>18.670000000000002</v>
      </c>
      <c r="LT86">
        <v>19.77</v>
      </c>
      <c r="LU86">
        <v>3.11</v>
      </c>
      <c r="LV86">
        <v>63.6</v>
      </c>
      <c r="LW86" t="s">
        <v>40</v>
      </c>
    </row>
    <row r="87" spans="1:335" x14ac:dyDescent="0.3">
      <c r="A87" t="s">
        <v>234</v>
      </c>
      <c r="B87" t="s">
        <v>685</v>
      </c>
      <c r="C87" t="s">
        <v>1886</v>
      </c>
      <c r="D87" t="s">
        <v>2082</v>
      </c>
      <c r="E87" t="s">
        <v>1886</v>
      </c>
      <c r="F87" t="s">
        <v>69</v>
      </c>
      <c r="G87" t="s">
        <v>2096</v>
      </c>
      <c r="H87" s="12" t="s">
        <v>2258</v>
      </c>
      <c r="I87" t="s">
        <v>2758</v>
      </c>
      <c r="J87">
        <v>18785</v>
      </c>
      <c r="K87" t="s">
        <v>3174</v>
      </c>
      <c r="L87">
        <v>5713</v>
      </c>
      <c r="M87">
        <v>683074846720</v>
      </c>
      <c r="N87">
        <v>659727384576</v>
      </c>
      <c r="O87">
        <v>119565000</v>
      </c>
      <c r="P87">
        <v>37952906</v>
      </c>
      <c r="Q87">
        <v>0.95</v>
      </c>
      <c r="R87">
        <v>5868</v>
      </c>
      <c r="S87">
        <v>4491.6499999999996</v>
      </c>
      <c r="T87">
        <v>157257</v>
      </c>
      <c r="U87">
        <v>28.935372999999998</v>
      </c>
      <c r="V87">
        <v>26.702501000000002</v>
      </c>
      <c r="W87">
        <v>5.1179646999999999</v>
      </c>
      <c r="X87">
        <v>4.9176890000000002</v>
      </c>
      <c r="Y87">
        <v>0</v>
      </c>
      <c r="Z87">
        <v>23.901</v>
      </c>
      <c r="AA87">
        <v>4.75</v>
      </c>
      <c r="AB87">
        <v>28</v>
      </c>
      <c r="AC87">
        <v>18.741</v>
      </c>
      <c r="AD87">
        <v>8.1149994999999997</v>
      </c>
      <c r="AE87">
        <v>62.441002999999988</v>
      </c>
      <c r="AF87">
        <v>20.673998999999998</v>
      </c>
      <c r="AG87">
        <v>16.997999</v>
      </c>
      <c r="AH87">
        <v>19.872</v>
      </c>
      <c r="AI87">
        <v>12.7</v>
      </c>
      <c r="AJ87">
        <v>0</v>
      </c>
      <c r="AK87">
        <v>0</v>
      </c>
      <c r="AL87">
        <v>11.1</v>
      </c>
      <c r="AM87">
        <v>10</v>
      </c>
      <c r="AN87">
        <v>2.4860000000000002</v>
      </c>
      <c r="AO87">
        <v>1.69</v>
      </c>
      <c r="AP87">
        <v>51520401408</v>
      </c>
      <c r="AQ87">
        <v>23555999744</v>
      </c>
      <c r="AR87">
        <v>18076200960</v>
      </c>
      <c r="AS87">
        <v>7593399808</v>
      </c>
      <c r="AT87">
        <v>197.44</v>
      </c>
      <c r="AU87">
        <v>213.95</v>
      </c>
      <c r="AV87">
        <v>1116.2639999999999</v>
      </c>
      <c r="AW87">
        <v>1161.7049999999999</v>
      </c>
      <c r="AX87">
        <v>430.91899999999998</v>
      </c>
      <c r="AY87">
        <v>65.102000000000004</v>
      </c>
      <c r="AZ87">
        <v>24.972000000000001</v>
      </c>
      <c r="BA87">
        <v>2.3559974917136972</v>
      </c>
      <c r="BB87">
        <v>6.0220840679224272</v>
      </c>
      <c r="BC87">
        <v>11.623845907852751</v>
      </c>
      <c r="BD87">
        <v>4.5776328814384959</v>
      </c>
      <c r="BE87">
        <v>22.0855375298929</v>
      </c>
      <c r="BF87">
        <v>80</v>
      </c>
      <c r="BG87" t="s">
        <v>3175</v>
      </c>
      <c r="BH87" t="s">
        <v>3253</v>
      </c>
      <c r="BI87">
        <v>100</v>
      </c>
      <c r="BJ87" t="s">
        <v>3465</v>
      </c>
      <c r="BK87" t="s">
        <v>234</v>
      </c>
      <c r="BL87">
        <v>90</v>
      </c>
      <c r="BM87" t="s">
        <v>3466</v>
      </c>
      <c r="BN87" t="s">
        <v>3470</v>
      </c>
      <c r="BO87">
        <v>5713</v>
      </c>
      <c r="BP87">
        <v>-0.1747335313646681</v>
      </c>
      <c r="BQ87">
        <v>0.28965154041955538</v>
      </c>
      <c r="BR87">
        <v>0.86511299435028111</v>
      </c>
      <c r="BS87">
        <v>2.8072701097714652</v>
      </c>
      <c r="BT87">
        <v>3.986166727338913</v>
      </c>
      <c r="BU87">
        <v>5.3670232386573202</v>
      </c>
      <c r="BV87">
        <v>1.619855363572569</v>
      </c>
      <c r="BW87">
        <v>1.6650595951382521</v>
      </c>
      <c r="BX87">
        <v>3.7760708508254481</v>
      </c>
      <c r="BY87">
        <v>1.8973102303302249</v>
      </c>
      <c r="BZ87">
        <v>71.663619744058508</v>
      </c>
      <c r="CA87">
        <v>73.056994818652839</v>
      </c>
      <c r="CB87">
        <v>64.401294498381873</v>
      </c>
      <c r="CC87">
        <v>63.957088487230983</v>
      </c>
      <c r="CD87">
        <v>58.237959607253579</v>
      </c>
      <c r="CE87">
        <v>5.7191288799773972</v>
      </c>
      <c r="CF87" t="s">
        <v>3473</v>
      </c>
      <c r="CG87">
        <v>5730.3</v>
      </c>
      <c r="CH87">
        <v>5700.35</v>
      </c>
      <c r="CI87">
        <v>5619.8249999999998</v>
      </c>
      <c r="CJ87">
        <v>5715.3791001136506</v>
      </c>
      <c r="CK87">
        <v>5691.4258775987209</v>
      </c>
      <c r="CL87">
        <v>5641.4983102708429</v>
      </c>
      <c r="CM87">
        <v>67.97218440303844</v>
      </c>
      <c r="CN87">
        <v>72.795775424127683</v>
      </c>
      <c r="CO87" t="s">
        <v>3545</v>
      </c>
      <c r="CP87">
        <v>-40</v>
      </c>
      <c r="CQ87" t="s">
        <v>3492</v>
      </c>
      <c r="CR87" t="s">
        <v>3492</v>
      </c>
      <c r="CS87">
        <v>243122</v>
      </c>
      <c r="CT87">
        <v>214428.3</v>
      </c>
      <c r="CU87">
        <v>1.1338148929035949</v>
      </c>
      <c r="CV87" t="s">
        <v>3744</v>
      </c>
      <c r="CX87" t="s">
        <v>3827</v>
      </c>
      <c r="CY87" t="s">
        <v>4313</v>
      </c>
      <c r="CZ87" t="s">
        <v>4771</v>
      </c>
      <c r="DA87" t="s">
        <v>5242</v>
      </c>
      <c r="DB87">
        <v>-0.94495015171217611</v>
      </c>
      <c r="DC87">
        <v>0.86511299435028111</v>
      </c>
      <c r="DD87">
        <v>2.9833258224425401</v>
      </c>
      <c r="DE87" t="s">
        <v>5576</v>
      </c>
      <c r="DF87" t="s">
        <v>3492</v>
      </c>
      <c r="DG87" t="s">
        <v>3492</v>
      </c>
      <c r="DH87">
        <v>0</v>
      </c>
      <c r="DI87">
        <v>33.015971957183183</v>
      </c>
      <c r="DJ87" t="s">
        <v>1350</v>
      </c>
      <c r="DK87" t="s">
        <v>3465</v>
      </c>
      <c r="DL87">
        <v>73.099999999999994</v>
      </c>
      <c r="DM87" t="s">
        <v>1181</v>
      </c>
      <c r="DN87" t="s">
        <v>1185</v>
      </c>
      <c r="DO87" t="s">
        <v>1183</v>
      </c>
      <c r="DP87" t="s">
        <v>1187</v>
      </c>
      <c r="DQ87">
        <v>71</v>
      </c>
      <c r="DR87">
        <v>5491.3</v>
      </c>
      <c r="DS87">
        <v>5868</v>
      </c>
      <c r="DT87" t="s">
        <v>1111</v>
      </c>
      <c r="DU87" t="s">
        <v>3465</v>
      </c>
      <c r="DV87" t="s">
        <v>1181</v>
      </c>
      <c r="DW87" t="s">
        <v>1181</v>
      </c>
      <c r="DX87" t="s">
        <v>1188</v>
      </c>
      <c r="DY87">
        <v>45.37735712305313</v>
      </c>
      <c r="DZ87">
        <v>65.374501702422194</v>
      </c>
      <c r="EA87" t="s">
        <v>1211</v>
      </c>
      <c r="EB87">
        <v>75</v>
      </c>
      <c r="EC87">
        <v>97.938107477400379</v>
      </c>
      <c r="ED87" t="s">
        <v>1181</v>
      </c>
      <c r="EE87" t="s">
        <v>1181</v>
      </c>
      <c r="EF87" t="s">
        <v>1181</v>
      </c>
      <c r="EG87" t="s">
        <v>3465</v>
      </c>
      <c r="EH87" t="s">
        <v>1349</v>
      </c>
      <c r="EI87" t="s">
        <v>1187</v>
      </c>
      <c r="EJ87" t="s">
        <v>1187</v>
      </c>
      <c r="EK87" t="s">
        <v>1242</v>
      </c>
      <c r="EL87" t="s">
        <v>1187</v>
      </c>
      <c r="EM87">
        <v>33</v>
      </c>
      <c r="EN87" t="s">
        <v>1244</v>
      </c>
      <c r="EO87">
        <v>0</v>
      </c>
      <c r="EP87" t="s">
        <v>1242</v>
      </c>
      <c r="EQ87" t="s">
        <v>3465</v>
      </c>
      <c r="ER87">
        <v>90.66</v>
      </c>
      <c r="ES87" t="s">
        <v>5589</v>
      </c>
      <c r="ET87">
        <v>73.056994818652839</v>
      </c>
      <c r="EU87">
        <v>64.681825715659215</v>
      </c>
      <c r="EV87">
        <v>5619.8249999999998</v>
      </c>
      <c r="EW87">
        <v>5532.91</v>
      </c>
      <c r="EX87" t="s">
        <v>5575</v>
      </c>
      <c r="EY87" t="s">
        <v>3465</v>
      </c>
      <c r="EZ87">
        <v>-1</v>
      </c>
      <c r="FA87">
        <v>48.591971411784613</v>
      </c>
      <c r="FB87" t="s">
        <v>1108</v>
      </c>
      <c r="FC87">
        <v>-9.7183942823569218</v>
      </c>
      <c r="FD87" t="s">
        <v>5624</v>
      </c>
      <c r="FE87" t="s">
        <v>5710</v>
      </c>
      <c r="FF87" t="s">
        <v>3465</v>
      </c>
      <c r="FG87">
        <v>1</v>
      </c>
      <c r="FH87">
        <v>1</v>
      </c>
      <c r="FI87">
        <v>0</v>
      </c>
      <c r="FJ87" t="s">
        <v>3474</v>
      </c>
      <c r="FK87">
        <v>1</v>
      </c>
      <c r="FL87" t="s">
        <v>1181</v>
      </c>
      <c r="FM87" t="s">
        <v>6132</v>
      </c>
      <c r="FN87" t="s">
        <v>6132</v>
      </c>
      <c r="FO87" t="s">
        <v>3474</v>
      </c>
      <c r="FP87">
        <v>0.85</v>
      </c>
      <c r="FQ87">
        <v>5295.890625</v>
      </c>
      <c r="FT87">
        <v>0</v>
      </c>
      <c r="FU87">
        <v>0</v>
      </c>
      <c r="FV87" t="s">
        <v>3465</v>
      </c>
      <c r="FW87" t="s">
        <v>6164</v>
      </c>
      <c r="FX87" t="s">
        <v>6165</v>
      </c>
      <c r="FY87">
        <v>0.37475950097566169</v>
      </c>
      <c r="FZ87">
        <v>0.37475950097566169</v>
      </c>
      <c r="GA87" t="s">
        <v>1187</v>
      </c>
      <c r="GB87" t="s">
        <v>40</v>
      </c>
      <c r="GC87" t="s">
        <v>6166</v>
      </c>
      <c r="GD87">
        <v>12.09500026702881</v>
      </c>
      <c r="GE87">
        <v>25910.05078125</v>
      </c>
      <c r="GF87" t="s">
        <v>3465</v>
      </c>
      <c r="GG87">
        <v>63.107075843963493</v>
      </c>
      <c r="GH87" t="s">
        <v>1232</v>
      </c>
      <c r="GI87" t="s">
        <v>1111</v>
      </c>
      <c r="GJ87">
        <v>72</v>
      </c>
      <c r="GK87" t="s">
        <v>40</v>
      </c>
      <c r="GL87">
        <v>90</v>
      </c>
      <c r="GM87" t="s">
        <v>1232</v>
      </c>
      <c r="GN87">
        <v>50</v>
      </c>
      <c r="GO87" t="s">
        <v>1187</v>
      </c>
      <c r="GP87">
        <v>0</v>
      </c>
      <c r="GQ87">
        <v>0</v>
      </c>
      <c r="GR87">
        <v>0</v>
      </c>
      <c r="GS87">
        <v>66.785379219817443</v>
      </c>
      <c r="GT87" t="s">
        <v>1181</v>
      </c>
      <c r="GU87">
        <v>35</v>
      </c>
      <c r="GV87" t="s">
        <v>1315</v>
      </c>
      <c r="GW87">
        <v>50</v>
      </c>
      <c r="GX87" t="s">
        <v>1187</v>
      </c>
      <c r="GY87" t="s">
        <v>40</v>
      </c>
      <c r="GZ87" t="s">
        <v>3465</v>
      </c>
      <c r="HA87">
        <v>5223.3272271208734</v>
      </c>
      <c r="HB87" t="s">
        <v>6171</v>
      </c>
      <c r="HC87">
        <v>9.3747290105934624</v>
      </c>
      <c r="HD87" t="s">
        <v>1187</v>
      </c>
      <c r="HE87">
        <v>4970.7605749666127</v>
      </c>
      <c r="HF87">
        <v>5475.8938792751323</v>
      </c>
      <c r="HG87">
        <v>-0.1119018060199846</v>
      </c>
      <c r="HH87" t="s">
        <v>6170</v>
      </c>
      <c r="HI87" t="s">
        <v>6174</v>
      </c>
      <c r="HJ87">
        <v>45</v>
      </c>
      <c r="HK87">
        <v>3</v>
      </c>
      <c r="HL87">
        <v>33.791019048705088</v>
      </c>
      <c r="HM87" t="s">
        <v>40</v>
      </c>
      <c r="HN87" t="s">
        <v>1242</v>
      </c>
      <c r="HO87">
        <v>4853.3989999999994</v>
      </c>
      <c r="HP87">
        <v>5752.0460000000003</v>
      </c>
      <c r="HQ87">
        <v>4708.4560000000001</v>
      </c>
      <c r="HR87" t="s">
        <v>6176</v>
      </c>
      <c r="HS87" t="b">
        <v>1</v>
      </c>
      <c r="HT87">
        <v>4853.3989999999994</v>
      </c>
      <c r="HU87">
        <v>4708.4560000000001</v>
      </c>
      <c r="HV87">
        <v>5752.0460000000003</v>
      </c>
      <c r="HX87">
        <v>5752.0460000000003</v>
      </c>
      <c r="HY87">
        <v>-0.67881932794001076</v>
      </c>
      <c r="HZ87">
        <v>55</v>
      </c>
      <c r="IA87" t="s">
        <v>1111</v>
      </c>
      <c r="IB87">
        <v>0</v>
      </c>
      <c r="IC87" t="s">
        <v>50</v>
      </c>
      <c r="ID87" t="s">
        <v>3465</v>
      </c>
      <c r="IE87">
        <v>20</v>
      </c>
      <c r="IF87">
        <v>20</v>
      </c>
      <c r="IG87">
        <v>60</v>
      </c>
      <c r="IH87">
        <v>60</v>
      </c>
      <c r="II87">
        <v>80</v>
      </c>
      <c r="IJ87">
        <v>33.015971957183183</v>
      </c>
      <c r="IK87">
        <v>71</v>
      </c>
      <c r="IL87">
        <v>97.938107477400379</v>
      </c>
      <c r="IM87">
        <v>33</v>
      </c>
      <c r="IN87">
        <v>100</v>
      </c>
      <c r="IO87">
        <v>70.637980840746394</v>
      </c>
      <c r="IP87">
        <v>59.604791587154949</v>
      </c>
      <c r="IQ87">
        <v>90.66</v>
      </c>
      <c r="IR87">
        <v>50</v>
      </c>
      <c r="IS87">
        <v>76.255192336298563</v>
      </c>
      <c r="IT87">
        <v>79.32339425222392</v>
      </c>
      <c r="IU87">
        <v>67.723293294261239</v>
      </c>
      <c r="IV87">
        <v>72.349999999999994</v>
      </c>
      <c r="IW87">
        <v>69.223293294261239</v>
      </c>
      <c r="IX87">
        <v>63.291394252223917</v>
      </c>
      <c r="IY87">
        <v>70.637980840746394</v>
      </c>
      <c r="IZ87">
        <v>80</v>
      </c>
      <c r="JA87">
        <v>56.904791587154953</v>
      </c>
      <c r="JB87">
        <v>15.86503663465553</v>
      </c>
      <c r="JC87">
        <v>3.14</v>
      </c>
      <c r="JD87">
        <v>100</v>
      </c>
      <c r="JE87" t="s">
        <v>5623</v>
      </c>
      <c r="JF87" t="s">
        <v>5624</v>
      </c>
      <c r="JG87" t="s">
        <v>6179</v>
      </c>
      <c r="JI87">
        <v>77.723293294261239</v>
      </c>
      <c r="JJ87">
        <v>10</v>
      </c>
      <c r="JK87">
        <v>0</v>
      </c>
      <c r="JL87">
        <v>80.723293294261239</v>
      </c>
      <c r="JM87">
        <v>3</v>
      </c>
      <c r="JN87" t="s">
        <v>6182</v>
      </c>
      <c r="JO87" t="s">
        <v>6183</v>
      </c>
      <c r="JP87">
        <v>80.723293294261239</v>
      </c>
      <c r="JQ87">
        <v>0</v>
      </c>
      <c r="JR87" t="s">
        <v>6184</v>
      </c>
      <c r="JS87" t="s">
        <v>6261</v>
      </c>
      <c r="JT87">
        <v>80.723293294261239</v>
      </c>
      <c r="JU87">
        <v>0</v>
      </c>
      <c r="JV87" t="s">
        <v>6452</v>
      </c>
      <c r="JW87" t="s">
        <v>1111</v>
      </c>
      <c r="JX87">
        <v>0</v>
      </c>
      <c r="JY87">
        <v>38.972992472258987</v>
      </c>
      <c r="JZ87">
        <v>14.788148929035961</v>
      </c>
      <c r="KA87">
        <v>100</v>
      </c>
      <c r="KB87">
        <v>46.379776199999988</v>
      </c>
      <c r="KC87">
        <v>39.999999999999993</v>
      </c>
      <c r="KD87" t="s">
        <v>6507</v>
      </c>
      <c r="KE87">
        <v>1</v>
      </c>
      <c r="KF87">
        <v>64.47</v>
      </c>
      <c r="KG87">
        <v>40</v>
      </c>
      <c r="KH87">
        <v>88</v>
      </c>
      <c r="KI87">
        <v>50</v>
      </c>
      <c r="KJ87">
        <v>90</v>
      </c>
      <c r="KK87">
        <v>62.8</v>
      </c>
      <c r="KL87">
        <v>85</v>
      </c>
      <c r="KM87">
        <v>50</v>
      </c>
      <c r="KN87">
        <v>1</v>
      </c>
      <c r="KO87" t="s">
        <v>6164</v>
      </c>
      <c r="KP87" t="s">
        <v>6509</v>
      </c>
      <c r="KQ87" t="s">
        <v>6510</v>
      </c>
      <c r="KR87">
        <v>0.8</v>
      </c>
      <c r="KS87" t="s">
        <v>6127</v>
      </c>
      <c r="KT87">
        <v>0</v>
      </c>
      <c r="KU87">
        <v>50.598082718859658</v>
      </c>
      <c r="KV87">
        <v>64.47</v>
      </c>
      <c r="KW87">
        <v>62.8</v>
      </c>
      <c r="KX87">
        <v>62.8</v>
      </c>
      <c r="KY87">
        <v>67.8</v>
      </c>
      <c r="KZ87" t="s">
        <v>5582</v>
      </c>
      <c r="LA87" t="s">
        <v>6514</v>
      </c>
      <c r="LB87" t="s">
        <v>5582</v>
      </c>
      <c r="LC87" t="s">
        <v>177</v>
      </c>
      <c r="LD87" t="s">
        <v>177</v>
      </c>
      <c r="LE87">
        <v>-28.750300822002249</v>
      </c>
      <c r="LF87">
        <v>11.625090246600671</v>
      </c>
      <c r="LG87">
        <v>17.201917281140339</v>
      </c>
      <c r="LH87">
        <v>25.497007527741012</v>
      </c>
      <c r="LI87" t="b">
        <v>1</v>
      </c>
      <c r="LL87">
        <v>0</v>
      </c>
      <c r="LM87">
        <v>0</v>
      </c>
      <c r="LO87">
        <v>11</v>
      </c>
      <c r="LP87">
        <v>80.8</v>
      </c>
      <c r="LQ87">
        <v>52</v>
      </c>
      <c r="LR87" t="s">
        <v>6170</v>
      </c>
      <c r="LS87">
        <v>19.100000000000001</v>
      </c>
      <c r="LT87">
        <v>11.93</v>
      </c>
      <c r="LU87">
        <v>3.03</v>
      </c>
      <c r="LV87">
        <v>63.5</v>
      </c>
      <c r="LW87" t="s">
        <v>40</v>
      </c>
    </row>
    <row r="88" spans="1:335" x14ac:dyDescent="0.3">
      <c r="A88" t="s">
        <v>235</v>
      </c>
      <c r="B88" t="s">
        <v>686</v>
      </c>
      <c r="C88" t="s">
        <v>1887</v>
      </c>
      <c r="D88" t="s">
        <v>2082</v>
      </c>
      <c r="E88" t="s">
        <v>1887</v>
      </c>
      <c r="F88" t="s">
        <v>71</v>
      </c>
      <c r="G88" t="s">
        <v>2115</v>
      </c>
      <c r="H88" s="12" t="s">
        <v>2259</v>
      </c>
      <c r="I88" t="s">
        <v>2759</v>
      </c>
      <c r="J88">
        <v>992</v>
      </c>
      <c r="K88" t="s">
        <v>3174</v>
      </c>
      <c r="L88">
        <v>607.75</v>
      </c>
      <c r="M88">
        <v>80318267392</v>
      </c>
      <c r="N88">
        <v>72699838464</v>
      </c>
      <c r="O88">
        <v>131997759</v>
      </c>
      <c r="P88">
        <v>59121317</v>
      </c>
      <c r="Q88">
        <v>1.92</v>
      </c>
      <c r="R88">
        <v>794.4</v>
      </c>
      <c r="S88">
        <v>409.35</v>
      </c>
      <c r="T88">
        <v>686206</v>
      </c>
      <c r="U88">
        <v>17.033352000000001</v>
      </c>
      <c r="V88">
        <v>11.275510000000001</v>
      </c>
      <c r="W88">
        <v>3.5627818000000002</v>
      </c>
      <c r="X88">
        <v>1.9382170000000001</v>
      </c>
      <c r="Y88">
        <v>0</v>
      </c>
      <c r="Z88">
        <v>11.641999999999999</v>
      </c>
      <c r="AA88">
        <v>1.754</v>
      </c>
      <c r="AB88">
        <v>50</v>
      </c>
      <c r="AC88">
        <v>21.937999000000001</v>
      </c>
      <c r="AD88">
        <v>10.718000999999999</v>
      </c>
      <c r="AE88">
        <v>18.986999999999998</v>
      </c>
      <c r="AF88">
        <v>13.704000000000001</v>
      </c>
      <c r="AG88">
        <v>11.566000000000001</v>
      </c>
      <c r="AH88">
        <v>15.069000000000001</v>
      </c>
      <c r="AI88">
        <v>7.8</v>
      </c>
      <c r="AJ88">
        <v>0</v>
      </c>
      <c r="AK88">
        <v>0</v>
      </c>
      <c r="AL88">
        <v>-4</v>
      </c>
      <c r="AM88">
        <v>2.5720000000000001</v>
      </c>
      <c r="AN88">
        <v>2.2440000000000002</v>
      </c>
      <c r="AO88">
        <v>2.177</v>
      </c>
      <c r="AP88">
        <v>8471810048</v>
      </c>
      <c r="AQ88">
        <v>581808000</v>
      </c>
      <c r="AR88">
        <v>6372281856</v>
      </c>
      <c r="AS88">
        <v>6071390720</v>
      </c>
      <c r="AT88">
        <v>35.68</v>
      </c>
      <c r="AU88">
        <v>53.9</v>
      </c>
      <c r="AV88">
        <v>170.583</v>
      </c>
      <c r="AW88">
        <v>309.49799999999999</v>
      </c>
      <c r="AX88">
        <v>63.887999999999998</v>
      </c>
      <c r="AY88">
        <v>55.639000000000003</v>
      </c>
      <c r="AZ88">
        <v>5.1390000000000002</v>
      </c>
      <c r="BA88">
        <v>-9.0136333677546148</v>
      </c>
      <c r="BB88">
        <v>0.68053100933249111</v>
      </c>
      <c r="BC88">
        <v>10.119046170839651</v>
      </c>
      <c r="BD88">
        <v>-9.8580288142863068</v>
      </c>
      <c r="BE88">
        <v>45.962722199011083</v>
      </c>
      <c r="BF88">
        <v>73</v>
      </c>
      <c r="BG88" t="s">
        <v>3176</v>
      </c>
      <c r="BH88" t="s">
        <v>3254</v>
      </c>
      <c r="BI88">
        <v>100</v>
      </c>
      <c r="BJ88" t="s">
        <v>3465</v>
      </c>
      <c r="BK88" t="s">
        <v>235</v>
      </c>
      <c r="BL88">
        <v>90</v>
      </c>
      <c r="BM88" t="s">
        <v>3466</v>
      </c>
      <c r="BN88" t="s">
        <v>3470</v>
      </c>
      <c r="BO88">
        <v>607.75</v>
      </c>
      <c r="BP88">
        <v>-1.3713099707294729</v>
      </c>
      <c r="BQ88">
        <v>-0.92109947655439894</v>
      </c>
      <c r="BR88">
        <v>-2.2281171380166391</v>
      </c>
      <c r="BS88">
        <v>-3.582038448756808</v>
      </c>
      <c r="BT88">
        <v>-13.787265447791439</v>
      </c>
      <c r="BU88">
        <v>-2.4247183731129218</v>
      </c>
      <c r="BV88">
        <v>2.4376130462949002</v>
      </c>
      <c r="BW88">
        <v>3.5795788303488218</v>
      </c>
      <c r="BX88">
        <v>5.820462821019496</v>
      </c>
      <c r="BY88">
        <v>2.100759758871555</v>
      </c>
      <c r="BZ88">
        <v>28.16154227822372</v>
      </c>
      <c r="CA88">
        <v>43.726732751339362</v>
      </c>
      <c r="CB88">
        <v>43.988322808826268</v>
      </c>
      <c r="CC88">
        <v>-13.43478678562872</v>
      </c>
      <c r="CD88">
        <v>-15.09266695925699</v>
      </c>
      <c r="CE88">
        <v>1.6578801736282749</v>
      </c>
      <c r="CF88" t="s">
        <v>3473</v>
      </c>
      <c r="CG88">
        <v>613.72000732421873</v>
      </c>
      <c r="CH88">
        <v>613.22000122070313</v>
      </c>
      <c r="CI88">
        <v>614.81179199218752</v>
      </c>
      <c r="CJ88">
        <v>612.1971879348655</v>
      </c>
      <c r="CK88">
        <v>614.52583697689658</v>
      </c>
      <c r="CL88">
        <v>623.91031779699131</v>
      </c>
      <c r="CM88">
        <v>39.877300613496942</v>
      </c>
      <c r="CN88">
        <v>44.45809102334696</v>
      </c>
      <c r="CO88" t="s">
        <v>3487</v>
      </c>
      <c r="CP88">
        <v>-15</v>
      </c>
      <c r="CQ88" t="s">
        <v>3492</v>
      </c>
      <c r="CR88" t="s">
        <v>3492</v>
      </c>
      <c r="CS88">
        <v>165011</v>
      </c>
      <c r="CT88">
        <v>214674.2</v>
      </c>
      <c r="CU88">
        <v>0.76865780797133509</v>
      </c>
      <c r="CV88" t="s">
        <v>3745</v>
      </c>
      <c r="CX88" t="s">
        <v>3828</v>
      </c>
      <c r="CY88" t="s">
        <v>4314</v>
      </c>
      <c r="CZ88" t="s">
        <v>4772</v>
      </c>
      <c r="DA88" t="s">
        <v>5243</v>
      </c>
      <c r="DB88">
        <v>-1.9283543604383451</v>
      </c>
      <c r="DC88">
        <v>-2.2281171380166391</v>
      </c>
      <c r="DD88">
        <v>-3.7257231344529629</v>
      </c>
      <c r="DE88" t="s">
        <v>5576</v>
      </c>
      <c r="DF88" t="s">
        <v>3492</v>
      </c>
      <c r="DG88" t="s">
        <v>3492</v>
      </c>
      <c r="DH88">
        <v>0</v>
      </c>
      <c r="DI88">
        <v>50.372728779440322</v>
      </c>
      <c r="DJ88" t="s">
        <v>1264</v>
      </c>
      <c r="DK88" t="s">
        <v>3465</v>
      </c>
      <c r="DL88">
        <v>43.7</v>
      </c>
      <c r="DM88" t="s">
        <v>1181</v>
      </c>
      <c r="DN88" t="s">
        <v>1195</v>
      </c>
      <c r="DO88" t="s">
        <v>50</v>
      </c>
      <c r="DP88" t="s">
        <v>1190</v>
      </c>
      <c r="DQ88">
        <v>72</v>
      </c>
      <c r="DR88">
        <v>595.25</v>
      </c>
      <c r="DS88">
        <v>623.9</v>
      </c>
      <c r="DT88" t="s">
        <v>1108</v>
      </c>
      <c r="DU88" t="s">
        <v>3465</v>
      </c>
      <c r="DV88" t="s">
        <v>1190</v>
      </c>
      <c r="DW88" t="s">
        <v>1187</v>
      </c>
      <c r="DX88" t="s">
        <v>1188</v>
      </c>
      <c r="DY88">
        <v>70.35813838197528</v>
      </c>
      <c r="DZ88">
        <v>42.915418530693259</v>
      </c>
      <c r="EA88" t="s">
        <v>36</v>
      </c>
      <c r="EB88">
        <v>80</v>
      </c>
      <c r="EC88">
        <v>65.10744151459258</v>
      </c>
      <c r="ED88" t="s">
        <v>1190</v>
      </c>
      <c r="EE88" t="s">
        <v>1190</v>
      </c>
      <c r="EF88" t="s">
        <v>1181</v>
      </c>
      <c r="EG88" t="s">
        <v>3465</v>
      </c>
      <c r="EH88" t="s">
        <v>1187</v>
      </c>
      <c r="EI88" t="s">
        <v>1257</v>
      </c>
      <c r="EJ88" t="s">
        <v>1187</v>
      </c>
      <c r="EK88" t="s">
        <v>1187</v>
      </c>
      <c r="EL88" t="s">
        <v>1187</v>
      </c>
      <c r="EM88">
        <v>47</v>
      </c>
      <c r="EN88" t="s">
        <v>1231</v>
      </c>
      <c r="EO88">
        <v>0</v>
      </c>
      <c r="EP88" t="s">
        <v>1187</v>
      </c>
      <c r="EQ88" t="s">
        <v>3465</v>
      </c>
      <c r="ER88">
        <v>67.28</v>
      </c>
      <c r="ES88" t="s">
        <v>5590</v>
      </c>
      <c r="ET88">
        <v>43.726732751339362</v>
      </c>
      <c r="EU88">
        <v>-13.431633838083259</v>
      </c>
      <c r="EV88">
        <v>614.81179199218752</v>
      </c>
      <c r="EW88">
        <v>662.56546752929682</v>
      </c>
      <c r="EX88" t="s">
        <v>5618</v>
      </c>
      <c r="EY88" t="s">
        <v>3465</v>
      </c>
      <c r="EZ88">
        <v>0</v>
      </c>
      <c r="FA88">
        <v>60.729455685060252</v>
      </c>
      <c r="FB88" t="s">
        <v>1110</v>
      </c>
      <c r="FC88">
        <v>0</v>
      </c>
      <c r="FD88" t="s">
        <v>5622</v>
      </c>
      <c r="FE88" t="s">
        <v>5711</v>
      </c>
      <c r="FF88" t="s">
        <v>3465</v>
      </c>
      <c r="FG88">
        <v>2</v>
      </c>
      <c r="FH88">
        <v>0</v>
      </c>
      <c r="FI88">
        <v>1</v>
      </c>
      <c r="FJ88" t="s">
        <v>3475</v>
      </c>
      <c r="FK88">
        <v>1</v>
      </c>
      <c r="FL88" t="s">
        <v>1190</v>
      </c>
      <c r="FM88" t="s">
        <v>6143</v>
      </c>
      <c r="FN88" t="s">
        <v>6141</v>
      </c>
      <c r="FO88" t="s">
        <v>3475</v>
      </c>
      <c r="FP88">
        <v>0.8900758026848532</v>
      </c>
      <c r="FQ88">
        <v>554.32879638671875</v>
      </c>
      <c r="FR88" t="s">
        <v>6162</v>
      </c>
      <c r="FS88" t="s">
        <v>3475</v>
      </c>
      <c r="FT88">
        <v>0.7</v>
      </c>
      <c r="FU88">
        <v>544.37548828125</v>
      </c>
      <c r="FV88" t="s">
        <v>3465</v>
      </c>
      <c r="FW88" t="s">
        <v>6164</v>
      </c>
      <c r="FX88" t="s">
        <v>6165</v>
      </c>
      <c r="FY88">
        <v>0.37475950097566169</v>
      </c>
      <c r="FZ88">
        <v>0.37475950097566169</v>
      </c>
      <c r="GA88" t="s">
        <v>1187</v>
      </c>
      <c r="GB88" t="s">
        <v>40</v>
      </c>
      <c r="GC88" t="s">
        <v>6166</v>
      </c>
      <c r="GD88">
        <v>12.09500026702881</v>
      </c>
      <c r="GE88">
        <v>25910.05078125</v>
      </c>
      <c r="GF88" t="s">
        <v>3465</v>
      </c>
      <c r="GG88">
        <v>42.938595403778308</v>
      </c>
      <c r="GH88" t="s">
        <v>1187</v>
      </c>
      <c r="GI88" t="s">
        <v>1110</v>
      </c>
      <c r="GJ88">
        <v>92</v>
      </c>
      <c r="GK88" t="s">
        <v>40</v>
      </c>
      <c r="GL88">
        <v>41.325013581641358</v>
      </c>
      <c r="GM88" t="s">
        <v>1187</v>
      </c>
      <c r="GN88">
        <v>50</v>
      </c>
      <c r="GO88" t="s">
        <v>1187</v>
      </c>
      <c r="GP88">
        <v>0</v>
      </c>
      <c r="GQ88">
        <v>0</v>
      </c>
      <c r="GR88">
        <v>0</v>
      </c>
      <c r="GS88">
        <v>38.955456646429489</v>
      </c>
      <c r="GT88" t="s">
        <v>1187</v>
      </c>
      <c r="GU88">
        <v>35</v>
      </c>
      <c r="GV88" t="s">
        <v>1315</v>
      </c>
      <c r="GW88">
        <v>50</v>
      </c>
      <c r="GX88" t="s">
        <v>1187</v>
      </c>
      <c r="GY88" t="s">
        <v>50</v>
      </c>
      <c r="GZ88" t="s">
        <v>3465</v>
      </c>
      <c r="HA88">
        <v>655.86669339500372</v>
      </c>
      <c r="HB88" t="s">
        <v>6172</v>
      </c>
      <c r="HC88">
        <v>-7.3363526276863187</v>
      </c>
      <c r="HD88" t="s">
        <v>1187</v>
      </c>
      <c r="HE88">
        <v>622.80956494242241</v>
      </c>
      <c r="HF88">
        <v>688.92382184758503</v>
      </c>
      <c r="HG88">
        <v>-0.17258911594123491</v>
      </c>
      <c r="HH88" t="s">
        <v>40</v>
      </c>
      <c r="HI88" t="s">
        <v>1257</v>
      </c>
      <c r="HJ88">
        <v>45</v>
      </c>
      <c r="HK88">
        <v>0</v>
      </c>
      <c r="HL88">
        <v>0</v>
      </c>
      <c r="HM88" t="s">
        <v>50</v>
      </c>
      <c r="HN88" t="s">
        <v>1111</v>
      </c>
      <c r="HO88">
        <v>670.22</v>
      </c>
      <c r="HP88">
        <v>696.18899999999996</v>
      </c>
      <c r="HQ88">
        <v>602.70100000000002</v>
      </c>
      <c r="HR88" t="s">
        <v>6177</v>
      </c>
      <c r="HS88" t="b">
        <v>1</v>
      </c>
      <c r="HT88">
        <v>602.70100000000002</v>
      </c>
      <c r="HV88">
        <v>670.22</v>
      </c>
      <c r="HW88">
        <v>696.18899999999996</v>
      </c>
      <c r="HX88">
        <v>602.70100000000002</v>
      </c>
      <c r="HY88">
        <v>0.83772882407694327</v>
      </c>
      <c r="HZ88">
        <v>47</v>
      </c>
      <c r="IA88" t="s">
        <v>1110</v>
      </c>
      <c r="IB88">
        <v>50</v>
      </c>
      <c r="IC88" t="s">
        <v>50</v>
      </c>
      <c r="ID88" t="s">
        <v>3465</v>
      </c>
      <c r="IE88">
        <v>100</v>
      </c>
      <c r="IF88">
        <v>100</v>
      </c>
      <c r="IG88">
        <v>60</v>
      </c>
      <c r="IH88">
        <v>40</v>
      </c>
      <c r="II88">
        <v>73</v>
      </c>
      <c r="IJ88">
        <v>50.372728779440322</v>
      </c>
      <c r="IK88">
        <v>72</v>
      </c>
      <c r="IL88">
        <v>65.10744151459258</v>
      </c>
      <c r="IM88">
        <v>47</v>
      </c>
      <c r="IN88">
        <v>0</v>
      </c>
      <c r="IO88">
        <v>53.020910011154399</v>
      </c>
      <c r="IP88">
        <v>65.511818633832092</v>
      </c>
      <c r="IQ88">
        <v>67.28</v>
      </c>
      <c r="IR88">
        <v>73.599999999999994</v>
      </c>
      <c r="IS88">
        <v>65.008364004461754</v>
      </c>
      <c r="IT88">
        <v>65.862273003346317</v>
      </c>
      <c r="IU88">
        <v>66.187318503904038</v>
      </c>
      <c r="IV88">
        <v>72.740000000000009</v>
      </c>
      <c r="IW88">
        <v>66.157318503904037</v>
      </c>
      <c r="IX88">
        <v>61.896273003346323</v>
      </c>
      <c r="IY88">
        <v>53.020910011154399</v>
      </c>
      <c r="IZ88">
        <v>73</v>
      </c>
      <c r="JA88">
        <v>66.391818633832088</v>
      </c>
      <c r="JB88">
        <v>22.038968965069468</v>
      </c>
      <c r="JC88">
        <v>2.38</v>
      </c>
      <c r="JD88">
        <v>100</v>
      </c>
      <c r="JE88" t="s">
        <v>5623</v>
      </c>
      <c r="JF88" t="s">
        <v>5624</v>
      </c>
      <c r="JG88" t="s">
        <v>6179</v>
      </c>
      <c r="JI88">
        <v>76.187318503904038</v>
      </c>
      <c r="JJ88">
        <v>10</v>
      </c>
      <c r="JK88">
        <v>0</v>
      </c>
      <c r="JL88">
        <v>81.187318503904038</v>
      </c>
      <c r="JM88">
        <v>5</v>
      </c>
      <c r="JN88" t="s">
        <v>6180</v>
      </c>
      <c r="JO88" t="s">
        <v>6183</v>
      </c>
      <c r="JP88">
        <v>81.187318503904038</v>
      </c>
      <c r="JQ88">
        <v>0</v>
      </c>
      <c r="JR88" t="s">
        <v>6184</v>
      </c>
      <c r="JS88" t="s">
        <v>6262</v>
      </c>
      <c r="JT88">
        <v>80.887318503904041</v>
      </c>
      <c r="JU88">
        <v>-0.3</v>
      </c>
      <c r="JV88" t="s">
        <v>6442</v>
      </c>
      <c r="JW88" t="s">
        <v>1110</v>
      </c>
      <c r="JX88">
        <v>50</v>
      </c>
      <c r="JY88">
        <v>45.513324607415797</v>
      </c>
      <c r="JZ88">
        <v>30.9132984296632</v>
      </c>
      <c r="KA88">
        <v>100</v>
      </c>
      <c r="KB88">
        <v>58.924999999999997</v>
      </c>
      <c r="KC88">
        <v>39.999999999999993</v>
      </c>
      <c r="KD88" t="s">
        <v>6507</v>
      </c>
      <c r="KE88">
        <v>1</v>
      </c>
      <c r="KF88">
        <v>65.31</v>
      </c>
      <c r="KG88">
        <v>75</v>
      </c>
      <c r="KH88">
        <v>52</v>
      </c>
      <c r="KI88">
        <v>43</v>
      </c>
      <c r="KJ88">
        <v>80</v>
      </c>
      <c r="KK88">
        <v>61.5</v>
      </c>
      <c r="KL88">
        <v>95</v>
      </c>
      <c r="KM88">
        <v>35</v>
      </c>
      <c r="KN88">
        <v>1</v>
      </c>
      <c r="KO88" t="s">
        <v>6164</v>
      </c>
      <c r="KP88" t="s">
        <v>6509</v>
      </c>
      <c r="KQ88" t="s">
        <v>6510</v>
      </c>
      <c r="KR88">
        <v>0.8</v>
      </c>
      <c r="KS88" t="s">
        <v>6127</v>
      </c>
      <c r="KT88">
        <v>0</v>
      </c>
      <c r="KU88">
        <v>54.715522776362263</v>
      </c>
      <c r="KV88">
        <v>65.31</v>
      </c>
      <c r="KW88">
        <v>61.5</v>
      </c>
      <c r="KX88">
        <v>61.5</v>
      </c>
      <c r="KY88">
        <v>66.5</v>
      </c>
      <c r="KZ88" t="s">
        <v>6512</v>
      </c>
      <c r="LA88" t="s">
        <v>6513</v>
      </c>
      <c r="LB88" t="s">
        <v>6512</v>
      </c>
      <c r="LC88" t="s">
        <v>178</v>
      </c>
      <c r="LD88" t="s">
        <v>178</v>
      </c>
      <c r="LE88">
        <v>-20.673993896488241</v>
      </c>
      <c r="LF88">
        <v>9.2021981689464667</v>
      </c>
      <c r="LG88">
        <v>11.78447722363774</v>
      </c>
      <c r="LH88">
        <v>19.796675392584209</v>
      </c>
      <c r="LI88" t="b">
        <v>1</v>
      </c>
      <c r="LL88">
        <v>0</v>
      </c>
      <c r="LM88">
        <v>0</v>
      </c>
      <c r="LO88">
        <v>10</v>
      </c>
      <c r="LP88">
        <v>77.5</v>
      </c>
      <c r="LQ88">
        <v>40</v>
      </c>
      <c r="LR88" t="s">
        <v>6170</v>
      </c>
      <c r="LS88">
        <v>38.380000000000003</v>
      </c>
      <c r="LT88">
        <v>19.02</v>
      </c>
      <c r="LU88">
        <v>1.53</v>
      </c>
      <c r="LV88">
        <v>63.4</v>
      </c>
      <c r="LW88" t="s">
        <v>176</v>
      </c>
    </row>
    <row r="89" spans="1:335" x14ac:dyDescent="0.3">
      <c r="A89" t="s">
        <v>236</v>
      </c>
      <c r="B89" t="s">
        <v>687</v>
      </c>
      <c r="C89" t="s">
        <v>1888</v>
      </c>
      <c r="D89" t="s">
        <v>2082</v>
      </c>
      <c r="E89" t="s">
        <v>1888</v>
      </c>
      <c r="F89" t="s">
        <v>79</v>
      </c>
      <c r="G89" t="s">
        <v>2100</v>
      </c>
      <c r="H89" s="12" t="s">
        <v>2260</v>
      </c>
      <c r="I89" t="s">
        <v>2760</v>
      </c>
      <c r="J89">
        <v>8049</v>
      </c>
      <c r="K89" t="s">
        <v>3174</v>
      </c>
      <c r="L89">
        <v>483.55</v>
      </c>
      <c r="M89">
        <v>1028908515328</v>
      </c>
      <c r="N89">
        <v>1617743577088</v>
      </c>
      <c r="O89">
        <v>2127822517</v>
      </c>
      <c r="P89">
        <v>957570197</v>
      </c>
      <c r="Q89">
        <v>1.26</v>
      </c>
      <c r="R89">
        <v>494.45</v>
      </c>
      <c r="S89">
        <v>287.55</v>
      </c>
      <c r="T89">
        <v>4117584</v>
      </c>
      <c r="U89">
        <v>7.3846970000000001</v>
      </c>
      <c r="V89">
        <v>8.8594720000000002</v>
      </c>
      <c r="W89">
        <v>1.8083667000000001</v>
      </c>
      <c r="X89">
        <v>0.23941503</v>
      </c>
      <c r="Y89">
        <v>0</v>
      </c>
      <c r="Z89">
        <v>6.02</v>
      </c>
      <c r="AA89">
        <v>0.376</v>
      </c>
      <c r="AB89">
        <v>50</v>
      </c>
      <c r="AC89">
        <v>27.103999999999999</v>
      </c>
      <c r="AD89">
        <v>6.8919999999999986</v>
      </c>
      <c r="AE89">
        <v>10.6000006</v>
      </c>
      <c r="AF89">
        <v>5.2229999999999999</v>
      </c>
      <c r="AG89">
        <v>3.2410000000000001</v>
      </c>
      <c r="AH89">
        <v>6.2529996000000008</v>
      </c>
      <c r="AI89">
        <v>0.89999999999999991</v>
      </c>
      <c r="AJ89">
        <v>0</v>
      </c>
      <c r="AK89">
        <v>0</v>
      </c>
      <c r="AL89">
        <v>2605.1</v>
      </c>
      <c r="AM89">
        <v>10</v>
      </c>
      <c r="AN89">
        <v>0.59199999999999997</v>
      </c>
      <c r="AO89">
        <v>0.16400000000000001</v>
      </c>
      <c r="AP89">
        <v>41961000960</v>
      </c>
      <c r="AQ89">
        <v>630947971072</v>
      </c>
      <c r="AR89">
        <v>270371602432</v>
      </c>
      <c r="AS89">
        <v>115027902464</v>
      </c>
      <c r="AT89">
        <v>65.48</v>
      </c>
      <c r="AU89">
        <v>54.58</v>
      </c>
      <c r="AV89">
        <v>267.39600000000002</v>
      </c>
      <c r="AW89">
        <v>2019.731</v>
      </c>
      <c r="AX89">
        <v>19.722999999999999</v>
      </c>
      <c r="AY89">
        <v>54.991</v>
      </c>
      <c r="AZ89">
        <v>26.452000000000002</v>
      </c>
      <c r="BA89">
        <v>8.9140704289587624</v>
      </c>
      <c r="BB89">
        <v>21.964184095574559</v>
      </c>
      <c r="BC89">
        <v>28.926403248317669</v>
      </c>
      <c r="BD89">
        <v>36.508240092706913</v>
      </c>
      <c r="BE89">
        <v>30.632043561273051</v>
      </c>
      <c r="BF89">
        <v>70</v>
      </c>
      <c r="BG89" t="s">
        <v>3176</v>
      </c>
      <c r="BH89" t="s">
        <v>3219</v>
      </c>
      <c r="BI89">
        <v>100</v>
      </c>
      <c r="BJ89" t="s">
        <v>3465</v>
      </c>
      <c r="BK89" t="s">
        <v>236</v>
      </c>
      <c r="BL89">
        <v>90</v>
      </c>
      <c r="BM89" t="s">
        <v>3466</v>
      </c>
      <c r="BN89" t="s">
        <v>3470</v>
      </c>
      <c r="BO89">
        <v>483.54998779296881</v>
      </c>
      <c r="BP89">
        <v>-0.60637455437435595</v>
      </c>
      <c r="BQ89">
        <v>-0.89157740478237324</v>
      </c>
      <c r="BR89">
        <v>0.7710704683527636</v>
      </c>
      <c r="BS89">
        <v>7.8680903515139011</v>
      </c>
      <c r="BT89">
        <v>7.0761650040147783</v>
      </c>
      <c r="BU89">
        <v>24.27534455795568</v>
      </c>
      <c r="BV89">
        <v>1.874904122099504</v>
      </c>
      <c r="BW89">
        <v>3.0623513014937509</v>
      </c>
      <c r="BX89">
        <v>7.0404070846267013</v>
      </c>
      <c r="BY89">
        <v>2.3577303755436172</v>
      </c>
      <c r="BZ89">
        <v>83.684065272064004</v>
      </c>
      <c r="CA89">
        <v>67.943394893610332</v>
      </c>
      <c r="CB89">
        <v>57.843137254901947</v>
      </c>
      <c r="CC89">
        <v>12.65419319377912</v>
      </c>
      <c r="CD89">
        <v>13.17467973480864</v>
      </c>
      <c r="CE89">
        <v>-0.52048654102951453</v>
      </c>
      <c r="CF89" t="s">
        <v>3473</v>
      </c>
      <c r="CG89">
        <v>484.44999389648439</v>
      </c>
      <c r="CH89">
        <v>482.46999511718752</v>
      </c>
      <c r="CI89">
        <v>470.05076293945308</v>
      </c>
      <c r="CJ89">
        <v>483.88740788887742</v>
      </c>
      <c r="CK89">
        <v>480.80640678259158</v>
      </c>
      <c r="CL89">
        <v>471.79693155031168</v>
      </c>
      <c r="CM89">
        <v>75.185079608219795</v>
      </c>
      <c r="CN89">
        <v>79.357514332763188</v>
      </c>
      <c r="CO89" t="s">
        <v>3492</v>
      </c>
      <c r="CP89">
        <v>0</v>
      </c>
      <c r="CQ89" t="s">
        <v>3492</v>
      </c>
      <c r="CR89" t="s">
        <v>3492</v>
      </c>
      <c r="CS89">
        <v>1780486</v>
      </c>
      <c r="CT89">
        <v>3334634.6</v>
      </c>
      <c r="CU89">
        <v>0.5339373615328048</v>
      </c>
      <c r="CV89" t="s">
        <v>3745</v>
      </c>
      <c r="CX89" t="s">
        <v>3492</v>
      </c>
      <c r="CY89" t="s">
        <v>4315</v>
      </c>
      <c r="CZ89" t="s">
        <v>4773</v>
      </c>
      <c r="DA89" t="s">
        <v>5244</v>
      </c>
      <c r="DB89">
        <v>-0.27840918137933551</v>
      </c>
      <c r="DC89">
        <v>0.7710704683527636</v>
      </c>
      <c r="DD89">
        <v>7.2877774481759028</v>
      </c>
      <c r="DE89" t="s">
        <v>5576</v>
      </c>
      <c r="DF89" t="s">
        <v>3492</v>
      </c>
      <c r="DG89" t="s">
        <v>3492</v>
      </c>
      <c r="DH89">
        <v>0</v>
      </c>
      <c r="DI89">
        <v>56.825480662584752</v>
      </c>
      <c r="DJ89" t="s">
        <v>5583</v>
      </c>
      <c r="DK89" t="s">
        <v>3465</v>
      </c>
      <c r="DL89">
        <v>67.900000000000006</v>
      </c>
      <c r="DM89" t="s">
        <v>1190</v>
      </c>
      <c r="DN89" t="s">
        <v>1182</v>
      </c>
      <c r="DO89" t="s">
        <v>50</v>
      </c>
      <c r="DP89" t="s">
        <v>1187</v>
      </c>
      <c r="DQ89">
        <v>58</v>
      </c>
      <c r="DR89">
        <v>446.2</v>
      </c>
      <c r="DS89">
        <v>494.45</v>
      </c>
      <c r="DT89" t="s">
        <v>1111</v>
      </c>
      <c r="DU89" t="s">
        <v>3465</v>
      </c>
      <c r="DV89" t="s">
        <v>1181</v>
      </c>
      <c r="DW89" t="s">
        <v>1189</v>
      </c>
      <c r="DX89" t="s">
        <v>50</v>
      </c>
      <c r="DY89">
        <v>95.324035455662113</v>
      </c>
      <c r="DZ89">
        <v>69.482846660617582</v>
      </c>
      <c r="EA89" t="s">
        <v>1211</v>
      </c>
      <c r="EB89">
        <v>75</v>
      </c>
      <c r="EC89">
        <v>100</v>
      </c>
      <c r="ED89" t="s">
        <v>1181</v>
      </c>
      <c r="EE89" t="s">
        <v>1181</v>
      </c>
      <c r="EF89" t="s">
        <v>1181</v>
      </c>
      <c r="EG89" t="s">
        <v>3465</v>
      </c>
      <c r="EH89" t="s">
        <v>1187</v>
      </c>
      <c r="EI89" t="s">
        <v>1230</v>
      </c>
      <c r="EJ89" t="s">
        <v>1187</v>
      </c>
      <c r="EK89" t="s">
        <v>1187</v>
      </c>
      <c r="EL89" t="s">
        <v>1187</v>
      </c>
      <c r="EM89">
        <v>55</v>
      </c>
      <c r="EN89" t="s">
        <v>1244</v>
      </c>
      <c r="EO89">
        <v>0</v>
      </c>
      <c r="EP89" t="s">
        <v>1187</v>
      </c>
      <c r="EQ89" t="s">
        <v>3465</v>
      </c>
      <c r="ER89">
        <v>88.28</v>
      </c>
      <c r="ES89" t="s">
        <v>5591</v>
      </c>
      <c r="ET89">
        <v>67.943394893610332</v>
      </c>
      <c r="EU89">
        <v>12.71260943505337</v>
      </c>
      <c r="EV89">
        <v>470.05076293945308</v>
      </c>
      <c r="EW89">
        <v>442.37000732421882</v>
      </c>
      <c r="EX89" t="s">
        <v>5575</v>
      </c>
      <c r="EY89" t="s">
        <v>3465</v>
      </c>
      <c r="EZ89">
        <v>0</v>
      </c>
      <c r="FA89">
        <v>85.148692773806744</v>
      </c>
      <c r="FB89" t="s">
        <v>1110</v>
      </c>
      <c r="FC89">
        <v>0</v>
      </c>
      <c r="FD89" t="s">
        <v>5623</v>
      </c>
      <c r="FE89" t="s">
        <v>5712</v>
      </c>
      <c r="FF89" t="s">
        <v>3465</v>
      </c>
      <c r="FG89">
        <v>1</v>
      </c>
      <c r="FH89">
        <v>1</v>
      </c>
      <c r="FI89">
        <v>0</v>
      </c>
      <c r="FJ89" t="s">
        <v>3474</v>
      </c>
      <c r="FK89">
        <v>1</v>
      </c>
      <c r="FL89" t="s">
        <v>1181</v>
      </c>
      <c r="FM89" t="s">
        <v>6132</v>
      </c>
      <c r="FN89" t="s">
        <v>6132</v>
      </c>
      <c r="FO89" t="s">
        <v>3474</v>
      </c>
      <c r="FP89">
        <v>0.85</v>
      </c>
      <c r="FQ89">
        <v>405.82363891601563</v>
      </c>
      <c r="FT89">
        <v>0</v>
      </c>
      <c r="FU89">
        <v>0</v>
      </c>
      <c r="FV89" t="s">
        <v>3465</v>
      </c>
      <c r="FW89" t="s">
        <v>6164</v>
      </c>
      <c r="FX89" t="s">
        <v>6165</v>
      </c>
      <c r="FY89">
        <v>0.37475950097566169</v>
      </c>
      <c r="FZ89">
        <v>0.37475950097566169</v>
      </c>
      <c r="GA89" t="s">
        <v>1187</v>
      </c>
      <c r="GB89" t="s">
        <v>40</v>
      </c>
      <c r="GC89" t="s">
        <v>6166</v>
      </c>
      <c r="GD89">
        <v>12.09500026702881</v>
      </c>
      <c r="GE89">
        <v>25910.05078125</v>
      </c>
      <c r="GF89" t="s">
        <v>3465</v>
      </c>
      <c r="GG89">
        <v>60.419624289864338</v>
      </c>
      <c r="GH89" t="s">
        <v>1232</v>
      </c>
      <c r="GI89" t="s">
        <v>1111</v>
      </c>
      <c r="GJ89">
        <v>80</v>
      </c>
      <c r="GK89" t="s">
        <v>40</v>
      </c>
      <c r="GL89">
        <v>88.903246936784086</v>
      </c>
      <c r="GM89" t="s">
        <v>1232</v>
      </c>
      <c r="GN89">
        <v>50</v>
      </c>
      <c r="GO89" t="s">
        <v>1187</v>
      </c>
      <c r="GP89">
        <v>0</v>
      </c>
      <c r="GQ89">
        <v>0</v>
      </c>
      <c r="GR89">
        <v>0</v>
      </c>
      <c r="GS89">
        <v>54.993251044145573</v>
      </c>
      <c r="GT89" t="s">
        <v>1187</v>
      </c>
      <c r="GU89">
        <v>35</v>
      </c>
      <c r="GV89" t="s">
        <v>1315</v>
      </c>
      <c r="GW89">
        <v>50</v>
      </c>
      <c r="GX89" t="s">
        <v>1187</v>
      </c>
      <c r="GY89" t="s">
        <v>50</v>
      </c>
      <c r="GZ89" t="s">
        <v>3465</v>
      </c>
      <c r="HA89">
        <v>415.61143520743059</v>
      </c>
      <c r="HB89" t="s">
        <v>6171</v>
      </c>
      <c r="HC89">
        <v>16.34665142253127</v>
      </c>
      <c r="HD89" t="s">
        <v>1187</v>
      </c>
      <c r="HE89">
        <v>389.07182429763202</v>
      </c>
      <c r="HF89">
        <v>442.15104611722933</v>
      </c>
      <c r="HG89">
        <v>0.39395179849256162</v>
      </c>
      <c r="HH89" t="s">
        <v>6169</v>
      </c>
      <c r="HI89" t="s">
        <v>1230</v>
      </c>
      <c r="HJ89">
        <v>60</v>
      </c>
      <c r="HK89">
        <v>0</v>
      </c>
      <c r="HL89">
        <v>0</v>
      </c>
      <c r="HM89" t="s">
        <v>50</v>
      </c>
      <c r="HN89" t="s">
        <v>1242</v>
      </c>
      <c r="HO89">
        <v>394.78150000000011</v>
      </c>
      <c r="HP89">
        <v>453.20800000000003</v>
      </c>
      <c r="HQ89">
        <v>377.59699999999998</v>
      </c>
      <c r="HR89" t="s">
        <v>6176</v>
      </c>
      <c r="HS89" t="b">
        <v>0</v>
      </c>
      <c r="HT89">
        <v>394.78150000000011</v>
      </c>
      <c r="HU89">
        <v>377.59699999999998</v>
      </c>
      <c r="HX89">
        <v>394.78150000000011</v>
      </c>
      <c r="HY89">
        <v>22.48547305103423</v>
      </c>
      <c r="HZ89">
        <v>65</v>
      </c>
      <c r="IA89" t="s">
        <v>6167</v>
      </c>
      <c r="IB89">
        <v>100</v>
      </c>
      <c r="IC89" t="s">
        <v>40</v>
      </c>
      <c r="ID89" t="s">
        <v>3465</v>
      </c>
      <c r="IE89">
        <v>100</v>
      </c>
      <c r="IF89">
        <v>100</v>
      </c>
      <c r="IG89">
        <v>100</v>
      </c>
      <c r="IH89">
        <v>100</v>
      </c>
      <c r="II89">
        <v>70</v>
      </c>
      <c r="IJ89">
        <v>56.825480662584752</v>
      </c>
      <c r="IK89">
        <v>58</v>
      </c>
      <c r="IL89">
        <v>100</v>
      </c>
      <c r="IM89">
        <v>55</v>
      </c>
      <c r="IN89">
        <v>100</v>
      </c>
      <c r="IO89">
        <v>72.882548066258465</v>
      </c>
      <c r="IP89">
        <v>57.647644198775417</v>
      </c>
      <c r="IQ89">
        <v>88.28</v>
      </c>
      <c r="IR89">
        <v>90.8</v>
      </c>
      <c r="IS89">
        <v>71.153019226503389</v>
      </c>
      <c r="IT89">
        <v>74.520764419877537</v>
      </c>
      <c r="IU89">
        <v>77.248891823190462</v>
      </c>
      <c r="IV89">
        <v>68.92</v>
      </c>
      <c r="IW89">
        <v>76.208891823190456</v>
      </c>
      <c r="IX89">
        <v>70.984764419877536</v>
      </c>
      <c r="IY89">
        <v>72.882548066258465</v>
      </c>
      <c r="IZ89">
        <v>70</v>
      </c>
      <c r="JA89">
        <v>72.287644198775425</v>
      </c>
      <c r="JB89">
        <v>29.410800804126389</v>
      </c>
      <c r="JC89">
        <v>2.6</v>
      </c>
      <c r="JD89">
        <v>100</v>
      </c>
      <c r="JE89" t="s">
        <v>5623</v>
      </c>
      <c r="JF89" t="s">
        <v>5624</v>
      </c>
      <c r="JG89" t="s">
        <v>6179</v>
      </c>
      <c r="JI89">
        <v>87.248891823190462</v>
      </c>
      <c r="JJ89">
        <v>10</v>
      </c>
      <c r="JK89">
        <v>0</v>
      </c>
      <c r="JL89">
        <v>90.248891823190462</v>
      </c>
      <c r="JM89">
        <v>3</v>
      </c>
      <c r="JN89" t="s">
        <v>6182</v>
      </c>
      <c r="JO89" t="s">
        <v>6183</v>
      </c>
      <c r="JP89">
        <v>90.248891823190462</v>
      </c>
      <c r="JQ89">
        <v>0</v>
      </c>
      <c r="JR89" t="s">
        <v>6184</v>
      </c>
      <c r="JS89" t="s">
        <v>6263</v>
      </c>
      <c r="JT89">
        <v>93.248891823190462</v>
      </c>
      <c r="JU89">
        <v>3</v>
      </c>
      <c r="JV89" t="s">
        <v>6458</v>
      </c>
      <c r="JW89" t="s">
        <v>6167</v>
      </c>
      <c r="JX89">
        <v>100</v>
      </c>
      <c r="JY89">
        <v>41.168633003586777</v>
      </c>
      <c r="JZ89">
        <v>18.724732214347121</v>
      </c>
      <c r="KA89">
        <v>100</v>
      </c>
      <c r="KB89">
        <v>52.437249749999999</v>
      </c>
      <c r="KC89">
        <v>40</v>
      </c>
      <c r="KD89" t="s">
        <v>6507</v>
      </c>
      <c r="KE89">
        <v>1</v>
      </c>
      <c r="KF89">
        <v>64.575000000000003</v>
      </c>
      <c r="KG89">
        <v>65</v>
      </c>
      <c r="KH89">
        <v>75</v>
      </c>
      <c r="KI89">
        <v>35</v>
      </c>
      <c r="KJ89">
        <v>60</v>
      </c>
      <c r="KK89">
        <v>67.5</v>
      </c>
      <c r="KL89">
        <v>95</v>
      </c>
      <c r="KM89">
        <v>55</v>
      </c>
      <c r="KN89">
        <v>1</v>
      </c>
      <c r="KO89" t="s">
        <v>6164</v>
      </c>
      <c r="KP89" t="s">
        <v>6509</v>
      </c>
      <c r="KQ89" t="s">
        <v>6510</v>
      </c>
      <c r="KR89">
        <v>0.8</v>
      </c>
      <c r="KS89" t="s">
        <v>6127</v>
      </c>
      <c r="KT89">
        <v>0</v>
      </c>
      <c r="KU89">
        <v>54.992710649467881</v>
      </c>
      <c r="KV89">
        <v>64.575000000000003</v>
      </c>
      <c r="KW89">
        <v>67.5</v>
      </c>
      <c r="KX89">
        <v>67.5</v>
      </c>
      <c r="KY89">
        <v>72.5</v>
      </c>
      <c r="KZ89" t="s">
        <v>6511</v>
      </c>
      <c r="LA89" t="s">
        <v>6513</v>
      </c>
      <c r="LB89" t="s">
        <v>6511</v>
      </c>
      <c r="LC89" t="s">
        <v>35</v>
      </c>
      <c r="LD89" t="s">
        <v>35</v>
      </c>
      <c r="LE89">
        <v>-36.080258819603692</v>
      </c>
      <c r="LF89">
        <v>13.824077645881101</v>
      </c>
      <c r="LG89">
        <v>17.507289350532119</v>
      </c>
      <c r="LH89">
        <v>23.406366996413229</v>
      </c>
      <c r="LI89" t="b">
        <v>1</v>
      </c>
      <c r="LL89">
        <v>0</v>
      </c>
      <c r="LM89">
        <v>0</v>
      </c>
      <c r="LO89">
        <v>4</v>
      </c>
      <c r="LP89">
        <v>78.599999999999994</v>
      </c>
      <c r="LQ89">
        <v>14</v>
      </c>
      <c r="LR89" t="s">
        <v>6169</v>
      </c>
      <c r="LS89">
        <v>25.14</v>
      </c>
      <c r="LT89">
        <v>14.79</v>
      </c>
      <c r="LU89">
        <v>2.31</v>
      </c>
      <c r="LV89">
        <v>63.3</v>
      </c>
      <c r="LW89" t="s">
        <v>36</v>
      </c>
    </row>
    <row r="90" spans="1:335" x14ac:dyDescent="0.3">
      <c r="A90" t="s">
        <v>237</v>
      </c>
      <c r="B90" t="s">
        <v>688</v>
      </c>
      <c r="C90" t="s">
        <v>1889</v>
      </c>
      <c r="D90" t="s">
        <v>2082</v>
      </c>
      <c r="E90" t="s">
        <v>1889</v>
      </c>
      <c r="F90" t="s">
        <v>63</v>
      </c>
      <c r="G90" t="s">
        <v>2116</v>
      </c>
      <c r="H90" s="12" t="s">
        <v>2261</v>
      </c>
      <c r="I90" t="s">
        <v>2761</v>
      </c>
      <c r="J90">
        <v>9695</v>
      </c>
      <c r="K90" t="s">
        <v>3174</v>
      </c>
      <c r="L90">
        <v>147.22999999999999</v>
      </c>
      <c r="M90">
        <v>864807550976</v>
      </c>
      <c r="N90">
        <v>1352792670208</v>
      </c>
      <c r="O90">
        <v>5873854552</v>
      </c>
      <c r="P90">
        <v>3356614776</v>
      </c>
      <c r="Q90">
        <v>1.25</v>
      </c>
      <c r="R90">
        <v>152.94</v>
      </c>
      <c r="S90">
        <v>95.93</v>
      </c>
      <c r="T90">
        <v>15620535</v>
      </c>
      <c r="U90">
        <v>26.575811000000002</v>
      </c>
      <c r="V90">
        <v>18.997420000000002</v>
      </c>
      <c r="W90">
        <v>6.854921</v>
      </c>
      <c r="X90">
        <v>1.6964941</v>
      </c>
      <c r="Y90">
        <v>0</v>
      </c>
      <c r="Z90">
        <v>12.483000000000001</v>
      </c>
      <c r="AA90">
        <v>2.6539999999999999</v>
      </c>
      <c r="AB90">
        <v>50</v>
      </c>
      <c r="AC90">
        <v>23.669</v>
      </c>
      <c r="AD90">
        <v>7.8540000000000001</v>
      </c>
      <c r="AE90">
        <v>40.234001999999997</v>
      </c>
      <c r="AF90">
        <v>20.024000000000001</v>
      </c>
      <c r="AG90">
        <v>6.3930004999999994</v>
      </c>
      <c r="AH90">
        <v>21.259001000000001</v>
      </c>
      <c r="AI90">
        <v>12.8</v>
      </c>
      <c r="AJ90">
        <v>0</v>
      </c>
      <c r="AK90">
        <v>0</v>
      </c>
      <c r="AL90">
        <v>7.1</v>
      </c>
      <c r="AM90">
        <v>10</v>
      </c>
      <c r="AN90">
        <v>1.349</v>
      </c>
      <c r="AO90">
        <v>0.51200000000000001</v>
      </c>
      <c r="AP90">
        <v>95336800256</v>
      </c>
      <c r="AQ90">
        <v>545130905600</v>
      </c>
      <c r="AR90">
        <v>-23332800512</v>
      </c>
      <c r="AS90">
        <v>-6551025152</v>
      </c>
      <c r="AT90">
        <v>5.54</v>
      </c>
      <c r="AU90">
        <v>7.75</v>
      </c>
      <c r="AV90">
        <v>21.478000000000002</v>
      </c>
      <c r="AW90">
        <v>86.816000000000003</v>
      </c>
      <c r="AX90">
        <v>16.273</v>
      </c>
      <c r="AY90">
        <v>40.129002999999997</v>
      </c>
      <c r="AZ90">
        <v>26.861998</v>
      </c>
      <c r="BA90">
        <v>10.198878123406431</v>
      </c>
      <c r="BB90">
        <v>23.802304366623151</v>
      </c>
      <c r="BC90">
        <v>30.979813025703159</v>
      </c>
      <c r="BD90">
        <v>38.235462455237418</v>
      </c>
      <c r="BE90">
        <v>30.186446908747278</v>
      </c>
      <c r="BF90">
        <v>60</v>
      </c>
      <c r="BG90" t="s">
        <v>3178</v>
      </c>
      <c r="BH90" t="s">
        <v>3255</v>
      </c>
      <c r="BI90">
        <v>100</v>
      </c>
      <c r="BJ90" t="s">
        <v>3465</v>
      </c>
      <c r="BK90" t="s">
        <v>237</v>
      </c>
      <c r="BL90">
        <v>90</v>
      </c>
      <c r="BM90" t="s">
        <v>3466</v>
      </c>
      <c r="BN90" t="s">
        <v>3470</v>
      </c>
      <c r="BO90">
        <v>147.22999572753909</v>
      </c>
      <c r="BP90">
        <v>-0.14920395066563291</v>
      </c>
      <c r="BQ90">
        <v>1.4985685966461659</v>
      </c>
      <c r="BR90">
        <v>5.5457873198017538</v>
      </c>
      <c r="BS90">
        <v>9.1199251428423445</v>
      </c>
      <c r="BT90">
        <v>7.5834756426889749</v>
      </c>
      <c r="BU90">
        <v>13.142900227649189</v>
      </c>
      <c r="BV90">
        <v>6.8796646534953236</v>
      </c>
      <c r="BW90">
        <v>6.9173851777603508</v>
      </c>
      <c r="BX90">
        <v>7.8634431109462612</v>
      </c>
      <c r="BY90">
        <v>2.3051834337916222</v>
      </c>
      <c r="BZ90">
        <v>72.479541682440527</v>
      </c>
      <c r="CA90">
        <v>68.293489922968689</v>
      </c>
      <c r="CB90">
        <v>68.567459594193195</v>
      </c>
      <c r="CC90">
        <v>2.721865035910525</v>
      </c>
      <c r="CD90">
        <v>1.9758274589206071</v>
      </c>
      <c r="CE90">
        <v>0.74603757698991813</v>
      </c>
      <c r="CF90" t="s">
        <v>3473</v>
      </c>
      <c r="CG90">
        <v>146.58158874511719</v>
      </c>
      <c r="CH90">
        <v>143.93866119384771</v>
      </c>
      <c r="CI90">
        <v>141.1700149536133</v>
      </c>
      <c r="CJ90">
        <v>146.42618056730331</v>
      </c>
      <c r="CK90">
        <v>144.60290176737209</v>
      </c>
      <c r="CL90">
        <v>142.24441750104961</v>
      </c>
      <c r="CM90">
        <v>68.798583324811815</v>
      </c>
      <c r="CN90">
        <v>72.880803976259898</v>
      </c>
      <c r="CO90" t="s">
        <v>3546</v>
      </c>
      <c r="CP90">
        <v>-15</v>
      </c>
      <c r="CQ90" t="s">
        <v>3492</v>
      </c>
      <c r="CR90" t="s">
        <v>3492</v>
      </c>
      <c r="CS90">
        <v>11011574</v>
      </c>
      <c r="CT90">
        <v>16812956.100000001</v>
      </c>
      <c r="CU90">
        <v>0.65494574151656759</v>
      </c>
      <c r="CV90" t="s">
        <v>3745</v>
      </c>
      <c r="CX90" t="s">
        <v>3829</v>
      </c>
      <c r="CY90" t="s">
        <v>4316</v>
      </c>
      <c r="CZ90" t="s">
        <v>4774</v>
      </c>
      <c r="DA90" t="s">
        <v>3492</v>
      </c>
      <c r="DB90">
        <v>3.9981146642411152</v>
      </c>
      <c r="DC90">
        <v>5.5457873198017538</v>
      </c>
      <c r="DD90">
        <v>8.7995472504360563</v>
      </c>
      <c r="DE90" t="s">
        <v>5575</v>
      </c>
      <c r="DF90" t="s">
        <v>3492</v>
      </c>
      <c r="DG90" t="s">
        <v>3492</v>
      </c>
      <c r="DH90">
        <v>0</v>
      </c>
      <c r="DI90">
        <v>65.635118700840394</v>
      </c>
      <c r="DJ90" t="s">
        <v>5582</v>
      </c>
      <c r="DK90" t="s">
        <v>3465</v>
      </c>
      <c r="DL90">
        <v>68.3</v>
      </c>
      <c r="DM90" t="s">
        <v>1181</v>
      </c>
      <c r="DN90" t="s">
        <v>1185</v>
      </c>
      <c r="DO90" t="s">
        <v>1188</v>
      </c>
      <c r="DP90" t="s">
        <v>1189</v>
      </c>
      <c r="DQ90">
        <v>90</v>
      </c>
      <c r="DR90">
        <v>138.65</v>
      </c>
      <c r="DS90">
        <v>150.72999999999999</v>
      </c>
      <c r="DT90" t="s">
        <v>1111</v>
      </c>
      <c r="DU90" t="s">
        <v>3465</v>
      </c>
      <c r="DV90" t="s">
        <v>1181</v>
      </c>
      <c r="DW90" t="s">
        <v>1181</v>
      </c>
      <c r="DX90" t="s">
        <v>50</v>
      </c>
      <c r="DY90">
        <v>61.709909536992207</v>
      </c>
      <c r="DZ90">
        <v>84.119725310863217</v>
      </c>
      <c r="EA90" t="s">
        <v>36</v>
      </c>
      <c r="EB90">
        <v>85</v>
      </c>
      <c r="EC90">
        <v>100</v>
      </c>
      <c r="ED90" t="s">
        <v>1181</v>
      </c>
      <c r="EE90" t="s">
        <v>1181</v>
      </c>
      <c r="EF90" t="s">
        <v>1181</v>
      </c>
      <c r="EG90" t="s">
        <v>3465</v>
      </c>
      <c r="EH90" t="s">
        <v>1229</v>
      </c>
      <c r="EI90" t="s">
        <v>1230</v>
      </c>
      <c r="EJ90" t="s">
        <v>1187</v>
      </c>
      <c r="EK90" t="s">
        <v>1232</v>
      </c>
      <c r="EL90" t="s">
        <v>1187</v>
      </c>
      <c r="EM90">
        <v>75</v>
      </c>
      <c r="EN90" t="s">
        <v>1244</v>
      </c>
      <c r="EO90">
        <v>0</v>
      </c>
      <c r="EP90" t="s">
        <v>1233</v>
      </c>
      <c r="EQ90" t="s">
        <v>3465</v>
      </c>
      <c r="ER90">
        <v>102.45</v>
      </c>
      <c r="ES90" t="s">
        <v>5588</v>
      </c>
      <c r="ET90">
        <v>68.293489922968689</v>
      </c>
      <c r="EU90">
        <v>2.7417925772760441</v>
      </c>
      <c r="EV90">
        <v>141.1700149536133</v>
      </c>
      <c r="EW90">
        <v>138.75791717529299</v>
      </c>
      <c r="EX90" t="s">
        <v>5575</v>
      </c>
      <c r="EY90" t="s">
        <v>3465</v>
      </c>
      <c r="EZ90">
        <v>0</v>
      </c>
      <c r="FA90">
        <v>75.210707137115207</v>
      </c>
      <c r="FB90" t="s">
        <v>1110</v>
      </c>
      <c r="FC90">
        <v>0</v>
      </c>
      <c r="FD90" t="s">
        <v>5623</v>
      </c>
      <c r="FE90" t="s">
        <v>5713</v>
      </c>
      <c r="FF90" t="s">
        <v>3465</v>
      </c>
      <c r="FG90">
        <v>0</v>
      </c>
      <c r="FH90">
        <v>0</v>
      </c>
      <c r="FI90">
        <v>0</v>
      </c>
      <c r="FJ90" t="s">
        <v>6127</v>
      </c>
      <c r="FK90">
        <v>0</v>
      </c>
      <c r="FL90" t="s">
        <v>1187</v>
      </c>
      <c r="FP90">
        <v>0</v>
      </c>
      <c r="FQ90">
        <v>0</v>
      </c>
      <c r="FT90">
        <v>0</v>
      </c>
      <c r="FU90">
        <v>0</v>
      </c>
      <c r="FV90" t="s">
        <v>3465</v>
      </c>
      <c r="FW90" t="s">
        <v>6164</v>
      </c>
      <c r="FX90" t="s">
        <v>6165</v>
      </c>
      <c r="FY90">
        <v>0.37475950097566169</v>
      </c>
      <c r="FZ90">
        <v>0.37475950097566169</v>
      </c>
      <c r="GA90" t="s">
        <v>1187</v>
      </c>
      <c r="GB90" t="s">
        <v>40</v>
      </c>
      <c r="GC90" t="s">
        <v>6166</v>
      </c>
      <c r="GD90">
        <v>12.09500026702881</v>
      </c>
      <c r="GE90">
        <v>25910.05078125</v>
      </c>
      <c r="GF90" t="s">
        <v>3465</v>
      </c>
      <c r="GG90">
        <v>59.655846391916313</v>
      </c>
      <c r="GH90" t="s">
        <v>1187</v>
      </c>
      <c r="GI90" t="s">
        <v>1110</v>
      </c>
      <c r="GJ90">
        <v>72</v>
      </c>
      <c r="GK90" t="s">
        <v>40</v>
      </c>
      <c r="GL90">
        <v>79.655803926429797</v>
      </c>
      <c r="GM90" t="s">
        <v>1232</v>
      </c>
      <c r="GN90">
        <v>50</v>
      </c>
      <c r="GO90" t="s">
        <v>1187</v>
      </c>
      <c r="GP90">
        <v>0</v>
      </c>
      <c r="GQ90">
        <v>0</v>
      </c>
      <c r="GR90">
        <v>0</v>
      </c>
      <c r="GS90">
        <v>65.045526069936884</v>
      </c>
      <c r="GT90" t="s">
        <v>1181</v>
      </c>
      <c r="GU90">
        <v>35</v>
      </c>
      <c r="GV90" t="s">
        <v>1315</v>
      </c>
      <c r="GW90">
        <v>50</v>
      </c>
      <c r="GX90" t="s">
        <v>1187</v>
      </c>
      <c r="GY90" t="s">
        <v>40</v>
      </c>
      <c r="GZ90" t="s">
        <v>3465</v>
      </c>
      <c r="HA90">
        <v>129.99529670493251</v>
      </c>
      <c r="HB90" t="s">
        <v>6171</v>
      </c>
      <c r="HC90">
        <v>13.25794044820436</v>
      </c>
      <c r="HD90" t="s">
        <v>1181</v>
      </c>
      <c r="HE90">
        <v>124.2948070344051</v>
      </c>
      <c r="HF90">
        <v>135.69578637545999</v>
      </c>
      <c r="HG90">
        <v>0.29187343151610889</v>
      </c>
      <c r="HH90" t="s">
        <v>40</v>
      </c>
      <c r="HI90" t="s">
        <v>1230</v>
      </c>
      <c r="HJ90">
        <v>60</v>
      </c>
      <c r="HK90">
        <v>2</v>
      </c>
      <c r="HL90">
        <v>27.346201990964349</v>
      </c>
      <c r="HM90" t="s">
        <v>40</v>
      </c>
      <c r="HN90" t="s">
        <v>1111</v>
      </c>
      <c r="HO90">
        <v>118.901</v>
      </c>
      <c r="HP90">
        <v>142.47900000000001</v>
      </c>
      <c r="HQ90">
        <v>116.072</v>
      </c>
      <c r="HR90" t="s">
        <v>6176</v>
      </c>
      <c r="HS90" t="b">
        <v>0</v>
      </c>
      <c r="HT90">
        <v>118.901</v>
      </c>
      <c r="HU90">
        <v>116.072</v>
      </c>
      <c r="HX90">
        <v>118.901</v>
      </c>
      <c r="HY90">
        <v>23.825700143429469</v>
      </c>
      <c r="HZ90">
        <v>78</v>
      </c>
      <c r="IA90" t="s">
        <v>6167</v>
      </c>
      <c r="IB90">
        <v>100</v>
      </c>
      <c r="IC90" t="s">
        <v>40</v>
      </c>
      <c r="ID90" t="s">
        <v>3465</v>
      </c>
      <c r="IE90">
        <v>20</v>
      </c>
      <c r="IF90">
        <v>20</v>
      </c>
      <c r="IG90">
        <v>100</v>
      </c>
      <c r="IH90">
        <v>100</v>
      </c>
      <c r="II90">
        <v>60</v>
      </c>
      <c r="IJ90">
        <v>65.635118700840394</v>
      </c>
      <c r="IK90">
        <v>90</v>
      </c>
      <c r="IL90">
        <v>100</v>
      </c>
      <c r="IM90">
        <v>75</v>
      </c>
      <c r="IN90">
        <v>50</v>
      </c>
      <c r="IO90">
        <v>81.063511870084042</v>
      </c>
      <c r="IP90">
        <v>82.690535610252113</v>
      </c>
      <c r="IQ90">
        <v>102.45</v>
      </c>
      <c r="IR90">
        <v>52.7</v>
      </c>
      <c r="IS90">
        <v>68.425404748033628</v>
      </c>
      <c r="IT90">
        <v>74.809053561025223</v>
      </c>
      <c r="IU90">
        <v>65.182229154529409</v>
      </c>
      <c r="IV90">
        <v>69.405000000000001</v>
      </c>
      <c r="IW90">
        <v>65.547229154529418</v>
      </c>
      <c r="IX90">
        <v>68.224053561025215</v>
      </c>
      <c r="IY90">
        <v>81.063511870084042</v>
      </c>
      <c r="IZ90">
        <v>60</v>
      </c>
      <c r="JA90">
        <v>59.500535610252108</v>
      </c>
      <c r="JB90">
        <v>17.232371781569469</v>
      </c>
      <c r="JC90">
        <v>3.53</v>
      </c>
      <c r="JD90">
        <v>100</v>
      </c>
      <c r="JE90" t="s">
        <v>5623</v>
      </c>
      <c r="JF90" t="s">
        <v>5624</v>
      </c>
      <c r="JG90" t="s">
        <v>6179</v>
      </c>
      <c r="JI90">
        <v>75.182229154529409</v>
      </c>
      <c r="JJ90">
        <v>10</v>
      </c>
      <c r="JK90">
        <v>0</v>
      </c>
      <c r="JL90">
        <v>78.182229154529409</v>
      </c>
      <c r="JM90">
        <v>3</v>
      </c>
      <c r="JN90" t="s">
        <v>6182</v>
      </c>
      <c r="JO90" t="s">
        <v>6183</v>
      </c>
      <c r="JP90">
        <v>78.182229154529409</v>
      </c>
      <c r="JQ90">
        <v>0</v>
      </c>
      <c r="JR90" t="s">
        <v>6184</v>
      </c>
      <c r="JS90" t="s">
        <v>6264</v>
      </c>
      <c r="JT90">
        <v>83.782229154529404</v>
      </c>
      <c r="JU90">
        <v>5.6000000000000014</v>
      </c>
      <c r="JV90" t="s">
        <v>6463</v>
      </c>
      <c r="JW90" t="s">
        <v>6167</v>
      </c>
      <c r="JX90">
        <v>100</v>
      </c>
      <c r="JY90">
        <v>39.773402679999997</v>
      </c>
      <c r="JZ90">
        <v>15.85</v>
      </c>
      <c r="KA90">
        <v>100</v>
      </c>
      <c r="KB90">
        <v>49.054513399999998</v>
      </c>
      <c r="KC90">
        <v>40</v>
      </c>
      <c r="KD90" t="s">
        <v>6507</v>
      </c>
      <c r="KE90">
        <v>1</v>
      </c>
      <c r="KF90">
        <v>64.575000000000003</v>
      </c>
      <c r="KG90">
        <v>45</v>
      </c>
      <c r="KH90">
        <v>95</v>
      </c>
      <c r="KI90">
        <v>35</v>
      </c>
      <c r="KJ90">
        <v>80</v>
      </c>
      <c r="KK90">
        <v>64.2</v>
      </c>
      <c r="KL90">
        <v>85</v>
      </c>
      <c r="KM90">
        <v>60</v>
      </c>
      <c r="KN90">
        <v>1</v>
      </c>
      <c r="KO90" t="s">
        <v>6164</v>
      </c>
      <c r="KP90" t="s">
        <v>6509</v>
      </c>
      <c r="KQ90" t="s">
        <v>6510</v>
      </c>
      <c r="KR90">
        <v>0.8</v>
      </c>
      <c r="KS90" t="s">
        <v>6127</v>
      </c>
      <c r="KT90">
        <v>0</v>
      </c>
      <c r="KU90">
        <v>50.396050622358807</v>
      </c>
      <c r="KV90">
        <v>64.575000000000003</v>
      </c>
      <c r="KW90">
        <v>64.2</v>
      </c>
      <c r="KX90">
        <v>64.2</v>
      </c>
      <c r="KY90">
        <v>69.2</v>
      </c>
      <c r="KZ90" t="s">
        <v>5582</v>
      </c>
      <c r="LA90" t="s">
        <v>6514</v>
      </c>
      <c r="LB90" t="s">
        <v>5582</v>
      </c>
      <c r="LC90" t="s">
        <v>177</v>
      </c>
      <c r="LD90" t="s">
        <v>177</v>
      </c>
      <c r="LE90">
        <v>-25.408826474529409</v>
      </c>
      <c r="LF90">
        <v>10.622647942358819</v>
      </c>
      <c r="LG90">
        <v>18.803949377641189</v>
      </c>
      <c r="LH90">
        <v>24.80159732000001</v>
      </c>
      <c r="LI90" t="b">
        <v>1</v>
      </c>
      <c r="LL90">
        <v>0</v>
      </c>
      <c r="LM90">
        <v>0</v>
      </c>
      <c r="LO90">
        <v>34</v>
      </c>
      <c r="LP90">
        <v>67</v>
      </c>
      <c r="LQ90">
        <v>100</v>
      </c>
      <c r="LR90" t="s">
        <v>6170</v>
      </c>
      <c r="LS90">
        <v>25.01</v>
      </c>
      <c r="LT90">
        <v>8.74</v>
      </c>
      <c r="LU90">
        <v>2.3199999999999998</v>
      </c>
      <c r="LV90">
        <v>63.3</v>
      </c>
      <c r="LW90" t="s">
        <v>36</v>
      </c>
    </row>
    <row r="91" spans="1:335" x14ac:dyDescent="0.3">
      <c r="A91" t="s">
        <v>238</v>
      </c>
      <c r="B91" t="s">
        <v>689</v>
      </c>
      <c r="C91" t="s">
        <v>1890</v>
      </c>
      <c r="D91" t="s">
        <v>2082</v>
      </c>
      <c r="E91" t="s">
        <v>1890</v>
      </c>
      <c r="F91" t="s">
        <v>71</v>
      </c>
      <c r="G91" t="s">
        <v>2090</v>
      </c>
      <c r="H91" s="12" t="s">
        <v>2262</v>
      </c>
      <c r="I91" t="s">
        <v>2762</v>
      </c>
      <c r="J91">
        <v>10882</v>
      </c>
      <c r="K91" t="s">
        <v>3174</v>
      </c>
      <c r="L91">
        <v>379.85</v>
      </c>
      <c r="M91">
        <v>105796943872</v>
      </c>
      <c r="N91">
        <v>87248338944</v>
      </c>
      <c r="O91">
        <v>278522944</v>
      </c>
      <c r="P91">
        <v>164725294</v>
      </c>
      <c r="Q91">
        <v>1.48</v>
      </c>
      <c r="R91">
        <v>624.35</v>
      </c>
      <c r="S91">
        <v>331</v>
      </c>
      <c r="T91">
        <v>1534421</v>
      </c>
      <c r="U91">
        <v>22.979431000000002</v>
      </c>
      <c r="V91">
        <v>15.434782</v>
      </c>
      <c r="W91">
        <v>2.8643713000000002</v>
      </c>
      <c r="X91">
        <v>1.9986607000000001</v>
      </c>
      <c r="Y91">
        <v>0</v>
      </c>
      <c r="Z91">
        <v>13.090999999999999</v>
      </c>
      <c r="AA91">
        <v>1.6479999999999999</v>
      </c>
      <c r="AB91">
        <v>50</v>
      </c>
      <c r="AC91">
        <v>13.28</v>
      </c>
      <c r="AD91">
        <v>8.7200000000000006</v>
      </c>
      <c r="AE91">
        <v>37.862997999999997</v>
      </c>
      <c r="AF91">
        <v>14.53</v>
      </c>
      <c r="AG91">
        <v>8.7200000000000006</v>
      </c>
      <c r="AH91">
        <v>12.590999999999999</v>
      </c>
      <c r="AI91">
        <v>-2.9</v>
      </c>
      <c r="AJ91">
        <v>0</v>
      </c>
      <c r="AK91">
        <v>0</v>
      </c>
      <c r="AL91">
        <v>-8.9</v>
      </c>
      <c r="AM91">
        <v>4.0890000000000004</v>
      </c>
      <c r="AN91">
        <v>4.0330000000000004</v>
      </c>
      <c r="AO91">
        <v>3.7080000000000002</v>
      </c>
      <c r="AP91">
        <v>20278050816</v>
      </c>
      <c r="AQ91">
        <v>1513539968</v>
      </c>
      <c r="AR91">
        <v>5669779968</v>
      </c>
      <c r="AS91">
        <v>5623991296</v>
      </c>
      <c r="AT91">
        <v>16.53</v>
      </c>
      <c r="AU91">
        <v>24.61</v>
      </c>
      <c r="AV91">
        <v>132.61199999999999</v>
      </c>
      <c r="AW91">
        <v>190.41</v>
      </c>
      <c r="AX91">
        <v>72.656999999999996</v>
      </c>
      <c r="AY91">
        <v>41.219002000000003</v>
      </c>
      <c r="AZ91">
        <v>30.544</v>
      </c>
      <c r="BA91">
        <v>12.100849402989811</v>
      </c>
      <c r="BB91">
        <v>3.0916756138389672</v>
      </c>
      <c r="BC91">
        <v>-8.3311011904213927</v>
      </c>
      <c r="BD91">
        <v>-29.39255333427198</v>
      </c>
      <c r="BE91">
        <v>32.171692404342288</v>
      </c>
      <c r="BF91">
        <v>48</v>
      </c>
      <c r="BG91" t="s">
        <v>3177</v>
      </c>
      <c r="BH91" t="s">
        <v>3235</v>
      </c>
      <c r="BI91">
        <v>100</v>
      </c>
      <c r="BJ91" t="s">
        <v>3465</v>
      </c>
      <c r="BK91" t="s">
        <v>238</v>
      </c>
      <c r="BL91">
        <v>90</v>
      </c>
      <c r="BM91" t="s">
        <v>3466</v>
      </c>
      <c r="BN91" t="s">
        <v>3470</v>
      </c>
      <c r="BO91">
        <v>379.85000610351563</v>
      </c>
      <c r="BP91">
        <v>-2.8143788737940212</v>
      </c>
      <c r="BQ91">
        <v>-0.1008949318656249</v>
      </c>
      <c r="BR91">
        <v>3.203002033974522</v>
      </c>
      <c r="BS91">
        <v>12.778843224774921</v>
      </c>
      <c r="BT91">
        <v>6.8074613789203431</v>
      </c>
      <c r="BU91">
        <v>0.27909450662702012</v>
      </c>
      <c r="BV91">
        <v>5.4778758775890619</v>
      </c>
      <c r="BW91">
        <v>5.8884549196535438</v>
      </c>
      <c r="BX91">
        <v>10.64744173710428</v>
      </c>
      <c r="BY91">
        <v>3.4212825608721009</v>
      </c>
      <c r="BZ91">
        <v>62.152797733111719</v>
      </c>
      <c r="CA91">
        <v>55.547759028598414</v>
      </c>
      <c r="CB91">
        <v>54.399917588022262</v>
      </c>
      <c r="CC91">
        <v>6.8047554432312154</v>
      </c>
      <c r="CD91">
        <v>5.4544838340882187</v>
      </c>
      <c r="CE91">
        <v>1.3502716091429969</v>
      </c>
      <c r="CF91" t="s">
        <v>3473</v>
      </c>
      <c r="CG91">
        <v>389.47848510742188</v>
      </c>
      <c r="CH91">
        <v>381.42288818359373</v>
      </c>
      <c r="CI91">
        <v>376.57281646728518</v>
      </c>
      <c r="CJ91">
        <v>385.23462263994151</v>
      </c>
      <c r="CK91">
        <v>382.25099058675107</v>
      </c>
      <c r="CL91">
        <v>376.27786468611521</v>
      </c>
      <c r="CM91">
        <v>63.662126046632807</v>
      </c>
      <c r="CN91">
        <v>71.585595415486864</v>
      </c>
      <c r="CO91" t="s">
        <v>3547</v>
      </c>
      <c r="CP91">
        <v>15</v>
      </c>
      <c r="CQ91" t="s">
        <v>3492</v>
      </c>
      <c r="CR91" t="s">
        <v>3492</v>
      </c>
      <c r="CS91">
        <v>1158334</v>
      </c>
      <c r="CT91">
        <v>1598467.2</v>
      </c>
      <c r="CU91">
        <v>0.72465296754290609</v>
      </c>
      <c r="CV91" t="s">
        <v>3745</v>
      </c>
      <c r="CX91" t="s">
        <v>3830</v>
      </c>
      <c r="CY91" t="s">
        <v>4317</v>
      </c>
      <c r="CZ91" t="s">
        <v>4775</v>
      </c>
      <c r="DA91" t="s">
        <v>5245</v>
      </c>
      <c r="DB91">
        <v>-3.7361086663236902</v>
      </c>
      <c r="DC91">
        <v>3.203002033974522</v>
      </c>
      <c r="DD91">
        <v>8.891589445352043</v>
      </c>
      <c r="DE91" t="s">
        <v>5576</v>
      </c>
      <c r="DF91" t="s">
        <v>3492</v>
      </c>
      <c r="DG91" t="s">
        <v>3492</v>
      </c>
      <c r="DH91">
        <v>0</v>
      </c>
      <c r="DI91">
        <v>61.773116008313103</v>
      </c>
      <c r="DJ91" t="s">
        <v>5582</v>
      </c>
      <c r="DK91" t="s">
        <v>3465</v>
      </c>
      <c r="DL91">
        <v>55.5</v>
      </c>
      <c r="DM91" t="s">
        <v>1181</v>
      </c>
      <c r="DN91" t="s">
        <v>1182</v>
      </c>
      <c r="DO91" t="s">
        <v>50</v>
      </c>
      <c r="DP91" t="s">
        <v>1181</v>
      </c>
      <c r="DQ91">
        <v>95</v>
      </c>
      <c r="DR91">
        <v>369.65</v>
      </c>
      <c r="DS91">
        <v>390.34</v>
      </c>
      <c r="DT91" t="s">
        <v>1111</v>
      </c>
      <c r="DU91" t="s">
        <v>3465</v>
      </c>
      <c r="DV91" t="s">
        <v>1181</v>
      </c>
      <c r="DW91" t="s">
        <v>1187</v>
      </c>
      <c r="DX91" t="s">
        <v>1188</v>
      </c>
      <c r="DY91">
        <v>55.038171528032223</v>
      </c>
      <c r="DZ91">
        <v>57.595647729675427</v>
      </c>
      <c r="EA91" t="s">
        <v>1211</v>
      </c>
      <c r="EB91">
        <v>65</v>
      </c>
      <c r="EC91">
        <v>84.261451458409667</v>
      </c>
      <c r="ED91" t="s">
        <v>1181</v>
      </c>
      <c r="EE91" t="s">
        <v>1187</v>
      </c>
      <c r="EF91" t="s">
        <v>1190</v>
      </c>
      <c r="EG91" t="s">
        <v>3465</v>
      </c>
      <c r="EH91" t="s">
        <v>1187</v>
      </c>
      <c r="EI91" t="s">
        <v>1230</v>
      </c>
      <c r="EJ91" t="s">
        <v>1187</v>
      </c>
      <c r="EK91" t="s">
        <v>1187</v>
      </c>
      <c r="EL91" t="s">
        <v>1187</v>
      </c>
      <c r="EM91">
        <v>55</v>
      </c>
      <c r="EN91" t="s">
        <v>1244</v>
      </c>
      <c r="EO91">
        <v>0</v>
      </c>
      <c r="EP91" t="s">
        <v>1187</v>
      </c>
      <c r="EQ91" t="s">
        <v>3465</v>
      </c>
      <c r="ER91">
        <v>87.94</v>
      </c>
      <c r="ES91" t="s">
        <v>5590</v>
      </c>
      <c r="ET91">
        <v>55.547759028598414</v>
      </c>
      <c r="EU91">
        <v>6.7588042372770474</v>
      </c>
      <c r="EV91">
        <v>376.57281646728518</v>
      </c>
      <c r="EW91">
        <v>366.72585693359378</v>
      </c>
      <c r="EX91" t="s">
        <v>5618</v>
      </c>
      <c r="EY91" t="s">
        <v>3465</v>
      </c>
      <c r="EZ91">
        <v>0</v>
      </c>
      <c r="FA91">
        <v>73.288847632281218</v>
      </c>
      <c r="FB91" t="s">
        <v>1110</v>
      </c>
      <c r="FC91">
        <v>0</v>
      </c>
      <c r="FD91" t="s">
        <v>5623</v>
      </c>
      <c r="FE91" t="s">
        <v>5714</v>
      </c>
      <c r="FF91" t="s">
        <v>3465</v>
      </c>
      <c r="FG91">
        <v>0</v>
      </c>
      <c r="FH91">
        <v>0</v>
      </c>
      <c r="FI91">
        <v>0</v>
      </c>
      <c r="FJ91" t="s">
        <v>6127</v>
      </c>
      <c r="FK91">
        <v>0</v>
      </c>
      <c r="FL91" t="s">
        <v>1187</v>
      </c>
      <c r="FP91">
        <v>0</v>
      </c>
      <c r="FQ91">
        <v>0</v>
      </c>
      <c r="FT91">
        <v>0</v>
      </c>
      <c r="FU91">
        <v>0</v>
      </c>
      <c r="FV91" t="s">
        <v>3465</v>
      </c>
      <c r="FW91" t="s">
        <v>6164</v>
      </c>
      <c r="FX91" t="s">
        <v>6165</v>
      </c>
      <c r="FY91">
        <v>0.37475950097566169</v>
      </c>
      <c r="FZ91">
        <v>0.37475950097566169</v>
      </c>
      <c r="GA91" t="s">
        <v>1187</v>
      </c>
      <c r="GB91" t="s">
        <v>40</v>
      </c>
      <c r="GC91" t="s">
        <v>6166</v>
      </c>
      <c r="GD91">
        <v>12.09500026702881</v>
      </c>
      <c r="GE91">
        <v>25910.05078125</v>
      </c>
      <c r="GF91" t="s">
        <v>3465</v>
      </c>
      <c r="GG91">
        <v>56.464519336821873</v>
      </c>
      <c r="GH91" t="s">
        <v>1187</v>
      </c>
      <c r="GI91" t="s">
        <v>1110</v>
      </c>
      <c r="GJ91">
        <v>80</v>
      </c>
      <c r="GK91" t="s">
        <v>40</v>
      </c>
      <c r="GL91">
        <v>80.591193384428607</v>
      </c>
      <c r="GM91" t="s">
        <v>1232</v>
      </c>
      <c r="GN91">
        <v>50</v>
      </c>
      <c r="GO91" t="s">
        <v>1187</v>
      </c>
      <c r="GP91">
        <v>0</v>
      </c>
      <c r="GQ91">
        <v>0</v>
      </c>
      <c r="GR91">
        <v>0</v>
      </c>
      <c r="GS91">
        <v>47.685806607466453</v>
      </c>
      <c r="GT91" t="s">
        <v>1187</v>
      </c>
      <c r="GU91">
        <v>35</v>
      </c>
      <c r="GV91" t="s">
        <v>1315</v>
      </c>
      <c r="GW91">
        <v>50</v>
      </c>
      <c r="GX91" t="s">
        <v>1187</v>
      </c>
      <c r="GY91" t="s">
        <v>50</v>
      </c>
      <c r="GZ91" t="s">
        <v>3465</v>
      </c>
      <c r="HA91">
        <v>394.15731192959248</v>
      </c>
      <c r="HB91" t="s">
        <v>6172</v>
      </c>
      <c r="HC91">
        <v>-3.629846610236827</v>
      </c>
      <c r="HD91" t="s">
        <v>1187</v>
      </c>
      <c r="HE91">
        <v>371.98423427487859</v>
      </c>
      <c r="HF91">
        <v>416.33038958430649</v>
      </c>
      <c r="HG91">
        <v>0.73895734826694159</v>
      </c>
      <c r="HH91" t="s">
        <v>6169</v>
      </c>
      <c r="HI91" t="s">
        <v>1230</v>
      </c>
      <c r="HJ91">
        <v>55.000000000000007</v>
      </c>
      <c r="HK91">
        <v>2</v>
      </c>
      <c r="HL91">
        <v>60.149068165931403</v>
      </c>
      <c r="HM91" t="s">
        <v>40</v>
      </c>
      <c r="HN91" t="s">
        <v>1111</v>
      </c>
      <c r="HO91">
        <v>375.57600000000002</v>
      </c>
      <c r="HP91">
        <v>439.43599999999998</v>
      </c>
      <c r="HQ91">
        <v>367.24599999999998</v>
      </c>
      <c r="HR91" t="s">
        <v>6176</v>
      </c>
      <c r="HS91" t="b">
        <v>1</v>
      </c>
      <c r="HT91">
        <v>375.57600000000002</v>
      </c>
      <c r="HU91">
        <v>367.24599999999998</v>
      </c>
      <c r="HV91">
        <v>439.43599999999998</v>
      </c>
      <c r="HX91">
        <v>375.57600000000002</v>
      </c>
      <c r="HY91">
        <v>1.1379870128857019</v>
      </c>
      <c r="HZ91">
        <v>75</v>
      </c>
      <c r="IA91" t="s">
        <v>6167</v>
      </c>
      <c r="IB91">
        <v>66.666666666666657</v>
      </c>
      <c r="IC91" t="s">
        <v>40</v>
      </c>
      <c r="ID91" t="s">
        <v>3465</v>
      </c>
      <c r="IE91">
        <v>80</v>
      </c>
      <c r="IF91">
        <v>100</v>
      </c>
      <c r="IG91">
        <v>20</v>
      </c>
      <c r="IH91">
        <v>20</v>
      </c>
      <c r="II91">
        <v>48</v>
      </c>
      <c r="IJ91">
        <v>61.773116008313103</v>
      </c>
      <c r="IK91">
        <v>95</v>
      </c>
      <c r="IL91">
        <v>84.261451458409667</v>
      </c>
      <c r="IM91">
        <v>55</v>
      </c>
      <c r="IN91">
        <v>50</v>
      </c>
      <c r="IO91">
        <v>75.364830921681445</v>
      </c>
      <c r="IP91">
        <v>85.031934802493936</v>
      </c>
      <c r="IQ91">
        <v>87.94</v>
      </c>
      <c r="IR91">
        <v>62</v>
      </c>
      <c r="IS91">
        <v>58.945932368672572</v>
      </c>
      <c r="IT91">
        <v>64.197449276504443</v>
      </c>
      <c r="IU91">
        <v>61.777690822588497</v>
      </c>
      <c r="IV91">
        <v>66.55</v>
      </c>
      <c r="IW91">
        <v>61.077690822588508</v>
      </c>
      <c r="IX91">
        <v>59.709449276504429</v>
      </c>
      <c r="IY91">
        <v>75.364830921681445</v>
      </c>
      <c r="IZ91">
        <v>48</v>
      </c>
      <c r="JA91">
        <v>56.331934802493933</v>
      </c>
      <c r="JB91">
        <v>24.08904994695402</v>
      </c>
      <c r="JC91">
        <v>2.78</v>
      </c>
      <c r="JD91">
        <v>100</v>
      </c>
      <c r="JE91" t="s">
        <v>5623</v>
      </c>
      <c r="JF91" t="s">
        <v>5624</v>
      </c>
      <c r="JG91" t="s">
        <v>6179</v>
      </c>
      <c r="JI91">
        <v>71.777690822588497</v>
      </c>
      <c r="JJ91">
        <v>10</v>
      </c>
      <c r="JK91">
        <v>0</v>
      </c>
      <c r="JL91">
        <v>73.777690822588497</v>
      </c>
      <c r="JM91">
        <v>2</v>
      </c>
      <c r="JN91" t="s">
        <v>6181</v>
      </c>
      <c r="JO91" t="s">
        <v>6183</v>
      </c>
      <c r="JP91">
        <v>73.777690822588497</v>
      </c>
      <c r="JQ91">
        <v>0</v>
      </c>
      <c r="JR91" t="s">
        <v>6184</v>
      </c>
      <c r="JS91" t="s">
        <v>6204</v>
      </c>
      <c r="JT91">
        <v>77.111024155921825</v>
      </c>
      <c r="JU91">
        <v>3.333333333333333</v>
      </c>
      <c r="JV91" t="s">
        <v>6448</v>
      </c>
      <c r="JW91" t="s">
        <v>6167</v>
      </c>
      <c r="JX91">
        <v>66.666666666666657</v>
      </c>
      <c r="JY91">
        <v>40.997614248899218</v>
      </c>
      <c r="JZ91">
        <v>22.552684795596871</v>
      </c>
      <c r="KA91">
        <v>100</v>
      </c>
      <c r="KB91">
        <v>46.797215250000001</v>
      </c>
      <c r="KC91">
        <v>39.999999999999993</v>
      </c>
      <c r="KD91" t="s">
        <v>6507</v>
      </c>
      <c r="KE91">
        <v>1</v>
      </c>
      <c r="KF91">
        <v>64.785000000000011</v>
      </c>
      <c r="KG91">
        <v>58</v>
      </c>
      <c r="KH91">
        <v>85</v>
      </c>
      <c r="KI91">
        <v>35</v>
      </c>
      <c r="KJ91">
        <v>60</v>
      </c>
      <c r="KK91">
        <v>68.8</v>
      </c>
      <c r="KL91">
        <v>95</v>
      </c>
      <c r="KM91">
        <v>60</v>
      </c>
      <c r="KN91">
        <v>1</v>
      </c>
      <c r="KO91" t="s">
        <v>6164</v>
      </c>
      <c r="KP91" t="s">
        <v>6509</v>
      </c>
      <c r="KQ91" t="s">
        <v>6510</v>
      </c>
      <c r="KR91">
        <v>0.8</v>
      </c>
      <c r="KS91" t="s">
        <v>6127</v>
      </c>
      <c r="KT91">
        <v>0</v>
      </c>
      <c r="KU91">
        <v>50.231637221005997</v>
      </c>
      <c r="KV91">
        <v>64.785000000000011</v>
      </c>
      <c r="KW91">
        <v>68.8</v>
      </c>
      <c r="KX91">
        <v>68.8</v>
      </c>
      <c r="KY91">
        <v>73.8</v>
      </c>
      <c r="KZ91" t="s">
        <v>5582</v>
      </c>
      <c r="LA91" t="s">
        <v>6513</v>
      </c>
      <c r="LB91" t="s">
        <v>5582</v>
      </c>
      <c r="LC91" t="s">
        <v>179</v>
      </c>
      <c r="LD91" t="s">
        <v>179</v>
      </c>
      <c r="LE91">
        <v>-20.780076573689279</v>
      </c>
      <c r="LF91">
        <v>9.2340229721067786</v>
      </c>
      <c r="LG91">
        <v>23.568362778994</v>
      </c>
      <c r="LH91">
        <v>23.787385751100789</v>
      </c>
      <c r="LI91" t="b">
        <v>1</v>
      </c>
      <c r="LL91">
        <v>0</v>
      </c>
      <c r="LM91">
        <v>0</v>
      </c>
      <c r="LO91">
        <v>17</v>
      </c>
      <c r="LP91">
        <v>60</v>
      </c>
      <c r="LQ91">
        <v>40</v>
      </c>
      <c r="LR91" t="s">
        <v>6170</v>
      </c>
      <c r="LS91">
        <v>29.66</v>
      </c>
      <c r="LT91">
        <v>22.89</v>
      </c>
      <c r="LU91">
        <v>1.96</v>
      </c>
      <c r="LV91">
        <v>63.3</v>
      </c>
      <c r="LW91" t="s">
        <v>36</v>
      </c>
    </row>
    <row r="92" spans="1:335" x14ac:dyDescent="0.3">
      <c r="A92" t="s">
        <v>239</v>
      </c>
      <c r="B92" t="s">
        <v>690</v>
      </c>
      <c r="C92" t="s">
        <v>1891</v>
      </c>
      <c r="D92" t="s">
        <v>2082</v>
      </c>
      <c r="E92" t="s">
        <v>1891</v>
      </c>
      <c r="F92" t="s">
        <v>37</v>
      </c>
      <c r="G92" t="s">
        <v>2086</v>
      </c>
      <c r="H92" s="12" t="s">
        <v>2263</v>
      </c>
      <c r="I92" t="s">
        <v>2763</v>
      </c>
      <c r="J92">
        <v>36521</v>
      </c>
      <c r="K92" t="s">
        <v>3174</v>
      </c>
      <c r="L92">
        <v>296.5</v>
      </c>
      <c r="M92">
        <v>741782323200</v>
      </c>
      <c r="N92">
        <v>1637819875328</v>
      </c>
      <c r="O92">
        <v>2501795261</v>
      </c>
      <c r="P92">
        <v>832743683</v>
      </c>
      <c r="Q92">
        <v>1.46</v>
      </c>
      <c r="R92">
        <v>308.25</v>
      </c>
      <c r="S92">
        <v>129.19999999999999</v>
      </c>
      <c r="T92">
        <v>8054163</v>
      </c>
      <c r="U92">
        <v>27.504639000000001</v>
      </c>
      <c r="V92">
        <v>21.073205999999999</v>
      </c>
      <c r="W92">
        <v>2.8116257</v>
      </c>
      <c r="X92">
        <v>9.2860569999999996</v>
      </c>
      <c r="Y92">
        <v>0</v>
      </c>
      <c r="Z92">
        <v>0</v>
      </c>
      <c r="AA92">
        <v>20.503</v>
      </c>
      <c r="AB92">
        <v>50</v>
      </c>
      <c r="AC92">
        <v>10.622</v>
      </c>
      <c r="AD92">
        <v>2.2570000000000001</v>
      </c>
      <c r="AE92">
        <v>99.1</v>
      </c>
      <c r="AF92">
        <v>45.030999999999999</v>
      </c>
      <c r="AG92">
        <v>33.780997999999997</v>
      </c>
      <c r="AH92">
        <v>0</v>
      </c>
      <c r="AI92">
        <v>9.9</v>
      </c>
      <c r="AJ92">
        <v>0</v>
      </c>
      <c r="AK92">
        <v>0</v>
      </c>
      <c r="AL92">
        <v>5.6000000000000014</v>
      </c>
      <c r="AM92">
        <v>10</v>
      </c>
      <c r="AN92">
        <v>10</v>
      </c>
      <c r="AO92">
        <v>59.268000000000001</v>
      </c>
      <c r="AP92">
        <v>83640401920</v>
      </c>
      <c r="AQ92">
        <v>979703300096</v>
      </c>
      <c r="AR92">
        <v>-112395403264</v>
      </c>
      <c r="AS92">
        <v>0</v>
      </c>
      <c r="AT92">
        <v>10.78</v>
      </c>
      <c r="AU92">
        <v>14.07</v>
      </c>
      <c r="AV92">
        <v>105.455</v>
      </c>
      <c r="AW92">
        <v>32.018999999999998</v>
      </c>
      <c r="AX92">
        <v>33.463000000000001</v>
      </c>
      <c r="AY92">
        <v>67.341999999999999</v>
      </c>
      <c r="AZ92">
        <v>19.356999999999999</v>
      </c>
      <c r="BA92">
        <v>11.357315828611929</v>
      </c>
      <c r="BB92">
        <v>47.263338329663512</v>
      </c>
      <c r="BC92">
        <v>75.709105640183523</v>
      </c>
      <c r="BD92">
        <v>117.2133976974161</v>
      </c>
      <c r="BE92">
        <v>31.320556392569731</v>
      </c>
      <c r="BF92">
        <v>75</v>
      </c>
      <c r="BG92" t="s">
        <v>3176</v>
      </c>
      <c r="BH92" t="s">
        <v>3256</v>
      </c>
      <c r="BI92">
        <v>100</v>
      </c>
      <c r="BJ92" t="s">
        <v>3465</v>
      </c>
      <c r="BK92" t="s">
        <v>239</v>
      </c>
      <c r="BL92">
        <v>90</v>
      </c>
      <c r="BM92" t="s">
        <v>3466</v>
      </c>
      <c r="BN92" t="s">
        <v>3470</v>
      </c>
      <c r="BO92">
        <v>296.5</v>
      </c>
      <c r="BP92">
        <v>-0.96860185557887668</v>
      </c>
      <c r="BQ92">
        <v>0.49144628606074819</v>
      </c>
      <c r="BR92">
        <v>5.8928571428571441</v>
      </c>
      <c r="BS92">
        <v>10.82454606045045</v>
      </c>
      <c r="BT92">
        <v>14.09551143689918</v>
      </c>
      <c r="BU92">
        <v>33.685021405579498</v>
      </c>
      <c r="BV92">
        <v>2.5875677290724721</v>
      </c>
      <c r="BW92">
        <v>11.32654635043937</v>
      </c>
      <c r="BX92">
        <v>11.533162590151679</v>
      </c>
      <c r="BY92">
        <v>2.5004637503192688</v>
      </c>
      <c r="BZ92">
        <v>73.313649044376277</v>
      </c>
      <c r="CA92">
        <v>71.113440074454047</v>
      </c>
      <c r="CB92">
        <v>33.488334461775622</v>
      </c>
      <c r="CC92">
        <v>10.54704932670899</v>
      </c>
      <c r="CD92">
        <v>10.059310221517141</v>
      </c>
      <c r="CE92">
        <v>0.48773910519184399</v>
      </c>
      <c r="CF92" t="s">
        <v>3473</v>
      </c>
      <c r="CG92">
        <v>295.42999877929691</v>
      </c>
      <c r="CH92">
        <v>293.18999938964839</v>
      </c>
      <c r="CI92">
        <v>281.77300109863279</v>
      </c>
      <c r="CJ92">
        <v>295.67523664498327</v>
      </c>
      <c r="CK92">
        <v>291.9203161111916</v>
      </c>
      <c r="CL92">
        <v>283.97055060495381</v>
      </c>
      <c r="CM92">
        <v>72.316479064865248</v>
      </c>
      <c r="CN92">
        <v>69.549881365141331</v>
      </c>
      <c r="CO92" t="s">
        <v>3487</v>
      </c>
      <c r="CP92">
        <v>-15</v>
      </c>
      <c r="CQ92" t="s">
        <v>3730</v>
      </c>
      <c r="CR92" t="s">
        <v>3737</v>
      </c>
      <c r="CS92">
        <v>4591799</v>
      </c>
      <c r="CT92">
        <v>13017045.9</v>
      </c>
      <c r="CU92">
        <v>0.35275277011967821</v>
      </c>
      <c r="CV92" t="s">
        <v>3745</v>
      </c>
      <c r="CX92" t="s">
        <v>3831</v>
      </c>
      <c r="CY92" t="s">
        <v>4318</v>
      </c>
      <c r="CZ92" t="s">
        <v>4776</v>
      </c>
      <c r="DA92" t="s">
        <v>5246</v>
      </c>
      <c r="DB92">
        <v>0.54255887983412077</v>
      </c>
      <c r="DC92">
        <v>5.8928571428571441</v>
      </c>
      <c r="DD92">
        <v>10.69628271182941</v>
      </c>
      <c r="DE92" t="s">
        <v>5575</v>
      </c>
      <c r="DF92" t="s">
        <v>3492</v>
      </c>
      <c r="DG92" t="s">
        <v>3492</v>
      </c>
      <c r="DH92">
        <v>0</v>
      </c>
      <c r="DI92">
        <v>50.542231589771582</v>
      </c>
      <c r="DJ92" t="s">
        <v>1264</v>
      </c>
      <c r="DK92" t="s">
        <v>3465</v>
      </c>
      <c r="DL92">
        <v>71.099999999999994</v>
      </c>
      <c r="DM92" t="s">
        <v>1181</v>
      </c>
      <c r="DN92" t="s">
        <v>1182</v>
      </c>
      <c r="DO92" t="s">
        <v>50</v>
      </c>
      <c r="DP92" t="s">
        <v>1189</v>
      </c>
      <c r="DQ92">
        <v>80</v>
      </c>
      <c r="DR92">
        <v>266.14</v>
      </c>
      <c r="DS92">
        <v>303.63</v>
      </c>
      <c r="DT92" t="s">
        <v>1111</v>
      </c>
      <c r="DU92" t="s">
        <v>3465</v>
      </c>
      <c r="DV92" t="s">
        <v>1181</v>
      </c>
      <c r="DW92" t="s">
        <v>1189</v>
      </c>
      <c r="DX92" t="s">
        <v>50</v>
      </c>
      <c r="DY92">
        <v>100</v>
      </c>
      <c r="DZ92">
        <v>83.180263072563349</v>
      </c>
      <c r="EA92" t="s">
        <v>1211</v>
      </c>
      <c r="EB92">
        <v>75</v>
      </c>
      <c r="EC92">
        <v>100</v>
      </c>
      <c r="ED92" t="s">
        <v>1181</v>
      </c>
      <c r="EE92" t="s">
        <v>1181</v>
      </c>
      <c r="EF92" t="s">
        <v>1181</v>
      </c>
      <c r="EG92" t="s">
        <v>3465</v>
      </c>
      <c r="EH92" t="s">
        <v>1187</v>
      </c>
      <c r="EI92" t="s">
        <v>1230</v>
      </c>
      <c r="EJ92" t="s">
        <v>1187</v>
      </c>
      <c r="EK92" t="s">
        <v>1187</v>
      </c>
      <c r="EL92" t="s">
        <v>1187</v>
      </c>
      <c r="EM92">
        <v>55</v>
      </c>
      <c r="EN92" t="s">
        <v>1244</v>
      </c>
      <c r="EO92">
        <v>0</v>
      </c>
      <c r="EP92" t="s">
        <v>1187</v>
      </c>
      <c r="EQ92" t="s">
        <v>3465</v>
      </c>
      <c r="ER92">
        <v>88.08</v>
      </c>
      <c r="ES92" t="s">
        <v>5589</v>
      </c>
      <c r="ET92">
        <v>71.113440074454047</v>
      </c>
      <c r="EU92">
        <v>10.62863237609616</v>
      </c>
      <c r="EV92">
        <v>281.77300109863279</v>
      </c>
      <c r="EW92">
        <v>263.02019958496089</v>
      </c>
      <c r="EX92" t="s">
        <v>5575</v>
      </c>
      <c r="EY92" t="s">
        <v>3465</v>
      </c>
      <c r="EZ92">
        <v>0</v>
      </c>
      <c r="FA92">
        <v>93.500620573368423</v>
      </c>
      <c r="FB92" t="s">
        <v>1110</v>
      </c>
      <c r="FC92">
        <v>0</v>
      </c>
      <c r="FD92" t="s">
        <v>5623</v>
      </c>
      <c r="FE92" t="s">
        <v>5715</v>
      </c>
      <c r="FF92" t="s">
        <v>3465</v>
      </c>
      <c r="FG92">
        <v>1</v>
      </c>
      <c r="FH92">
        <v>1</v>
      </c>
      <c r="FI92">
        <v>0</v>
      </c>
      <c r="FJ92" t="s">
        <v>3474</v>
      </c>
      <c r="FK92">
        <v>1</v>
      </c>
      <c r="FL92" t="s">
        <v>1181</v>
      </c>
      <c r="FM92" t="s">
        <v>6132</v>
      </c>
      <c r="FN92" t="s">
        <v>6132</v>
      </c>
      <c r="FO92" t="s">
        <v>3474</v>
      </c>
      <c r="FP92">
        <v>0.85</v>
      </c>
      <c r="FQ92">
        <v>215.18000793457031</v>
      </c>
      <c r="FT92">
        <v>0</v>
      </c>
      <c r="FU92">
        <v>0</v>
      </c>
      <c r="FV92" t="s">
        <v>3465</v>
      </c>
      <c r="FW92" t="s">
        <v>6164</v>
      </c>
      <c r="FX92" t="s">
        <v>6165</v>
      </c>
      <c r="FY92">
        <v>0.37475950097566169</v>
      </c>
      <c r="FZ92">
        <v>0.37475950097566169</v>
      </c>
      <c r="GA92" t="s">
        <v>1187</v>
      </c>
      <c r="GB92" t="s">
        <v>40</v>
      </c>
      <c r="GC92" t="s">
        <v>6166</v>
      </c>
      <c r="GD92">
        <v>12.09500026702881</v>
      </c>
      <c r="GE92">
        <v>25910.05078125</v>
      </c>
      <c r="GF92" t="s">
        <v>3465</v>
      </c>
      <c r="GG92">
        <v>57.538044152554633</v>
      </c>
      <c r="GH92" t="s">
        <v>1187</v>
      </c>
      <c r="GI92" t="s">
        <v>1110</v>
      </c>
      <c r="GJ92">
        <v>72</v>
      </c>
      <c r="GK92" t="s">
        <v>40</v>
      </c>
      <c r="GL92">
        <v>70.146484463350646</v>
      </c>
      <c r="GM92" t="s">
        <v>1232</v>
      </c>
      <c r="GN92">
        <v>50</v>
      </c>
      <c r="GO92" t="s">
        <v>1187</v>
      </c>
      <c r="GP92">
        <v>0</v>
      </c>
      <c r="GQ92">
        <v>0</v>
      </c>
      <c r="GR92">
        <v>0</v>
      </c>
      <c r="GS92">
        <v>68.720494067747168</v>
      </c>
      <c r="GT92" t="s">
        <v>1181</v>
      </c>
      <c r="GU92">
        <v>35</v>
      </c>
      <c r="GV92" t="s">
        <v>1315</v>
      </c>
      <c r="GW92">
        <v>50</v>
      </c>
      <c r="GX92" t="s">
        <v>1187</v>
      </c>
      <c r="GY92" t="s">
        <v>50</v>
      </c>
      <c r="GZ92" t="s">
        <v>3465</v>
      </c>
      <c r="HA92">
        <v>228.68528530728429</v>
      </c>
      <c r="HB92" t="s">
        <v>6171</v>
      </c>
      <c r="HC92">
        <v>29.654166249303309</v>
      </c>
      <c r="HD92" t="s">
        <v>1181</v>
      </c>
      <c r="HE92">
        <v>206.96399580364121</v>
      </c>
      <c r="HF92">
        <v>250.4065748109274</v>
      </c>
      <c r="HG92">
        <v>0.38006597952027338</v>
      </c>
      <c r="HH92" t="s">
        <v>6169</v>
      </c>
      <c r="HI92" t="s">
        <v>1230</v>
      </c>
      <c r="HJ92">
        <v>50</v>
      </c>
      <c r="HK92">
        <v>2</v>
      </c>
      <c r="HL92">
        <v>44.499814340720043</v>
      </c>
      <c r="HM92" t="s">
        <v>40</v>
      </c>
      <c r="HN92" t="s">
        <v>1111</v>
      </c>
      <c r="HO92">
        <v>205.86</v>
      </c>
      <c r="HP92">
        <v>308.25</v>
      </c>
      <c r="HQ92">
        <v>188.20699999999999</v>
      </c>
      <c r="HR92" t="s">
        <v>6176</v>
      </c>
      <c r="HS92" t="b">
        <v>1</v>
      </c>
      <c r="HT92">
        <v>205.86</v>
      </c>
      <c r="HU92">
        <v>188.20699999999999</v>
      </c>
      <c r="HV92">
        <v>308.25</v>
      </c>
      <c r="HX92">
        <v>308.25</v>
      </c>
      <c r="HY92">
        <v>-3.81184103811841</v>
      </c>
      <c r="HZ92">
        <v>90</v>
      </c>
      <c r="IA92" t="s">
        <v>6167</v>
      </c>
      <c r="IB92">
        <v>75</v>
      </c>
      <c r="IC92" t="s">
        <v>40</v>
      </c>
      <c r="ID92" t="s">
        <v>3465</v>
      </c>
      <c r="IE92">
        <v>80</v>
      </c>
      <c r="IF92">
        <v>100</v>
      </c>
      <c r="IG92">
        <v>20</v>
      </c>
      <c r="IH92">
        <v>40</v>
      </c>
      <c r="II92">
        <v>75</v>
      </c>
      <c r="IJ92">
        <v>50.542231589771582</v>
      </c>
      <c r="IK92">
        <v>80</v>
      </c>
      <c r="IL92">
        <v>100</v>
      </c>
      <c r="IM92">
        <v>55</v>
      </c>
      <c r="IN92">
        <v>100</v>
      </c>
      <c r="IO92">
        <v>79.954223158977157</v>
      </c>
      <c r="IP92">
        <v>71.16266947693147</v>
      </c>
      <c r="IQ92">
        <v>88.08</v>
      </c>
      <c r="IR92">
        <v>61.5</v>
      </c>
      <c r="IS92">
        <v>76.981689263590866</v>
      </c>
      <c r="IT92">
        <v>79.102266947693153</v>
      </c>
      <c r="IU92">
        <v>72.683978105641998</v>
      </c>
      <c r="IV92">
        <v>74.724999999999994</v>
      </c>
      <c r="IW92">
        <v>73.358978105641995</v>
      </c>
      <c r="IX92">
        <v>70.461266947693147</v>
      </c>
      <c r="IY92">
        <v>79.954223158977157</v>
      </c>
      <c r="IZ92">
        <v>75</v>
      </c>
      <c r="JA92">
        <v>63.612669476931472</v>
      </c>
      <c r="JB92">
        <v>19.74340956901624</v>
      </c>
      <c r="JC92">
        <v>2.02</v>
      </c>
      <c r="JD92">
        <v>100</v>
      </c>
      <c r="JE92" t="s">
        <v>5623</v>
      </c>
      <c r="JF92" t="s">
        <v>5624</v>
      </c>
      <c r="JG92" t="s">
        <v>6179</v>
      </c>
      <c r="JI92">
        <v>82.683978105641998</v>
      </c>
      <c r="JJ92">
        <v>10</v>
      </c>
      <c r="JK92">
        <v>0</v>
      </c>
      <c r="JL92">
        <v>82.683978105641998</v>
      </c>
      <c r="JM92">
        <v>0</v>
      </c>
      <c r="JO92" t="s">
        <v>6183</v>
      </c>
      <c r="JP92">
        <v>82.683978105641998</v>
      </c>
      <c r="JQ92">
        <v>0</v>
      </c>
      <c r="JR92" t="s">
        <v>6184</v>
      </c>
      <c r="JS92" t="s">
        <v>6265</v>
      </c>
      <c r="JT92">
        <v>88.683978105641998</v>
      </c>
      <c r="JU92">
        <v>6</v>
      </c>
      <c r="JV92" t="s">
        <v>6441</v>
      </c>
      <c r="JW92" t="s">
        <v>6167</v>
      </c>
      <c r="JX92">
        <v>75</v>
      </c>
      <c r="JY92">
        <v>38.218904770000002</v>
      </c>
      <c r="JZ92">
        <v>14.45</v>
      </c>
      <c r="KA92">
        <v>100</v>
      </c>
      <c r="KB92">
        <v>43.032023850000002</v>
      </c>
      <c r="KC92">
        <v>40.000000000000007</v>
      </c>
      <c r="KD92" t="s">
        <v>6507</v>
      </c>
      <c r="KE92">
        <v>1</v>
      </c>
      <c r="KF92">
        <v>64.785000000000011</v>
      </c>
      <c r="KG92">
        <v>48</v>
      </c>
      <c r="KH92">
        <v>95</v>
      </c>
      <c r="KI92">
        <v>35</v>
      </c>
      <c r="KJ92">
        <v>70</v>
      </c>
      <c r="KK92">
        <v>64.2</v>
      </c>
      <c r="KL92">
        <v>85</v>
      </c>
      <c r="KM92">
        <v>60</v>
      </c>
      <c r="KN92">
        <v>1</v>
      </c>
      <c r="KO92" t="s">
        <v>6164</v>
      </c>
      <c r="KP92" t="s">
        <v>6509</v>
      </c>
      <c r="KQ92" t="s">
        <v>6510</v>
      </c>
      <c r="KR92">
        <v>0.8</v>
      </c>
      <c r="KS92" t="s">
        <v>6127</v>
      </c>
      <c r="KT92">
        <v>0</v>
      </c>
      <c r="KU92">
        <v>51.558426770692598</v>
      </c>
      <c r="KV92">
        <v>64.785000000000011</v>
      </c>
      <c r="KW92">
        <v>64.2</v>
      </c>
      <c r="KX92">
        <v>64.2</v>
      </c>
      <c r="KY92">
        <v>69.2</v>
      </c>
      <c r="KZ92" t="s">
        <v>1234</v>
      </c>
      <c r="LA92" t="s">
        <v>6514</v>
      </c>
      <c r="LB92" t="s">
        <v>1234</v>
      </c>
      <c r="LC92" t="s">
        <v>177</v>
      </c>
      <c r="LD92" t="s">
        <v>177</v>
      </c>
      <c r="LE92">
        <v>-34.465073335642003</v>
      </c>
      <c r="LF92">
        <v>13.3395220006926</v>
      </c>
      <c r="LG92">
        <v>17.641573229307401</v>
      </c>
      <c r="LH92">
        <v>26.566095230000009</v>
      </c>
      <c r="LI92" t="b">
        <v>1</v>
      </c>
      <c r="LL92">
        <v>0</v>
      </c>
      <c r="LM92">
        <v>0</v>
      </c>
      <c r="LO92">
        <v>38</v>
      </c>
      <c r="LP92">
        <v>59.3</v>
      </c>
      <c r="LQ92">
        <v>91</v>
      </c>
      <c r="LR92" t="s">
        <v>6545</v>
      </c>
      <c r="LS92">
        <v>29.19</v>
      </c>
      <c r="LT92">
        <v>8.32</v>
      </c>
      <c r="LU92">
        <v>1.99</v>
      </c>
      <c r="LV92">
        <v>63.3</v>
      </c>
      <c r="LW92" t="s">
        <v>36</v>
      </c>
    </row>
    <row r="93" spans="1:335" x14ac:dyDescent="0.3">
      <c r="A93" t="s">
        <v>240</v>
      </c>
      <c r="B93" t="s">
        <v>691</v>
      </c>
      <c r="C93" t="s">
        <v>1892</v>
      </c>
      <c r="D93" t="s">
        <v>2082</v>
      </c>
      <c r="E93" t="s">
        <v>1892</v>
      </c>
      <c r="F93" t="s">
        <v>69</v>
      </c>
      <c r="G93" t="s">
        <v>2096</v>
      </c>
      <c r="H93" s="12" t="s">
        <v>2264</v>
      </c>
      <c r="I93" t="s">
        <v>2764</v>
      </c>
      <c r="J93">
        <v>4199</v>
      </c>
      <c r="K93" t="s">
        <v>3174</v>
      </c>
      <c r="L93">
        <v>814.55</v>
      </c>
      <c r="M93">
        <v>145893949440</v>
      </c>
      <c r="N93">
        <v>116517715968</v>
      </c>
      <c r="O93">
        <v>179109870</v>
      </c>
      <c r="P93">
        <v>83304049</v>
      </c>
      <c r="Q93">
        <v>1.48</v>
      </c>
      <c r="R93">
        <v>1505</v>
      </c>
      <c r="S93">
        <v>726.8</v>
      </c>
      <c r="T93">
        <v>484865</v>
      </c>
      <c r="U93">
        <v>9.4858499999999992</v>
      </c>
      <c r="V93">
        <v>19.737096999999999</v>
      </c>
      <c r="W93">
        <v>1.6868578999999999</v>
      </c>
      <c r="X93">
        <v>3.3232488999999998</v>
      </c>
      <c r="Y93">
        <v>0</v>
      </c>
      <c r="Z93">
        <v>6.9139999999999997</v>
      </c>
      <c r="AA93">
        <v>2.6539999999999999</v>
      </c>
      <c r="AB93">
        <v>50</v>
      </c>
      <c r="AC93">
        <v>19.437000000000001</v>
      </c>
      <c r="AD93">
        <v>9.9550000000000001</v>
      </c>
      <c r="AE93">
        <v>82.408000000000001</v>
      </c>
      <c r="AF93">
        <v>38.65</v>
      </c>
      <c r="AG93">
        <v>35.048999999999999</v>
      </c>
      <c r="AH93">
        <v>38.389000000000003</v>
      </c>
      <c r="AI93">
        <v>-0.6</v>
      </c>
      <c r="AJ93">
        <v>0</v>
      </c>
      <c r="AK93">
        <v>0</v>
      </c>
      <c r="AL93">
        <v>-23.5</v>
      </c>
      <c r="AM93">
        <v>3.012</v>
      </c>
      <c r="AN93">
        <v>4.0979999999999999</v>
      </c>
      <c r="AO93">
        <v>2.8959999999999999</v>
      </c>
      <c r="AP93">
        <v>32042999808</v>
      </c>
      <c r="AQ93">
        <v>2607000064</v>
      </c>
      <c r="AR93">
        <v>17504000000</v>
      </c>
      <c r="AS93">
        <v>786000000</v>
      </c>
      <c r="AT93">
        <v>85.87</v>
      </c>
      <c r="AU93">
        <v>41.27</v>
      </c>
      <c r="AV93">
        <v>482.88</v>
      </c>
      <c r="AW93">
        <v>245.101</v>
      </c>
      <c r="AX93">
        <v>178.88200000000001</v>
      </c>
      <c r="AY93">
        <v>50.706000000000003</v>
      </c>
      <c r="AZ93">
        <v>12.564999</v>
      </c>
      <c r="BA93">
        <v>-1.4100731350683171</v>
      </c>
      <c r="BB93">
        <v>-9.7133231497778922</v>
      </c>
      <c r="BC93">
        <v>-1.052321038435609</v>
      </c>
      <c r="BD93">
        <v>-39.601441355330202</v>
      </c>
      <c r="BE93">
        <v>39.809693305714468</v>
      </c>
      <c r="BF93">
        <v>70</v>
      </c>
      <c r="BG93" t="s">
        <v>3176</v>
      </c>
      <c r="BH93" t="s">
        <v>3257</v>
      </c>
      <c r="BI93">
        <v>100</v>
      </c>
      <c r="BJ93" t="s">
        <v>3465</v>
      </c>
      <c r="BK93" t="s">
        <v>240</v>
      </c>
      <c r="BL93">
        <v>90</v>
      </c>
      <c r="BM93" t="s">
        <v>3466</v>
      </c>
      <c r="BN93" t="s">
        <v>3470</v>
      </c>
      <c r="BO93">
        <v>814.54998779296875</v>
      </c>
      <c r="BP93">
        <v>-0.77354567331463508</v>
      </c>
      <c r="BQ93">
        <v>2.724002175851914</v>
      </c>
      <c r="BR93">
        <v>-0.64645824855711354</v>
      </c>
      <c r="BS93">
        <v>-2.2911336966034872</v>
      </c>
      <c r="BT93">
        <v>-7.3610575123894684E-2</v>
      </c>
      <c r="BU93">
        <v>-7.5635523707191616</v>
      </c>
      <c r="BV93">
        <v>4.5712231198658264</v>
      </c>
      <c r="BW93">
        <v>5.2295813242618037</v>
      </c>
      <c r="BX93">
        <v>6.0288062661076536</v>
      </c>
      <c r="BY93">
        <v>1.927770409670408</v>
      </c>
      <c r="BZ93">
        <v>39.198589599358598</v>
      </c>
      <c r="CA93">
        <v>44.945919796018252</v>
      </c>
      <c r="CB93">
        <v>58.503868429463303</v>
      </c>
      <c r="CC93">
        <v>-4.8983531952999328</v>
      </c>
      <c r="CD93">
        <v>-6.0889919194819964</v>
      </c>
      <c r="CE93">
        <v>1.190638724182064</v>
      </c>
      <c r="CF93" t="s">
        <v>3473</v>
      </c>
      <c r="CG93">
        <v>819.32000732421875</v>
      </c>
      <c r="CH93">
        <v>811.1200012207031</v>
      </c>
      <c r="CI93">
        <v>819.82500000000005</v>
      </c>
      <c r="CJ93">
        <v>815.74541856977794</v>
      </c>
      <c r="CK93">
        <v>815.46436952735337</v>
      </c>
      <c r="CL93">
        <v>818.29937186830728</v>
      </c>
      <c r="CM93">
        <v>51.191758805579177</v>
      </c>
      <c r="CN93">
        <v>57.037840898777262</v>
      </c>
      <c r="CO93" t="s">
        <v>3548</v>
      </c>
      <c r="CP93">
        <v>15</v>
      </c>
      <c r="CQ93" t="s">
        <v>3492</v>
      </c>
      <c r="CR93" t="s">
        <v>3492</v>
      </c>
      <c r="CS93">
        <v>284592</v>
      </c>
      <c r="CT93">
        <v>487376</v>
      </c>
      <c r="CU93">
        <v>0.58392698860838455</v>
      </c>
      <c r="CV93" t="s">
        <v>3745</v>
      </c>
      <c r="CX93" t="s">
        <v>3832</v>
      </c>
      <c r="CY93" t="s">
        <v>4319</v>
      </c>
      <c r="CZ93" t="s">
        <v>4777</v>
      </c>
      <c r="DA93" t="s">
        <v>5247</v>
      </c>
      <c r="DB93">
        <v>-0.94849979017889163</v>
      </c>
      <c r="DC93">
        <v>-0.64645824855711354</v>
      </c>
      <c r="DD93">
        <v>-3.2600964616426702</v>
      </c>
      <c r="DE93" t="s">
        <v>5576</v>
      </c>
      <c r="DF93" t="s">
        <v>3492</v>
      </c>
      <c r="DG93" t="s">
        <v>3492</v>
      </c>
      <c r="DH93">
        <v>0</v>
      </c>
      <c r="DI93">
        <v>58.9470611965301</v>
      </c>
      <c r="DJ93" t="s">
        <v>5583</v>
      </c>
      <c r="DK93" t="s">
        <v>3465</v>
      </c>
      <c r="DL93">
        <v>44.9</v>
      </c>
      <c r="DM93" t="s">
        <v>1181</v>
      </c>
      <c r="DN93" t="s">
        <v>1182</v>
      </c>
      <c r="DO93" t="s">
        <v>1188</v>
      </c>
      <c r="DP93" t="s">
        <v>1187</v>
      </c>
      <c r="DQ93">
        <v>70</v>
      </c>
      <c r="DR93">
        <v>796.81</v>
      </c>
      <c r="DS93">
        <v>837.6</v>
      </c>
      <c r="DT93" t="s">
        <v>1108</v>
      </c>
      <c r="DU93" t="s">
        <v>3465</v>
      </c>
      <c r="DV93" t="s">
        <v>1190</v>
      </c>
      <c r="DW93" t="s">
        <v>1187</v>
      </c>
      <c r="DX93" t="s">
        <v>50</v>
      </c>
      <c r="DY93">
        <v>49.978449941697477</v>
      </c>
      <c r="DZ93">
        <v>50.621789346908493</v>
      </c>
      <c r="EA93" t="s">
        <v>36</v>
      </c>
      <c r="EB93">
        <v>100</v>
      </c>
      <c r="EC93">
        <v>57.993534982509253</v>
      </c>
      <c r="ED93" t="s">
        <v>1190</v>
      </c>
      <c r="EE93" t="s">
        <v>1190</v>
      </c>
      <c r="EF93" t="s">
        <v>1190</v>
      </c>
      <c r="EG93" t="s">
        <v>3465</v>
      </c>
      <c r="EH93" t="s">
        <v>1229</v>
      </c>
      <c r="EI93" t="s">
        <v>1230</v>
      </c>
      <c r="EJ93" t="s">
        <v>1187</v>
      </c>
      <c r="EK93" t="s">
        <v>1242</v>
      </c>
      <c r="EL93" t="s">
        <v>1187</v>
      </c>
      <c r="EM93">
        <v>80</v>
      </c>
      <c r="EN93" t="s">
        <v>1231</v>
      </c>
      <c r="EO93">
        <v>0</v>
      </c>
      <c r="EP93" t="s">
        <v>1242</v>
      </c>
      <c r="EQ93" t="s">
        <v>3465</v>
      </c>
      <c r="ER93">
        <v>56.68</v>
      </c>
      <c r="ES93" t="s">
        <v>5598</v>
      </c>
      <c r="ET93">
        <v>44.945919796018252</v>
      </c>
      <c r="EU93">
        <v>-4.9934143085379219</v>
      </c>
      <c r="EV93">
        <v>819.82500000000005</v>
      </c>
      <c r="EW93">
        <v>829.43100097656247</v>
      </c>
      <c r="EX93" t="s">
        <v>5578</v>
      </c>
      <c r="EY93" t="s">
        <v>3465</v>
      </c>
      <c r="EZ93">
        <v>0</v>
      </c>
      <c r="FA93">
        <v>70.830614373067263</v>
      </c>
      <c r="FB93" t="s">
        <v>1110</v>
      </c>
      <c r="FC93">
        <v>0</v>
      </c>
      <c r="FD93" t="s">
        <v>5623</v>
      </c>
      <c r="FE93" t="s">
        <v>5716</v>
      </c>
      <c r="FF93" t="s">
        <v>3465</v>
      </c>
      <c r="FG93">
        <v>1</v>
      </c>
      <c r="FH93">
        <v>0</v>
      </c>
      <c r="FI93">
        <v>1</v>
      </c>
      <c r="FJ93" t="s">
        <v>3475</v>
      </c>
      <c r="FK93">
        <v>1</v>
      </c>
      <c r="FL93" t="s">
        <v>1190</v>
      </c>
      <c r="FM93" t="s">
        <v>6133</v>
      </c>
      <c r="FN93" t="s">
        <v>6133</v>
      </c>
      <c r="FO93" t="s">
        <v>3475</v>
      </c>
      <c r="FP93">
        <v>0.85</v>
      </c>
      <c r="FQ93">
        <v>810.5</v>
      </c>
      <c r="FT93">
        <v>0</v>
      </c>
      <c r="FU93">
        <v>0</v>
      </c>
      <c r="FV93" t="s">
        <v>3465</v>
      </c>
      <c r="FW93" t="s">
        <v>6164</v>
      </c>
      <c r="FX93" t="s">
        <v>6165</v>
      </c>
      <c r="FY93">
        <v>0.37475950097566169</v>
      </c>
      <c r="FZ93">
        <v>0.37475950097566169</v>
      </c>
      <c r="GA93" t="s">
        <v>1187</v>
      </c>
      <c r="GB93" t="s">
        <v>40</v>
      </c>
      <c r="GC93" t="s">
        <v>6166</v>
      </c>
      <c r="GD93">
        <v>12.09500026702881</v>
      </c>
      <c r="GE93">
        <v>25910.05078125</v>
      </c>
      <c r="GF93" t="s">
        <v>3465</v>
      </c>
      <c r="GG93">
        <v>53.460591580033189</v>
      </c>
      <c r="GH93" t="s">
        <v>1187</v>
      </c>
      <c r="GI93" t="s">
        <v>1110</v>
      </c>
      <c r="GJ93">
        <v>80</v>
      </c>
      <c r="GK93" t="s">
        <v>40</v>
      </c>
      <c r="GL93">
        <v>71.456577497918602</v>
      </c>
      <c r="GM93" t="s">
        <v>1232</v>
      </c>
      <c r="GN93">
        <v>50</v>
      </c>
      <c r="GO93" t="s">
        <v>1187</v>
      </c>
      <c r="GP93">
        <v>0</v>
      </c>
      <c r="GQ93">
        <v>0</v>
      </c>
      <c r="GR93">
        <v>0</v>
      </c>
      <c r="GS93">
        <v>46.368091653288012</v>
      </c>
      <c r="GT93" t="s">
        <v>1187</v>
      </c>
      <c r="GU93">
        <v>35</v>
      </c>
      <c r="GV93" t="s">
        <v>1315</v>
      </c>
      <c r="GW93">
        <v>50</v>
      </c>
      <c r="GX93" t="s">
        <v>1187</v>
      </c>
      <c r="GY93" t="s">
        <v>40</v>
      </c>
      <c r="GZ93" t="s">
        <v>3465</v>
      </c>
      <c r="HA93">
        <v>913.09254971215591</v>
      </c>
      <c r="HB93" t="s">
        <v>6172</v>
      </c>
      <c r="HC93">
        <v>-10.792176756918209</v>
      </c>
      <c r="HD93" t="s">
        <v>1187</v>
      </c>
      <c r="HE93">
        <v>851.90218294274723</v>
      </c>
      <c r="HF93">
        <v>974.2829164815646</v>
      </c>
      <c r="HG93">
        <v>9.9904190529675474E-3</v>
      </c>
      <c r="HH93" t="s">
        <v>6170</v>
      </c>
      <c r="HI93" t="s">
        <v>6174</v>
      </c>
      <c r="HJ93">
        <v>50</v>
      </c>
      <c r="HK93">
        <v>2</v>
      </c>
      <c r="HL93">
        <v>23.33074067553407</v>
      </c>
      <c r="HM93" t="s">
        <v>40</v>
      </c>
      <c r="HN93" t="s">
        <v>1242</v>
      </c>
      <c r="HO93">
        <v>875.96250000000009</v>
      </c>
      <c r="HP93">
        <v>1043.1990000000001</v>
      </c>
      <c r="HQ93">
        <v>815.75800000000004</v>
      </c>
      <c r="HR93" t="s">
        <v>6176</v>
      </c>
      <c r="HS93" t="b">
        <v>0</v>
      </c>
      <c r="HV93">
        <v>875.96250000000009</v>
      </c>
      <c r="HW93">
        <v>1043.1990000000001</v>
      </c>
      <c r="HX93">
        <v>875.96250000000009</v>
      </c>
      <c r="HY93">
        <v>-7.0108608766963583</v>
      </c>
      <c r="HZ93">
        <v>50</v>
      </c>
      <c r="IA93" t="s">
        <v>1110</v>
      </c>
      <c r="IB93">
        <v>50</v>
      </c>
      <c r="IC93" t="s">
        <v>50</v>
      </c>
      <c r="ID93" t="s">
        <v>3465</v>
      </c>
      <c r="IE93">
        <v>100</v>
      </c>
      <c r="IF93">
        <v>100</v>
      </c>
      <c r="IG93">
        <v>80</v>
      </c>
      <c r="IH93">
        <v>20</v>
      </c>
      <c r="II93">
        <v>70</v>
      </c>
      <c r="IJ93">
        <v>58.9470611965301</v>
      </c>
      <c r="IK93">
        <v>70</v>
      </c>
      <c r="IL93">
        <v>57.993534982509253</v>
      </c>
      <c r="IM93">
        <v>80</v>
      </c>
      <c r="IN93">
        <v>0</v>
      </c>
      <c r="IO93">
        <v>57.553283815805038</v>
      </c>
      <c r="IP93">
        <v>66.684118358959026</v>
      </c>
      <c r="IQ93">
        <v>56.68</v>
      </c>
      <c r="IR93">
        <v>90.7</v>
      </c>
      <c r="IS93">
        <v>65.021313526322018</v>
      </c>
      <c r="IT93">
        <v>63.601985144741498</v>
      </c>
      <c r="IU93">
        <v>71.85364933553177</v>
      </c>
      <c r="IV93">
        <v>73.105000000000004</v>
      </c>
      <c r="IW93">
        <v>70.818649335531759</v>
      </c>
      <c r="IX93">
        <v>71.37098514474151</v>
      </c>
      <c r="IY93">
        <v>57.553283815805038</v>
      </c>
      <c r="IZ93">
        <v>70</v>
      </c>
      <c r="JA93">
        <v>72.89411835895902</v>
      </c>
      <c r="JB93">
        <v>32.332013334389558</v>
      </c>
      <c r="JC93">
        <v>3.04</v>
      </c>
      <c r="JD93">
        <v>100</v>
      </c>
      <c r="JE93" t="s">
        <v>5623</v>
      </c>
      <c r="JF93" t="s">
        <v>5624</v>
      </c>
      <c r="JG93" t="s">
        <v>6179</v>
      </c>
      <c r="JI93">
        <v>81.85364933553177</v>
      </c>
      <c r="JJ93">
        <v>10</v>
      </c>
      <c r="JK93">
        <v>0</v>
      </c>
      <c r="JL93">
        <v>86.85364933553177</v>
      </c>
      <c r="JM93">
        <v>5</v>
      </c>
      <c r="JN93" t="s">
        <v>6180</v>
      </c>
      <c r="JO93" t="s">
        <v>6183</v>
      </c>
      <c r="JP93">
        <v>86.85364933553177</v>
      </c>
      <c r="JQ93">
        <v>0</v>
      </c>
      <c r="JR93" t="s">
        <v>6184</v>
      </c>
      <c r="JS93" t="s">
        <v>6266</v>
      </c>
      <c r="JT93">
        <v>86.85364933553177</v>
      </c>
      <c r="JU93">
        <v>0</v>
      </c>
      <c r="JV93" t="s">
        <v>6447</v>
      </c>
      <c r="JW93" t="s">
        <v>1110</v>
      </c>
      <c r="JX93">
        <v>50</v>
      </c>
      <c r="JY93">
        <v>44.679613150000002</v>
      </c>
      <c r="JZ93">
        <v>27.55</v>
      </c>
      <c r="KA93">
        <v>100</v>
      </c>
      <c r="KB93">
        <v>58.960565750000001</v>
      </c>
      <c r="KC93">
        <v>40</v>
      </c>
      <c r="KD93" t="s">
        <v>6507</v>
      </c>
      <c r="KE93">
        <v>1</v>
      </c>
      <c r="KF93">
        <v>64.680000000000007</v>
      </c>
      <c r="KG93">
        <v>70</v>
      </c>
      <c r="KH93">
        <v>52</v>
      </c>
      <c r="KI93">
        <v>50</v>
      </c>
      <c r="KJ93">
        <v>80</v>
      </c>
      <c r="KK93">
        <v>66.2</v>
      </c>
      <c r="KL93">
        <v>100</v>
      </c>
      <c r="KM93">
        <v>45</v>
      </c>
      <c r="KN93">
        <v>1</v>
      </c>
      <c r="KO93" t="s">
        <v>6164</v>
      </c>
      <c r="KP93" t="s">
        <v>6509</v>
      </c>
      <c r="KQ93" t="s">
        <v>6510</v>
      </c>
      <c r="KR93">
        <v>0.8</v>
      </c>
      <c r="KS93" t="s">
        <v>6127</v>
      </c>
      <c r="KT93">
        <v>0</v>
      </c>
      <c r="KU93">
        <v>55.831824005659527</v>
      </c>
      <c r="KV93">
        <v>64.680000000000007</v>
      </c>
      <c r="KW93">
        <v>66.2</v>
      </c>
      <c r="KX93">
        <v>66.2</v>
      </c>
      <c r="KY93">
        <v>71.2</v>
      </c>
      <c r="KZ93" t="s">
        <v>6511</v>
      </c>
      <c r="LA93" t="s">
        <v>6513</v>
      </c>
      <c r="LB93" t="s">
        <v>6511</v>
      </c>
      <c r="LC93" t="s">
        <v>35</v>
      </c>
      <c r="LD93" t="s">
        <v>35</v>
      </c>
      <c r="LE93">
        <v>-27.174036185531769</v>
      </c>
      <c r="LF93">
        <v>11.152210855659529</v>
      </c>
      <c r="LG93">
        <v>15.368175994340479</v>
      </c>
      <c r="LH93">
        <v>20.000386850000009</v>
      </c>
      <c r="LI93" t="b">
        <v>1</v>
      </c>
      <c r="LL93">
        <v>0</v>
      </c>
      <c r="LM93">
        <v>0</v>
      </c>
      <c r="LO93">
        <v>6</v>
      </c>
      <c r="LP93">
        <v>90.4</v>
      </c>
      <c r="LQ93">
        <v>52</v>
      </c>
      <c r="LR93" t="s">
        <v>6170</v>
      </c>
      <c r="LS93">
        <v>29.56</v>
      </c>
      <c r="LT93">
        <v>23.22</v>
      </c>
      <c r="LU93">
        <v>1.96</v>
      </c>
      <c r="LV93">
        <v>63.2</v>
      </c>
      <c r="LW93" t="s">
        <v>36</v>
      </c>
    </row>
    <row r="94" spans="1:335" x14ac:dyDescent="0.3">
      <c r="A94" t="s">
        <v>241</v>
      </c>
      <c r="B94" t="s">
        <v>692</v>
      </c>
      <c r="C94" t="s">
        <v>1893</v>
      </c>
      <c r="D94" t="s">
        <v>2082</v>
      </c>
      <c r="E94" t="s">
        <v>1893</v>
      </c>
      <c r="F94" t="s">
        <v>63</v>
      </c>
      <c r="G94" t="s">
        <v>2117</v>
      </c>
      <c r="H94" s="12" t="s">
        <v>2265</v>
      </c>
      <c r="I94" t="s">
        <v>2765</v>
      </c>
      <c r="J94">
        <v>0</v>
      </c>
      <c r="K94" t="s">
        <v>3174</v>
      </c>
      <c r="L94">
        <v>323.89999999999998</v>
      </c>
      <c r="M94">
        <v>133346738176</v>
      </c>
      <c r="N94">
        <v>125335396352</v>
      </c>
      <c r="O94">
        <v>411691060</v>
      </c>
      <c r="P94">
        <v>116671319</v>
      </c>
      <c r="Q94">
        <v>2.0299999999999998</v>
      </c>
      <c r="R94">
        <v>521.79999999999995</v>
      </c>
      <c r="S94">
        <v>276.95</v>
      </c>
      <c r="T94">
        <v>4399749</v>
      </c>
      <c r="U94">
        <v>22.200136000000001</v>
      </c>
      <c r="V94">
        <v>48.343285000000002</v>
      </c>
      <c r="W94">
        <v>6.2551904</v>
      </c>
      <c r="X94">
        <v>5.0266184999999997</v>
      </c>
      <c r="Y94">
        <v>0</v>
      </c>
      <c r="Z94">
        <v>17.684999999999999</v>
      </c>
      <c r="AA94">
        <v>4.7249999999999996</v>
      </c>
      <c r="AB94">
        <v>31</v>
      </c>
      <c r="AC94">
        <v>31.094000000000001</v>
      </c>
      <c r="AD94">
        <v>14.413</v>
      </c>
      <c r="AE94">
        <v>38.838002000000003</v>
      </c>
      <c r="AF94">
        <v>25.827000000000002</v>
      </c>
      <c r="AG94">
        <v>22.693999999999999</v>
      </c>
      <c r="AH94">
        <v>26.715</v>
      </c>
      <c r="AI94">
        <v>48.8</v>
      </c>
      <c r="AJ94">
        <v>0</v>
      </c>
      <c r="AK94">
        <v>0</v>
      </c>
      <c r="AL94">
        <v>26.8</v>
      </c>
      <c r="AM94">
        <v>10</v>
      </c>
      <c r="AN94">
        <v>3.101</v>
      </c>
      <c r="AO94">
        <v>2.915</v>
      </c>
      <c r="AP94">
        <v>15024533504</v>
      </c>
      <c r="AQ94">
        <v>4035668992</v>
      </c>
      <c r="AR94">
        <v>10022454272</v>
      </c>
      <c r="AS94">
        <v>3877371136</v>
      </c>
      <c r="AT94">
        <v>14.59</v>
      </c>
      <c r="AU94">
        <v>6.7</v>
      </c>
      <c r="AV94">
        <v>51.780999999999999</v>
      </c>
      <c r="AW94">
        <v>64.343999999999994</v>
      </c>
      <c r="AX94">
        <v>36.526000000000003</v>
      </c>
      <c r="AY94">
        <v>73.124003000000002</v>
      </c>
      <c r="AZ94">
        <v>5.2309999999999999</v>
      </c>
      <c r="BA94">
        <v>-0.88739106634286402</v>
      </c>
      <c r="BB94">
        <v>-14.021095121006979</v>
      </c>
      <c r="BC94">
        <v>-12.53929572145622</v>
      </c>
      <c r="BD94">
        <v>-16.17361776631472</v>
      </c>
      <c r="BE94">
        <v>46.401356976459077</v>
      </c>
      <c r="BF94">
        <v>100</v>
      </c>
      <c r="BG94" t="s">
        <v>3175</v>
      </c>
      <c r="BH94" t="s">
        <v>3185</v>
      </c>
      <c r="BI94">
        <v>100</v>
      </c>
      <c r="BJ94" t="s">
        <v>3465</v>
      </c>
      <c r="BK94" t="s">
        <v>241</v>
      </c>
      <c r="BL94">
        <v>90</v>
      </c>
      <c r="BM94" t="s">
        <v>3466</v>
      </c>
      <c r="BN94" t="s">
        <v>3470</v>
      </c>
      <c r="BO94">
        <v>323.89999389648438</v>
      </c>
      <c r="BP94">
        <v>-0.30778701717015799</v>
      </c>
      <c r="BQ94">
        <v>4.9918942938361077</v>
      </c>
      <c r="BR94">
        <v>0.60567840208658463</v>
      </c>
      <c r="BS94">
        <v>0.29415750225894038</v>
      </c>
      <c r="BT94">
        <v>-2.218869767099052</v>
      </c>
      <c r="BU94">
        <v>-11.4543822866634</v>
      </c>
      <c r="BV94">
        <v>11.243866024657359</v>
      </c>
      <c r="BW94">
        <v>11.32475312376117</v>
      </c>
      <c r="BX94">
        <v>12.088593997027379</v>
      </c>
      <c r="BY94">
        <v>3.2506677339676431</v>
      </c>
      <c r="BZ94">
        <v>51.012642775909811</v>
      </c>
      <c r="CA94">
        <v>58.507623355518533</v>
      </c>
      <c r="CB94">
        <v>58.030649578148349</v>
      </c>
      <c r="CC94">
        <v>-1.5136066261605381</v>
      </c>
      <c r="CD94">
        <v>-3.7850397781938518</v>
      </c>
      <c r="CE94">
        <v>2.271433152033314</v>
      </c>
      <c r="CF94" t="s">
        <v>3473</v>
      </c>
      <c r="CG94">
        <v>327.26999511718748</v>
      </c>
      <c r="CH94">
        <v>321.56000061035161</v>
      </c>
      <c r="CI94">
        <v>319.35750122070311</v>
      </c>
      <c r="CJ94">
        <v>324.19438740977228</v>
      </c>
      <c r="CK94">
        <v>322.46673453809632</v>
      </c>
      <c r="CL94">
        <v>322.15245074380528</v>
      </c>
      <c r="CM94">
        <v>55.780570114715204</v>
      </c>
      <c r="CN94">
        <v>59.030681262105809</v>
      </c>
      <c r="CO94" t="s">
        <v>3549</v>
      </c>
      <c r="CP94">
        <v>20</v>
      </c>
      <c r="CQ94" t="s">
        <v>3731</v>
      </c>
      <c r="CR94" t="s">
        <v>3738</v>
      </c>
      <c r="CS94">
        <v>1212930</v>
      </c>
      <c r="CT94">
        <v>4067625.8</v>
      </c>
      <c r="CU94">
        <v>0.29819114629472548</v>
      </c>
      <c r="CV94" t="s">
        <v>3745</v>
      </c>
      <c r="CX94" t="s">
        <v>3833</v>
      </c>
      <c r="CY94" t="s">
        <v>4320</v>
      </c>
      <c r="CZ94" t="s">
        <v>4778</v>
      </c>
      <c r="DA94" t="s">
        <v>5248</v>
      </c>
      <c r="DB94">
        <v>-3.8016091020146359</v>
      </c>
      <c r="DC94">
        <v>0.60567840208658463</v>
      </c>
      <c r="DD94">
        <v>-0.62893641164976088</v>
      </c>
      <c r="DE94" t="s">
        <v>5576</v>
      </c>
      <c r="DF94" t="s">
        <v>3492</v>
      </c>
      <c r="DG94" t="s">
        <v>3492</v>
      </c>
      <c r="DH94">
        <v>0</v>
      </c>
      <c r="DI94">
        <v>62.083383826979343</v>
      </c>
      <c r="DJ94" t="s">
        <v>5582</v>
      </c>
      <c r="DK94" t="s">
        <v>3465</v>
      </c>
      <c r="DL94">
        <v>58.5</v>
      </c>
      <c r="DM94" t="s">
        <v>1181</v>
      </c>
      <c r="DN94" t="s">
        <v>1182</v>
      </c>
      <c r="DO94" t="s">
        <v>50</v>
      </c>
      <c r="DP94" t="s">
        <v>1187</v>
      </c>
      <c r="DQ94">
        <v>70</v>
      </c>
      <c r="DR94">
        <v>315.24</v>
      </c>
      <c r="DS94">
        <v>334.55</v>
      </c>
      <c r="DT94" t="s">
        <v>1108</v>
      </c>
      <c r="DU94" t="s">
        <v>3465</v>
      </c>
      <c r="DV94" t="s">
        <v>1190</v>
      </c>
      <c r="DW94" t="s">
        <v>1181</v>
      </c>
      <c r="DX94" t="s">
        <v>50</v>
      </c>
      <c r="DY94">
        <v>64.996612997393669</v>
      </c>
      <c r="DZ94">
        <v>63.854059547411552</v>
      </c>
      <c r="EA94" t="s">
        <v>1211</v>
      </c>
      <c r="EB94">
        <v>75</v>
      </c>
      <c r="EC94">
        <v>69.519795808700422</v>
      </c>
      <c r="ED94" t="s">
        <v>1190</v>
      </c>
      <c r="EE94" t="s">
        <v>1190</v>
      </c>
      <c r="EF94" t="s">
        <v>1190</v>
      </c>
      <c r="EG94" t="s">
        <v>3465</v>
      </c>
      <c r="EH94" t="s">
        <v>1315</v>
      </c>
      <c r="EI94" t="s">
        <v>1187</v>
      </c>
      <c r="EJ94" t="s">
        <v>1187</v>
      </c>
      <c r="EK94" t="s">
        <v>1187</v>
      </c>
      <c r="EL94" t="s">
        <v>1187</v>
      </c>
      <c r="EM94">
        <v>35</v>
      </c>
      <c r="EN94" t="s">
        <v>1244</v>
      </c>
      <c r="EO94">
        <v>0</v>
      </c>
      <c r="EP94" t="s">
        <v>1187</v>
      </c>
      <c r="EQ94" t="s">
        <v>3465</v>
      </c>
      <c r="ER94">
        <v>62.8</v>
      </c>
      <c r="ES94" t="s">
        <v>5598</v>
      </c>
      <c r="ET94">
        <v>58.507623355518533</v>
      </c>
      <c r="EU94">
        <v>-1.561558180865688</v>
      </c>
      <c r="EV94">
        <v>319.35750122070311</v>
      </c>
      <c r="EW94">
        <v>333.47600036621088</v>
      </c>
      <c r="EX94" t="s">
        <v>5619</v>
      </c>
      <c r="EY94" t="s">
        <v>3465</v>
      </c>
      <c r="EZ94">
        <v>1</v>
      </c>
      <c r="FA94">
        <v>56.082804889842173</v>
      </c>
      <c r="FB94" t="s">
        <v>1111</v>
      </c>
      <c r="FC94">
        <v>11.216560977968429</v>
      </c>
      <c r="FD94" t="s">
        <v>5622</v>
      </c>
      <c r="FE94" t="s">
        <v>5717</v>
      </c>
      <c r="FF94" t="s">
        <v>3465</v>
      </c>
      <c r="FG94">
        <v>0</v>
      </c>
      <c r="FH94">
        <v>0</v>
      </c>
      <c r="FI94">
        <v>0</v>
      </c>
      <c r="FJ94" t="s">
        <v>6127</v>
      </c>
      <c r="FK94">
        <v>0</v>
      </c>
      <c r="FL94" t="s">
        <v>1187</v>
      </c>
      <c r="FP94">
        <v>0</v>
      </c>
      <c r="FQ94">
        <v>0</v>
      </c>
      <c r="FT94">
        <v>0</v>
      </c>
      <c r="FU94">
        <v>0</v>
      </c>
      <c r="FV94" t="s">
        <v>3465</v>
      </c>
      <c r="FW94" t="s">
        <v>6164</v>
      </c>
      <c r="FX94" t="s">
        <v>6165</v>
      </c>
      <c r="FY94">
        <v>0.37475950097566169</v>
      </c>
      <c r="FZ94">
        <v>0.37475950097566169</v>
      </c>
      <c r="GA94" t="s">
        <v>1187</v>
      </c>
      <c r="GB94" t="s">
        <v>40</v>
      </c>
      <c r="GC94" t="s">
        <v>6166</v>
      </c>
      <c r="GD94">
        <v>12.09500026702881</v>
      </c>
      <c r="GE94">
        <v>25910.05078125</v>
      </c>
      <c r="GF94" t="s">
        <v>3465</v>
      </c>
      <c r="GG94">
        <v>56.712648476136522</v>
      </c>
      <c r="GH94" t="s">
        <v>1187</v>
      </c>
      <c r="GI94" t="s">
        <v>1110</v>
      </c>
      <c r="GJ94">
        <v>72</v>
      </c>
      <c r="GK94" t="s">
        <v>40</v>
      </c>
      <c r="GL94">
        <v>65</v>
      </c>
      <c r="GM94" t="s">
        <v>1232</v>
      </c>
      <c r="GN94">
        <v>50</v>
      </c>
      <c r="GO94" t="s">
        <v>1187</v>
      </c>
      <c r="GP94">
        <v>0</v>
      </c>
      <c r="GQ94">
        <v>0</v>
      </c>
      <c r="GR94">
        <v>0</v>
      </c>
      <c r="GS94">
        <v>47.31324238068261</v>
      </c>
      <c r="GT94" t="s">
        <v>1187</v>
      </c>
      <c r="GU94">
        <v>35</v>
      </c>
      <c r="GV94" t="s">
        <v>1315</v>
      </c>
      <c r="GW94">
        <v>100</v>
      </c>
      <c r="GX94" t="s">
        <v>1232</v>
      </c>
      <c r="GY94" t="s">
        <v>40</v>
      </c>
      <c r="GZ94" t="s">
        <v>3465</v>
      </c>
      <c r="HA94">
        <v>347.08492050266563</v>
      </c>
      <c r="HB94" t="s">
        <v>6172</v>
      </c>
      <c r="HC94">
        <v>-6.6799002885529246</v>
      </c>
      <c r="HD94" t="s">
        <v>1187</v>
      </c>
      <c r="HE94">
        <v>329.26581986868041</v>
      </c>
      <c r="HF94">
        <v>364.90402113665078</v>
      </c>
      <c r="HG94">
        <v>0.34799881812163252</v>
      </c>
      <c r="HH94" t="s">
        <v>6169</v>
      </c>
      <c r="HI94" t="s">
        <v>1230</v>
      </c>
      <c r="HJ94">
        <v>40</v>
      </c>
      <c r="HK94">
        <v>1</v>
      </c>
      <c r="HL94">
        <v>40.574932712243388</v>
      </c>
      <c r="HM94" t="s">
        <v>50</v>
      </c>
      <c r="HN94" t="s">
        <v>1111</v>
      </c>
      <c r="HO94">
        <v>323.71749999999997</v>
      </c>
      <c r="HP94">
        <v>399.26499999999999</v>
      </c>
      <c r="HQ94">
        <v>298.53500000000003</v>
      </c>
      <c r="HR94" t="s">
        <v>6177</v>
      </c>
      <c r="HS94" t="b">
        <v>1</v>
      </c>
      <c r="HT94">
        <v>323.71749999999997</v>
      </c>
      <c r="HU94">
        <v>298.53500000000003</v>
      </c>
      <c r="HV94">
        <v>399.26499999999999</v>
      </c>
      <c r="HX94">
        <v>323.71749999999997</v>
      </c>
      <c r="HY94">
        <v>5.6374430324095018E-2</v>
      </c>
      <c r="HZ94">
        <v>70</v>
      </c>
      <c r="IA94" t="s">
        <v>6167</v>
      </c>
      <c r="IB94">
        <v>50</v>
      </c>
      <c r="IC94" t="s">
        <v>50</v>
      </c>
      <c r="ID94" t="s">
        <v>3465</v>
      </c>
      <c r="IE94">
        <v>40</v>
      </c>
      <c r="IF94">
        <v>20</v>
      </c>
      <c r="IG94">
        <v>100</v>
      </c>
      <c r="IH94">
        <v>100</v>
      </c>
      <c r="II94">
        <v>100</v>
      </c>
      <c r="IJ94">
        <v>62.083383826979343</v>
      </c>
      <c r="IK94">
        <v>70</v>
      </c>
      <c r="IL94">
        <v>69.519795808700422</v>
      </c>
      <c r="IM94">
        <v>35</v>
      </c>
      <c r="IN94">
        <v>50</v>
      </c>
      <c r="IO94">
        <v>59.802693460612019</v>
      </c>
      <c r="IP94">
        <v>67.625015148093809</v>
      </c>
      <c r="IQ94">
        <v>62.8</v>
      </c>
      <c r="IR94">
        <v>61.3</v>
      </c>
      <c r="IS94">
        <v>83.921077384244811</v>
      </c>
      <c r="IT94">
        <v>80.500808038183607</v>
      </c>
      <c r="IU94">
        <v>74.320942711214201</v>
      </c>
      <c r="IV94">
        <v>83.694999999999993</v>
      </c>
      <c r="IW94">
        <v>76.255942711214203</v>
      </c>
      <c r="IX94">
        <v>69.135808038183598</v>
      </c>
      <c r="IY94">
        <v>59.802693460612019</v>
      </c>
      <c r="IZ94">
        <v>100</v>
      </c>
      <c r="JA94">
        <v>77.015015148093795</v>
      </c>
      <c r="JB94">
        <v>21.44410335922062</v>
      </c>
      <c r="JC94">
        <v>2.94</v>
      </c>
      <c r="JD94">
        <v>100</v>
      </c>
      <c r="JE94" t="s">
        <v>5623</v>
      </c>
      <c r="JF94" t="s">
        <v>5624</v>
      </c>
      <c r="JG94" t="s">
        <v>6179</v>
      </c>
      <c r="JI94">
        <v>84.320942711214201</v>
      </c>
      <c r="JJ94">
        <v>10</v>
      </c>
      <c r="JK94">
        <v>0</v>
      </c>
      <c r="JL94">
        <v>89.320942711214201</v>
      </c>
      <c r="JM94">
        <v>5</v>
      </c>
      <c r="JN94" t="s">
        <v>6180</v>
      </c>
      <c r="JO94" t="s">
        <v>6183</v>
      </c>
      <c r="JP94">
        <v>89.320942711214201</v>
      </c>
      <c r="JQ94">
        <v>0</v>
      </c>
      <c r="JR94" t="s">
        <v>6184</v>
      </c>
      <c r="JS94" t="s">
        <v>6210</v>
      </c>
      <c r="JT94">
        <v>91.320942711214201</v>
      </c>
      <c r="JU94">
        <v>2</v>
      </c>
      <c r="JV94" t="s">
        <v>6446</v>
      </c>
      <c r="JW94" t="s">
        <v>6167</v>
      </c>
      <c r="JX94">
        <v>50</v>
      </c>
      <c r="JY94">
        <v>41.1875</v>
      </c>
      <c r="JZ94">
        <v>20.75</v>
      </c>
      <c r="KA94">
        <v>100</v>
      </c>
      <c r="KB94">
        <v>50</v>
      </c>
      <c r="KC94">
        <v>40</v>
      </c>
      <c r="KD94" t="s">
        <v>6507</v>
      </c>
      <c r="KE94">
        <v>1</v>
      </c>
      <c r="KF94">
        <v>65.100000000000009</v>
      </c>
      <c r="KG94">
        <v>55</v>
      </c>
      <c r="KH94">
        <v>70</v>
      </c>
      <c r="KI94">
        <v>50</v>
      </c>
      <c r="KJ94">
        <v>90</v>
      </c>
      <c r="KK94">
        <v>64</v>
      </c>
      <c r="KL94">
        <v>95</v>
      </c>
      <c r="KM94">
        <v>45</v>
      </c>
      <c r="KN94">
        <v>1</v>
      </c>
      <c r="KO94" t="s">
        <v>6164</v>
      </c>
      <c r="KP94" t="s">
        <v>6509</v>
      </c>
      <c r="KQ94" t="s">
        <v>6510</v>
      </c>
      <c r="KR94">
        <v>0.8</v>
      </c>
      <c r="KS94" t="s">
        <v>6127</v>
      </c>
      <c r="KT94">
        <v>8.4124207334763259</v>
      </c>
      <c r="KU94">
        <v>54.127532813364247</v>
      </c>
      <c r="KV94">
        <v>65.100000000000009</v>
      </c>
      <c r="KW94">
        <v>64</v>
      </c>
      <c r="KX94">
        <v>72.412420733476324</v>
      </c>
      <c r="KY94">
        <v>77.412420733476324</v>
      </c>
      <c r="KZ94" t="s">
        <v>1234</v>
      </c>
      <c r="LA94" t="s">
        <v>6513</v>
      </c>
      <c r="LB94" t="s">
        <v>1234</v>
      </c>
      <c r="LC94" t="s">
        <v>179</v>
      </c>
      <c r="LD94" t="s">
        <v>179</v>
      </c>
      <c r="LE94">
        <v>-33.133442711214201</v>
      </c>
      <c r="LF94">
        <v>12.940032813364249</v>
      </c>
      <c r="LG94">
        <v>23.28488792011207</v>
      </c>
      <c r="LH94">
        <v>23.912500000000009</v>
      </c>
      <c r="LI94" t="b">
        <v>1</v>
      </c>
      <c r="LL94">
        <v>0</v>
      </c>
      <c r="LM94">
        <v>0</v>
      </c>
      <c r="LO94">
        <v>11</v>
      </c>
      <c r="LP94">
        <v>90</v>
      </c>
      <c r="LQ94">
        <v>100</v>
      </c>
      <c r="LR94" t="s">
        <v>6170</v>
      </c>
      <c r="LS94">
        <v>40.57</v>
      </c>
      <c r="LT94">
        <v>32.799999999999997</v>
      </c>
      <c r="LU94">
        <v>1.44</v>
      </c>
      <c r="LV94">
        <v>63.1</v>
      </c>
      <c r="LW94" t="s">
        <v>176</v>
      </c>
    </row>
    <row r="95" spans="1:335" x14ac:dyDescent="0.3">
      <c r="A95" t="s">
        <v>242</v>
      </c>
      <c r="B95" t="s">
        <v>693</v>
      </c>
      <c r="C95" t="s">
        <v>1894</v>
      </c>
      <c r="D95" t="s">
        <v>2082</v>
      </c>
      <c r="E95" t="s">
        <v>1894</v>
      </c>
      <c r="F95" t="s">
        <v>63</v>
      </c>
      <c r="G95" t="s">
        <v>2097</v>
      </c>
      <c r="H95" s="12" t="s">
        <v>2266</v>
      </c>
      <c r="I95" t="s">
        <v>2766</v>
      </c>
      <c r="J95">
        <v>1523</v>
      </c>
      <c r="K95" t="s">
        <v>3174</v>
      </c>
      <c r="L95">
        <v>2857.6</v>
      </c>
      <c r="M95">
        <v>327460290560</v>
      </c>
      <c r="N95">
        <v>295971553280</v>
      </c>
      <c r="O95">
        <v>114552000</v>
      </c>
      <c r="P95">
        <v>27949686</v>
      </c>
      <c r="Q95">
        <v>2.4300000000000002</v>
      </c>
      <c r="R95">
        <v>3538.4</v>
      </c>
      <c r="S95">
        <v>1184.9000000000001</v>
      </c>
      <c r="T95">
        <v>1467477</v>
      </c>
      <c r="U95">
        <v>53.194339999999997</v>
      </c>
      <c r="V95">
        <v>53.383152000000003</v>
      </c>
      <c r="W95">
        <v>14.253080000000001</v>
      </c>
      <c r="X95">
        <v>5.5498966999999997</v>
      </c>
      <c r="Y95">
        <v>0</v>
      </c>
      <c r="Z95">
        <v>52.8</v>
      </c>
      <c r="AA95">
        <v>5.016</v>
      </c>
      <c r="AB95">
        <v>37</v>
      </c>
      <c r="AC95">
        <v>29.792000000000002</v>
      </c>
      <c r="AD95">
        <v>3.0869998000000001</v>
      </c>
      <c r="AE95">
        <v>18.204999999999998</v>
      </c>
      <c r="AF95">
        <v>8.6020000000000003</v>
      </c>
      <c r="AG95">
        <v>10.446999</v>
      </c>
      <c r="AH95">
        <v>9.5</v>
      </c>
      <c r="AI95">
        <v>45.5</v>
      </c>
      <c r="AJ95">
        <v>0</v>
      </c>
      <c r="AK95">
        <v>0</v>
      </c>
      <c r="AL95">
        <v>57.3</v>
      </c>
      <c r="AM95">
        <v>1.393</v>
      </c>
      <c r="AN95">
        <v>1.1859999999999999</v>
      </c>
      <c r="AO95">
        <v>0.46100000000000002</v>
      </c>
      <c r="AP95">
        <v>31572959232</v>
      </c>
      <c r="AQ95">
        <v>319739008</v>
      </c>
      <c r="AR95">
        <v>-3891830016</v>
      </c>
      <c r="AS95">
        <v>-5303916032</v>
      </c>
      <c r="AT95">
        <v>53.72</v>
      </c>
      <c r="AU95">
        <v>53.53</v>
      </c>
      <c r="AV95">
        <v>200.49</v>
      </c>
      <c r="AW95">
        <v>515.072</v>
      </c>
      <c r="AX95">
        <v>275.721</v>
      </c>
      <c r="AY95">
        <v>74.5</v>
      </c>
      <c r="AZ95">
        <v>3.2309998000000002</v>
      </c>
      <c r="BA95">
        <v>10.29651364513839</v>
      </c>
      <c r="BB95">
        <v>8.7380695421310985</v>
      </c>
      <c r="BC95">
        <v>49.869768425699881</v>
      </c>
      <c r="BD95">
        <v>108.0626538119317</v>
      </c>
      <c r="BE95">
        <v>58.504600160870048</v>
      </c>
      <c r="BF95">
        <v>72</v>
      </c>
      <c r="BG95" t="s">
        <v>3176</v>
      </c>
      <c r="BH95" t="s">
        <v>3258</v>
      </c>
      <c r="BI95">
        <v>100</v>
      </c>
      <c r="BJ95" t="s">
        <v>3465</v>
      </c>
      <c r="BK95" t="s">
        <v>242</v>
      </c>
      <c r="BL95">
        <v>90</v>
      </c>
      <c r="BM95" t="s">
        <v>3466</v>
      </c>
      <c r="BN95" t="s">
        <v>3470</v>
      </c>
      <c r="BO95">
        <v>2857.60009765625</v>
      </c>
      <c r="BP95">
        <v>-1.0560575800247161</v>
      </c>
      <c r="BQ95">
        <v>2.5736816765088881</v>
      </c>
      <c r="BR95">
        <v>12.03108573021259</v>
      </c>
      <c r="BS95">
        <v>8.5983484876600578</v>
      </c>
      <c r="BT95">
        <v>4.3484392884457934</v>
      </c>
      <c r="BU95">
        <v>11.24186516186516</v>
      </c>
      <c r="BV95">
        <v>6.639429903586632</v>
      </c>
      <c r="BW95">
        <v>8.0786856704610575</v>
      </c>
      <c r="BX95">
        <v>8.804410254932364</v>
      </c>
      <c r="BY95">
        <v>2.7957632779110382</v>
      </c>
      <c r="BZ95">
        <v>73.478977503660616</v>
      </c>
      <c r="CA95">
        <v>75.091971898964971</v>
      </c>
      <c r="CB95">
        <v>78.808552018712902</v>
      </c>
      <c r="CC95">
        <v>67.857150532920514</v>
      </c>
      <c r="CD95">
        <v>35.89057868180435</v>
      </c>
      <c r="CE95">
        <v>31.966571851116161</v>
      </c>
      <c r="CF95" t="s">
        <v>3473</v>
      </c>
      <c r="CG95">
        <v>2841.840087890625</v>
      </c>
      <c r="CH95">
        <v>2736.981420898438</v>
      </c>
      <c r="CI95">
        <v>2656.4590332031248</v>
      </c>
      <c r="CJ95">
        <v>2831.3509957503761</v>
      </c>
      <c r="CK95">
        <v>2767.630147287261</v>
      </c>
      <c r="CL95">
        <v>2702.2283960647719</v>
      </c>
      <c r="CM95">
        <v>83.897077434876294</v>
      </c>
      <c r="CN95">
        <v>83.060623471172462</v>
      </c>
      <c r="CO95" t="s">
        <v>3514</v>
      </c>
      <c r="CP95">
        <v>35</v>
      </c>
      <c r="CQ95" t="s">
        <v>3492</v>
      </c>
      <c r="CR95" t="s">
        <v>3492</v>
      </c>
      <c r="CS95">
        <v>1276796</v>
      </c>
      <c r="CT95">
        <v>2013122</v>
      </c>
      <c r="CU95">
        <v>0.63423677253539523</v>
      </c>
      <c r="CV95" t="s">
        <v>3745</v>
      </c>
      <c r="CX95" t="s">
        <v>3834</v>
      </c>
      <c r="CY95" t="s">
        <v>4321</v>
      </c>
      <c r="CZ95" t="s">
        <v>4779</v>
      </c>
      <c r="DA95" t="s">
        <v>5249</v>
      </c>
      <c r="DB95">
        <v>1.455655704695769</v>
      </c>
      <c r="DC95">
        <v>12.03108573021259</v>
      </c>
      <c r="DD95">
        <v>8.3805215385444498</v>
      </c>
      <c r="DE95" t="s">
        <v>5575</v>
      </c>
      <c r="DF95" t="s">
        <v>3492</v>
      </c>
      <c r="DG95" t="s">
        <v>3492</v>
      </c>
      <c r="DH95">
        <v>0</v>
      </c>
      <c r="DI95">
        <v>61.123713552203348</v>
      </c>
      <c r="DJ95" t="s">
        <v>5582</v>
      </c>
      <c r="DK95" t="s">
        <v>3465</v>
      </c>
      <c r="DL95">
        <v>75.099999999999994</v>
      </c>
      <c r="DM95" t="s">
        <v>1181</v>
      </c>
      <c r="DN95" t="s">
        <v>1185</v>
      </c>
      <c r="DO95" t="s">
        <v>1188</v>
      </c>
      <c r="DP95" t="s">
        <v>1189</v>
      </c>
      <c r="DQ95">
        <v>75</v>
      </c>
      <c r="DR95">
        <v>2640.71</v>
      </c>
      <c r="DS95">
        <v>2928.8</v>
      </c>
      <c r="DT95" t="s">
        <v>1111</v>
      </c>
      <c r="DU95" t="s">
        <v>3465</v>
      </c>
      <c r="DV95" t="s">
        <v>1181</v>
      </c>
      <c r="DW95" t="s">
        <v>1189</v>
      </c>
      <c r="DX95" t="s">
        <v>50</v>
      </c>
      <c r="DY95">
        <v>53.718947520569557</v>
      </c>
      <c r="DZ95">
        <v>90.646915119223081</v>
      </c>
      <c r="EA95" t="s">
        <v>36</v>
      </c>
      <c r="EB95">
        <v>100</v>
      </c>
      <c r="EC95">
        <v>100</v>
      </c>
      <c r="ED95" t="s">
        <v>1181</v>
      </c>
      <c r="EE95" t="s">
        <v>1181</v>
      </c>
      <c r="EF95" t="s">
        <v>1181</v>
      </c>
      <c r="EG95" t="s">
        <v>3465</v>
      </c>
      <c r="EH95" t="s">
        <v>1229</v>
      </c>
      <c r="EI95" t="s">
        <v>1230</v>
      </c>
      <c r="EJ95" t="s">
        <v>1187</v>
      </c>
      <c r="EK95" t="s">
        <v>1232</v>
      </c>
      <c r="EL95" t="s">
        <v>1187</v>
      </c>
      <c r="EM95">
        <v>75</v>
      </c>
      <c r="EN95" t="s">
        <v>1244</v>
      </c>
      <c r="EO95">
        <v>0</v>
      </c>
      <c r="EP95" t="s">
        <v>1233</v>
      </c>
      <c r="EQ95" t="s">
        <v>3465</v>
      </c>
      <c r="ER95">
        <v>80.87</v>
      </c>
      <c r="ES95" t="s">
        <v>5589</v>
      </c>
      <c r="ET95">
        <v>75.091971898964971</v>
      </c>
      <c r="EU95">
        <v>67.590237184201214</v>
      </c>
      <c r="EV95">
        <v>2656.4590332031248</v>
      </c>
      <c r="EW95">
        <v>2614.4452246093751</v>
      </c>
      <c r="EX95" t="s">
        <v>5575</v>
      </c>
      <c r="EY95" t="s">
        <v>3465</v>
      </c>
      <c r="EZ95">
        <v>0</v>
      </c>
      <c r="FA95">
        <v>79.653504151955573</v>
      </c>
      <c r="FB95" t="s">
        <v>1110</v>
      </c>
      <c r="FC95">
        <v>0</v>
      </c>
      <c r="FD95" t="s">
        <v>5623</v>
      </c>
      <c r="FE95" t="s">
        <v>5718</v>
      </c>
      <c r="FF95" t="s">
        <v>3465</v>
      </c>
      <c r="FG95">
        <v>1</v>
      </c>
      <c r="FH95">
        <v>1</v>
      </c>
      <c r="FI95">
        <v>0</v>
      </c>
      <c r="FJ95" t="s">
        <v>3474</v>
      </c>
      <c r="FK95">
        <v>1</v>
      </c>
      <c r="FL95" t="s">
        <v>1181</v>
      </c>
      <c r="FM95" t="s">
        <v>6132</v>
      </c>
      <c r="FN95" t="s">
        <v>6132</v>
      </c>
      <c r="FO95" t="s">
        <v>3474</v>
      </c>
      <c r="FP95">
        <v>0.85</v>
      </c>
      <c r="FQ95">
        <v>2800.53564453125</v>
      </c>
      <c r="FT95">
        <v>0</v>
      </c>
      <c r="FU95">
        <v>0</v>
      </c>
      <c r="FV95" t="s">
        <v>3465</v>
      </c>
      <c r="FW95" t="s">
        <v>6164</v>
      </c>
      <c r="FX95" t="s">
        <v>6165</v>
      </c>
      <c r="FY95">
        <v>0.37475950097566169</v>
      </c>
      <c r="FZ95">
        <v>0.37475950097566169</v>
      </c>
      <c r="GA95" t="s">
        <v>1187</v>
      </c>
      <c r="GB95" t="s">
        <v>40</v>
      </c>
      <c r="GC95" t="s">
        <v>6166</v>
      </c>
      <c r="GD95">
        <v>12.09500026702881</v>
      </c>
      <c r="GE95">
        <v>25910.05078125</v>
      </c>
      <c r="GF95" t="s">
        <v>3465</v>
      </c>
      <c r="GG95">
        <v>63.435159696121701</v>
      </c>
      <c r="GH95" t="s">
        <v>1232</v>
      </c>
      <c r="GI95" t="s">
        <v>1111</v>
      </c>
      <c r="GJ95">
        <v>72</v>
      </c>
      <c r="GK95" t="s">
        <v>40</v>
      </c>
      <c r="GL95">
        <v>85</v>
      </c>
      <c r="GM95" t="s">
        <v>1232</v>
      </c>
      <c r="GN95">
        <v>50</v>
      </c>
      <c r="GO95" t="s">
        <v>1187</v>
      </c>
      <c r="GP95">
        <v>0</v>
      </c>
      <c r="GQ95">
        <v>0</v>
      </c>
      <c r="GR95">
        <v>0</v>
      </c>
      <c r="GS95">
        <v>75.92579848060852</v>
      </c>
      <c r="GT95" t="s">
        <v>1181</v>
      </c>
      <c r="GU95">
        <v>35</v>
      </c>
      <c r="GV95" t="s">
        <v>1315</v>
      </c>
      <c r="GW95">
        <v>50</v>
      </c>
      <c r="GX95" t="s">
        <v>1187</v>
      </c>
      <c r="GY95" t="s">
        <v>40</v>
      </c>
      <c r="GZ95" t="s">
        <v>3465</v>
      </c>
      <c r="HA95">
        <v>2813.8013306401199</v>
      </c>
      <c r="HB95" t="s">
        <v>6171</v>
      </c>
      <c r="HC95">
        <v>1.5565692765582071</v>
      </c>
      <c r="HD95" t="s">
        <v>1187</v>
      </c>
      <c r="HE95">
        <v>2556.4119853868979</v>
      </c>
      <c r="HF95">
        <v>3071.1906758933419</v>
      </c>
      <c r="HG95">
        <v>0.32015091408153262</v>
      </c>
      <c r="HH95" t="s">
        <v>6169</v>
      </c>
      <c r="HI95" t="s">
        <v>1230</v>
      </c>
      <c r="HJ95">
        <v>45</v>
      </c>
      <c r="HK95">
        <v>5</v>
      </c>
      <c r="HL95">
        <v>55.963155216348532</v>
      </c>
      <c r="HM95" t="s">
        <v>36</v>
      </c>
      <c r="HN95" t="s">
        <v>1111</v>
      </c>
      <c r="HO95">
        <v>2585.5115000000001</v>
      </c>
      <c r="HP95">
        <v>3099.877</v>
      </c>
      <c r="HQ95">
        <v>2434.2269999999999</v>
      </c>
      <c r="HR95" t="s">
        <v>6176</v>
      </c>
      <c r="HS95" t="b">
        <v>1</v>
      </c>
      <c r="HT95">
        <v>2585.5115000000001</v>
      </c>
      <c r="HU95">
        <v>2434.2269999999999</v>
      </c>
      <c r="HV95">
        <v>3099.877</v>
      </c>
      <c r="HX95">
        <v>3099.877</v>
      </c>
      <c r="HY95">
        <v>-7.8156940531430754</v>
      </c>
      <c r="HZ95">
        <v>80</v>
      </c>
      <c r="IA95" t="s">
        <v>6167</v>
      </c>
      <c r="IB95">
        <v>66.666666666666657</v>
      </c>
      <c r="IC95" t="s">
        <v>40</v>
      </c>
      <c r="ID95" t="s">
        <v>3465</v>
      </c>
      <c r="IE95">
        <v>20</v>
      </c>
      <c r="IF95">
        <v>20</v>
      </c>
      <c r="IG95">
        <v>100</v>
      </c>
      <c r="IH95">
        <v>100</v>
      </c>
      <c r="II95">
        <v>72</v>
      </c>
      <c r="IJ95">
        <v>61.123713552203348</v>
      </c>
      <c r="IK95">
        <v>75</v>
      </c>
      <c r="IL95">
        <v>100</v>
      </c>
      <c r="IM95">
        <v>75</v>
      </c>
      <c r="IN95">
        <v>100</v>
      </c>
      <c r="IO95">
        <v>82.862371355220333</v>
      </c>
      <c r="IP95">
        <v>70.837114065661012</v>
      </c>
      <c r="IQ95">
        <v>80.87</v>
      </c>
      <c r="IR95">
        <v>49.1</v>
      </c>
      <c r="IS95">
        <v>76.344948542088133</v>
      </c>
      <c r="IT95">
        <v>77.032711406566108</v>
      </c>
      <c r="IU95">
        <v>68.931829974327115</v>
      </c>
      <c r="IV95">
        <v>69.614999999999995</v>
      </c>
      <c r="IW95">
        <v>70.076829974327126</v>
      </c>
      <c r="IX95">
        <v>72.423711406566085</v>
      </c>
      <c r="IY95">
        <v>82.862371355220333</v>
      </c>
      <c r="IZ95">
        <v>72</v>
      </c>
      <c r="JA95">
        <v>61.867114065661013</v>
      </c>
      <c r="JB95">
        <v>18.329529024973759</v>
      </c>
      <c r="JC95">
        <v>2.83</v>
      </c>
      <c r="JD95">
        <v>100</v>
      </c>
      <c r="JE95" t="s">
        <v>5623</v>
      </c>
      <c r="JF95" t="s">
        <v>5624</v>
      </c>
      <c r="JG95" t="s">
        <v>6179</v>
      </c>
      <c r="JI95">
        <v>78.931829974327115</v>
      </c>
      <c r="JJ95">
        <v>10</v>
      </c>
      <c r="JK95">
        <v>0</v>
      </c>
      <c r="JL95">
        <v>81.931829974327115</v>
      </c>
      <c r="JM95">
        <v>3</v>
      </c>
      <c r="JN95" t="s">
        <v>6182</v>
      </c>
      <c r="JO95" t="s">
        <v>6183</v>
      </c>
      <c r="JP95">
        <v>81.931829974327115</v>
      </c>
      <c r="JQ95">
        <v>0</v>
      </c>
      <c r="JR95" t="s">
        <v>6184</v>
      </c>
      <c r="JS95" t="s">
        <v>6230</v>
      </c>
      <c r="JT95">
        <v>85.931829974327115</v>
      </c>
      <c r="JU95">
        <v>3.9999999999999991</v>
      </c>
      <c r="JV95" t="s">
        <v>6464</v>
      </c>
      <c r="JW95" t="s">
        <v>6167</v>
      </c>
      <c r="JX95">
        <v>66.666666666666657</v>
      </c>
      <c r="JY95">
        <v>38.987929200000004</v>
      </c>
      <c r="JZ95">
        <v>12.45</v>
      </c>
      <c r="KA95">
        <v>100</v>
      </c>
      <c r="KB95">
        <v>49.377146000000003</v>
      </c>
      <c r="KC95">
        <v>40</v>
      </c>
      <c r="KD95" t="s">
        <v>6507</v>
      </c>
      <c r="KE95">
        <v>1</v>
      </c>
      <c r="KF95">
        <v>64.575000000000003</v>
      </c>
      <c r="KG95">
        <v>45</v>
      </c>
      <c r="KH95">
        <v>95</v>
      </c>
      <c r="KI95">
        <v>35</v>
      </c>
      <c r="KJ95">
        <v>80</v>
      </c>
      <c r="KK95">
        <v>62.2</v>
      </c>
      <c r="KL95">
        <v>85</v>
      </c>
      <c r="KM95">
        <v>60</v>
      </c>
      <c r="KN95">
        <v>1</v>
      </c>
      <c r="KO95" t="s">
        <v>6164</v>
      </c>
      <c r="KP95" t="s">
        <v>6509</v>
      </c>
      <c r="KQ95" t="s">
        <v>6510</v>
      </c>
      <c r="KR95">
        <v>0.8</v>
      </c>
      <c r="KS95" t="s">
        <v>6127</v>
      </c>
      <c r="KT95">
        <v>0</v>
      </c>
      <c r="KU95">
        <v>50.971099432298132</v>
      </c>
      <c r="KV95">
        <v>64.575000000000003</v>
      </c>
      <c r="KW95">
        <v>62.2</v>
      </c>
      <c r="KX95">
        <v>62.2</v>
      </c>
      <c r="KY95">
        <v>67.2</v>
      </c>
      <c r="KZ95" t="s">
        <v>5582</v>
      </c>
      <c r="LA95" t="s">
        <v>6514</v>
      </c>
      <c r="LB95" t="s">
        <v>5582</v>
      </c>
      <c r="LC95" t="s">
        <v>177</v>
      </c>
      <c r="LD95" t="s">
        <v>177</v>
      </c>
      <c r="LE95">
        <v>-29.943900774327108</v>
      </c>
      <c r="LF95">
        <v>11.98317023229813</v>
      </c>
      <c r="LG95">
        <v>16.228900567701871</v>
      </c>
      <c r="LH95">
        <v>25.587070799999999</v>
      </c>
      <c r="LI95" t="b">
        <v>1</v>
      </c>
      <c r="LL95">
        <v>0</v>
      </c>
      <c r="LM95">
        <v>0</v>
      </c>
      <c r="LO95">
        <v>20</v>
      </c>
      <c r="LP95">
        <v>81</v>
      </c>
      <c r="LQ95">
        <v>100</v>
      </c>
      <c r="LR95" t="s">
        <v>6170</v>
      </c>
      <c r="LS95">
        <v>48.6</v>
      </c>
      <c r="LT95">
        <v>33.07</v>
      </c>
      <c r="LU95">
        <v>1.19</v>
      </c>
      <c r="LV95">
        <v>62.6</v>
      </c>
      <c r="LW95" t="s">
        <v>176</v>
      </c>
    </row>
    <row r="96" spans="1:335" x14ac:dyDescent="0.3">
      <c r="A96" t="s">
        <v>243</v>
      </c>
      <c r="B96" t="s">
        <v>694</v>
      </c>
      <c r="C96" t="s">
        <v>1895</v>
      </c>
      <c r="D96" t="s">
        <v>2082</v>
      </c>
      <c r="E96" t="s">
        <v>1895</v>
      </c>
      <c r="F96" t="s">
        <v>37</v>
      </c>
      <c r="G96" t="s">
        <v>2086</v>
      </c>
      <c r="H96" s="12" t="s">
        <v>2267</v>
      </c>
      <c r="I96" t="s">
        <v>2767</v>
      </c>
      <c r="J96">
        <v>48434</v>
      </c>
      <c r="K96" t="s">
        <v>3174</v>
      </c>
      <c r="L96">
        <v>1923.6</v>
      </c>
      <c r="M96">
        <v>363077042176</v>
      </c>
      <c r="N96">
        <v>2279388479488</v>
      </c>
      <c r="O96">
        <v>187777462</v>
      </c>
      <c r="P96">
        <v>98886058</v>
      </c>
      <c r="Q96">
        <v>1.75</v>
      </c>
      <c r="R96">
        <v>2231.6</v>
      </c>
      <c r="S96">
        <v>1357.35</v>
      </c>
      <c r="T96">
        <v>219935</v>
      </c>
      <c r="U96">
        <v>16.223327999999999</v>
      </c>
      <c r="V96">
        <v>11.801227000000001</v>
      </c>
      <c r="W96">
        <v>2.6429900000000002</v>
      </c>
      <c r="X96">
        <v>1.8581791000000001</v>
      </c>
      <c r="Y96">
        <v>0</v>
      </c>
      <c r="Z96">
        <v>0</v>
      </c>
      <c r="AA96">
        <v>11.666</v>
      </c>
      <c r="AB96">
        <v>7.0000000000000009</v>
      </c>
      <c r="AC96">
        <v>18.281001</v>
      </c>
      <c r="AD96">
        <v>2.2219999000000001</v>
      </c>
      <c r="AE96">
        <v>74.766000000000005</v>
      </c>
      <c r="AF96">
        <v>32.296999999999997</v>
      </c>
      <c r="AG96">
        <v>11.404</v>
      </c>
      <c r="AH96">
        <v>0</v>
      </c>
      <c r="AI96">
        <v>3.6</v>
      </c>
      <c r="AJ96">
        <v>0</v>
      </c>
      <c r="AK96">
        <v>0</v>
      </c>
      <c r="AL96">
        <v>4.5999999999999996</v>
      </c>
      <c r="AM96">
        <v>10</v>
      </c>
      <c r="AN96">
        <v>10</v>
      </c>
      <c r="AO96">
        <v>63.9</v>
      </c>
      <c r="AP96">
        <v>112190103552</v>
      </c>
      <c r="AQ96">
        <v>1872316071936</v>
      </c>
      <c r="AR96">
        <v>-264818196480</v>
      </c>
      <c r="AS96">
        <v>0</v>
      </c>
      <c r="AT96">
        <v>118.57</v>
      </c>
      <c r="AU96">
        <v>0</v>
      </c>
      <c r="AV96">
        <v>727.81200000000001</v>
      </c>
      <c r="AW96">
        <v>1040.5319999999999</v>
      </c>
      <c r="AX96">
        <v>597.346</v>
      </c>
      <c r="AY96">
        <v>46.939</v>
      </c>
      <c r="AZ96">
        <v>31.713999999999999</v>
      </c>
      <c r="BA96">
        <v>1.6486974619193071</v>
      </c>
      <c r="BB96">
        <v>3.6813412903725848</v>
      </c>
      <c r="BC96">
        <v>6.8750004238883111</v>
      </c>
      <c r="BD96">
        <v>26.978173440847829</v>
      </c>
      <c r="BE96">
        <v>40.31019719248436</v>
      </c>
      <c r="BF96">
        <v>78</v>
      </c>
      <c r="BG96" t="s">
        <v>3176</v>
      </c>
      <c r="BH96" t="s">
        <v>3259</v>
      </c>
      <c r="BI96">
        <v>100</v>
      </c>
      <c r="BJ96" t="s">
        <v>3465</v>
      </c>
      <c r="BK96" t="s">
        <v>243</v>
      </c>
      <c r="BL96">
        <v>90</v>
      </c>
      <c r="BM96" t="s">
        <v>3467</v>
      </c>
      <c r="BN96" t="s">
        <v>3470</v>
      </c>
      <c r="BO96">
        <v>1923.599975585938</v>
      </c>
      <c r="BP96">
        <v>-2.498861990878976</v>
      </c>
      <c r="BQ96">
        <v>-0.71742061491935072</v>
      </c>
      <c r="BR96">
        <v>-4.0837708508632549</v>
      </c>
      <c r="BS96">
        <v>3.0592004064257989</v>
      </c>
      <c r="BT96">
        <v>4.4753436128225577</v>
      </c>
      <c r="BU96">
        <v>3.3304684579449129</v>
      </c>
      <c r="BV96">
        <v>3.0815271448609618</v>
      </c>
      <c r="BW96">
        <v>6.221906664034158</v>
      </c>
      <c r="BX96">
        <v>10.89732859876006</v>
      </c>
      <c r="BY96">
        <v>3.1520677175464429</v>
      </c>
      <c r="BZ96">
        <v>40.306099676243733</v>
      </c>
      <c r="CA96">
        <v>47.848949127856933</v>
      </c>
      <c r="CB96">
        <v>63.592562534760212</v>
      </c>
      <c r="CC96">
        <v>16.428789661302972</v>
      </c>
      <c r="CD96">
        <v>17.915396669661121</v>
      </c>
      <c r="CE96">
        <v>-1.486607008358146</v>
      </c>
      <c r="CF96" t="s">
        <v>3475</v>
      </c>
      <c r="CG96">
        <v>1957.980004882812</v>
      </c>
      <c r="CH96">
        <v>1951.240002441406</v>
      </c>
      <c r="CI96">
        <v>1938.9899963378909</v>
      </c>
      <c r="CJ96">
        <v>1949.826272394685</v>
      </c>
      <c r="CK96">
        <v>1947.9509736706159</v>
      </c>
      <c r="CL96">
        <v>1936.277947002048</v>
      </c>
      <c r="CM96">
        <v>49.676616771713753</v>
      </c>
      <c r="CN96">
        <v>53.641192109307923</v>
      </c>
      <c r="CO96" t="s">
        <v>3550</v>
      </c>
      <c r="CP96">
        <v>5</v>
      </c>
      <c r="CQ96" t="s">
        <v>3492</v>
      </c>
      <c r="CR96" t="s">
        <v>3492</v>
      </c>
      <c r="CS96">
        <v>187847</v>
      </c>
      <c r="CT96">
        <v>176358</v>
      </c>
      <c r="CU96">
        <v>1.065145896415246</v>
      </c>
      <c r="CV96" t="s">
        <v>3744</v>
      </c>
      <c r="CW96">
        <v>-0.32955686003453771</v>
      </c>
      <c r="CX96" t="s">
        <v>3835</v>
      </c>
      <c r="CY96" t="s">
        <v>4322</v>
      </c>
      <c r="CZ96" t="s">
        <v>4780</v>
      </c>
      <c r="DA96" t="s">
        <v>5250</v>
      </c>
      <c r="DB96">
        <v>-1.3487896045351391</v>
      </c>
      <c r="DC96">
        <v>-4.5265073968621561</v>
      </c>
      <c r="DD96">
        <v>3.894138567968541</v>
      </c>
      <c r="DE96" t="s">
        <v>5576</v>
      </c>
      <c r="DF96" t="s">
        <v>3492</v>
      </c>
      <c r="DG96" t="s">
        <v>3492</v>
      </c>
      <c r="DH96">
        <v>0</v>
      </c>
      <c r="DI96">
        <v>46.487307752976129</v>
      </c>
      <c r="DJ96" t="s">
        <v>1264</v>
      </c>
      <c r="DK96" t="s">
        <v>3465</v>
      </c>
      <c r="DL96">
        <v>47.8</v>
      </c>
      <c r="DM96" t="s">
        <v>1190</v>
      </c>
      <c r="DN96" t="s">
        <v>1182</v>
      </c>
      <c r="DO96" t="s">
        <v>1188</v>
      </c>
      <c r="DP96" t="s">
        <v>1190</v>
      </c>
      <c r="DQ96">
        <v>50</v>
      </c>
      <c r="DR96">
        <v>1853.62</v>
      </c>
      <c r="DS96">
        <v>1979.6</v>
      </c>
      <c r="DT96" t="s">
        <v>1111</v>
      </c>
      <c r="DU96" t="s">
        <v>3465</v>
      </c>
      <c r="DV96" t="s">
        <v>1181</v>
      </c>
      <c r="DW96" t="s">
        <v>1187</v>
      </c>
      <c r="DX96" t="s">
        <v>1188</v>
      </c>
      <c r="DY96">
        <v>31.42591081203863</v>
      </c>
      <c r="DZ96">
        <v>36.240013354448138</v>
      </c>
      <c r="EA96" t="s">
        <v>1211</v>
      </c>
      <c r="EB96">
        <v>75</v>
      </c>
      <c r="EC96">
        <v>78.677773243611597</v>
      </c>
      <c r="ED96" t="s">
        <v>1181</v>
      </c>
      <c r="EE96" t="s">
        <v>1181</v>
      </c>
      <c r="EF96" t="s">
        <v>1181</v>
      </c>
      <c r="EG96" t="s">
        <v>3465</v>
      </c>
      <c r="EH96" t="s">
        <v>1187</v>
      </c>
      <c r="EI96" t="s">
        <v>1187</v>
      </c>
      <c r="EJ96" t="s">
        <v>1187</v>
      </c>
      <c r="EK96" t="s">
        <v>1187</v>
      </c>
      <c r="EL96" t="s">
        <v>1187</v>
      </c>
      <c r="EM96">
        <v>47</v>
      </c>
      <c r="EN96" t="s">
        <v>1187</v>
      </c>
      <c r="EO96">
        <v>0</v>
      </c>
      <c r="EP96" t="s">
        <v>1187</v>
      </c>
      <c r="EQ96" t="s">
        <v>3465</v>
      </c>
      <c r="ER96">
        <v>76.010000000000005</v>
      </c>
      <c r="ES96" t="s">
        <v>5600</v>
      </c>
      <c r="ET96">
        <v>47.848949127856933</v>
      </c>
      <c r="EU96">
        <v>16.338407501959409</v>
      </c>
      <c r="EV96">
        <v>1938.9899963378909</v>
      </c>
      <c r="EW96">
        <v>1902.3679980468751</v>
      </c>
      <c r="EX96" t="s">
        <v>5620</v>
      </c>
      <c r="EY96" t="s">
        <v>3465</v>
      </c>
      <c r="EZ96">
        <v>-1</v>
      </c>
      <c r="FA96">
        <v>54.437749283667173</v>
      </c>
      <c r="FB96" t="s">
        <v>1108</v>
      </c>
      <c r="FC96">
        <v>-10.887549856733431</v>
      </c>
      <c r="FD96" t="s">
        <v>5622</v>
      </c>
      <c r="FE96" t="s">
        <v>5719</v>
      </c>
      <c r="FF96" t="s">
        <v>3465</v>
      </c>
      <c r="FG96">
        <v>2</v>
      </c>
      <c r="FH96">
        <v>0.38866018067279018</v>
      </c>
      <c r="FI96">
        <v>0.61133981932720982</v>
      </c>
      <c r="FJ96" t="s">
        <v>3475</v>
      </c>
      <c r="FK96">
        <v>0.61133981932720982</v>
      </c>
      <c r="FL96" t="s">
        <v>1190</v>
      </c>
      <c r="FM96" t="s">
        <v>6144</v>
      </c>
      <c r="FN96" t="s">
        <v>6129</v>
      </c>
      <c r="FO96" t="s">
        <v>3474</v>
      </c>
      <c r="FP96">
        <v>0.54038873819055311</v>
      </c>
      <c r="FQ96">
        <v>1985.199951171875</v>
      </c>
      <c r="FR96" t="s">
        <v>6133</v>
      </c>
      <c r="FS96" t="s">
        <v>3475</v>
      </c>
      <c r="FT96">
        <v>0.85</v>
      </c>
      <c r="FU96">
        <v>1932.2685546875</v>
      </c>
      <c r="FV96" t="s">
        <v>3465</v>
      </c>
      <c r="FW96" t="s">
        <v>6164</v>
      </c>
      <c r="FX96" t="s">
        <v>6165</v>
      </c>
      <c r="FY96">
        <v>0.37475950097566169</v>
      </c>
      <c r="FZ96">
        <v>0.37475950097566169</v>
      </c>
      <c r="GA96" t="s">
        <v>1187</v>
      </c>
      <c r="GB96" t="s">
        <v>40</v>
      </c>
      <c r="GC96" t="s">
        <v>6166</v>
      </c>
      <c r="GD96">
        <v>12.09500026702881</v>
      </c>
      <c r="GE96">
        <v>25910.05078125</v>
      </c>
      <c r="GF96" t="s">
        <v>3465</v>
      </c>
      <c r="GG96">
        <v>50.713947293870852</v>
      </c>
      <c r="GH96" t="s">
        <v>1187</v>
      </c>
      <c r="GI96" t="s">
        <v>1110</v>
      </c>
      <c r="GJ96">
        <v>92</v>
      </c>
      <c r="GK96" t="s">
        <v>40</v>
      </c>
      <c r="GL96">
        <v>61.169226668178041</v>
      </c>
      <c r="GM96" t="s">
        <v>1187</v>
      </c>
      <c r="GN96">
        <v>50</v>
      </c>
      <c r="GO96" t="s">
        <v>1187</v>
      </c>
      <c r="GP96">
        <v>0</v>
      </c>
      <c r="GQ96">
        <v>0</v>
      </c>
      <c r="GR96">
        <v>0</v>
      </c>
      <c r="GS96">
        <v>48.0658964670872</v>
      </c>
      <c r="GT96" t="s">
        <v>1187</v>
      </c>
      <c r="GU96">
        <v>35</v>
      </c>
      <c r="GV96" t="s">
        <v>1315</v>
      </c>
      <c r="GW96">
        <v>50</v>
      </c>
      <c r="GX96" t="s">
        <v>1187</v>
      </c>
      <c r="GY96" t="s">
        <v>50</v>
      </c>
      <c r="GZ96" t="s">
        <v>3465</v>
      </c>
      <c r="HA96">
        <v>1940.4404820678999</v>
      </c>
      <c r="HB96" t="s">
        <v>6172</v>
      </c>
      <c r="HC96">
        <v>-0.86787029221406109</v>
      </c>
      <c r="HD96" t="s">
        <v>1187</v>
      </c>
      <c r="HE96">
        <v>1841.9671319358119</v>
      </c>
      <c r="HF96">
        <v>2038.9138321999881</v>
      </c>
      <c r="HG96">
        <v>0.1921049448197569</v>
      </c>
      <c r="HH96" t="s">
        <v>40</v>
      </c>
      <c r="HI96" t="s">
        <v>1230</v>
      </c>
      <c r="HJ96">
        <v>55.000000000000007</v>
      </c>
      <c r="HK96">
        <v>2</v>
      </c>
      <c r="HL96">
        <v>34.017386894459648</v>
      </c>
      <c r="HM96" t="s">
        <v>40</v>
      </c>
      <c r="HN96" t="s">
        <v>1111</v>
      </c>
      <c r="HO96">
        <v>2012.1389999999999</v>
      </c>
      <c r="HP96">
        <v>2076.2339999999999</v>
      </c>
      <c r="HQ96">
        <v>1819.8530000000001</v>
      </c>
      <c r="HR96" t="s">
        <v>6176</v>
      </c>
      <c r="HS96" t="b">
        <v>1</v>
      </c>
      <c r="HT96">
        <v>1819.8530000000001</v>
      </c>
      <c r="HV96">
        <v>2012.1389999999999</v>
      </c>
      <c r="HW96">
        <v>2076.2339999999999</v>
      </c>
      <c r="HX96">
        <v>2012.1389999999999</v>
      </c>
      <c r="HY96">
        <v>-4.4002439401086422</v>
      </c>
      <c r="HZ96">
        <v>68</v>
      </c>
      <c r="IA96" t="s">
        <v>6167</v>
      </c>
      <c r="IB96">
        <v>66.666666666666657</v>
      </c>
      <c r="IC96" t="s">
        <v>40</v>
      </c>
      <c r="ID96" t="s">
        <v>3465</v>
      </c>
      <c r="IE96">
        <v>100</v>
      </c>
      <c r="IF96">
        <v>100</v>
      </c>
      <c r="IG96">
        <v>40</v>
      </c>
      <c r="IH96">
        <v>20</v>
      </c>
      <c r="II96">
        <v>78</v>
      </c>
      <c r="IJ96">
        <v>46.487307752976129</v>
      </c>
      <c r="IK96">
        <v>50</v>
      </c>
      <c r="IL96">
        <v>78.677773243611597</v>
      </c>
      <c r="IM96">
        <v>47</v>
      </c>
      <c r="IN96">
        <v>19.433009033639511</v>
      </c>
      <c r="IO96">
        <v>50.832792243938101</v>
      </c>
      <c r="IP96">
        <v>48.946192325892838</v>
      </c>
      <c r="IQ96">
        <v>76.010000000000005</v>
      </c>
      <c r="IR96">
        <v>71.599999999999994</v>
      </c>
      <c r="IS96">
        <v>67.133116897575235</v>
      </c>
      <c r="IT96">
        <v>69.45183767318143</v>
      </c>
      <c r="IU96">
        <v>66.571477285378336</v>
      </c>
      <c r="IV96">
        <v>67.239999999999995</v>
      </c>
      <c r="IW96">
        <v>66.891477285378329</v>
      </c>
      <c r="IX96">
        <v>62.68983767318143</v>
      </c>
      <c r="IY96">
        <v>50.832792243938101</v>
      </c>
      <c r="IZ96">
        <v>78</v>
      </c>
      <c r="JA96">
        <v>66.626192325892845</v>
      </c>
      <c r="JB96">
        <v>22.676342627532168</v>
      </c>
      <c r="JC96">
        <v>2.33</v>
      </c>
      <c r="JD96">
        <v>100</v>
      </c>
      <c r="JE96" t="s">
        <v>5623</v>
      </c>
      <c r="JF96" t="s">
        <v>5624</v>
      </c>
      <c r="JG96" t="s">
        <v>6179</v>
      </c>
      <c r="JI96">
        <v>76.571477285378336</v>
      </c>
      <c r="JJ96">
        <v>10</v>
      </c>
      <c r="JK96">
        <v>0</v>
      </c>
      <c r="JL96">
        <v>81.571477285378336</v>
      </c>
      <c r="JM96">
        <v>5</v>
      </c>
      <c r="JN96" t="s">
        <v>6180</v>
      </c>
      <c r="JO96" t="s">
        <v>6183</v>
      </c>
      <c r="JP96">
        <v>81.571477285378336</v>
      </c>
      <c r="JQ96">
        <v>0</v>
      </c>
      <c r="JR96" t="s">
        <v>6184</v>
      </c>
      <c r="JS96" t="s">
        <v>6267</v>
      </c>
      <c r="JT96">
        <v>83.971477285378342</v>
      </c>
      <c r="JU96">
        <v>2.399999999999999</v>
      </c>
      <c r="JV96" t="s">
        <v>6465</v>
      </c>
      <c r="JW96" t="s">
        <v>6167</v>
      </c>
      <c r="JX96">
        <v>66.666666666666657</v>
      </c>
      <c r="JY96">
        <v>43.917645402227627</v>
      </c>
      <c r="JZ96">
        <v>28.90372080891051</v>
      </c>
      <c r="KA96">
        <v>100</v>
      </c>
      <c r="KB96">
        <v>53.458575999999987</v>
      </c>
      <c r="KC96">
        <v>39.999999999999993</v>
      </c>
      <c r="KD96" t="s">
        <v>6507</v>
      </c>
      <c r="KE96">
        <v>1</v>
      </c>
      <c r="KF96">
        <v>64.05</v>
      </c>
      <c r="KG96">
        <v>75</v>
      </c>
      <c r="KH96">
        <v>48</v>
      </c>
      <c r="KI96">
        <v>43</v>
      </c>
      <c r="KJ96">
        <v>80</v>
      </c>
      <c r="KK96">
        <v>67.5</v>
      </c>
      <c r="KL96">
        <v>100</v>
      </c>
      <c r="KM96">
        <v>50</v>
      </c>
      <c r="KN96">
        <v>1</v>
      </c>
      <c r="KO96" t="s">
        <v>6164</v>
      </c>
      <c r="KP96" t="s">
        <v>6509</v>
      </c>
      <c r="KQ96" t="s">
        <v>6510</v>
      </c>
      <c r="KR96">
        <v>0.8</v>
      </c>
      <c r="KS96" t="s">
        <v>6127</v>
      </c>
      <c r="KT96">
        <v>-6.5325299140400599</v>
      </c>
      <c r="KU96">
        <v>53.713794967172831</v>
      </c>
      <c r="KV96">
        <v>64.05</v>
      </c>
      <c r="KW96">
        <v>67.5</v>
      </c>
      <c r="KX96">
        <v>60.967470085959938</v>
      </c>
      <c r="KY96">
        <v>65.967470085959945</v>
      </c>
      <c r="KZ96" t="s">
        <v>6512</v>
      </c>
      <c r="LA96" t="s">
        <v>6513</v>
      </c>
      <c r="LB96" t="s">
        <v>6512</v>
      </c>
      <c r="LC96" t="s">
        <v>178</v>
      </c>
      <c r="LD96" t="s">
        <v>178</v>
      </c>
      <c r="LE96">
        <v>-22.653831883150708</v>
      </c>
      <c r="LF96">
        <v>9.7961495649452033</v>
      </c>
      <c r="LG96">
        <v>12.253675118787109</v>
      </c>
      <c r="LH96">
        <v>20.13235459777237</v>
      </c>
      <c r="LI96" t="b">
        <v>1</v>
      </c>
      <c r="LL96">
        <v>0</v>
      </c>
      <c r="LM96">
        <v>0</v>
      </c>
      <c r="LO96">
        <v>54</v>
      </c>
      <c r="LP96">
        <v>41.8</v>
      </c>
      <c r="LQ96">
        <v>91</v>
      </c>
      <c r="LR96" t="s">
        <v>6545</v>
      </c>
      <c r="LS96">
        <v>35.06</v>
      </c>
      <c r="LT96">
        <v>20.27</v>
      </c>
      <c r="LU96">
        <v>1.64</v>
      </c>
      <c r="LV96">
        <v>62.3</v>
      </c>
      <c r="LW96" t="s">
        <v>176</v>
      </c>
    </row>
    <row r="97" spans="1:335" x14ac:dyDescent="0.3">
      <c r="A97" t="s">
        <v>244</v>
      </c>
      <c r="B97" t="s">
        <v>695</v>
      </c>
      <c r="C97" t="s">
        <v>1896</v>
      </c>
      <c r="D97" t="s">
        <v>2082</v>
      </c>
      <c r="E97" t="s">
        <v>1896</v>
      </c>
      <c r="F97" t="s">
        <v>66</v>
      </c>
      <c r="G97" t="s">
        <v>2118</v>
      </c>
      <c r="H97" s="12" t="s">
        <v>2268</v>
      </c>
      <c r="I97" t="s">
        <v>2768</v>
      </c>
      <c r="J97">
        <v>17332</v>
      </c>
      <c r="K97" t="s">
        <v>3174</v>
      </c>
      <c r="L97">
        <v>510.7</v>
      </c>
      <c r="M97">
        <v>1994439131136</v>
      </c>
      <c r="N97">
        <v>2764590809088</v>
      </c>
      <c r="O97">
        <v>3905304540</v>
      </c>
      <c r="P97">
        <v>1614728807</v>
      </c>
      <c r="Q97">
        <v>1.18</v>
      </c>
      <c r="R97">
        <v>535.5</v>
      </c>
      <c r="S97">
        <v>363</v>
      </c>
      <c r="T97">
        <v>10709277</v>
      </c>
      <c r="U97">
        <v>16.760750000000002</v>
      </c>
      <c r="V97">
        <v>10.331782</v>
      </c>
      <c r="W97">
        <v>4.9617209999999998</v>
      </c>
      <c r="X97">
        <v>1.2819545000000001</v>
      </c>
      <c r="Y97">
        <v>0</v>
      </c>
      <c r="Z97">
        <v>6.3040000000000003</v>
      </c>
      <c r="AA97">
        <v>1.7769999999999999</v>
      </c>
      <c r="AB97">
        <v>50</v>
      </c>
      <c r="AC97">
        <v>35.051997999999998</v>
      </c>
      <c r="AD97">
        <v>9.7119999999999997</v>
      </c>
      <c r="AE97">
        <v>49.180999999999997</v>
      </c>
      <c r="AF97">
        <v>21.747999</v>
      </c>
      <c r="AG97">
        <v>7.7220000000000004</v>
      </c>
      <c r="AH97">
        <v>28.187000000000001</v>
      </c>
      <c r="AI97">
        <v>5.5</v>
      </c>
      <c r="AJ97">
        <v>0</v>
      </c>
      <c r="AK97">
        <v>0</v>
      </c>
      <c r="AL97">
        <v>-58.7</v>
      </c>
      <c r="AM97">
        <v>10</v>
      </c>
      <c r="AN97">
        <v>0.73299999999999998</v>
      </c>
      <c r="AO97">
        <v>0.316</v>
      </c>
      <c r="AP97">
        <v>218590003200</v>
      </c>
      <c r="AQ97">
        <v>850650005504</v>
      </c>
      <c r="AR97">
        <v>374339993600</v>
      </c>
      <c r="AS97">
        <v>56610000896</v>
      </c>
      <c r="AT97">
        <v>30.47</v>
      </c>
      <c r="AU97">
        <v>49.43</v>
      </c>
      <c r="AV97">
        <v>102.928</v>
      </c>
      <c r="AW97">
        <v>398.68099999999998</v>
      </c>
      <c r="AX97">
        <v>56.045999999999999</v>
      </c>
      <c r="AY97">
        <v>58.525000000000013</v>
      </c>
      <c r="AZ97">
        <v>21.69</v>
      </c>
      <c r="BA97">
        <v>7.7312573268261779</v>
      </c>
      <c r="BB97">
        <v>20.687099202949351</v>
      </c>
      <c r="BC97">
        <v>23.538026773261461</v>
      </c>
      <c r="BD97">
        <v>22.39625373340866</v>
      </c>
      <c r="BE97">
        <v>30.620765032091519</v>
      </c>
      <c r="BF97">
        <v>48</v>
      </c>
      <c r="BG97" t="s">
        <v>3177</v>
      </c>
      <c r="BH97" t="s">
        <v>3260</v>
      </c>
      <c r="BI97">
        <v>100</v>
      </c>
      <c r="BJ97" t="s">
        <v>3465</v>
      </c>
      <c r="BK97" t="s">
        <v>244</v>
      </c>
      <c r="BL97">
        <v>90</v>
      </c>
      <c r="BM97" t="s">
        <v>3466</v>
      </c>
      <c r="BN97" t="s">
        <v>3470</v>
      </c>
      <c r="BO97">
        <v>510.70001220703119</v>
      </c>
      <c r="BP97">
        <v>-1.9393194743991591</v>
      </c>
      <c r="BQ97">
        <v>-2.5102536970050942</v>
      </c>
      <c r="BR97">
        <v>0.50182393804503178</v>
      </c>
      <c r="BS97">
        <v>7.7653553037574596</v>
      </c>
      <c r="BT97">
        <v>8.4749416840699467</v>
      </c>
      <c r="BU97">
        <v>18.486168875567841</v>
      </c>
      <c r="BV97">
        <v>3.0164332711425259</v>
      </c>
      <c r="BW97">
        <v>3.992025449957648</v>
      </c>
      <c r="BX97">
        <v>7.8656564248328031</v>
      </c>
      <c r="BY97">
        <v>2.2027133963359158</v>
      </c>
      <c r="BZ97">
        <v>59.344282306608612</v>
      </c>
      <c r="CA97">
        <v>47.255487684537023</v>
      </c>
      <c r="CB97">
        <v>44.555718519876557</v>
      </c>
      <c r="CC97">
        <v>11.9561764713867</v>
      </c>
      <c r="CD97">
        <v>12.94171581725176</v>
      </c>
      <c r="CE97">
        <v>-0.98553934586506564</v>
      </c>
      <c r="CF97" t="s">
        <v>3475</v>
      </c>
      <c r="CG97">
        <v>521.40998535156245</v>
      </c>
      <c r="CH97">
        <v>517.86498718261714</v>
      </c>
      <c r="CI97">
        <v>508.93499450683589</v>
      </c>
      <c r="CJ97">
        <v>518.37299745481562</v>
      </c>
      <c r="CK97">
        <v>516.54038954640964</v>
      </c>
      <c r="CL97">
        <v>508.23446154131528</v>
      </c>
      <c r="CM97">
        <v>62.641054856796963</v>
      </c>
      <c r="CN97">
        <v>73.605311577301734</v>
      </c>
      <c r="CO97" t="s">
        <v>3551</v>
      </c>
      <c r="CP97">
        <v>-30</v>
      </c>
      <c r="CQ97" t="s">
        <v>3492</v>
      </c>
      <c r="CR97" t="s">
        <v>3492</v>
      </c>
      <c r="CS97">
        <v>7917340</v>
      </c>
      <c r="CT97">
        <v>7446659.7000000002</v>
      </c>
      <c r="CU97">
        <v>1.063206903358294</v>
      </c>
      <c r="CV97" t="s">
        <v>3744</v>
      </c>
      <c r="CX97" t="s">
        <v>3836</v>
      </c>
      <c r="CY97" t="s">
        <v>4323</v>
      </c>
      <c r="CZ97" t="s">
        <v>4781</v>
      </c>
      <c r="DA97" t="s">
        <v>5251</v>
      </c>
      <c r="DB97">
        <v>-1.901644994847296</v>
      </c>
      <c r="DC97">
        <v>0.50182393804503178</v>
      </c>
      <c r="DD97">
        <v>7.3688676043954349</v>
      </c>
      <c r="DE97" t="s">
        <v>5576</v>
      </c>
      <c r="DF97" t="s">
        <v>3492</v>
      </c>
      <c r="DG97" t="s">
        <v>3492</v>
      </c>
      <c r="DH97">
        <v>0</v>
      </c>
      <c r="DI97">
        <v>39.823454372924182</v>
      </c>
      <c r="DJ97" t="s">
        <v>1350</v>
      </c>
      <c r="DK97" t="s">
        <v>3465</v>
      </c>
      <c r="DL97">
        <v>47.3</v>
      </c>
      <c r="DM97" t="s">
        <v>1190</v>
      </c>
      <c r="DN97" t="s">
        <v>1182</v>
      </c>
      <c r="DO97" t="s">
        <v>1188</v>
      </c>
      <c r="DP97" t="s">
        <v>1187</v>
      </c>
      <c r="DQ97">
        <v>58</v>
      </c>
      <c r="DR97">
        <v>474.65</v>
      </c>
      <c r="DS97">
        <v>524.6</v>
      </c>
      <c r="DT97" t="s">
        <v>1111</v>
      </c>
      <c r="DU97" t="s">
        <v>3465</v>
      </c>
      <c r="DV97" t="s">
        <v>1181</v>
      </c>
      <c r="DW97" t="s">
        <v>1190</v>
      </c>
      <c r="DX97" t="s">
        <v>1188</v>
      </c>
      <c r="DY97">
        <v>88.768114734171633</v>
      </c>
      <c r="DZ97">
        <v>44.69825209117181</v>
      </c>
      <c r="EA97" t="s">
        <v>1211</v>
      </c>
      <c r="EB97">
        <v>75</v>
      </c>
      <c r="EC97">
        <v>86.820084838485855</v>
      </c>
      <c r="ED97" t="s">
        <v>1181</v>
      </c>
      <c r="EE97" t="s">
        <v>1181</v>
      </c>
      <c r="EF97" t="s">
        <v>1181</v>
      </c>
      <c r="EG97" t="s">
        <v>3465</v>
      </c>
      <c r="EH97" t="s">
        <v>1187</v>
      </c>
      <c r="EI97" t="s">
        <v>1230</v>
      </c>
      <c r="EJ97" t="s">
        <v>1187</v>
      </c>
      <c r="EK97" t="s">
        <v>1187</v>
      </c>
      <c r="EL97" t="s">
        <v>1187</v>
      </c>
      <c r="EM97">
        <v>55</v>
      </c>
      <c r="EN97" t="s">
        <v>1244</v>
      </c>
      <c r="EO97">
        <v>0</v>
      </c>
      <c r="EP97" t="s">
        <v>1187</v>
      </c>
      <c r="EQ97" t="s">
        <v>3465</v>
      </c>
      <c r="ER97">
        <v>88.46</v>
      </c>
      <c r="ES97" t="s">
        <v>5591</v>
      </c>
      <c r="ET97">
        <v>47.255487684537023</v>
      </c>
      <c r="EU97">
        <v>12.02446889004273</v>
      </c>
      <c r="EV97">
        <v>508.93499450683589</v>
      </c>
      <c r="EW97">
        <v>480.60099792480469</v>
      </c>
      <c r="EX97" t="s">
        <v>5575</v>
      </c>
      <c r="EY97" t="s">
        <v>3465</v>
      </c>
      <c r="EZ97">
        <v>0</v>
      </c>
      <c r="FA97">
        <v>80.073892477077166</v>
      </c>
      <c r="FB97" t="s">
        <v>1110</v>
      </c>
      <c r="FC97">
        <v>0</v>
      </c>
      <c r="FD97" t="s">
        <v>5623</v>
      </c>
      <c r="FE97" t="s">
        <v>5720</v>
      </c>
      <c r="FF97" t="s">
        <v>3465</v>
      </c>
      <c r="FG97">
        <v>2</v>
      </c>
      <c r="FH97">
        <v>1</v>
      </c>
      <c r="FI97">
        <v>0</v>
      </c>
      <c r="FJ97" t="s">
        <v>3474</v>
      </c>
      <c r="FK97">
        <v>1</v>
      </c>
      <c r="FL97" t="s">
        <v>1181</v>
      </c>
      <c r="FM97" t="s">
        <v>6128</v>
      </c>
      <c r="FN97" t="s">
        <v>6129</v>
      </c>
      <c r="FO97" t="s">
        <v>3474</v>
      </c>
      <c r="FP97">
        <v>0.63311354612843851</v>
      </c>
      <c r="FQ97">
        <v>469.55130004882813</v>
      </c>
      <c r="FR97" t="s">
        <v>6132</v>
      </c>
      <c r="FS97" t="s">
        <v>3474</v>
      </c>
      <c r="FT97">
        <v>0.85</v>
      </c>
      <c r="FU97">
        <v>440.42434692382813</v>
      </c>
      <c r="FV97" t="s">
        <v>3465</v>
      </c>
      <c r="FW97" t="s">
        <v>6164</v>
      </c>
      <c r="FX97" t="s">
        <v>6165</v>
      </c>
      <c r="FY97">
        <v>0.37475950097566169</v>
      </c>
      <c r="FZ97">
        <v>0.37475950097566169</v>
      </c>
      <c r="GA97" t="s">
        <v>1187</v>
      </c>
      <c r="GB97" t="s">
        <v>40</v>
      </c>
      <c r="GC97" t="s">
        <v>6166</v>
      </c>
      <c r="GD97">
        <v>12.09500026702881</v>
      </c>
      <c r="GE97">
        <v>25910.05078125</v>
      </c>
      <c r="GF97" t="s">
        <v>3465</v>
      </c>
      <c r="GG97">
        <v>57.639689082754153</v>
      </c>
      <c r="GH97" t="s">
        <v>1187</v>
      </c>
      <c r="GI97" t="s">
        <v>1110</v>
      </c>
      <c r="GJ97">
        <v>80</v>
      </c>
      <c r="GK97" t="s">
        <v>40</v>
      </c>
      <c r="GL97">
        <v>86.060526361609149</v>
      </c>
      <c r="GM97" t="s">
        <v>1232</v>
      </c>
      <c r="GN97">
        <v>50</v>
      </c>
      <c r="GO97" t="s">
        <v>1187</v>
      </c>
      <c r="GP97">
        <v>0</v>
      </c>
      <c r="GQ97">
        <v>0</v>
      </c>
      <c r="GR97">
        <v>0</v>
      </c>
      <c r="GS97">
        <v>45.357655871356982</v>
      </c>
      <c r="GT97" t="s">
        <v>1187</v>
      </c>
      <c r="GU97">
        <v>35</v>
      </c>
      <c r="GV97" t="s">
        <v>1315</v>
      </c>
      <c r="GW97">
        <v>50</v>
      </c>
      <c r="GX97" t="s">
        <v>1187</v>
      </c>
      <c r="GY97" t="s">
        <v>50</v>
      </c>
      <c r="GZ97" t="s">
        <v>3465</v>
      </c>
      <c r="HA97">
        <v>453.15484906694951</v>
      </c>
      <c r="HB97" t="s">
        <v>6171</v>
      </c>
      <c r="HC97">
        <v>12.69878569291885</v>
      </c>
      <c r="HD97" t="s">
        <v>1181</v>
      </c>
      <c r="HE97">
        <v>428.94834670386598</v>
      </c>
      <c r="HF97">
        <v>477.36135143003293</v>
      </c>
      <c r="HG97">
        <v>0.27801326865186771</v>
      </c>
      <c r="HH97" t="s">
        <v>40</v>
      </c>
      <c r="HI97" t="s">
        <v>1230</v>
      </c>
      <c r="HJ97">
        <v>50</v>
      </c>
      <c r="HK97">
        <v>2</v>
      </c>
      <c r="HL97">
        <v>24.4463465671592</v>
      </c>
      <c r="HM97" t="s">
        <v>40</v>
      </c>
      <c r="HN97" t="s">
        <v>1242</v>
      </c>
      <c r="HO97">
        <v>427.322</v>
      </c>
      <c r="HP97">
        <v>483.05</v>
      </c>
      <c r="HQ97">
        <v>410.93099999999998</v>
      </c>
      <c r="HR97" t="s">
        <v>6176</v>
      </c>
      <c r="HS97" t="b">
        <v>0</v>
      </c>
      <c r="HT97">
        <v>427.322</v>
      </c>
      <c r="HU97">
        <v>410.93099999999998</v>
      </c>
      <c r="HX97">
        <v>427.322</v>
      </c>
      <c r="HY97">
        <v>19.511752778240119</v>
      </c>
      <c r="HZ97">
        <v>73</v>
      </c>
      <c r="IA97" t="s">
        <v>6167</v>
      </c>
      <c r="IB97">
        <v>100</v>
      </c>
      <c r="IC97" t="s">
        <v>40</v>
      </c>
      <c r="ID97" t="s">
        <v>3465</v>
      </c>
      <c r="IE97">
        <v>40</v>
      </c>
      <c r="IF97">
        <v>20</v>
      </c>
      <c r="IG97">
        <v>100</v>
      </c>
      <c r="IH97">
        <v>40</v>
      </c>
      <c r="II97">
        <v>48</v>
      </c>
      <c r="IJ97">
        <v>39.823454372924182</v>
      </c>
      <c r="IK97">
        <v>58</v>
      </c>
      <c r="IL97">
        <v>86.820084838485855</v>
      </c>
      <c r="IM97">
        <v>55</v>
      </c>
      <c r="IN97">
        <v>100</v>
      </c>
      <c r="IO97">
        <v>68.282764101759312</v>
      </c>
      <c r="IP97">
        <v>52.54703631187725</v>
      </c>
      <c r="IQ97">
        <v>88.46</v>
      </c>
      <c r="IR97">
        <v>57.3</v>
      </c>
      <c r="IS97">
        <v>56.113105640703722</v>
      </c>
      <c r="IT97">
        <v>62.176829230527787</v>
      </c>
      <c r="IU97">
        <v>57.888967435615747</v>
      </c>
      <c r="IV97">
        <v>52.895000000000003</v>
      </c>
      <c r="IW97">
        <v>57.423967435615758</v>
      </c>
      <c r="IX97">
        <v>56.87982923052779</v>
      </c>
      <c r="IY97">
        <v>68.282764101759312</v>
      </c>
      <c r="IZ97">
        <v>48</v>
      </c>
      <c r="JA97">
        <v>48.337036311877263</v>
      </c>
      <c r="JB97">
        <v>21.15842500175421</v>
      </c>
      <c r="JC97">
        <v>1.97</v>
      </c>
      <c r="JD97">
        <v>100</v>
      </c>
      <c r="JE97" t="s">
        <v>5623</v>
      </c>
      <c r="JF97" t="s">
        <v>5624</v>
      </c>
      <c r="JG97" t="s">
        <v>6179</v>
      </c>
      <c r="JI97">
        <v>67.888967435615754</v>
      </c>
      <c r="JJ97">
        <v>10</v>
      </c>
      <c r="JK97">
        <v>0</v>
      </c>
      <c r="JL97">
        <v>72.888967435615754</v>
      </c>
      <c r="JM97">
        <v>5</v>
      </c>
      <c r="JN97" t="s">
        <v>6180</v>
      </c>
      <c r="JO97" t="s">
        <v>6183</v>
      </c>
      <c r="JP97">
        <v>72.888967435615754</v>
      </c>
      <c r="JQ97">
        <v>0</v>
      </c>
      <c r="JR97" t="s">
        <v>6184</v>
      </c>
      <c r="JS97" t="s">
        <v>6268</v>
      </c>
      <c r="JT97">
        <v>77.488967435615749</v>
      </c>
      <c r="JU97">
        <v>4.6000000000000014</v>
      </c>
      <c r="JV97" t="s">
        <v>6455</v>
      </c>
      <c r="JW97" t="s">
        <v>6167</v>
      </c>
      <c r="JX97">
        <v>100</v>
      </c>
      <c r="JY97">
        <v>44.628207531149563</v>
      </c>
      <c r="JZ97">
        <v>34.512830124598217</v>
      </c>
      <c r="KA97">
        <v>100</v>
      </c>
      <c r="KB97">
        <v>50</v>
      </c>
      <c r="KC97">
        <v>39.999999999999993</v>
      </c>
      <c r="KD97" t="s">
        <v>6507</v>
      </c>
      <c r="KE97">
        <v>1</v>
      </c>
      <c r="KF97">
        <v>63.525000000000013</v>
      </c>
      <c r="KG97">
        <v>75</v>
      </c>
      <c r="KH97">
        <v>55</v>
      </c>
      <c r="KI97">
        <v>35</v>
      </c>
      <c r="KJ97">
        <v>70</v>
      </c>
      <c r="KK97">
        <v>71.2</v>
      </c>
      <c r="KL97">
        <v>100</v>
      </c>
      <c r="KM97">
        <v>55</v>
      </c>
      <c r="KN97">
        <v>1</v>
      </c>
      <c r="KO97" t="s">
        <v>6164</v>
      </c>
      <c r="KP97" t="s">
        <v>6509</v>
      </c>
      <c r="KQ97" t="s">
        <v>6510</v>
      </c>
      <c r="KR97">
        <v>0.8</v>
      </c>
      <c r="KS97" t="s">
        <v>6127</v>
      </c>
      <c r="KT97">
        <v>0</v>
      </c>
      <c r="KU97">
        <v>51.606435502489411</v>
      </c>
      <c r="KV97">
        <v>63.525000000000013</v>
      </c>
      <c r="KW97">
        <v>71.2</v>
      </c>
      <c r="KX97">
        <v>71.2</v>
      </c>
      <c r="KY97">
        <v>76.2</v>
      </c>
      <c r="KZ97" t="s">
        <v>1264</v>
      </c>
      <c r="LA97" t="s">
        <v>6513</v>
      </c>
      <c r="LB97" t="s">
        <v>1264</v>
      </c>
      <c r="LC97" t="s">
        <v>179</v>
      </c>
      <c r="LD97" t="s">
        <v>179</v>
      </c>
      <c r="LE97">
        <v>-13.2607599044662</v>
      </c>
      <c r="LF97">
        <v>6.9782279713398552</v>
      </c>
      <c r="LG97">
        <v>24.593564497510592</v>
      </c>
      <c r="LH97">
        <v>18.89679246885045</v>
      </c>
      <c r="LI97" t="b">
        <v>1</v>
      </c>
      <c r="LL97">
        <v>0</v>
      </c>
      <c r="LM97">
        <v>0</v>
      </c>
      <c r="LO97">
        <v>29</v>
      </c>
      <c r="LP97">
        <v>54.8</v>
      </c>
      <c r="LQ97">
        <v>62</v>
      </c>
      <c r="LR97" t="s">
        <v>1187</v>
      </c>
      <c r="LS97">
        <v>23.67</v>
      </c>
      <c r="LT97">
        <v>9.59</v>
      </c>
      <c r="LU97">
        <v>2.4</v>
      </c>
      <c r="LV97">
        <v>62.3</v>
      </c>
      <c r="LW97" t="s">
        <v>40</v>
      </c>
    </row>
    <row r="98" spans="1:335" x14ac:dyDescent="0.3">
      <c r="A98" t="s">
        <v>245</v>
      </c>
      <c r="B98" t="s">
        <v>696</v>
      </c>
      <c r="C98" t="s">
        <v>1897</v>
      </c>
      <c r="D98" t="s">
        <v>2082</v>
      </c>
      <c r="E98" t="s">
        <v>1897</v>
      </c>
      <c r="F98" t="s">
        <v>66</v>
      </c>
      <c r="G98" t="s">
        <v>2119</v>
      </c>
      <c r="H98" s="12" t="s">
        <v>2269</v>
      </c>
      <c r="I98" t="s">
        <v>2769</v>
      </c>
      <c r="J98">
        <v>3170</v>
      </c>
      <c r="K98" t="s">
        <v>3174</v>
      </c>
      <c r="L98">
        <v>1838.7</v>
      </c>
      <c r="M98">
        <v>345502056448</v>
      </c>
      <c r="N98">
        <v>347259076608</v>
      </c>
      <c r="O98">
        <v>187787263</v>
      </c>
      <c r="P98">
        <v>71217581</v>
      </c>
      <c r="Q98">
        <v>0.72</v>
      </c>
      <c r="R98">
        <v>2314.9</v>
      </c>
      <c r="S98">
        <v>1778.45</v>
      </c>
      <c r="T98">
        <v>224102</v>
      </c>
      <c r="U98">
        <v>10.371727999999999</v>
      </c>
      <c r="V98">
        <v>15.378888999999999</v>
      </c>
      <c r="W98">
        <v>1.7322219999999999</v>
      </c>
      <c r="X98">
        <v>1.4427383</v>
      </c>
      <c r="Y98">
        <v>0</v>
      </c>
      <c r="Z98">
        <v>10.215</v>
      </c>
      <c r="AA98">
        <v>1.45</v>
      </c>
      <c r="AB98">
        <v>41</v>
      </c>
      <c r="AC98">
        <v>18.207000000000001</v>
      </c>
      <c r="AD98">
        <v>6.2430000000000003</v>
      </c>
      <c r="AE98">
        <v>44.686999999999998</v>
      </c>
      <c r="AF98">
        <v>9.5609999999999999</v>
      </c>
      <c r="AG98">
        <v>13.936</v>
      </c>
      <c r="AH98">
        <v>14.195</v>
      </c>
      <c r="AI98">
        <v>28.6</v>
      </c>
      <c r="AJ98">
        <v>0</v>
      </c>
      <c r="AK98">
        <v>0</v>
      </c>
      <c r="AL98">
        <v>460.8</v>
      </c>
      <c r="AM98">
        <v>2.4350000000000001</v>
      </c>
      <c r="AN98">
        <v>2.0179999999999998</v>
      </c>
      <c r="AO98">
        <v>0.878</v>
      </c>
      <c r="AP98">
        <v>2923899904</v>
      </c>
      <c r="AQ98">
        <v>4854400000</v>
      </c>
      <c r="AR98">
        <v>-1298000000</v>
      </c>
      <c r="AS98">
        <v>-30405763072</v>
      </c>
      <c r="AT98">
        <v>177.28</v>
      </c>
      <c r="AU98">
        <v>119.56</v>
      </c>
      <c r="AV98">
        <v>1061.4690000000001</v>
      </c>
      <c r="AW98">
        <v>1275.184</v>
      </c>
      <c r="AX98">
        <v>15.57</v>
      </c>
      <c r="AY98">
        <v>57.473999999999997</v>
      </c>
      <c r="AZ98">
        <v>33.908999999999999</v>
      </c>
      <c r="BA98">
        <v>0.32738583291626372</v>
      </c>
      <c r="BB98">
        <v>2.933432285249399</v>
      </c>
      <c r="BC98">
        <v>-0.39267925410185189</v>
      </c>
      <c r="BD98">
        <v>-15.601986155987589</v>
      </c>
      <c r="BE98">
        <v>21.543406908708079</v>
      </c>
      <c r="BF98">
        <v>100</v>
      </c>
      <c r="BG98" t="s">
        <v>3175</v>
      </c>
      <c r="BH98" t="s">
        <v>3261</v>
      </c>
      <c r="BI98">
        <v>100</v>
      </c>
      <c r="BJ98" t="s">
        <v>3465</v>
      </c>
      <c r="BK98" t="s">
        <v>245</v>
      </c>
      <c r="BL98">
        <v>90</v>
      </c>
      <c r="BM98" t="s">
        <v>3466</v>
      </c>
      <c r="BN98" t="s">
        <v>3470</v>
      </c>
      <c r="BO98">
        <v>1838.699951171875</v>
      </c>
      <c r="BP98">
        <v>-0.43320518825613608</v>
      </c>
      <c r="BQ98">
        <v>-0.35767070295378289</v>
      </c>
      <c r="BR98">
        <v>0.33285908911939721</v>
      </c>
      <c r="BS98">
        <v>0.42601598415012992</v>
      </c>
      <c r="BT98">
        <v>0.28907639834390148</v>
      </c>
      <c r="BU98">
        <v>-0.60544208305175484</v>
      </c>
      <c r="BV98">
        <v>0.93786779055978153</v>
      </c>
      <c r="BW98">
        <v>1.039778976663877</v>
      </c>
      <c r="BX98">
        <v>3.3437517921962741</v>
      </c>
      <c r="BY98">
        <v>1.4999868032171251</v>
      </c>
      <c r="BZ98">
        <v>19.58450201699808</v>
      </c>
      <c r="CA98">
        <v>35.353484644313511</v>
      </c>
      <c r="CB98">
        <v>47.715668414073441</v>
      </c>
      <c r="CC98">
        <v>-2.861458822430222</v>
      </c>
      <c r="CD98">
        <v>-1.65195941361606</v>
      </c>
      <c r="CE98">
        <v>-1.209499408814162</v>
      </c>
      <c r="CF98" t="s">
        <v>3473</v>
      </c>
      <c r="CG98">
        <v>1844.680004882812</v>
      </c>
      <c r="CH98">
        <v>1841.9200073242189</v>
      </c>
      <c r="CI98">
        <v>1851.0299987792971</v>
      </c>
      <c r="CJ98">
        <v>1842.945794819964</v>
      </c>
      <c r="CK98">
        <v>1844.993689323635</v>
      </c>
      <c r="CL98">
        <v>1847.8715030375899</v>
      </c>
      <c r="CM98">
        <v>22.74971796639586</v>
      </c>
      <c r="CN98">
        <v>24.77194821126502</v>
      </c>
      <c r="CO98" t="s">
        <v>3523</v>
      </c>
      <c r="CP98">
        <v>20</v>
      </c>
      <c r="CQ98" t="s">
        <v>3492</v>
      </c>
      <c r="CR98" t="s">
        <v>3492</v>
      </c>
      <c r="CS98">
        <v>150896</v>
      </c>
      <c r="CT98">
        <v>146118.70000000001</v>
      </c>
      <c r="CU98">
        <v>1.032694651677027</v>
      </c>
      <c r="CV98" t="s">
        <v>3744</v>
      </c>
      <c r="CX98" t="s">
        <v>3837</v>
      </c>
      <c r="CY98" t="s">
        <v>4324</v>
      </c>
      <c r="CZ98" t="s">
        <v>4782</v>
      </c>
      <c r="DA98" t="s">
        <v>5252</v>
      </c>
      <c r="DB98">
        <v>-0.76637017945304642</v>
      </c>
      <c r="DC98">
        <v>0.33285908911939721</v>
      </c>
      <c r="DD98">
        <v>-0.55168333103462475</v>
      </c>
      <c r="DE98" t="s">
        <v>5576</v>
      </c>
      <c r="DF98" t="s">
        <v>3492</v>
      </c>
      <c r="DG98" t="s">
        <v>3492</v>
      </c>
      <c r="DH98">
        <v>0</v>
      </c>
      <c r="DI98">
        <v>58.913202373472771</v>
      </c>
      <c r="DJ98" t="s">
        <v>5583</v>
      </c>
      <c r="DK98" t="s">
        <v>3465</v>
      </c>
      <c r="DL98">
        <v>35.4</v>
      </c>
      <c r="DM98" t="s">
        <v>1190</v>
      </c>
      <c r="DN98" t="s">
        <v>1195</v>
      </c>
      <c r="DO98" t="s">
        <v>50</v>
      </c>
      <c r="DP98" t="s">
        <v>1187</v>
      </c>
      <c r="DQ98">
        <v>60</v>
      </c>
      <c r="DR98">
        <v>1796.48</v>
      </c>
      <c r="DS98">
        <v>1880</v>
      </c>
      <c r="DT98" t="s">
        <v>1110</v>
      </c>
      <c r="DU98" t="s">
        <v>3465</v>
      </c>
      <c r="DV98" t="s">
        <v>1187</v>
      </c>
      <c r="DW98" t="s">
        <v>1187</v>
      </c>
      <c r="DX98" t="s">
        <v>1188</v>
      </c>
      <c r="DY98">
        <v>50</v>
      </c>
      <c r="DZ98">
        <v>49.243841911506209</v>
      </c>
      <c r="EA98" t="s">
        <v>36</v>
      </c>
      <c r="EB98">
        <v>100</v>
      </c>
      <c r="EC98">
        <v>77</v>
      </c>
      <c r="ED98" t="s">
        <v>1187</v>
      </c>
      <c r="EE98" t="s">
        <v>1187</v>
      </c>
      <c r="EF98" t="s">
        <v>1187</v>
      </c>
      <c r="EG98" t="s">
        <v>3465</v>
      </c>
      <c r="EH98" t="s">
        <v>1349</v>
      </c>
      <c r="EI98" t="s">
        <v>1257</v>
      </c>
      <c r="EJ98" t="s">
        <v>1187</v>
      </c>
      <c r="EK98" t="s">
        <v>1187</v>
      </c>
      <c r="EL98" t="s">
        <v>1187</v>
      </c>
      <c r="EM98">
        <v>32</v>
      </c>
      <c r="EN98" t="s">
        <v>1187</v>
      </c>
      <c r="EO98">
        <v>0</v>
      </c>
      <c r="EP98" t="s">
        <v>1187</v>
      </c>
      <c r="EQ98" t="s">
        <v>3465</v>
      </c>
      <c r="ER98">
        <v>42.84</v>
      </c>
      <c r="ES98" t="s">
        <v>5606</v>
      </c>
      <c r="ET98">
        <v>35.353484644313511</v>
      </c>
      <c r="EU98">
        <v>-2.9247406470969959</v>
      </c>
      <c r="EV98">
        <v>1851.0299987792971</v>
      </c>
      <c r="EW98">
        <v>1852.207998046875</v>
      </c>
      <c r="EX98" t="s">
        <v>5578</v>
      </c>
      <c r="EY98" t="s">
        <v>3465</v>
      </c>
      <c r="EZ98">
        <v>0</v>
      </c>
      <c r="FA98">
        <v>50.969641305460428</v>
      </c>
      <c r="FB98" t="s">
        <v>1110</v>
      </c>
      <c r="FC98">
        <v>0</v>
      </c>
      <c r="FD98" t="s">
        <v>5622</v>
      </c>
      <c r="FE98" t="s">
        <v>5721</v>
      </c>
      <c r="FF98" t="s">
        <v>3465</v>
      </c>
      <c r="FG98">
        <v>2</v>
      </c>
      <c r="FH98">
        <v>1</v>
      </c>
      <c r="FI98">
        <v>0</v>
      </c>
      <c r="FJ98" t="s">
        <v>3474</v>
      </c>
      <c r="FK98">
        <v>1</v>
      </c>
      <c r="FL98" t="s">
        <v>1181</v>
      </c>
      <c r="FM98" t="s">
        <v>6128</v>
      </c>
      <c r="FN98" t="s">
        <v>6129</v>
      </c>
      <c r="FO98" t="s">
        <v>3474</v>
      </c>
      <c r="FP98">
        <v>0.53197438379038775</v>
      </c>
      <c r="FQ98">
        <v>1878.10009765625</v>
      </c>
      <c r="FR98" t="s">
        <v>6132</v>
      </c>
      <c r="FS98" t="s">
        <v>3474</v>
      </c>
      <c r="FT98">
        <v>0.85</v>
      </c>
      <c r="FU98">
        <v>1872.400024414062</v>
      </c>
      <c r="FV98" t="s">
        <v>3465</v>
      </c>
      <c r="FW98" t="s">
        <v>6164</v>
      </c>
      <c r="FX98" t="s">
        <v>6165</v>
      </c>
      <c r="FY98">
        <v>0.37475950097566169</v>
      </c>
      <c r="FZ98">
        <v>0.37475950097566169</v>
      </c>
      <c r="GA98" t="s">
        <v>1187</v>
      </c>
      <c r="GB98" t="s">
        <v>40</v>
      </c>
      <c r="GC98" t="s">
        <v>6166</v>
      </c>
      <c r="GD98">
        <v>12.09500026702881</v>
      </c>
      <c r="GE98">
        <v>25910.05078125</v>
      </c>
      <c r="GF98" t="s">
        <v>3465</v>
      </c>
      <c r="GG98">
        <v>47.789091170078663</v>
      </c>
      <c r="GH98" t="s">
        <v>1187</v>
      </c>
      <c r="GI98" t="s">
        <v>1110</v>
      </c>
      <c r="GJ98">
        <v>92</v>
      </c>
      <c r="GK98" t="s">
        <v>40</v>
      </c>
      <c r="GL98">
        <v>57.944667912761467</v>
      </c>
      <c r="GM98" t="s">
        <v>1187</v>
      </c>
      <c r="GN98">
        <v>50</v>
      </c>
      <c r="GO98" t="s">
        <v>1187</v>
      </c>
      <c r="GP98">
        <v>0</v>
      </c>
      <c r="GQ98">
        <v>0</v>
      </c>
      <c r="GR98">
        <v>0</v>
      </c>
      <c r="GS98">
        <v>38.278453981251083</v>
      </c>
      <c r="GT98" t="s">
        <v>1187</v>
      </c>
      <c r="GU98">
        <v>35</v>
      </c>
      <c r="GV98" t="s">
        <v>1315</v>
      </c>
      <c r="GW98">
        <v>50</v>
      </c>
      <c r="GX98" t="s">
        <v>1187</v>
      </c>
      <c r="GY98" t="s">
        <v>50</v>
      </c>
      <c r="GZ98" t="s">
        <v>3465</v>
      </c>
      <c r="HA98">
        <v>1872.815957873629</v>
      </c>
      <c r="HB98" t="s">
        <v>6172</v>
      </c>
      <c r="HC98">
        <v>-1.821642247244033</v>
      </c>
      <c r="HD98" t="s">
        <v>1187</v>
      </c>
      <c r="HE98">
        <v>1827.6224544602669</v>
      </c>
      <c r="HF98">
        <v>1918.0094612869909</v>
      </c>
      <c r="HG98">
        <v>4.1402246196716057E-2</v>
      </c>
      <c r="HH98" t="s">
        <v>6170</v>
      </c>
      <c r="HI98" t="s">
        <v>6174</v>
      </c>
      <c r="HJ98">
        <v>50</v>
      </c>
      <c r="HK98">
        <v>3</v>
      </c>
      <c r="HL98">
        <v>43.890850125305278</v>
      </c>
      <c r="HM98" t="s">
        <v>40</v>
      </c>
      <c r="HN98" t="s">
        <v>1242</v>
      </c>
      <c r="HO98">
        <v>1848.42</v>
      </c>
      <c r="HP98">
        <v>1929.28</v>
      </c>
      <c r="HQ98">
        <v>1780</v>
      </c>
      <c r="HR98" t="s">
        <v>6176</v>
      </c>
      <c r="HS98" t="b">
        <v>1</v>
      </c>
      <c r="HT98">
        <v>1780</v>
      </c>
      <c r="HV98">
        <v>1848.42</v>
      </c>
      <c r="HW98">
        <v>1929.28</v>
      </c>
      <c r="HX98">
        <v>1848.42</v>
      </c>
      <c r="HY98">
        <v>-0.5258571551987683</v>
      </c>
      <c r="HZ98">
        <v>55</v>
      </c>
      <c r="IA98" t="s">
        <v>1111</v>
      </c>
      <c r="IB98">
        <v>0</v>
      </c>
      <c r="IC98" t="s">
        <v>50</v>
      </c>
      <c r="ID98" t="s">
        <v>3465</v>
      </c>
      <c r="IE98">
        <v>100</v>
      </c>
      <c r="IF98">
        <v>100</v>
      </c>
      <c r="IG98">
        <v>80</v>
      </c>
      <c r="IH98">
        <v>100</v>
      </c>
      <c r="II98">
        <v>100</v>
      </c>
      <c r="IJ98">
        <v>58.913202373472771</v>
      </c>
      <c r="IK98">
        <v>60</v>
      </c>
      <c r="IL98">
        <v>77</v>
      </c>
      <c r="IM98">
        <v>32</v>
      </c>
      <c r="IN98">
        <v>100</v>
      </c>
      <c r="IO98">
        <v>64.591320237347276</v>
      </c>
      <c r="IP98">
        <v>59.673960712041833</v>
      </c>
      <c r="IQ98">
        <v>42.84</v>
      </c>
      <c r="IR98">
        <v>91.2</v>
      </c>
      <c r="IS98">
        <v>85.836528094938913</v>
      </c>
      <c r="IT98">
        <v>77.945396071204172</v>
      </c>
      <c r="IU98">
        <v>84.966962083071536</v>
      </c>
      <c r="IV98">
        <v>84.68</v>
      </c>
      <c r="IW98">
        <v>85.406962083071548</v>
      </c>
      <c r="IX98">
        <v>74.457396071204187</v>
      </c>
      <c r="IY98">
        <v>64.591320237347276</v>
      </c>
      <c r="IZ98">
        <v>100</v>
      </c>
      <c r="JA98">
        <v>85.033960712041832</v>
      </c>
      <c r="JB98">
        <v>30.947688490999219</v>
      </c>
      <c r="JC98">
        <v>1.97</v>
      </c>
      <c r="JD98">
        <v>100</v>
      </c>
      <c r="JE98" t="s">
        <v>5623</v>
      </c>
      <c r="JF98" t="s">
        <v>5624</v>
      </c>
      <c r="JG98" t="s">
        <v>6179</v>
      </c>
      <c r="JI98">
        <v>94.966962083071536</v>
      </c>
      <c r="JJ98">
        <v>10</v>
      </c>
      <c r="JK98">
        <v>0</v>
      </c>
      <c r="JL98">
        <v>97.966962083071536</v>
      </c>
      <c r="JM98">
        <v>3</v>
      </c>
      <c r="JN98" t="s">
        <v>6182</v>
      </c>
      <c r="JO98" t="s">
        <v>6183</v>
      </c>
      <c r="JP98">
        <v>97.966962083071536</v>
      </c>
      <c r="JQ98">
        <v>0</v>
      </c>
      <c r="JR98" t="s">
        <v>6184</v>
      </c>
      <c r="JS98" t="s">
        <v>6269</v>
      </c>
      <c r="JT98">
        <v>97.966962083071536</v>
      </c>
      <c r="JU98">
        <v>0</v>
      </c>
      <c r="JV98" t="s">
        <v>6447</v>
      </c>
      <c r="JW98" t="s">
        <v>1111</v>
      </c>
      <c r="JX98">
        <v>0</v>
      </c>
      <c r="JY98">
        <v>48.424306656407907</v>
      </c>
      <c r="JZ98">
        <v>33.699958625631623</v>
      </c>
      <c r="KA98">
        <v>100</v>
      </c>
      <c r="KB98">
        <v>69.99658500000001</v>
      </c>
      <c r="KC98">
        <v>40</v>
      </c>
      <c r="KD98" t="s">
        <v>6507</v>
      </c>
      <c r="KE98">
        <v>1</v>
      </c>
      <c r="KF98">
        <v>63</v>
      </c>
      <c r="KG98">
        <v>80</v>
      </c>
      <c r="KH98">
        <v>30</v>
      </c>
      <c r="KI98">
        <v>50</v>
      </c>
      <c r="KJ98">
        <v>90</v>
      </c>
      <c r="KK98">
        <v>71</v>
      </c>
      <c r="KL98">
        <v>100</v>
      </c>
      <c r="KM98">
        <v>50</v>
      </c>
      <c r="KN98">
        <v>1</v>
      </c>
      <c r="KO98" t="s">
        <v>6164</v>
      </c>
      <c r="KP98" t="s">
        <v>6509</v>
      </c>
      <c r="KQ98" t="s">
        <v>6510</v>
      </c>
      <c r="KR98">
        <v>0.8</v>
      </c>
      <c r="KS98" t="s">
        <v>6127</v>
      </c>
      <c r="KT98">
        <v>0</v>
      </c>
      <c r="KU98">
        <v>62.38710328440699</v>
      </c>
      <c r="KV98">
        <v>63</v>
      </c>
      <c r="KW98">
        <v>71</v>
      </c>
      <c r="KX98">
        <v>71</v>
      </c>
      <c r="KY98">
        <v>76</v>
      </c>
      <c r="KZ98" t="s">
        <v>6511</v>
      </c>
      <c r="LA98" t="s">
        <v>6513</v>
      </c>
      <c r="LB98" t="s">
        <v>6511</v>
      </c>
      <c r="LC98" t="s">
        <v>35</v>
      </c>
      <c r="LD98" t="s">
        <v>35</v>
      </c>
      <c r="LE98">
        <v>-36.542655426663629</v>
      </c>
      <c r="LF98">
        <v>13.962796627999079</v>
      </c>
      <c r="LG98">
        <v>13.61289671559301</v>
      </c>
      <c r="LH98">
        <v>14.575693343592089</v>
      </c>
      <c r="LI98" t="b">
        <v>1</v>
      </c>
      <c r="LL98">
        <v>0</v>
      </c>
      <c r="LM98">
        <v>0</v>
      </c>
      <c r="LO98">
        <v>3</v>
      </c>
      <c r="LP98">
        <v>96.8</v>
      </c>
      <c r="LQ98">
        <v>62</v>
      </c>
      <c r="LR98" t="s">
        <v>1187</v>
      </c>
      <c r="LS98">
        <v>14.39</v>
      </c>
      <c r="LT98">
        <v>10.93</v>
      </c>
      <c r="LU98">
        <v>3.92</v>
      </c>
      <c r="LV98">
        <v>62.3</v>
      </c>
      <c r="LW98" t="s">
        <v>50</v>
      </c>
    </row>
    <row r="99" spans="1:335" x14ac:dyDescent="0.3">
      <c r="A99" t="s">
        <v>246</v>
      </c>
      <c r="B99" t="s">
        <v>697</v>
      </c>
      <c r="C99" t="s">
        <v>1898</v>
      </c>
      <c r="D99" t="s">
        <v>2082</v>
      </c>
      <c r="E99" t="s">
        <v>1898</v>
      </c>
      <c r="F99" t="s">
        <v>77</v>
      </c>
      <c r="G99" t="s">
        <v>2088</v>
      </c>
      <c r="H99" s="12" t="s">
        <v>2270</v>
      </c>
      <c r="I99" t="s">
        <v>2770</v>
      </c>
      <c r="J99">
        <v>9985</v>
      </c>
      <c r="K99" t="s">
        <v>3174</v>
      </c>
      <c r="L99">
        <v>10.74</v>
      </c>
      <c r="M99">
        <v>1165035438080</v>
      </c>
      <c r="N99">
        <v>3461191565312</v>
      </c>
      <c r="O99">
        <v>108343035001</v>
      </c>
      <c r="P99">
        <v>25079868000</v>
      </c>
      <c r="Q99">
        <v>2.57</v>
      </c>
      <c r="R99">
        <v>11.08</v>
      </c>
      <c r="S99">
        <v>6.12</v>
      </c>
      <c r="T99">
        <v>510217658</v>
      </c>
      <c r="U99">
        <v>0</v>
      </c>
      <c r="V99">
        <v>-2.8563828</v>
      </c>
      <c r="W99">
        <v>0</v>
      </c>
      <c r="X99">
        <v>2.6341521999999999</v>
      </c>
      <c r="Y99">
        <v>0</v>
      </c>
      <c r="Z99">
        <v>28.515999999999998</v>
      </c>
      <c r="AA99">
        <v>7.8259999999999996</v>
      </c>
      <c r="AB99">
        <v>0</v>
      </c>
      <c r="AC99">
        <v>0</v>
      </c>
      <c r="AD99">
        <v>-1.2200001</v>
      </c>
      <c r="AE99">
        <v>44.463999999999999</v>
      </c>
      <c r="AF99">
        <v>-8.125</v>
      </c>
      <c r="AG99">
        <v>-50</v>
      </c>
      <c r="AH99">
        <v>27.443999999999999</v>
      </c>
      <c r="AI99">
        <v>2.2999999999999998</v>
      </c>
      <c r="AJ99">
        <v>0</v>
      </c>
      <c r="AK99">
        <v>0</v>
      </c>
      <c r="AL99">
        <v>0</v>
      </c>
      <c r="AM99">
        <v>0</v>
      </c>
      <c r="AN99">
        <v>0.45700000000000002</v>
      </c>
      <c r="AO99">
        <v>0.10100000000000001</v>
      </c>
      <c r="AP99">
        <v>34558001152</v>
      </c>
      <c r="AQ99">
        <v>2332418113536</v>
      </c>
      <c r="AR99">
        <v>133476999168</v>
      </c>
      <c r="AS99">
        <v>-60482998272</v>
      </c>
      <c r="AT99">
        <v>-3.08</v>
      </c>
      <c r="AU99">
        <v>-3.76</v>
      </c>
      <c r="AW99">
        <v>4.968</v>
      </c>
      <c r="AX99">
        <v>0.31900000000000001</v>
      </c>
      <c r="AY99">
        <v>74.566000000000003</v>
      </c>
      <c r="AZ99">
        <v>7.9029999999999996</v>
      </c>
      <c r="BA99">
        <v>23.448275937667411</v>
      </c>
      <c r="BB99">
        <v>68.867917384515252</v>
      </c>
      <c r="BC99">
        <v>54.75503865369771</v>
      </c>
      <c r="BD99">
        <v>48.137927877491919</v>
      </c>
      <c r="BE99">
        <v>55.936861114379241</v>
      </c>
      <c r="BF99">
        <v>40</v>
      </c>
      <c r="BG99" t="s">
        <v>3177</v>
      </c>
      <c r="BH99" t="s">
        <v>3262</v>
      </c>
      <c r="BI99">
        <v>76</v>
      </c>
      <c r="BJ99" t="s">
        <v>3465</v>
      </c>
      <c r="BK99" t="s">
        <v>246</v>
      </c>
      <c r="BL99">
        <v>90</v>
      </c>
      <c r="BM99" t="s">
        <v>3466</v>
      </c>
      <c r="BN99" t="s">
        <v>3470</v>
      </c>
      <c r="BO99">
        <v>10.739999771118161</v>
      </c>
      <c r="BP99">
        <v>-1.738339695815416</v>
      </c>
      <c r="BQ99">
        <v>4.8828126091393642</v>
      </c>
      <c r="BR99">
        <v>14.13389952468305</v>
      </c>
      <c r="BS99">
        <v>20.134231266459281</v>
      </c>
      <c r="BT99">
        <v>26.800465555187621</v>
      </c>
      <c r="BU99">
        <v>63.969457379713653</v>
      </c>
      <c r="BV99">
        <v>5.1154770481947702</v>
      </c>
      <c r="BW99">
        <v>9.6928779275143757</v>
      </c>
      <c r="BX99">
        <v>17.592437991948479</v>
      </c>
      <c r="BY99">
        <v>5.2835465655075762</v>
      </c>
      <c r="BZ99">
        <v>88.153304315492747</v>
      </c>
      <c r="CA99">
        <v>68.15790444530387</v>
      </c>
      <c r="CB99">
        <v>82.285735149784173</v>
      </c>
      <c r="CC99">
        <v>0.53897127617273455</v>
      </c>
      <c r="CD99">
        <v>0.42507521020376088</v>
      </c>
      <c r="CE99">
        <v>0.1138960659689736</v>
      </c>
      <c r="CF99" t="s">
        <v>3473</v>
      </c>
      <c r="CG99">
        <v>10.689999961853029</v>
      </c>
      <c r="CH99">
        <v>10.14799995422363</v>
      </c>
      <c r="CI99">
        <v>9.7399999141693119</v>
      </c>
      <c r="CJ99">
        <v>10.6245193823633</v>
      </c>
      <c r="CK99">
        <v>10.286528145882651</v>
      </c>
      <c r="CL99">
        <v>9.8405640757509705</v>
      </c>
      <c r="CM99">
        <v>92.682925208337977</v>
      </c>
      <c r="CN99">
        <v>92.27412685028672</v>
      </c>
      <c r="CO99" t="s">
        <v>3552</v>
      </c>
      <c r="CP99">
        <v>15</v>
      </c>
      <c r="CQ99" t="s">
        <v>3729</v>
      </c>
      <c r="CR99" t="s">
        <v>3736</v>
      </c>
      <c r="CS99">
        <v>612471234</v>
      </c>
      <c r="CT99">
        <v>420297295.89999998</v>
      </c>
      <c r="CU99">
        <v>1.45723334405112</v>
      </c>
      <c r="CV99" t="s">
        <v>3744</v>
      </c>
      <c r="CX99" t="s">
        <v>3492</v>
      </c>
      <c r="CY99" t="s">
        <v>4325</v>
      </c>
      <c r="CZ99" t="s">
        <v>4783</v>
      </c>
      <c r="DA99" t="s">
        <v>3492</v>
      </c>
      <c r="DB99">
        <v>3.5679835066761312</v>
      </c>
      <c r="DC99">
        <v>14.13389952468305</v>
      </c>
      <c r="DD99">
        <v>19.333330790201831</v>
      </c>
      <c r="DE99" t="s">
        <v>5575</v>
      </c>
      <c r="DF99" t="s">
        <v>3492</v>
      </c>
      <c r="DG99" t="s">
        <v>3492</v>
      </c>
      <c r="DH99">
        <v>0</v>
      </c>
      <c r="DI99">
        <v>76.929687565483619</v>
      </c>
      <c r="DJ99" t="s">
        <v>1234</v>
      </c>
      <c r="DK99" t="s">
        <v>3465</v>
      </c>
      <c r="DL99">
        <v>68.2</v>
      </c>
      <c r="DM99" t="s">
        <v>1181</v>
      </c>
      <c r="DN99" t="s">
        <v>1182</v>
      </c>
      <c r="DO99" t="s">
        <v>36</v>
      </c>
      <c r="DP99" t="s">
        <v>1189</v>
      </c>
      <c r="DQ99">
        <v>100</v>
      </c>
      <c r="DR99">
        <v>9.2200000000000006</v>
      </c>
      <c r="DS99">
        <v>11.03</v>
      </c>
      <c r="DT99" t="s">
        <v>1111</v>
      </c>
      <c r="DU99" t="s">
        <v>3465</v>
      </c>
      <c r="DV99" t="s">
        <v>1181</v>
      </c>
      <c r="DW99" t="s">
        <v>1189</v>
      </c>
      <c r="DX99" t="s">
        <v>1183</v>
      </c>
      <c r="DY99">
        <v>100</v>
      </c>
      <c r="DZ99">
        <v>93.370496742593801</v>
      </c>
      <c r="EA99" t="s">
        <v>36</v>
      </c>
      <c r="EB99">
        <v>100</v>
      </c>
      <c r="EC99">
        <v>100</v>
      </c>
      <c r="ED99" t="s">
        <v>1181</v>
      </c>
      <c r="EE99" t="s">
        <v>1181</v>
      </c>
      <c r="EF99" t="s">
        <v>1181</v>
      </c>
      <c r="EG99" t="s">
        <v>3465</v>
      </c>
      <c r="EH99" t="s">
        <v>1187</v>
      </c>
      <c r="EI99" t="s">
        <v>1230</v>
      </c>
      <c r="EJ99" t="s">
        <v>1187</v>
      </c>
      <c r="EK99" t="s">
        <v>1187</v>
      </c>
      <c r="EL99" t="s">
        <v>1187</v>
      </c>
      <c r="EM99">
        <v>55</v>
      </c>
      <c r="EN99" t="s">
        <v>1244</v>
      </c>
      <c r="EO99">
        <v>0</v>
      </c>
      <c r="EP99" t="s">
        <v>1187</v>
      </c>
      <c r="EQ99" t="s">
        <v>3465</v>
      </c>
      <c r="ER99">
        <v>98.75</v>
      </c>
      <c r="ES99" t="s">
        <v>5593</v>
      </c>
      <c r="ET99">
        <v>68.15790444530387</v>
      </c>
      <c r="EU99">
        <v>0.54144550441393413</v>
      </c>
      <c r="EV99">
        <v>9.7399999141693119</v>
      </c>
      <c r="EW99">
        <v>8.9007999801635744</v>
      </c>
      <c r="EX99" t="s">
        <v>5575</v>
      </c>
      <c r="EY99" t="s">
        <v>3465</v>
      </c>
      <c r="EZ99">
        <v>0</v>
      </c>
      <c r="FA99">
        <v>41.320718407375082</v>
      </c>
      <c r="FB99" t="s">
        <v>1110</v>
      </c>
      <c r="FC99">
        <v>0</v>
      </c>
      <c r="FD99" t="s">
        <v>5624</v>
      </c>
      <c r="FE99" t="s">
        <v>5722</v>
      </c>
      <c r="FF99" t="s">
        <v>3465</v>
      </c>
      <c r="FG99">
        <v>0</v>
      </c>
      <c r="FH99">
        <v>0</v>
      </c>
      <c r="FI99">
        <v>0</v>
      </c>
      <c r="FJ99" t="s">
        <v>6127</v>
      </c>
      <c r="FK99">
        <v>0</v>
      </c>
      <c r="FL99" t="s">
        <v>1187</v>
      </c>
      <c r="FP99">
        <v>0</v>
      </c>
      <c r="FQ99">
        <v>0</v>
      </c>
      <c r="FT99">
        <v>0</v>
      </c>
      <c r="FU99">
        <v>0</v>
      </c>
      <c r="FV99" t="s">
        <v>3465</v>
      </c>
      <c r="FW99" t="s">
        <v>6164</v>
      </c>
      <c r="FX99" t="s">
        <v>6165</v>
      </c>
      <c r="FY99">
        <v>0.37475950097566169</v>
      </c>
      <c r="FZ99">
        <v>0.37475950097566169</v>
      </c>
      <c r="GA99" t="s">
        <v>1187</v>
      </c>
      <c r="GB99" t="s">
        <v>40</v>
      </c>
      <c r="GC99" t="s">
        <v>6166</v>
      </c>
      <c r="GD99">
        <v>12.09500026702881</v>
      </c>
      <c r="GE99">
        <v>25910.05078125</v>
      </c>
      <c r="GF99" t="s">
        <v>3465</v>
      </c>
      <c r="GG99">
        <v>58.067673005077268</v>
      </c>
      <c r="GH99" t="s">
        <v>1187</v>
      </c>
      <c r="GI99" t="s">
        <v>1110</v>
      </c>
      <c r="GJ99">
        <v>80</v>
      </c>
      <c r="GK99" t="s">
        <v>40</v>
      </c>
      <c r="GL99">
        <v>76.157859050604429</v>
      </c>
      <c r="GM99" t="s">
        <v>1232</v>
      </c>
      <c r="GN99">
        <v>50</v>
      </c>
      <c r="GO99" t="s">
        <v>1187</v>
      </c>
      <c r="GP99">
        <v>0</v>
      </c>
      <c r="GQ99">
        <v>0</v>
      </c>
      <c r="GR99">
        <v>0</v>
      </c>
      <c r="GS99">
        <v>62.351576449479708</v>
      </c>
      <c r="GT99" t="s">
        <v>1187</v>
      </c>
      <c r="GU99">
        <v>35</v>
      </c>
      <c r="GV99" t="s">
        <v>1315</v>
      </c>
      <c r="GW99">
        <v>50</v>
      </c>
      <c r="GX99" t="s">
        <v>1187</v>
      </c>
      <c r="GY99" t="s">
        <v>50</v>
      </c>
      <c r="GZ99" t="s">
        <v>3465</v>
      </c>
      <c r="HA99">
        <v>7.6990688605443918</v>
      </c>
      <c r="HB99" t="s">
        <v>6171</v>
      </c>
      <c r="HC99">
        <v>39.497385536551128</v>
      </c>
      <c r="HD99" t="s">
        <v>1181</v>
      </c>
      <c r="HE99">
        <v>6.7711571829306294</v>
      </c>
      <c r="HF99">
        <v>8.6269805381581541</v>
      </c>
      <c r="HG99">
        <v>-0.1972987428442334</v>
      </c>
      <c r="HH99" t="s">
        <v>40</v>
      </c>
      <c r="HI99" t="s">
        <v>1257</v>
      </c>
      <c r="HJ99">
        <v>50</v>
      </c>
      <c r="HK99">
        <v>2</v>
      </c>
      <c r="HL99">
        <v>23.791230121026938</v>
      </c>
      <c r="HM99" t="s">
        <v>40</v>
      </c>
      <c r="HN99" t="s">
        <v>1111</v>
      </c>
      <c r="HO99">
        <v>7.2360000000000007</v>
      </c>
      <c r="HP99">
        <v>9.0960000000000001</v>
      </c>
      <c r="HQ99">
        <v>6.3680000000000003</v>
      </c>
      <c r="HR99" t="s">
        <v>6176</v>
      </c>
      <c r="HS99" t="b">
        <v>0</v>
      </c>
      <c r="HT99">
        <v>7.2360000000000007</v>
      </c>
      <c r="HU99">
        <v>6.3680000000000003</v>
      </c>
      <c r="HX99">
        <v>7.2360000000000007</v>
      </c>
      <c r="HY99">
        <v>48.424540783833088</v>
      </c>
      <c r="HZ99">
        <v>62</v>
      </c>
      <c r="IA99" t="s">
        <v>1111</v>
      </c>
      <c r="IB99">
        <v>66.666666666666657</v>
      </c>
      <c r="IC99" t="s">
        <v>40</v>
      </c>
      <c r="ID99" t="s">
        <v>3465</v>
      </c>
      <c r="IE99">
        <v>0</v>
      </c>
      <c r="IF99">
        <v>0</v>
      </c>
      <c r="IG99">
        <v>0</v>
      </c>
      <c r="IH99">
        <v>20</v>
      </c>
      <c r="II99">
        <v>40</v>
      </c>
      <c r="IJ99">
        <v>76.929687565483619</v>
      </c>
      <c r="IK99">
        <v>100</v>
      </c>
      <c r="IL99">
        <v>100</v>
      </c>
      <c r="IM99">
        <v>55</v>
      </c>
      <c r="IN99">
        <v>50</v>
      </c>
      <c r="IO99">
        <v>82.092968756548373</v>
      </c>
      <c r="IP99">
        <v>93.078906269645088</v>
      </c>
      <c r="IQ99">
        <v>98.75</v>
      </c>
      <c r="IR99">
        <v>51.5</v>
      </c>
      <c r="IS99">
        <v>56.837187502619351</v>
      </c>
      <c r="IT99">
        <v>64.377890626964515</v>
      </c>
      <c r="IU99">
        <v>58.182539064791918</v>
      </c>
      <c r="IV99">
        <v>62.725000000000001</v>
      </c>
      <c r="IW99">
        <v>57.607539064791929</v>
      </c>
      <c r="IX99">
        <v>57.352890626964523</v>
      </c>
      <c r="IY99">
        <v>82.092968756548373</v>
      </c>
      <c r="IZ99">
        <v>40</v>
      </c>
      <c r="JA99">
        <v>54.528906269645091</v>
      </c>
      <c r="JB99">
        <v>23.117817700508951</v>
      </c>
      <c r="JC99">
        <v>6.01</v>
      </c>
      <c r="JD99">
        <v>100</v>
      </c>
      <c r="JE99" t="s">
        <v>5623</v>
      </c>
      <c r="JF99" t="s">
        <v>5624</v>
      </c>
      <c r="JG99" t="s">
        <v>6179</v>
      </c>
      <c r="JI99">
        <v>63.382539064791928</v>
      </c>
      <c r="JJ99">
        <v>5.2</v>
      </c>
      <c r="JK99">
        <v>0</v>
      </c>
      <c r="JL99">
        <v>63.382539064791928</v>
      </c>
      <c r="JM99">
        <v>0</v>
      </c>
      <c r="JO99" t="s">
        <v>6183</v>
      </c>
      <c r="JP99">
        <v>63.382539064791928</v>
      </c>
      <c r="JQ99">
        <v>0</v>
      </c>
      <c r="JR99" t="s">
        <v>6184</v>
      </c>
      <c r="JS99" t="s">
        <v>6270</v>
      </c>
      <c r="JT99">
        <v>64.982539064791922</v>
      </c>
      <c r="JU99">
        <v>1.6</v>
      </c>
      <c r="JV99" t="s">
        <v>6466</v>
      </c>
      <c r="JW99" t="s">
        <v>1111</v>
      </c>
      <c r="JX99">
        <v>66.666666666666657</v>
      </c>
      <c r="JY99">
        <v>44.318083360127801</v>
      </c>
      <c r="JZ99">
        <v>20.4723334405112</v>
      </c>
      <c r="KA99">
        <v>100</v>
      </c>
      <c r="KB99">
        <v>66</v>
      </c>
      <c r="KC99">
        <v>40</v>
      </c>
      <c r="KD99" t="s">
        <v>6507</v>
      </c>
      <c r="KE99">
        <v>1</v>
      </c>
      <c r="KF99">
        <v>64.05</v>
      </c>
      <c r="KG99">
        <v>50</v>
      </c>
      <c r="KH99">
        <v>100</v>
      </c>
      <c r="KI99">
        <v>25</v>
      </c>
      <c r="KJ99">
        <v>60</v>
      </c>
      <c r="KK99">
        <v>47.8</v>
      </c>
      <c r="KL99">
        <v>50</v>
      </c>
      <c r="KM99">
        <v>65</v>
      </c>
      <c r="KN99">
        <v>1</v>
      </c>
      <c r="KO99" t="s">
        <v>6164</v>
      </c>
      <c r="KP99" t="s">
        <v>6509</v>
      </c>
      <c r="KQ99" t="s">
        <v>6510</v>
      </c>
      <c r="KR99">
        <v>0.8</v>
      </c>
      <c r="KS99" t="s">
        <v>6127</v>
      </c>
      <c r="KT99">
        <v>0</v>
      </c>
      <c r="KU99">
        <v>50.037420071527038</v>
      </c>
      <c r="KV99">
        <v>64.05</v>
      </c>
      <c r="KW99">
        <v>47.8</v>
      </c>
      <c r="KX99">
        <v>47.8</v>
      </c>
      <c r="KY99">
        <v>52.8</v>
      </c>
      <c r="KZ99" t="s">
        <v>1264</v>
      </c>
      <c r="LA99" t="s">
        <v>6513</v>
      </c>
      <c r="LB99" t="s">
        <v>1264</v>
      </c>
      <c r="LC99" t="s">
        <v>1264</v>
      </c>
      <c r="LD99" t="s">
        <v>1264</v>
      </c>
      <c r="LE99">
        <v>-13.86445570466412</v>
      </c>
      <c r="LF99">
        <v>5.7193367113992366</v>
      </c>
      <c r="LG99">
        <v>2.76257992847296</v>
      </c>
      <c r="LH99">
        <v>19.7319166398722</v>
      </c>
      <c r="LI99" t="b">
        <v>0</v>
      </c>
      <c r="LL99">
        <v>0</v>
      </c>
      <c r="LM99">
        <v>0</v>
      </c>
      <c r="LO99">
        <v>9</v>
      </c>
      <c r="LP99">
        <v>52.9</v>
      </c>
      <c r="LQ99">
        <v>17</v>
      </c>
      <c r="LR99" t="s">
        <v>1187</v>
      </c>
      <c r="LS99">
        <v>51.41</v>
      </c>
      <c r="LT99">
        <v>21.46</v>
      </c>
      <c r="LU99">
        <v>1.1200000000000001</v>
      </c>
      <c r="LV99">
        <v>62</v>
      </c>
      <c r="LW99" t="s">
        <v>176</v>
      </c>
    </row>
    <row r="100" spans="1:335" x14ac:dyDescent="0.3">
      <c r="A100" t="s">
        <v>247</v>
      </c>
      <c r="B100" t="s">
        <v>698</v>
      </c>
      <c r="C100" t="s">
        <v>1881</v>
      </c>
      <c r="D100" t="s">
        <v>2082</v>
      </c>
      <c r="E100" t="s">
        <v>1881</v>
      </c>
      <c r="F100" t="s">
        <v>63</v>
      </c>
      <c r="G100" t="s">
        <v>2120</v>
      </c>
      <c r="H100" s="12" t="s">
        <v>2271</v>
      </c>
      <c r="I100" t="s">
        <v>2771</v>
      </c>
      <c r="J100">
        <v>3116</v>
      </c>
      <c r="K100" t="s">
        <v>3174</v>
      </c>
      <c r="L100">
        <v>1729.1</v>
      </c>
      <c r="M100">
        <v>125934002176</v>
      </c>
      <c r="N100">
        <v>121875931136</v>
      </c>
      <c r="O100">
        <v>72825152</v>
      </c>
      <c r="P100">
        <v>29993597</v>
      </c>
      <c r="Q100">
        <v>1.6</v>
      </c>
      <c r="R100">
        <v>2474.85</v>
      </c>
      <c r="S100">
        <v>1379.65</v>
      </c>
      <c r="T100">
        <v>334058</v>
      </c>
      <c r="U100">
        <v>34.117995999999998</v>
      </c>
      <c r="V100">
        <v>28.760812999999999</v>
      </c>
      <c r="W100">
        <v>5.5728340000000003</v>
      </c>
      <c r="X100">
        <v>3.0648856000000002</v>
      </c>
      <c r="Y100">
        <v>0</v>
      </c>
      <c r="Z100">
        <v>26.36</v>
      </c>
      <c r="AA100">
        <v>2.9660000000000002</v>
      </c>
      <c r="AB100">
        <v>50</v>
      </c>
      <c r="AC100">
        <v>22.555</v>
      </c>
      <c r="AD100">
        <v>11.489000000000001</v>
      </c>
      <c r="AE100">
        <v>17.673998999999998</v>
      </c>
      <c r="AF100">
        <v>11.502000000000001</v>
      </c>
      <c r="AG100">
        <v>8.8179999999999996</v>
      </c>
      <c r="AH100">
        <v>11.252000000000001</v>
      </c>
      <c r="AI100">
        <v>11.7</v>
      </c>
      <c r="AJ100">
        <v>0</v>
      </c>
      <c r="AK100">
        <v>0</v>
      </c>
      <c r="AL100">
        <v>33.299999999999997</v>
      </c>
      <c r="AM100">
        <v>10</v>
      </c>
      <c r="AN100">
        <v>5.2670000000000003</v>
      </c>
      <c r="AO100">
        <v>2.6720000000000002</v>
      </c>
      <c r="AP100">
        <v>8595900416</v>
      </c>
      <c r="AQ100">
        <v>4451200000</v>
      </c>
      <c r="AR100">
        <v>1652899968</v>
      </c>
      <c r="AS100">
        <v>-3052999936</v>
      </c>
      <c r="AT100">
        <v>50.68</v>
      </c>
      <c r="AU100">
        <v>60.12</v>
      </c>
      <c r="AV100">
        <v>310.27300000000002</v>
      </c>
      <c r="AW100">
        <v>573.57799999999997</v>
      </c>
      <c r="AX100">
        <v>118.027</v>
      </c>
      <c r="AY100">
        <v>58.091999999999999</v>
      </c>
      <c r="AZ100">
        <v>12.977</v>
      </c>
      <c r="BA100">
        <v>10.06365216969685</v>
      </c>
      <c r="BB100">
        <v>-3.3212202635763211</v>
      </c>
      <c r="BC100">
        <v>-8.2413525162426247</v>
      </c>
      <c r="BD100">
        <v>-19.324754271409851</v>
      </c>
      <c r="BE100">
        <v>45.788704798711912</v>
      </c>
      <c r="BF100">
        <v>72</v>
      </c>
      <c r="BG100" t="s">
        <v>3176</v>
      </c>
      <c r="BH100" t="s">
        <v>3263</v>
      </c>
      <c r="BI100">
        <v>100</v>
      </c>
      <c r="BJ100" t="s">
        <v>3465</v>
      </c>
      <c r="BK100" t="s">
        <v>247</v>
      </c>
      <c r="BL100">
        <v>90</v>
      </c>
      <c r="BM100" t="s">
        <v>3466</v>
      </c>
      <c r="BN100" t="s">
        <v>3470</v>
      </c>
      <c r="BO100">
        <v>1729.099975585938</v>
      </c>
      <c r="BP100">
        <v>-1.738931433484403</v>
      </c>
      <c r="BQ100">
        <v>-0.38599337790725657</v>
      </c>
      <c r="BR100">
        <v>-2.1559515979316601</v>
      </c>
      <c r="BS100">
        <v>10.86817149611197</v>
      </c>
      <c r="BT100">
        <v>12.002844986206011</v>
      </c>
      <c r="BU100">
        <v>-0.28258502964605409</v>
      </c>
      <c r="BV100">
        <v>2.9657133016197998</v>
      </c>
      <c r="BW100">
        <v>4.835499765942239</v>
      </c>
      <c r="BX100">
        <v>11.88532558293587</v>
      </c>
      <c r="BY100">
        <v>3.4198829037507612</v>
      </c>
      <c r="BZ100">
        <v>64.006186283760286</v>
      </c>
      <c r="CA100">
        <v>60.628560950728719</v>
      </c>
      <c r="CB100">
        <v>57.867557301184277</v>
      </c>
      <c r="CC100">
        <v>28.741808689669369</v>
      </c>
      <c r="CD100">
        <v>27.400651780178599</v>
      </c>
      <c r="CE100">
        <v>1.34115690949077</v>
      </c>
      <c r="CF100" t="s">
        <v>3473</v>
      </c>
      <c r="CG100">
        <v>1737.27998046875</v>
      </c>
      <c r="CH100">
        <v>1733.4</v>
      </c>
      <c r="CI100">
        <v>1704.65</v>
      </c>
      <c r="CJ100">
        <v>1737.237084302807</v>
      </c>
      <c r="CK100">
        <v>1729.3061484735019</v>
      </c>
      <c r="CL100">
        <v>1706.059588316589</v>
      </c>
      <c r="CM100">
        <v>60.13992352785224</v>
      </c>
      <c r="CN100">
        <v>58.274704604514987</v>
      </c>
      <c r="CO100" t="s">
        <v>3503</v>
      </c>
      <c r="CP100">
        <v>5</v>
      </c>
      <c r="CQ100" t="s">
        <v>3492</v>
      </c>
      <c r="CR100" t="s">
        <v>3492</v>
      </c>
      <c r="CS100">
        <v>127865</v>
      </c>
      <c r="CT100">
        <v>196290.2</v>
      </c>
      <c r="CU100">
        <v>0.65140796636816301</v>
      </c>
      <c r="CV100" t="s">
        <v>3745</v>
      </c>
      <c r="CX100" t="s">
        <v>3838</v>
      </c>
      <c r="CY100" t="s">
        <v>4326</v>
      </c>
      <c r="CZ100" t="s">
        <v>4784</v>
      </c>
      <c r="DA100" t="s">
        <v>5253</v>
      </c>
      <c r="DB100">
        <v>-0.44907874480318849</v>
      </c>
      <c r="DC100">
        <v>-2.1559515979316601</v>
      </c>
      <c r="DD100">
        <v>7.9540505898655356</v>
      </c>
      <c r="DE100" t="s">
        <v>5576</v>
      </c>
      <c r="DF100" t="s">
        <v>3492</v>
      </c>
      <c r="DG100" t="s">
        <v>3492</v>
      </c>
      <c r="DH100">
        <v>0</v>
      </c>
      <c r="DI100">
        <v>59.028855422089237</v>
      </c>
      <c r="DJ100" t="s">
        <v>5583</v>
      </c>
      <c r="DK100" t="s">
        <v>3465</v>
      </c>
      <c r="DL100">
        <v>60.6</v>
      </c>
      <c r="DM100" t="s">
        <v>1181</v>
      </c>
      <c r="DN100" t="s">
        <v>1182</v>
      </c>
      <c r="DO100" t="s">
        <v>50</v>
      </c>
      <c r="DP100" t="s">
        <v>1190</v>
      </c>
      <c r="DQ100">
        <v>75</v>
      </c>
      <c r="DR100">
        <v>1657.18</v>
      </c>
      <c r="DS100">
        <v>1768.28</v>
      </c>
      <c r="DT100" t="s">
        <v>1111</v>
      </c>
      <c r="DU100" t="s">
        <v>3465</v>
      </c>
      <c r="DV100" t="s">
        <v>1181</v>
      </c>
      <c r="DW100" t="s">
        <v>1187</v>
      </c>
      <c r="DX100" t="s">
        <v>50</v>
      </c>
      <c r="DY100">
        <v>55.233646158857489</v>
      </c>
      <c r="DZ100">
        <v>65.692081355060239</v>
      </c>
      <c r="EA100" t="s">
        <v>50</v>
      </c>
      <c r="EB100">
        <v>50</v>
      </c>
      <c r="EC100">
        <v>74.070093847657247</v>
      </c>
      <c r="ED100" t="s">
        <v>1181</v>
      </c>
      <c r="EE100" t="s">
        <v>1187</v>
      </c>
      <c r="EF100" t="s">
        <v>1190</v>
      </c>
      <c r="EG100" t="s">
        <v>3465</v>
      </c>
      <c r="EH100" t="s">
        <v>1187</v>
      </c>
      <c r="EI100" t="s">
        <v>1230</v>
      </c>
      <c r="EJ100" t="s">
        <v>1187</v>
      </c>
      <c r="EK100" t="s">
        <v>1187</v>
      </c>
      <c r="EL100" t="s">
        <v>1187</v>
      </c>
      <c r="EM100">
        <v>55</v>
      </c>
      <c r="EN100" t="s">
        <v>1244</v>
      </c>
      <c r="EO100">
        <v>0</v>
      </c>
      <c r="EP100" t="s">
        <v>1187</v>
      </c>
      <c r="EQ100" t="s">
        <v>3465</v>
      </c>
      <c r="ER100">
        <v>87.85</v>
      </c>
      <c r="ES100" t="s">
        <v>5590</v>
      </c>
      <c r="ET100">
        <v>60.628560950728719</v>
      </c>
      <c r="EU100">
        <v>28.623876164770309</v>
      </c>
      <c r="EV100">
        <v>1704.65</v>
      </c>
      <c r="EW100">
        <v>1652.322001953125</v>
      </c>
      <c r="EX100" t="s">
        <v>5618</v>
      </c>
      <c r="EY100" t="s">
        <v>3465</v>
      </c>
      <c r="EZ100">
        <v>0</v>
      </c>
      <c r="FA100">
        <v>86.501755259467544</v>
      </c>
      <c r="FB100" t="s">
        <v>1110</v>
      </c>
      <c r="FC100">
        <v>0</v>
      </c>
      <c r="FD100" t="s">
        <v>5623</v>
      </c>
      <c r="FE100" t="s">
        <v>5723</v>
      </c>
      <c r="FF100" t="s">
        <v>3465</v>
      </c>
      <c r="FG100">
        <v>1</v>
      </c>
      <c r="FH100">
        <v>1</v>
      </c>
      <c r="FI100">
        <v>0</v>
      </c>
      <c r="FJ100" t="s">
        <v>3474</v>
      </c>
      <c r="FK100">
        <v>1</v>
      </c>
      <c r="FL100" t="s">
        <v>1181</v>
      </c>
      <c r="FM100" t="s">
        <v>6132</v>
      </c>
      <c r="FN100" t="s">
        <v>6132</v>
      </c>
      <c r="FO100" t="s">
        <v>3474</v>
      </c>
      <c r="FP100">
        <v>0.85</v>
      </c>
      <c r="FQ100">
        <v>1741</v>
      </c>
      <c r="FT100">
        <v>0</v>
      </c>
      <c r="FU100">
        <v>0</v>
      </c>
      <c r="FV100" t="s">
        <v>3465</v>
      </c>
      <c r="FW100" t="s">
        <v>6164</v>
      </c>
      <c r="FX100" t="s">
        <v>6165</v>
      </c>
      <c r="FY100">
        <v>0.37475950097566169</v>
      </c>
      <c r="FZ100">
        <v>0.37475950097566169</v>
      </c>
      <c r="GA100" t="s">
        <v>1187</v>
      </c>
      <c r="GB100" t="s">
        <v>40</v>
      </c>
      <c r="GC100" t="s">
        <v>6166</v>
      </c>
      <c r="GD100">
        <v>12.09500026702881</v>
      </c>
      <c r="GE100">
        <v>25910.05078125</v>
      </c>
      <c r="GF100" t="s">
        <v>3465</v>
      </c>
      <c r="GG100">
        <v>53.38698676603412</v>
      </c>
      <c r="GH100" t="s">
        <v>1187</v>
      </c>
      <c r="GI100" t="s">
        <v>1110</v>
      </c>
      <c r="GJ100">
        <v>80</v>
      </c>
      <c r="GK100" t="s">
        <v>40</v>
      </c>
      <c r="GL100">
        <v>70.746226139807177</v>
      </c>
      <c r="GM100" t="s">
        <v>1232</v>
      </c>
      <c r="GN100">
        <v>50</v>
      </c>
      <c r="GO100" t="s">
        <v>1187</v>
      </c>
      <c r="GP100">
        <v>0</v>
      </c>
      <c r="GQ100">
        <v>0</v>
      </c>
      <c r="GR100">
        <v>0</v>
      </c>
      <c r="GS100">
        <v>47.065594620459848</v>
      </c>
      <c r="GT100" t="s">
        <v>1187</v>
      </c>
      <c r="GU100">
        <v>35</v>
      </c>
      <c r="GV100" t="s">
        <v>1315</v>
      </c>
      <c r="GW100">
        <v>50</v>
      </c>
      <c r="GX100" t="s">
        <v>1187</v>
      </c>
      <c r="GY100" t="s">
        <v>50</v>
      </c>
      <c r="GZ100" t="s">
        <v>3465</v>
      </c>
      <c r="HA100">
        <v>1777.404600863433</v>
      </c>
      <c r="HB100" t="s">
        <v>6172</v>
      </c>
      <c r="HC100">
        <v>-2.7177056509266069</v>
      </c>
      <c r="HD100" t="s">
        <v>1187</v>
      </c>
      <c r="HE100">
        <v>1703.7172849790161</v>
      </c>
      <c r="HF100">
        <v>1851.0919167478489</v>
      </c>
      <c r="HG100">
        <v>0.4245854700697827</v>
      </c>
      <c r="HH100" t="s">
        <v>6169</v>
      </c>
      <c r="HI100" t="s">
        <v>1230</v>
      </c>
      <c r="HJ100">
        <v>60</v>
      </c>
      <c r="HK100">
        <v>3</v>
      </c>
      <c r="HL100">
        <v>63.629499994493727</v>
      </c>
      <c r="HM100" t="s">
        <v>40</v>
      </c>
      <c r="HN100" t="s">
        <v>1242</v>
      </c>
      <c r="HO100">
        <v>1676.4024999999999</v>
      </c>
      <c r="HP100">
        <v>1978.93</v>
      </c>
      <c r="HQ100">
        <v>1628.635</v>
      </c>
      <c r="HR100" t="s">
        <v>6176</v>
      </c>
      <c r="HS100" t="b">
        <v>1</v>
      </c>
      <c r="HT100">
        <v>1676.4024999999999</v>
      </c>
      <c r="HU100">
        <v>1628.635</v>
      </c>
      <c r="HV100">
        <v>1978.93</v>
      </c>
      <c r="HX100">
        <v>1676.4024999999999</v>
      </c>
      <c r="HY100">
        <v>3.1434858624905031</v>
      </c>
      <c r="HZ100">
        <v>70</v>
      </c>
      <c r="IA100" t="s">
        <v>6167</v>
      </c>
      <c r="IB100">
        <v>50</v>
      </c>
      <c r="IC100" t="s">
        <v>50</v>
      </c>
      <c r="ID100" t="s">
        <v>3465</v>
      </c>
      <c r="IE100">
        <v>20</v>
      </c>
      <c r="IF100">
        <v>20</v>
      </c>
      <c r="IG100">
        <v>100</v>
      </c>
      <c r="IH100">
        <v>80</v>
      </c>
      <c r="II100">
        <v>72</v>
      </c>
      <c r="IJ100">
        <v>59.028855422089237</v>
      </c>
      <c r="IK100">
        <v>75</v>
      </c>
      <c r="IL100">
        <v>74.070093847657247</v>
      </c>
      <c r="IM100">
        <v>55</v>
      </c>
      <c r="IN100">
        <v>100</v>
      </c>
      <c r="IO100">
        <v>73.348306188693513</v>
      </c>
      <c r="IP100">
        <v>70.208656626626777</v>
      </c>
      <c r="IQ100">
        <v>87.85</v>
      </c>
      <c r="IR100">
        <v>54.5</v>
      </c>
      <c r="IS100">
        <v>72.539322475477405</v>
      </c>
      <c r="IT100">
        <v>75.574491856608063</v>
      </c>
      <c r="IU100">
        <v>67.221907166042726</v>
      </c>
      <c r="IV100">
        <v>70.424999999999997</v>
      </c>
      <c r="IW100">
        <v>68.096907166042726</v>
      </c>
      <c r="IX100">
        <v>66.379491856608055</v>
      </c>
      <c r="IY100">
        <v>73.348306188693513</v>
      </c>
      <c r="IZ100">
        <v>72</v>
      </c>
      <c r="JA100">
        <v>62.858656626626768</v>
      </c>
      <c r="JB100">
        <v>18.00499111554771</v>
      </c>
      <c r="JC100">
        <v>3.85</v>
      </c>
      <c r="JD100">
        <v>100</v>
      </c>
      <c r="JE100" t="s">
        <v>5623</v>
      </c>
      <c r="JF100" t="s">
        <v>5624</v>
      </c>
      <c r="JG100" t="s">
        <v>6179</v>
      </c>
      <c r="JI100">
        <v>77.221907166042726</v>
      </c>
      <c r="JJ100">
        <v>10</v>
      </c>
      <c r="JK100">
        <v>0</v>
      </c>
      <c r="JL100">
        <v>80.221907166042726</v>
      </c>
      <c r="JM100">
        <v>3</v>
      </c>
      <c r="JN100" t="s">
        <v>6182</v>
      </c>
      <c r="JO100" t="s">
        <v>6183</v>
      </c>
      <c r="JP100">
        <v>80.221907166042726</v>
      </c>
      <c r="JQ100">
        <v>0</v>
      </c>
      <c r="JR100" t="s">
        <v>6184</v>
      </c>
      <c r="JS100" t="s">
        <v>6245</v>
      </c>
      <c r="JT100">
        <v>82.221907166042726</v>
      </c>
      <c r="JU100">
        <v>2</v>
      </c>
      <c r="JV100" t="s">
        <v>6446</v>
      </c>
      <c r="JW100" t="s">
        <v>6167</v>
      </c>
      <c r="JX100">
        <v>50</v>
      </c>
      <c r="JY100">
        <v>40.120335513430433</v>
      </c>
      <c r="JZ100">
        <v>20.857980133721771</v>
      </c>
      <c r="KA100">
        <v>100</v>
      </c>
      <c r="KB100">
        <v>44.529202400000003</v>
      </c>
      <c r="KC100">
        <v>39.999999999999979</v>
      </c>
      <c r="KD100" t="s">
        <v>6507</v>
      </c>
      <c r="KE100">
        <v>1</v>
      </c>
      <c r="KF100">
        <v>63.525000000000013</v>
      </c>
      <c r="KG100">
        <v>45</v>
      </c>
      <c r="KH100">
        <v>95</v>
      </c>
      <c r="KI100">
        <v>35</v>
      </c>
      <c r="KJ100">
        <v>70</v>
      </c>
      <c r="KK100">
        <v>63.2</v>
      </c>
      <c r="KL100">
        <v>85</v>
      </c>
      <c r="KM100">
        <v>60</v>
      </c>
      <c r="KN100">
        <v>1</v>
      </c>
      <c r="KO100" t="s">
        <v>6164</v>
      </c>
      <c r="KP100" t="s">
        <v>6509</v>
      </c>
      <c r="KQ100" t="s">
        <v>6510</v>
      </c>
      <c r="KR100">
        <v>0.8</v>
      </c>
      <c r="KS100" t="s">
        <v>6127</v>
      </c>
      <c r="KT100">
        <v>0</v>
      </c>
      <c r="KU100">
        <v>51.250807009214121</v>
      </c>
      <c r="KV100">
        <v>63.525000000000013</v>
      </c>
      <c r="KW100">
        <v>63.2</v>
      </c>
      <c r="KX100">
        <v>63.2</v>
      </c>
      <c r="KY100">
        <v>68.2</v>
      </c>
      <c r="KZ100" t="s">
        <v>5582</v>
      </c>
      <c r="LA100" t="s">
        <v>6513</v>
      </c>
      <c r="LB100" t="s">
        <v>5582</v>
      </c>
      <c r="LC100" t="s">
        <v>177</v>
      </c>
      <c r="LD100" t="s">
        <v>177</v>
      </c>
      <c r="LE100">
        <v>-27.101571652612289</v>
      </c>
      <c r="LF100">
        <v>11.13047149578369</v>
      </c>
      <c r="LG100">
        <v>16.949192990785878</v>
      </c>
      <c r="LH100">
        <v>23.404664486569569</v>
      </c>
      <c r="LI100" t="b">
        <v>1</v>
      </c>
      <c r="LL100">
        <v>0</v>
      </c>
      <c r="LM100">
        <v>0</v>
      </c>
      <c r="LO100">
        <v>26</v>
      </c>
      <c r="LP100">
        <v>75</v>
      </c>
      <c r="LQ100">
        <v>100</v>
      </c>
      <c r="LR100" t="s">
        <v>6170</v>
      </c>
      <c r="LS100">
        <v>31.94</v>
      </c>
      <c r="LT100">
        <v>24.84</v>
      </c>
      <c r="LU100">
        <v>1.78</v>
      </c>
      <c r="LV100">
        <v>61.9</v>
      </c>
      <c r="LW100" t="s">
        <v>36</v>
      </c>
    </row>
    <row r="101" spans="1:335" x14ac:dyDescent="0.3">
      <c r="A101" t="s">
        <v>248</v>
      </c>
      <c r="B101" t="s">
        <v>699</v>
      </c>
      <c r="C101" t="s">
        <v>1899</v>
      </c>
      <c r="D101" t="s">
        <v>2082</v>
      </c>
      <c r="E101" t="s">
        <v>1899</v>
      </c>
      <c r="F101" t="s">
        <v>79</v>
      </c>
      <c r="G101" t="s">
        <v>2100</v>
      </c>
      <c r="H101" s="12" t="s">
        <v>2272</v>
      </c>
      <c r="I101" t="s">
        <v>2772</v>
      </c>
      <c r="J101">
        <v>403303</v>
      </c>
      <c r="K101" t="s">
        <v>3174</v>
      </c>
      <c r="L101">
        <v>1519.4</v>
      </c>
      <c r="M101">
        <v>20561996546048</v>
      </c>
      <c r="N101">
        <v>23807934857216</v>
      </c>
      <c r="O101">
        <v>13532472634</v>
      </c>
      <c r="P101">
        <v>6608703130</v>
      </c>
      <c r="Q101">
        <v>0.81</v>
      </c>
      <c r="R101">
        <v>1551</v>
      </c>
      <c r="S101">
        <v>1114.8499999999999</v>
      </c>
      <c r="T101">
        <v>10540319</v>
      </c>
      <c r="U101">
        <v>24.770133999999999</v>
      </c>
      <c r="V101">
        <v>21.146834999999999</v>
      </c>
      <c r="W101">
        <v>2.344319</v>
      </c>
      <c r="X101">
        <v>2.0569627000000001</v>
      </c>
      <c r="Y101">
        <v>0</v>
      </c>
      <c r="Z101">
        <v>13.888</v>
      </c>
      <c r="AA101">
        <v>2.3820000000000001</v>
      </c>
      <c r="AB101">
        <v>36</v>
      </c>
      <c r="AC101">
        <v>9.7170000000000005</v>
      </c>
      <c r="AD101">
        <v>3.9389997999999999</v>
      </c>
      <c r="AE101">
        <v>36.043999999999997</v>
      </c>
      <c r="AF101">
        <v>12.359</v>
      </c>
      <c r="AG101">
        <v>8.3140000000000001</v>
      </c>
      <c r="AH101">
        <v>17.149000000000001</v>
      </c>
      <c r="AI101">
        <v>10</v>
      </c>
      <c r="AJ101">
        <v>0</v>
      </c>
      <c r="AK101">
        <v>0</v>
      </c>
      <c r="AL101">
        <v>9.7000000000000011</v>
      </c>
      <c r="AM101">
        <v>10</v>
      </c>
      <c r="AN101">
        <v>1.1000000000000001</v>
      </c>
      <c r="AO101">
        <v>0.57799999999999996</v>
      </c>
      <c r="AP101">
        <v>2238710022144</v>
      </c>
      <c r="AQ101">
        <v>3745930018816</v>
      </c>
      <c r="AR101">
        <v>1860030038016</v>
      </c>
      <c r="AS101">
        <v>251736244224</v>
      </c>
      <c r="AT101">
        <v>61.34</v>
      </c>
      <c r="AU101">
        <v>71.849999999999994</v>
      </c>
      <c r="AV101">
        <v>648.12</v>
      </c>
      <c r="AW101">
        <v>738.63599999999997</v>
      </c>
      <c r="AX101">
        <v>165.392</v>
      </c>
      <c r="AY101">
        <v>49.661000000000001</v>
      </c>
      <c r="AZ101">
        <v>27.657</v>
      </c>
      <c r="BA101">
        <v>7.2416693993482566</v>
      </c>
      <c r="BB101">
        <v>10.33331285679373</v>
      </c>
      <c r="BC101">
        <v>7.7536522146162339</v>
      </c>
      <c r="BD101">
        <v>20.99689325699994</v>
      </c>
      <c r="BE101">
        <v>20.298932519587041</v>
      </c>
      <c r="BF101">
        <v>58</v>
      </c>
      <c r="BG101" t="s">
        <v>3177</v>
      </c>
      <c r="BH101" t="s">
        <v>3214</v>
      </c>
      <c r="BI101">
        <v>100</v>
      </c>
      <c r="BJ101" t="s">
        <v>3465</v>
      </c>
      <c r="BK101" t="s">
        <v>248</v>
      </c>
      <c r="BL101">
        <v>90</v>
      </c>
      <c r="BM101" t="s">
        <v>3466</v>
      </c>
      <c r="BN101" t="s">
        <v>3470</v>
      </c>
      <c r="BO101">
        <v>1519.400024414062</v>
      </c>
      <c r="BP101">
        <v>7.2447839726175189E-2</v>
      </c>
      <c r="BQ101">
        <v>1.740993677176417</v>
      </c>
      <c r="BR101">
        <v>3.1430350685946351</v>
      </c>
      <c r="BS101">
        <v>3.5860358491234918</v>
      </c>
      <c r="BT101">
        <v>10.50181995738637</v>
      </c>
      <c r="BU101">
        <v>6.6395264138111587</v>
      </c>
      <c r="BV101">
        <v>1.2019859498167289</v>
      </c>
      <c r="BW101">
        <v>2.4363343964992841</v>
      </c>
      <c r="BX101">
        <v>3.997490730129496</v>
      </c>
      <c r="BY101">
        <v>1.2855177853118851</v>
      </c>
      <c r="BZ101">
        <v>90.322557962270736</v>
      </c>
      <c r="CA101">
        <v>56.551762602457607</v>
      </c>
      <c r="CB101">
        <v>97.260380871159867</v>
      </c>
      <c r="CC101">
        <v>26.06263034535959</v>
      </c>
      <c r="CD101">
        <v>25.251202457871731</v>
      </c>
      <c r="CE101">
        <v>0.81142788748786643</v>
      </c>
      <c r="CF101" t="s">
        <v>3473</v>
      </c>
      <c r="CG101">
        <v>1515.800024414063</v>
      </c>
      <c r="CH101">
        <v>1500.890014648438</v>
      </c>
      <c r="CI101">
        <v>1489.1</v>
      </c>
      <c r="CJ101">
        <v>1513.5110070726059</v>
      </c>
      <c r="CK101">
        <v>1503.6272597670761</v>
      </c>
      <c r="CL101">
        <v>1483.869285863102</v>
      </c>
      <c r="CM101">
        <v>87.699299302472809</v>
      </c>
      <c r="CN101">
        <v>85.886846237961876</v>
      </c>
      <c r="CO101" t="s">
        <v>3521</v>
      </c>
      <c r="CP101">
        <v>15</v>
      </c>
      <c r="CQ101" t="s">
        <v>3492</v>
      </c>
      <c r="CR101" t="s">
        <v>3492</v>
      </c>
      <c r="CS101">
        <v>11044591</v>
      </c>
      <c r="CT101">
        <v>8297011.9000000004</v>
      </c>
      <c r="CU101">
        <v>1.3311528455202051</v>
      </c>
      <c r="CV101" t="s">
        <v>3744</v>
      </c>
      <c r="CX101" t="s">
        <v>3492</v>
      </c>
      <c r="CY101" t="s">
        <v>4327</v>
      </c>
      <c r="CZ101" t="s">
        <v>4785</v>
      </c>
      <c r="DA101" t="s">
        <v>5254</v>
      </c>
      <c r="DB101">
        <v>0.52266122488009437</v>
      </c>
      <c r="DC101">
        <v>3.1430350685946351</v>
      </c>
      <c r="DD101">
        <v>3.6991588212133002</v>
      </c>
      <c r="DE101" t="s">
        <v>5575</v>
      </c>
      <c r="DF101" t="s">
        <v>3492</v>
      </c>
      <c r="DG101" t="s">
        <v>3492</v>
      </c>
      <c r="DH101">
        <v>0</v>
      </c>
      <c r="DI101">
        <v>70.120406961042903</v>
      </c>
      <c r="DJ101" t="s">
        <v>1234</v>
      </c>
      <c r="DK101" t="s">
        <v>3465</v>
      </c>
      <c r="DL101">
        <v>56.6</v>
      </c>
      <c r="DM101" t="s">
        <v>1181</v>
      </c>
      <c r="DN101" t="s">
        <v>1185</v>
      </c>
      <c r="DO101" t="s">
        <v>1183</v>
      </c>
      <c r="DP101" t="s">
        <v>1181</v>
      </c>
      <c r="DQ101">
        <v>98</v>
      </c>
      <c r="DR101">
        <v>1462.02</v>
      </c>
      <c r="DS101">
        <v>1595.37</v>
      </c>
      <c r="DT101" t="s">
        <v>1111</v>
      </c>
      <c r="DU101" t="s">
        <v>3465</v>
      </c>
      <c r="DV101" t="s">
        <v>1181</v>
      </c>
      <c r="DW101" t="s">
        <v>1181</v>
      </c>
      <c r="DX101" t="s">
        <v>1183</v>
      </c>
      <c r="DY101">
        <v>54.196505894393468</v>
      </c>
      <c r="DZ101">
        <v>79.816952820700195</v>
      </c>
      <c r="EA101" t="s">
        <v>36</v>
      </c>
      <c r="EB101">
        <v>90</v>
      </c>
      <c r="EC101">
        <v>100</v>
      </c>
      <c r="ED101" t="s">
        <v>1181</v>
      </c>
      <c r="EE101" t="s">
        <v>1181</v>
      </c>
      <c r="EF101" t="s">
        <v>1181</v>
      </c>
      <c r="EG101" t="s">
        <v>3465</v>
      </c>
      <c r="EH101" t="s">
        <v>1187</v>
      </c>
      <c r="EI101" t="s">
        <v>1230</v>
      </c>
      <c r="EJ101" t="s">
        <v>1187</v>
      </c>
      <c r="EK101" t="s">
        <v>1187</v>
      </c>
      <c r="EL101" t="s">
        <v>1187</v>
      </c>
      <c r="EM101">
        <v>55</v>
      </c>
      <c r="EN101" t="s">
        <v>1244</v>
      </c>
      <c r="EO101">
        <v>0</v>
      </c>
      <c r="EP101" t="s">
        <v>1187</v>
      </c>
      <c r="EQ101" t="s">
        <v>3465</v>
      </c>
      <c r="ER101">
        <v>97.73</v>
      </c>
      <c r="ES101" t="s">
        <v>5593</v>
      </c>
      <c r="ET101">
        <v>56.551762602457607</v>
      </c>
      <c r="EU101">
        <v>26.061854707833159</v>
      </c>
      <c r="EV101">
        <v>1489.1</v>
      </c>
      <c r="EW101">
        <v>1428.178010253906</v>
      </c>
      <c r="EX101" t="s">
        <v>5575</v>
      </c>
      <c r="EY101" t="s">
        <v>3465</v>
      </c>
      <c r="EZ101">
        <v>1</v>
      </c>
      <c r="FA101">
        <v>52.612403356031813</v>
      </c>
      <c r="FB101" t="s">
        <v>1111</v>
      </c>
      <c r="FC101">
        <v>10.52248067120636</v>
      </c>
      <c r="FD101" t="s">
        <v>5622</v>
      </c>
      <c r="FE101" t="s">
        <v>5724</v>
      </c>
      <c r="FF101" t="s">
        <v>3465</v>
      </c>
      <c r="FG101">
        <v>2</v>
      </c>
      <c r="FH101">
        <v>1</v>
      </c>
      <c r="FI101">
        <v>0</v>
      </c>
      <c r="FJ101" t="s">
        <v>3474</v>
      </c>
      <c r="FK101">
        <v>1</v>
      </c>
      <c r="FL101" t="s">
        <v>1181</v>
      </c>
      <c r="FM101" t="s">
        <v>6128</v>
      </c>
      <c r="FN101" t="s">
        <v>6129</v>
      </c>
      <c r="FO101" t="s">
        <v>3474</v>
      </c>
      <c r="FP101">
        <v>0.56247774689529462</v>
      </c>
      <c r="FQ101">
        <v>1495.700073242188</v>
      </c>
      <c r="FR101" t="s">
        <v>6132</v>
      </c>
      <c r="FS101" t="s">
        <v>3474</v>
      </c>
      <c r="FT101">
        <v>0.85</v>
      </c>
      <c r="FU101">
        <v>1487.2412109375</v>
      </c>
      <c r="FV101" t="s">
        <v>3465</v>
      </c>
      <c r="FW101" t="s">
        <v>6164</v>
      </c>
      <c r="FX101" t="s">
        <v>6165</v>
      </c>
      <c r="FY101">
        <v>0.37475950097566169</v>
      </c>
      <c r="FZ101">
        <v>0.37475950097566169</v>
      </c>
      <c r="GA101" t="s">
        <v>1187</v>
      </c>
      <c r="GB101" t="s">
        <v>40</v>
      </c>
      <c r="GC101" t="s">
        <v>6166</v>
      </c>
      <c r="GD101">
        <v>12.09500026702881</v>
      </c>
      <c r="GE101">
        <v>25910.05078125</v>
      </c>
      <c r="GF101" t="s">
        <v>3465</v>
      </c>
      <c r="GG101">
        <v>54.502548783792832</v>
      </c>
      <c r="GH101" t="s">
        <v>1187</v>
      </c>
      <c r="GI101" t="s">
        <v>1110</v>
      </c>
      <c r="GJ101">
        <v>80</v>
      </c>
      <c r="GK101" t="s">
        <v>40</v>
      </c>
      <c r="GL101">
        <v>71.987376254842587</v>
      </c>
      <c r="GM101" t="s">
        <v>1232</v>
      </c>
      <c r="GN101">
        <v>50</v>
      </c>
      <c r="GO101" t="s">
        <v>1187</v>
      </c>
      <c r="GP101">
        <v>0</v>
      </c>
      <c r="GQ101">
        <v>0</v>
      </c>
      <c r="GR101">
        <v>0</v>
      </c>
      <c r="GS101">
        <v>50.781679536700302</v>
      </c>
      <c r="GT101" t="s">
        <v>1187</v>
      </c>
      <c r="GU101">
        <v>35</v>
      </c>
      <c r="GV101" t="s">
        <v>1315</v>
      </c>
      <c r="GW101">
        <v>50</v>
      </c>
      <c r="GX101" t="s">
        <v>1187</v>
      </c>
      <c r="GY101" t="s">
        <v>50</v>
      </c>
      <c r="GZ101" t="s">
        <v>3465</v>
      </c>
      <c r="HA101">
        <v>1426.8428370539309</v>
      </c>
      <c r="HB101" t="s">
        <v>6171</v>
      </c>
      <c r="HC101">
        <v>6.4868522977091851</v>
      </c>
      <c r="HD101" t="s">
        <v>1187</v>
      </c>
      <c r="HE101">
        <v>1378.770040582745</v>
      </c>
      <c r="HF101">
        <v>1474.9156335251171</v>
      </c>
      <c r="HG101">
        <v>0.19219997255218099</v>
      </c>
      <c r="HH101" t="s">
        <v>40</v>
      </c>
      <c r="HI101" t="s">
        <v>1230</v>
      </c>
      <c r="HJ101">
        <v>50</v>
      </c>
      <c r="HK101">
        <v>0</v>
      </c>
      <c r="HL101">
        <v>0</v>
      </c>
      <c r="HM101" t="s">
        <v>50</v>
      </c>
      <c r="HN101" t="s">
        <v>1111</v>
      </c>
      <c r="HO101">
        <v>1386.5519999999999</v>
      </c>
      <c r="HP101">
        <v>1514.1959999999999</v>
      </c>
      <c r="HQ101">
        <v>1361.0229999999999</v>
      </c>
      <c r="HR101" t="s">
        <v>6176</v>
      </c>
      <c r="HS101" t="b">
        <v>0</v>
      </c>
      <c r="HT101">
        <v>1386.5519999999999</v>
      </c>
      <c r="HU101">
        <v>1361.0229999999999</v>
      </c>
      <c r="HX101">
        <v>1386.5519999999999</v>
      </c>
      <c r="HY101">
        <v>9.5811786657884159</v>
      </c>
      <c r="HZ101">
        <v>58</v>
      </c>
      <c r="IA101" t="s">
        <v>1111</v>
      </c>
      <c r="IB101">
        <v>100</v>
      </c>
      <c r="IC101" t="s">
        <v>40</v>
      </c>
      <c r="ID101" t="s">
        <v>3465</v>
      </c>
      <c r="IE101">
        <v>40</v>
      </c>
      <c r="IF101">
        <v>80</v>
      </c>
      <c r="IG101">
        <v>20</v>
      </c>
      <c r="IH101">
        <v>80</v>
      </c>
      <c r="II101">
        <v>58</v>
      </c>
      <c r="IJ101">
        <v>70.120406961042903</v>
      </c>
      <c r="IK101">
        <v>98</v>
      </c>
      <c r="IL101">
        <v>100</v>
      </c>
      <c r="IM101">
        <v>55</v>
      </c>
      <c r="IN101">
        <v>100</v>
      </c>
      <c r="IO101">
        <v>88.212040696104296</v>
      </c>
      <c r="IP101">
        <v>89.63612208831286</v>
      </c>
      <c r="IQ101">
        <v>97.73</v>
      </c>
      <c r="IR101">
        <v>56.2</v>
      </c>
      <c r="IS101">
        <v>70.084816278441707</v>
      </c>
      <c r="IT101">
        <v>75.0096122088313</v>
      </c>
      <c r="IU101">
        <v>68.034214243636498</v>
      </c>
      <c r="IV101">
        <v>71.72999999999999</v>
      </c>
      <c r="IW101">
        <v>68.124214243636501</v>
      </c>
      <c r="IX101">
        <v>66.193612208831297</v>
      </c>
      <c r="IY101">
        <v>88.212040696104296</v>
      </c>
      <c r="IZ101">
        <v>58</v>
      </c>
      <c r="JA101">
        <v>61.096122088312868</v>
      </c>
      <c r="JB101">
        <v>20.797869722914658</v>
      </c>
      <c r="JC101">
        <v>2.73</v>
      </c>
      <c r="JD101">
        <v>100</v>
      </c>
      <c r="JE101" t="s">
        <v>5623</v>
      </c>
      <c r="JF101" t="s">
        <v>5624</v>
      </c>
      <c r="JG101" t="s">
        <v>6179</v>
      </c>
      <c r="JI101">
        <v>78.034214243636498</v>
      </c>
      <c r="JJ101">
        <v>10</v>
      </c>
      <c r="JK101">
        <v>0</v>
      </c>
      <c r="JL101">
        <v>80.034214243636498</v>
      </c>
      <c r="JM101">
        <v>2</v>
      </c>
      <c r="JN101" t="s">
        <v>6181</v>
      </c>
      <c r="JO101" t="s">
        <v>6183</v>
      </c>
      <c r="JP101">
        <v>80.034214243636498</v>
      </c>
      <c r="JQ101">
        <v>0</v>
      </c>
      <c r="JR101" t="s">
        <v>6184</v>
      </c>
      <c r="JS101" t="s">
        <v>6271</v>
      </c>
      <c r="JT101">
        <v>81.634214243636492</v>
      </c>
      <c r="JU101">
        <v>1.6</v>
      </c>
      <c r="JV101" t="s">
        <v>6438</v>
      </c>
      <c r="JW101" t="s">
        <v>1111</v>
      </c>
      <c r="JX101">
        <v>100</v>
      </c>
      <c r="JY101">
        <v>41.679803613800509</v>
      </c>
      <c r="JZ101">
        <v>25.01152845520205</v>
      </c>
      <c r="KA101">
        <v>100</v>
      </c>
      <c r="KB101">
        <v>47.134607500000001</v>
      </c>
      <c r="KC101">
        <v>39.999999999999993</v>
      </c>
      <c r="KD101" t="s">
        <v>6507</v>
      </c>
      <c r="KE101">
        <v>1</v>
      </c>
      <c r="KF101">
        <v>62.475000000000001</v>
      </c>
      <c r="KG101">
        <v>50</v>
      </c>
      <c r="KH101">
        <v>83</v>
      </c>
      <c r="KI101">
        <v>43</v>
      </c>
      <c r="KJ101">
        <v>60</v>
      </c>
      <c r="KK101">
        <v>74</v>
      </c>
      <c r="KL101">
        <v>95</v>
      </c>
      <c r="KM101">
        <v>55</v>
      </c>
      <c r="KN101">
        <v>1.05</v>
      </c>
      <c r="KO101" t="s">
        <v>6164</v>
      </c>
      <c r="KP101" t="s">
        <v>6509</v>
      </c>
      <c r="KQ101" t="s">
        <v>6510</v>
      </c>
      <c r="KR101">
        <v>0.8</v>
      </c>
      <c r="KS101" t="s">
        <v>6127</v>
      </c>
      <c r="KT101">
        <v>7.8918605034047724</v>
      </c>
      <c r="KU101">
        <v>52.586126802751302</v>
      </c>
      <c r="KV101">
        <v>62.475000000000001</v>
      </c>
      <c r="KW101">
        <v>74</v>
      </c>
      <c r="KX101">
        <v>81.891860503404772</v>
      </c>
      <c r="KY101">
        <v>86.891860503404772</v>
      </c>
      <c r="KZ101" t="s">
        <v>5582</v>
      </c>
      <c r="LA101" t="s">
        <v>6513</v>
      </c>
      <c r="LB101" t="s">
        <v>5582</v>
      </c>
      <c r="LC101" t="s">
        <v>179</v>
      </c>
      <c r="LD101" t="s">
        <v>179</v>
      </c>
      <c r="LE101">
        <v>-26.354410629835989</v>
      </c>
      <c r="LF101">
        <v>10.90632318895079</v>
      </c>
      <c r="LG101">
        <v>34.305733700653469</v>
      </c>
      <c r="LH101">
        <v>20.795196386199489</v>
      </c>
      <c r="LI101" t="b">
        <v>1</v>
      </c>
      <c r="LL101">
        <v>0</v>
      </c>
      <c r="LM101">
        <v>0</v>
      </c>
      <c r="LO101">
        <v>9</v>
      </c>
      <c r="LP101">
        <v>42.9</v>
      </c>
      <c r="LQ101">
        <v>14</v>
      </c>
      <c r="LR101" t="s">
        <v>6169</v>
      </c>
      <c r="LS101">
        <v>16.16</v>
      </c>
      <c r="LT101">
        <v>11.82</v>
      </c>
      <c r="LU101">
        <v>3.46</v>
      </c>
      <c r="LV101">
        <v>61.7</v>
      </c>
      <c r="LW101" t="s">
        <v>40</v>
      </c>
    </row>
    <row r="102" spans="1:335" x14ac:dyDescent="0.3">
      <c r="A102" t="s">
        <v>249</v>
      </c>
      <c r="B102" t="s">
        <v>700</v>
      </c>
      <c r="C102" t="s">
        <v>1900</v>
      </c>
      <c r="D102" t="s">
        <v>2082</v>
      </c>
      <c r="E102" t="s">
        <v>1900</v>
      </c>
      <c r="F102" t="s">
        <v>63</v>
      </c>
      <c r="G102" t="s">
        <v>2114</v>
      </c>
      <c r="H102" s="12" t="s">
        <v>2273</v>
      </c>
      <c r="I102" t="s">
        <v>2773</v>
      </c>
      <c r="J102">
        <v>2469</v>
      </c>
      <c r="K102" t="s">
        <v>3174</v>
      </c>
      <c r="L102">
        <v>1141.5999999999999</v>
      </c>
      <c r="M102">
        <v>165910331392</v>
      </c>
      <c r="N102">
        <v>207177695232</v>
      </c>
      <c r="O102">
        <v>145331414</v>
      </c>
      <c r="P102">
        <v>82959225</v>
      </c>
      <c r="Q102">
        <v>1.9</v>
      </c>
      <c r="R102">
        <v>1195</v>
      </c>
      <c r="S102">
        <v>544.4</v>
      </c>
      <c r="T102">
        <v>594738</v>
      </c>
      <c r="U102">
        <v>33.070683000000002</v>
      </c>
      <c r="V102">
        <v>91.621184999999997</v>
      </c>
      <c r="W102">
        <v>4.9181030000000003</v>
      </c>
      <c r="X102">
        <v>2.3847524999999998</v>
      </c>
      <c r="Y102">
        <v>0</v>
      </c>
      <c r="Z102">
        <v>16.257999999999999</v>
      </c>
      <c r="AA102">
        <v>2.9780000000000002</v>
      </c>
      <c r="AB102">
        <v>50</v>
      </c>
      <c r="AC102">
        <v>15.653</v>
      </c>
      <c r="AD102">
        <v>7.0049999999999999</v>
      </c>
      <c r="AE102">
        <v>42.326000000000001</v>
      </c>
      <c r="AF102">
        <v>17.965001000000001</v>
      </c>
      <c r="AG102">
        <v>7.2830000000000004</v>
      </c>
      <c r="AH102">
        <v>18.316998999999999</v>
      </c>
      <c r="AI102">
        <v>30.7</v>
      </c>
      <c r="AJ102">
        <v>0</v>
      </c>
      <c r="AK102">
        <v>0</v>
      </c>
      <c r="AL102">
        <v>27.4</v>
      </c>
      <c r="AM102">
        <v>10</v>
      </c>
      <c r="AN102">
        <v>1.2310000000000001</v>
      </c>
      <c r="AO102">
        <v>0.59399999999999997</v>
      </c>
      <c r="AP102">
        <v>13601300480</v>
      </c>
      <c r="AQ102">
        <v>55260401664</v>
      </c>
      <c r="AR102">
        <v>2858599936</v>
      </c>
      <c r="AS102">
        <v>3725137408</v>
      </c>
      <c r="AT102">
        <v>34.520000000000003</v>
      </c>
      <c r="AU102">
        <v>12.46</v>
      </c>
      <c r="AV102">
        <v>232.12200000000001</v>
      </c>
      <c r="AW102">
        <v>479.29899999999998</v>
      </c>
      <c r="AX102">
        <v>93.6</v>
      </c>
      <c r="AY102">
        <v>42.863</v>
      </c>
      <c r="AZ102">
        <v>29.091000000000001</v>
      </c>
      <c r="BA102">
        <v>28.255252993849581</v>
      </c>
      <c r="BB102">
        <v>26.14364371115331</v>
      </c>
      <c r="BC102">
        <v>59.537378489479863</v>
      </c>
      <c r="BD102">
        <v>1.408157013703458</v>
      </c>
      <c r="BE102">
        <v>43.61186234418993</v>
      </c>
      <c r="BF102">
        <v>67</v>
      </c>
      <c r="BG102" t="s">
        <v>3178</v>
      </c>
      <c r="BH102" t="s">
        <v>3264</v>
      </c>
      <c r="BI102">
        <v>100</v>
      </c>
      <c r="BJ102" t="s">
        <v>3465</v>
      </c>
      <c r="BK102" t="s">
        <v>249</v>
      </c>
      <c r="BL102">
        <v>90</v>
      </c>
      <c r="BM102" t="s">
        <v>3466</v>
      </c>
      <c r="BN102" t="s">
        <v>3470</v>
      </c>
      <c r="BO102">
        <v>1141.599975585938</v>
      </c>
      <c r="BP102">
        <v>2.856108701196769</v>
      </c>
      <c r="BQ102">
        <v>20.753114671588381</v>
      </c>
      <c r="BR102">
        <v>12.45074486397162</v>
      </c>
      <c r="BS102">
        <v>29.337783267357409</v>
      </c>
      <c r="BT102">
        <v>27.83158739044616</v>
      </c>
      <c r="BU102">
        <v>20.56820035079825</v>
      </c>
      <c r="BV102">
        <v>10.24769505562962</v>
      </c>
      <c r="BW102">
        <v>13.33205512722461</v>
      </c>
      <c r="BX102">
        <v>15.15537896121476</v>
      </c>
      <c r="BY102">
        <v>3.5863928955223812</v>
      </c>
      <c r="BZ102">
        <v>97.593975784187023</v>
      </c>
      <c r="CA102">
        <v>70.114014512456151</v>
      </c>
      <c r="CB102">
        <v>91.192210191386366</v>
      </c>
      <c r="CC102">
        <v>46.104831648402978</v>
      </c>
      <c r="CD102">
        <v>31.666518656197539</v>
      </c>
      <c r="CE102">
        <v>14.438312992205439</v>
      </c>
      <c r="CF102" t="s">
        <v>3473</v>
      </c>
      <c r="CG102">
        <v>1097.4200195312501</v>
      </c>
      <c r="CH102">
        <v>1035.510009765625</v>
      </c>
      <c r="CI102">
        <v>1003.035003662109</v>
      </c>
      <c r="CJ102">
        <v>1093.14113170613</v>
      </c>
      <c r="CK102">
        <v>1056.067773800557</v>
      </c>
      <c r="CL102">
        <v>1014.832225171409</v>
      </c>
      <c r="CM102">
        <v>95.215849869634937</v>
      </c>
      <c r="CN102">
        <v>92.810046890365314</v>
      </c>
      <c r="CO102" t="s">
        <v>3516</v>
      </c>
      <c r="CP102">
        <v>25</v>
      </c>
      <c r="CQ102" t="s">
        <v>3492</v>
      </c>
      <c r="CR102" t="s">
        <v>3492</v>
      </c>
      <c r="CS102">
        <v>727096</v>
      </c>
      <c r="CT102">
        <v>1597274.9</v>
      </c>
      <c r="CU102">
        <v>0.45521030850732092</v>
      </c>
      <c r="CV102" t="s">
        <v>3745</v>
      </c>
      <c r="CX102" t="s">
        <v>3839</v>
      </c>
      <c r="CY102" t="s">
        <v>4328</v>
      </c>
      <c r="CZ102" t="s">
        <v>3492</v>
      </c>
      <c r="DA102" t="s">
        <v>5255</v>
      </c>
      <c r="DB102">
        <v>7.8354460169956397</v>
      </c>
      <c r="DC102">
        <v>12.45074486397162</v>
      </c>
      <c r="DD102">
        <v>27.560194425903649</v>
      </c>
      <c r="DE102" t="s">
        <v>5575</v>
      </c>
      <c r="DF102" t="s">
        <v>3492</v>
      </c>
      <c r="DG102" t="s">
        <v>3492</v>
      </c>
      <c r="DH102">
        <v>0</v>
      </c>
      <c r="DI102">
        <v>70</v>
      </c>
      <c r="DJ102" t="s">
        <v>1234</v>
      </c>
      <c r="DK102" t="s">
        <v>3465</v>
      </c>
      <c r="DL102">
        <v>70.099999999999994</v>
      </c>
      <c r="DM102" t="s">
        <v>1181</v>
      </c>
      <c r="DN102" t="s">
        <v>1185</v>
      </c>
      <c r="DO102" t="s">
        <v>50</v>
      </c>
      <c r="DP102" t="s">
        <v>1189</v>
      </c>
      <c r="DQ102">
        <v>75</v>
      </c>
      <c r="DR102">
        <v>957.77</v>
      </c>
      <c r="DS102">
        <v>1198.68</v>
      </c>
      <c r="DT102" t="s">
        <v>1111</v>
      </c>
      <c r="DU102" t="s">
        <v>3465</v>
      </c>
      <c r="DV102" t="s">
        <v>1181</v>
      </c>
      <c r="DW102" t="s">
        <v>1189</v>
      </c>
      <c r="DX102" t="s">
        <v>50</v>
      </c>
      <c r="DY102">
        <v>95.463241670095485</v>
      </c>
      <c r="DZ102">
        <v>96.099627963207269</v>
      </c>
      <c r="EA102" t="s">
        <v>36</v>
      </c>
      <c r="EB102">
        <v>100</v>
      </c>
      <c r="EC102">
        <v>100</v>
      </c>
      <c r="ED102" t="s">
        <v>1181</v>
      </c>
      <c r="EE102" t="s">
        <v>1181</v>
      </c>
      <c r="EF102" t="s">
        <v>1181</v>
      </c>
      <c r="EG102" t="s">
        <v>3465</v>
      </c>
      <c r="EH102" t="s">
        <v>1187</v>
      </c>
      <c r="EI102" t="s">
        <v>1230</v>
      </c>
      <c r="EJ102" t="s">
        <v>1187</v>
      </c>
      <c r="EK102" t="s">
        <v>1187</v>
      </c>
      <c r="EL102" t="s">
        <v>1187</v>
      </c>
      <c r="EM102">
        <v>55</v>
      </c>
      <c r="EN102" t="s">
        <v>1244</v>
      </c>
      <c r="EO102">
        <v>0</v>
      </c>
      <c r="EP102" t="s">
        <v>1187</v>
      </c>
      <c r="EQ102" t="s">
        <v>3465</v>
      </c>
      <c r="ER102">
        <v>86.76</v>
      </c>
      <c r="ES102" t="s">
        <v>5589</v>
      </c>
      <c r="ET102">
        <v>70.114014512456151</v>
      </c>
      <c r="EU102">
        <v>46.254997441524097</v>
      </c>
      <c r="EV102">
        <v>1003.035003662109</v>
      </c>
      <c r="EW102">
        <v>945.00899902343747</v>
      </c>
      <c r="EX102" t="s">
        <v>5575</v>
      </c>
      <c r="EY102" t="s">
        <v>3465</v>
      </c>
      <c r="EZ102">
        <v>0</v>
      </c>
      <c r="FA102">
        <v>56.209896840875892</v>
      </c>
      <c r="FB102" t="s">
        <v>1110</v>
      </c>
      <c r="FC102">
        <v>0</v>
      </c>
      <c r="FD102" t="s">
        <v>5622</v>
      </c>
      <c r="FE102" t="s">
        <v>5725</v>
      </c>
      <c r="FF102" t="s">
        <v>3465</v>
      </c>
      <c r="FG102">
        <v>2</v>
      </c>
      <c r="FH102">
        <v>1</v>
      </c>
      <c r="FI102">
        <v>0</v>
      </c>
      <c r="FJ102" t="s">
        <v>3474</v>
      </c>
      <c r="FK102">
        <v>1</v>
      </c>
      <c r="FL102" t="s">
        <v>1181</v>
      </c>
      <c r="FM102" t="s">
        <v>6128</v>
      </c>
      <c r="FN102" t="s">
        <v>6129</v>
      </c>
      <c r="FO102" t="s">
        <v>3474</v>
      </c>
      <c r="FP102">
        <v>0.52433343668525489</v>
      </c>
      <c r="FQ102">
        <v>976</v>
      </c>
      <c r="FR102" t="s">
        <v>6132</v>
      </c>
      <c r="FS102" t="s">
        <v>3474</v>
      </c>
      <c r="FT102">
        <v>0.85</v>
      </c>
      <c r="FU102">
        <v>973.9000244140625</v>
      </c>
      <c r="FV102" t="s">
        <v>3465</v>
      </c>
      <c r="FW102" t="s">
        <v>6164</v>
      </c>
      <c r="FX102" t="s">
        <v>6165</v>
      </c>
      <c r="FY102">
        <v>0.37475950097566169</v>
      </c>
      <c r="FZ102">
        <v>0.37475950097566169</v>
      </c>
      <c r="GA102" t="s">
        <v>1187</v>
      </c>
      <c r="GB102" t="s">
        <v>40</v>
      </c>
      <c r="GC102" t="s">
        <v>6166</v>
      </c>
      <c r="GD102">
        <v>12.09500026702881</v>
      </c>
      <c r="GE102">
        <v>25910.05078125</v>
      </c>
      <c r="GF102" t="s">
        <v>3465</v>
      </c>
      <c r="GG102">
        <v>73.991726996062937</v>
      </c>
      <c r="GH102" t="s">
        <v>1229</v>
      </c>
      <c r="GI102" t="s">
        <v>6167</v>
      </c>
      <c r="GJ102">
        <v>68</v>
      </c>
      <c r="GK102" t="s">
        <v>6169</v>
      </c>
      <c r="GL102">
        <v>100</v>
      </c>
      <c r="GM102" t="s">
        <v>1232</v>
      </c>
      <c r="GN102">
        <v>50</v>
      </c>
      <c r="GO102" t="s">
        <v>1187</v>
      </c>
      <c r="GP102">
        <v>0</v>
      </c>
      <c r="GQ102">
        <v>0</v>
      </c>
      <c r="GR102">
        <v>0</v>
      </c>
      <c r="GS102">
        <v>81.208634980314656</v>
      </c>
      <c r="GT102" t="s">
        <v>1181</v>
      </c>
      <c r="GU102">
        <v>35</v>
      </c>
      <c r="GV102" t="s">
        <v>1315</v>
      </c>
      <c r="GW102">
        <v>100</v>
      </c>
      <c r="GX102" t="s">
        <v>1232</v>
      </c>
      <c r="GY102" t="s">
        <v>36</v>
      </c>
      <c r="GZ102" t="s">
        <v>3465</v>
      </c>
      <c r="HA102">
        <v>949.20184326500646</v>
      </c>
      <c r="HB102" t="s">
        <v>6171</v>
      </c>
      <c r="HC102">
        <v>20.269464675619641</v>
      </c>
      <c r="HD102" t="s">
        <v>1181</v>
      </c>
      <c r="HE102">
        <v>906.0278916926153</v>
      </c>
      <c r="HF102">
        <v>992.37579483739762</v>
      </c>
      <c r="HG102">
        <v>0.84178922516282673</v>
      </c>
      <c r="HH102" t="s">
        <v>6169</v>
      </c>
      <c r="HI102" t="s">
        <v>1230</v>
      </c>
      <c r="HJ102">
        <v>60</v>
      </c>
      <c r="HK102">
        <v>4</v>
      </c>
      <c r="HL102">
        <v>72.09665759422424</v>
      </c>
      <c r="HM102" t="s">
        <v>40</v>
      </c>
      <c r="HN102" t="s">
        <v>1111</v>
      </c>
      <c r="HO102">
        <v>911.65200000000004</v>
      </c>
      <c r="HP102">
        <v>1066.501</v>
      </c>
      <c r="HQ102">
        <v>870.90300000000002</v>
      </c>
      <c r="HR102" t="s">
        <v>6176</v>
      </c>
      <c r="HS102" t="b">
        <v>0</v>
      </c>
      <c r="HT102">
        <v>911.65200000000004</v>
      </c>
      <c r="HU102">
        <v>870.90300000000002</v>
      </c>
      <c r="HX102">
        <v>911.65200000000004</v>
      </c>
      <c r="HY102">
        <v>25.22321846339803</v>
      </c>
      <c r="HZ102">
        <v>85</v>
      </c>
      <c r="IA102" t="s">
        <v>6167</v>
      </c>
      <c r="IB102">
        <v>100</v>
      </c>
      <c r="IC102" t="s">
        <v>40</v>
      </c>
      <c r="ID102" t="s">
        <v>3465</v>
      </c>
      <c r="IE102">
        <v>20</v>
      </c>
      <c r="IF102">
        <v>20</v>
      </c>
      <c r="IG102">
        <v>80</v>
      </c>
      <c r="IH102">
        <v>100</v>
      </c>
      <c r="II102">
        <v>67</v>
      </c>
      <c r="IJ102">
        <v>70</v>
      </c>
      <c r="IK102">
        <v>75</v>
      </c>
      <c r="IL102">
        <v>100</v>
      </c>
      <c r="IM102">
        <v>55</v>
      </c>
      <c r="IN102">
        <v>100</v>
      </c>
      <c r="IO102">
        <v>80.150000000000006</v>
      </c>
      <c r="IP102">
        <v>73.5</v>
      </c>
      <c r="IQ102">
        <v>86.76</v>
      </c>
      <c r="IR102">
        <v>51</v>
      </c>
      <c r="IS102">
        <v>72.259999999999991</v>
      </c>
      <c r="IT102">
        <v>74.897000000000006</v>
      </c>
      <c r="IU102">
        <v>66.802499999999995</v>
      </c>
      <c r="IV102">
        <v>67.400000000000006</v>
      </c>
      <c r="IW102">
        <v>67.602499999999992</v>
      </c>
      <c r="IX102">
        <v>66.14500000000001</v>
      </c>
      <c r="IY102">
        <v>80.150000000000006</v>
      </c>
      <c r="IZ102">
        <v>67</v>
      </c>
      <c r="JA102">
        <v>63.099999999999987</v>
      </c>
      <c r="JB102">
        <v>18.954113774988201</v>
      </c>
      <c r="JC102">
        <v>6.55</v>
      </c>
      <c r="JD102">
        <v>100</v>
      </c>
      <c r="JE102" t="s">
        <v>5623</v>
      </c>
      <c r="JF102" t="s">
        <v>5624</v>
      </c>
      <c r="JG102" t="s">
        <v>6179</v>
      </c>
      <c r="JI102">
        <v>76.802499999999995</v>
      </c>
      <c r="JJ102">
        <v>10</v>
      </c>
      <c r="JK102">
        <v>0</v>
      </c>
      <c r="JL102">
        <v>79.802499999999995</v>
      </c>
      <c r="JM102">
        <v>3</v>
      </c>
      <c r="JN102" t="s">
        <v>6182</v>
      </c>
      <c r="JO102" t="s">
        <v>6183</v>
      </c>
      <c r="JP102">
        <v>85.242499999999993</v>
      </c>
      <c r="JQ102">
        <v>5.44</v>
      </c>
      <c r="JR102" t="s">
        <v>6185</v>
      </c>
      <c r="JS102" t="s">
        <v>6272</v>
      </c>
      <c r="JT102">
        <v>92.242499999999993</v>
      </c>
      <c r="JU102">
        <v>7</v>
      </c>
      <c r="JV102" t="s">
        <v>6440</v>
      </c>
      <c r="JW102" t="s">
        <v>6167</v>
      </c>
      <c r="JX102">
        <v>100</v>
      </c>
      <c r="JY102">
        <v>37.89961804</v>
      </c>
      <c r="JZ102">
        <v>14.95</v>
      </c>
      <c r="KA102">
        <v>100</v>
      </c>
      <c r="KB102">
        <v>40.8105902</v>
      </c>
      <c r="KC102">
        <v>40</v>
      </c>
      <c r="KD102" t="s">
        <v>6507</v>
      </c>
      <c r="KE102">
        <v>1</v>
      </c>
      <c r="KF102">
        <v>63.525000000000013</v>
      </c>
      <c r="KG102">
        <v>50</v>
      </c>
      <c r="KH102">
        <v>95</v>
      </c>
      <c r="KI102">
        <v>25</v>
      </c>
      <c r="KJ102">
        <v>70</v>
      </c>
      <c r="KK102">
        <v>64.5</v>
      </c>
      <c r="KL102">
        <v>85</v>
      </c>
      <c r="KM102">
        <v>65</v>
      </c>
      <c r="KN102">
        <v>1</v>
      </c>
      <c r="KO102" t="s">
        <v>6164</v>
      </c>
      <c r="KP102" t="s">
        <v>6509</v>
      </c>
      <c r="KQ102" t="s">
        <v>6510</v>
      </c>
      <c r="KR102">
        <v>0.8</v>
      </c>
      <c r="KS102" t="s">
        <v>6127</v>
      </c>
      <c r="KT102">
        <v>0</v>
      </c>
      <c r="KU102">
        <v>49.570482627999993</v>
      </c>
      <c r="KV102">
        <v>63.525000000000013</v>
      </c>
      <c r="KW102">
        <v>64.5</v>
      </c>
      <c r="KX102">
        <v>64.5</v>
      </c>
      <c r="KY102">
        <v>69.5</v>
      </c>
      <c r="KZ102" t="s">
        <v>5582</v>
      </c>
      <c r="LA102" t="s">
        <v>6514</v>
      </c>
      <c r="LB102" t="s">
        <v>5582</v>
      </c>
      <c r="LC102" t="s">
        <v>177</v>
      </c>
      <c r="LD102" t="s">
        <v>177</v>
      </c>
      <c r="LE102">
        <v>-28.902881959999991</v>
      </c>
      <c r="LF102">
        <v>11.67086458799999</v>
      </c>
      <c r="LG102">
        <v>19.92951737200001</v>
      </c>
      <c r="LH102">
        <v>25.625381960000009</v>
      </c>
      <c r="LI102" t="b">
        <v>1</v>
      </c>
      <c r="LL102">
        <v>0</v>
      </c>
      <c r="LM102">
        <v>0</v>
      </c>
      <c r="LO102">
        <v>28</v>
      </c>
      <c r="LP102">
        <v>73</v>
      </c>
      <c r="LQ102">
        <v>100</v>
      </c>
      <c r="LR102" t="s">
        <v>6170</v>
      </c>
      <c r="LS102">
        <v>38.020000000000003</v>
      </c>
      <c r="LT102">
        <v>11.64</v>
      </c>
      <c r="LU102">
        <v>1.5</v>
      </c>
      <c r="LV102">
        <v>61.6</v>
      </c>
      <c r="LW102" t="s">
        <v>176</v>
      </c>
    </row>
    <row r="103" spans="1:335" x14ac:dyDescent="0.3">
      <c r="A103" t="s">
        <v>250</v>
      </c>
      <c r="B103" t="s">
        <v>701</v>
      </c>
      <c r="C103" t="s">
        <v>1841</v>
      </c>
      <c r="D103" t="s">
        <v>2082</v>
      </c>
      <c r="E103" t="s">
        <v>1841</v>
      </c>
      <c r="F103" t="s">
        <v>69</v>
      </c>
      <c r="G103" t="s">
        <v>2096</v>
      </c>
      <c r="H103" s="12" t="s">
        <v>2274</v>
      </c>
      <c r="I103" t="s">
        <v>2774</v>
      </c>
      <c r="J103">
        <v>3966</v>
      </c>
      <c r="K103" t="s">
        <v>3174</v>
      </c>
      <c r="L103">
        <v>1914.9</v>
      </c>
      <c r="M103">
        <v>145706565632</v>
      </c>
      <c r="N103">
        <v>136572665856</v>
      </c>
      <c r="O103">
        <v>76011696</v>
      </c>
      <c r="P103">
        <v>19248483</v>
      </c>
      <c r="Q103">
        <v>1.61</v>
      </c>
      <c r="R103">
        <v>2641</v>
      </c>
      <c r="S103">
        <v>1599</v>
      </c>
      <c r="T103">
        <v>80770</v>
      </c>
      <c r="U103">
        <v>24.82048</v>
      </c>
      <c r="V103">
        <v>19.091723999999999</v>
      </c>
      <c r="W103">
        <v>4.7183270000000004</v>
      </c>
      <c r="X103">
        <v>7.1362870000000003</v>
      </c>
      <c r="Y103">
        <v>0</v>
      </c>
      <c r="Z103">
        <v>19.538</v>
      </c>
      <c r="AA103">
        <v>6.6890000000000001</v>
      </c>
      <c r="AB103">
        <v>31</v>
      </c>
      <c r="AC103">
        <v>20.658000999999999</v>
      </c>
      <c r="AD103">
        <v>12.356</v>
      </c>
      <c r="AE103">
        <v>59.207000000000001</v>
      </c>
      <c r="AF103">
        <v>31.976997999999998</v>
      </c>
      <c r="AG103">
        <v>28.837</v>
      </c>
      <c r="AH103">
        <v>34.235999999999997</v>
      </c>
      <c r="AI103">
        <v>10.5</v>
      </c>
      <c r="AJ103">
        <v>0</v>
      </c>
      <c r="AK103">
        <v>0</v>
      </c>
      <c r="AL103">
        <v>18.100000000000001</v>
      </c>
      <c r="AM103">
        <v>0.16600000000000001</v>
      </c>
      <c r="AN103">
        <v>8.1720000000000006</v>
      </c>
      <c r="AO103">
        <v>6.2160000000000002</v>
      </c>
      <c r="AP103">
        <v>10172000256</v>
      </c>
      <c r="AQ103">
        <v>53100000</v>
      </c>
      <c r="AR103">
        <v>5002899968</v>
      </c>
      <c r="AS103">
        <v>771800000</v>
      </c>
      <c r="AT103">
        <v>77.150000000000006</v>
      </c>
      <c r="AU103">
        <v>0</v>
      </c>
      <c r="AV103">
        <v>405.84300000000002</v>
      </c>
      <c r="AW103">
        <v>268.57100000000003</v>
      </c>
      <c r="AX103">
        <v>133.827</v>
      </c>
      <c r="AY103">
        <v>73.28</v>
      </c>
      <c r="AZ103">
        <v>5.2240000000000002</v>
      </c>
      <c r="BA103">
        <v>-3.6576751894174939</v>
      </c>
      <c r="BB103">
        <v>-11.100609929912411</v>
      </c>
      <c r="BC103">
        <v>-4.1609906787841027</v>
      </c>
      <c r="BD103">
        <v>-3.450177277311496</v>
      </c>
      <c r="BE103">
        <v>42.365599439710572</v>
      </c>
      <c r="BF103">
        <v>100</v>
      </c>
      <c r="BG103" t="s">
        <v>3175</v>
      </c>
      <c r="BH103" t="s">
        <v>3265</v>
      </c>
      <c r="BI103">
        <v>100</v>
      </c>
      <c r="BJ103" t="s">
        <v>3465</v>
      </c>
      <c r="BK103" t="s">
        <v>250</v>
      </c>
      <c r="BL103">
        <v>90</v>
      </c>
      <c r="BM103" t="s">
        <v>3466</v>
      </c>
      <c r="BN103" t="s">
        <v>3470</v>
      </c>
      <c r="BO103">
        <v>1914.900024414062</v>
      </c>
      <c r="BP103">
        <v>-1.4563569096811559</v>
      </c>
      <c r="BQ103">
        <v>-1.694132121073644</v>
      </c>
      <c r="BR103">
        <v>-4.024655609611882</v>
      </c>
      <c r="BS103">
        <v>-4.7597708312905773</v>
      </c>
      <c r="BT103">
        <v>-5.268625641323565</v>
      </c>
      <c r="BU103">
        <v>-13.279777164588999</v>
      </c>
      <c r="BV103">
        <v>1.926137851482469</v>
      </c>
      <c r="BW103">
        <v>4.1322265696422278</v>
      </c>
      <c r="BX103">
        <v>4.9092524532022077</v>
      </c>
      <c r="BY103">
        <v>2.170409303945001</v>
      </c>
      <c r="BZ103">
        <v>10.617991243855339</v>
      </c>
      <c r="CA103">
        <v>25.245009105424121</v>
      </c>
      <c r="CB103">
        <v>39.498812071278643</v>
      </c>
      <c r="CC103">
        <v>-34.521748538729298</v>
      </c>
      <c r="CD103">
        <v>-31.862243224918739</v>
      </c>
      <c r="CE103">
        <v>-2.6595053138105631</v>
      </c>
      <c r="CF103" t="s">
        <v>3473</v>
      </c>
      <c r="CG103">
        <v>1933.219995117187</v>
      </c>
      <c r="CH103">
        <v>1948.929992675781</v>
      </c>
      <c r="CI103">
        <v>1982.4549926757811</v>
      </c>
      <c r="CJ103">
        <v>1933.0763562741181</v>
      </c>
      <c r="CK103">
        <v>1948.650139091922</v>
      </c>
      <c r="CL103">
        <v>1974.917792018615</v>
      </c>
      <c r="CM103">
        <v>17.90261715092462</v>
      </c>
      <c r="CN103">
        <v>20.767787214224398</v>
      </c>
      <c r="CO103" t="s">
        <v>3553</v>
      </c>
      <c r="CP103">
        <v>-35</v>
      </c>
      <c r="CQ103" t="s">
        <v>3492</v>
      </c>
      <c r="CR103" t="s">
        <v>3492</v>
      </c>
      <c r="CS103">
        <v>36910</v>
      </c>
      <c r="CT103">
        <v>72634.8</v>
      </c>
      <c r="CU103">
        <v>0.50815862369002185</v>
      </c>
      <c r="CV103" t="s">
        <v>3745</v>
      </c>
      <c r="CX103" t="s">
        <v>3840</v>
      </c>
      <c r="CY103" t="s">
        <v>4329</v>
      </c>
      <c r="CZ103" t="s">
        <v>4786</v>
      </c>
      <c r="DA103" t="s">
        <v>5256</v>
      </c>
      <c r="DB103">
        <v>-1.603203923913576</v>
      </c>
      <c r="DC103">
        <v>-4.024655609611882</v>
      </c>
      <c r="DD103">
        <v>-5.6653036414044617</v>
      </c>
      <c r="DE103" t="s">
        <v>5578</v>
      </c>
      <c r="DF103" t="s">
        <v>3492</v>
      </c>
      <c r="DG103" t="s">
        <v>3492</v>
      </c>
      <c r="DH103">
        <v>0</v>
      </c>
      <c r="DI103">
        <v>45.555589477968638</v>
      </c>
      <c r="DJ103" t="s">
        <v>1264</v>
      </c>
      <c r="DK103" t="s">
        <v>3465</v>
      </c>
      <c r="DL103">
        <v>25.2</v>
      </c>
      <c r="DM103" t="s">
        <v>1190</v>
      </c>
      <c r="DN103" t="s">
        <v>1195</v>
      </c>
      <c r="DO103" t="s">
        <v>50</v>
      </c>
      <c r="DP103" t="s">
        <v>1190</v>
      </c>
      <c r="DQ103">
        <v>52</v>
      </c>
      <c r="DR103">
        <v>1819.16</v>
      </c>
      <c r="DS103">
        <v>2028.76</v>
      </c>
      <c r="DT103" t="s">
        <v>1108</v>
      </c>
      <c r="DU103" t="s">
        <v>3465</v>
      </c>
      <c r="DV103" t="s">
        <v>1190</v>
      </c>
      <c r="DW103" t="s">
        <v>1190</v>
      </c>
      <c r="DX103" t="s">
        <v>50</v>
      </c>
      <c r="DY103">
        <v>51.721486925107463</v>
      </c>
      <c r="DZ103">
        <v>19.38511081133252</v>
      </c>
      <c r="EA103" t="s">
        <v>36</v>
      </c>
      <c r="EB103">
        <v>100</v>
      </c>
      <c r="EC103">
        <v>44.393468239798743</v>
      </c>
      <c r="ED103" t="s">
        <v>1190</v>
      </c>
      <c r="EE103" t="s">
        <v>1190</v>
      </c>
      <c r="EF103" t="s">
        <v>1190</v>
      </c>
      <c r="EG103" t="s">
        <v>3465</v>
      </c>
      <c r="EH103" t="s">
        <v>1349</v>
      </c>
      <c r="EI103" t="s">
        <v>1257</v>
      </c>
      <c r="EJ103" t="s">
        <v>1187</v>
      </c>
      <c r="EK103" t="s">
        <v>1315</v>
      </c>
      <c r="EL103" t="s">
        <v>1187</v>
      </c>
      <c r="EM103">
        <v>31</v>
      </c>
      <c r="EN103" t="s">
        <v>1231</v>
      </c>
      <c r="EO103">
        <v>0</v>
      </c>
      <c r="EP103" t="s">
        <v>1316</v>
      </c>
      <c r="EQ103" t="s">
        <v>3465</v>
      </c>
      <c r="ER103">
        <v>62.82</v>
      </c>
      <c r="ES103" t="s">
        <v>5607</v>
      </c>
      <c r="ET103">
        <v>25.245009105424121</v>
      </c>
      <c r="EU103">
        <v>-34.584334362856453</v>
      </c>
      <c r="EV103">
        <v>1982.4549926757811</v>
      </c>
      <c r="EW103">
        <v>2069.2490332031248</v>
      </c>
      <c r="EX103" t="s">
        <v>5578</v>
      </c>
      <c r="EY103" t="s">
        <v>3465</v>
      </c>
      <c r="EZ103">
        <v>0</v>
      </c>
      <c r="FA103">
        <v>67.078812865639321</v>
      </c>
      <c r="FB103" t="s">
        <v>1110</v>
      </c>
      <c r="FC103">
        <v>0</v>
      </c>
      <c r="FD103" t="s">
        <v>5622</v>
      </c>
      <c r="FE103" t="s">
        <v>5726</v>
      </c>
      <c r="FF103" t="s">
        <v>3465</v>
      </c>
      <c r="FG103">
        <v>1</v>
      </c>
      <c r="FH103">
        <v>0</v>
      </c>
      <c r="FI103">
        <v>1</v>
      </c>
      <c r="FJ103" t="s">
        <v>3475</v>
      </c>
      <c r="FK103">
        <v>1</v>
      </c>
      <c r="FL103" t="s">
        <v>1190</v>
      </c>
      <c r="FM103" t="s">
        <v>6133</v>
      </c>
      <c r="FN103" t="s">
        <v>6133</v>
      </c>
      <c r="FO103" t="s">
        <v>3475</v>
      </c>
      <c r="FP103">
        <v>0.85</v>
      </c>
      <c r="FQ103">
        <v>1844.523681640625</v>
      </c>
      <c r="FT103">
        <v>0</v>
      </c>
      <c r="FU103">
        <v>0</v>
      </c>
      <c r="FV103" t="s">
        <v>3465</v>
      </c>
      <c r="FW103" t="s">
        <v>6164</v>
      </c>
      <c r="FX103" t="s">
        <v>6165</v>
      </c>
      <c r="FY103">
        <v>0.37475950097566169</v>
      </c>
      <c r="FZ103">
        <v>0.37475950097566169</v>
      </c>
      <c r="GA103" t="s">
        <v>1187</v>
      </c>
      <c r="GB103" t="s">
        <v>40</v>
      </c>
      <c r="GC103" t="s">
        <v>6166</v>
      </c>
      <c r="GD103">
        <v>12.09500026702881</v>
      </c>
      <c r="GE103">
        <v>25910.05078125</v>
      </c>
      <c r="GF103" t="s">
        <v>3465</v>
      </c>
      <c r="GG103">
        <v>46.381083608303037</v>
      </c>
      <c r="GH103" t="s">
        <v>1187</v>
      </c>
      <c r="GI103" t="s">
        <v>1110</v>
      </c>
      <c r="GJ103">
        <v>92</v>
      </c>
      <c r="GK103" t="s">
        <v>40</v>
      </c>
      <c r="GL103">
        <v>50.063943174684937</v>
      </c>
      <c r="GM103" t="s">
        <v>1187</v>
      </c>
      <c r="GN103">
        <v>50</v>
      </c>
      <c r="GO103" t="s">
        <v>1187</v>
      </c>
      <c r="GP103">
        <v>0</v>
      </c>
      <c r="GQ103">
        <v>0</v>
      </c>
      <c r="GR103">
        <v>0</v>
      </c>
      <c r="GS103">
        <v>43.059503279487771</v>
      </c>
      <c r="GT103" t="s">
        <v>1187</v>
      </c>
      <c r="GU103">
        <v>35</v>
      </c>
      <c r="GV103" t="s">
        <v>1315</v>
      </c>
      <c r="GW103">
        <v>50</v>
      </c>
      <c r="GX103" t="s">
        <v>1187</v>
      </c>
      <c r="GY103" t="s">
        <v>50</v>
      </c>
      <c r="GZ103" t="s">
        <v>3465</v>
      </c>
      <c r="HA103">
        <v>2101.4893633326992</v>
      </c>
      <c r="HB103" t="s">
        <v>6172</v>
      </c>
      <c r="HC103">
        <v>-8.8789095093362231</v>
      </c>
      <c r="HD103" t="s">
        <v>1187</v>
      </c>
      <c r="HE103">
        <v>2011.8990299409541</v>
      </c>
      <c r="HF103">
        <v>2191.0796967244441</v>
      </c>
      <c r="HG103">
        <v>-0.15738314481527421</v>
      </c>
      <c r="HH103" t="s">
        <v>40</v>
      </c>
      <c r="HI103" t="s">
        <v>1257</v>
      </c>
      <c r="HJ103">
        <v>45</v>
      </c>
      <c r="HK103">
        <v>2</v>
      </c>
      <c r="HL103">
        <v>28.542482962184121</v>
      </c>
      <c r="HM103" t="s">
        <v>40</v>
      </c>
      <c r="HN103" t="s">
        <v>1242</v>
      </c>
      <c r="HO103">
        <v>2049.7179999999998</v>
      </c>
      <c r="HP103">
        <v>2267.1179999999999</v>
      </c>
      <c r="HQ103">
        <v>1985.777</v>
      </c>
      <c r="HR103" t="s">
        <v>6176</v>
      </c>
      <c r="HS103" t="b">
        <v>0</v>
      </c>
      <c r="HV103">
        <v>2049.7179999999998</v>
      </c>
      <c r="HW103">
        <v>2267.1179999999999</v>
      </c>
      <c r="HX103">
        <v>2049.7179999999998</v>
      </c>
      <c r="HY103">
        <v>-6.5773914063269849</v>
      </c>
      <c r="HZ103">
        <v>42</v>
      </c>
      <c r="IA103" t="s">
        <v>1108</v>
      </c>
      <c r="IB103">
        <v>100</v>
      </c>
      <c r="IC103" t="s">
        <v>40</v>
      </c>
      <c r="ID103" t="s">
        <v>3465</v>
      </c>
      <c r="IE103">
        <v>40</v>
      </c>
      <c r="IF103">
        <v>20</v>
      </c>
      <c r="IG103">
        <v>80</v>
      </c>
      <c r="IH103">
        <v>40</v>
      </c>
      <c r="II103">
        <v>100</v>
      </c>
      <c r="IJ103">
        <v>45.555589477968638</v>
      </c>
      <c r="IK103">
        <v>52</v>
      </c>
      <c r="IL103">
        <v>44.393468239798743</v>
      </c>
      <c r="IM103">
        <v>31</v>
      </c>
      <c r="IN103">
        <v>0</v>
      </c>
      <c r="IO103">
        <v>38.10212196055258</v>
      </c>
      <c r="IP103">
        <v>50.066676843390589</v>
      </c>
      <c r="IQ103">
        <v>62.82</v>
      </c>
      <c r="IR103">
        <v>62.2</v>
      </c>
      <c r="IS103">
        <v>75.240848784221029</v>
      </c>
      <c r="IT103">
        <v>73.994636588165775</v>
      </c>
      <c r="IU103">
        <v>66.995742686193395</v>
      </c>
      <c r="IV103">
        <v>77.53</v>
      </c>
      <c r="IW103">
        <v>68.885742686193396</v>
      </c>
      <c r="IX103">
        <v>61.960636588165777</v>
      </c>
      <c r="IY103">
        <v>38.10212196055258</v>
      </c>
      <c r="IZ103">
        <v>100</v>
      </c>
      <c r="JA103">
        <v>72.326676843390587</v>
      </c>
      <c r="JB103">
        <v>19.6873320537428</v>
      </c>
      <c r="JC103">
        <v>2.1</v>
      </c>
      <c r="JD103">
        <v>100</v>
      </c>
      <c r="JE103" t="s">
        <v>5623</v>
      </c>
      <c r="JF103" t="s">
        <v>5624</v>
      </c>
      <c r="JG103" t="s">
        <v>6179</v>
      </c>
      <c r="JI103">
        <v>76.995742686193395</v>
      </c>
      <c r="JJ103">
        <v>10</v>
      </c>
      <c r="JK103">
        <v>0</v>
      </c>
      <c r="JL103">
        <v>79.995742686193395</v>
      </c>
      <c r="JM103">
        <v>3</v>
      </c>
      <c r="JN103" t="s">
        <v>6182</v>
      </c>
      <c r="JO103" t="s">
        <v>6183</v>
      </c>
      <c r="JP103">
        <v>79.995742686193395</v>
      </c>
      <c r="JQ103">
        <v>0</v>
      </c>
      <c r="JR103" t="s">
        <v>6184</v>
      </c>
      <c r="JS103" t="s">
        <v>6273</v>
      </c>
      <c r="JT103">
        <v>78.395742686193401</v>
      </c>
      <c r="JU103">
        <v>-1.6</v>
      </c>
      <c r="JV103" t="s">
        <v>6467</v>
      </c>
      <c r="JW103" t="s">
        <v>1108</v>
      </c>
      <c r="JX103">
        <v>100</v>
      </c>
      <c r="JY103">
        <v>51.413099090805233</v>
      </c>
      <c r="JZ103">
        <v>42.482396363220928</v>
      </c>
      <c r="KA103">
        <v>100</v>
      </c>
      <c r="KB103">
        <v>73.962500000000006</v>
      </c>
      <c r="KC103">
        <v>40</v>
      </c>
      <c r="KD103" t="s">
        <v>6507</v>
      </c>
      <c r="KE103">
        <v>1</v>
      </c>
      <c r="KF103">
        <v>63.210000000000008</v>
      </c>
      <c r="KG103">
        <v>95</v>
      </c>
      <c r="KH103">
        <v>12</v>
      </c>
      <c r="KI103">
        <v>43</v>
      </c>
      <c r="KJ103">
        <v>100</v>
      </c>
      <c r="KK103">
        <v>64</v>
      </c>
      <c r="KL103">
        <v>95</v>
      </c>
      <c r="KM103">
        <v>45</v>
      </c>
      <c r="KN103">
        <v>1</v>
      </c>
      <c r="KO103" t="s">
        <v>6164</v>
      </c>
      <c r="KP103" t="s">
        <v>6509</v>
      </c>
      <c r="KQ103" t="s">
        <v>6510</v>
      </c>
      <c r="KR103">
        <v>0.8</v>
      </c>
      <c r="KS103" t="s">
        <v>6127</v>
      </c>
      <c r="KT103">
        <v>0</v>
      </c>
      <c r="KU103">
        <v>59.087892169421679</v>
      </c>
      <c r="KV103">
        <v>63.210000000000008</v>
      </c>
      <c r="KW103">
        <v>64</v>
      </c>
      <c r="KX103">
        <v>64</v>
      </c>
      <c r="KY103">
        <v>69</v>
      </c>
      <c r="KZ103" t="s">
        <v>5582</v>
      </c>
      <c r="LA103" t="s">
        <v>6513</v>
      </c>
      <c r="LB103" t="s">
        <v>5582</v>
      </c>
      <c r="LC103" t="s">
        <v>177</v>
      </c>
      <c r="LD103" t="s">
        <v>177</v>
      </c>
      <c r="LE103">
        <v>-15.582643595388159</v>
      </c>
      <c r="LF103">
        <v>7.674793078616446</v>
      </c>
      <c r="LG103">
        <v>9.9121078305783215</v>
      </c>
      <c r="LH103">
        <v>11.796900909194781</v>
      </c>
      <c r="LI103" t="b">
        <v>1</v>
      </c>
      <c r="LL103">
        <v>0</v>
      </c>
      <c r="LM103">
        <v>0</v>
      </c>
      <c r="LO103">
        <v>13</v>
      </c>
      <c r="LP103">
        <v>76.900000000000006</v>
      </c>
      <c r="LQ103">
        <v>52</v>
      </c>
      <c r="LR103" t="s">
        <v>6170</v>
      </c>
      <c r="LS103">
        <v>32.11</v>
      </c>
      <c r="LT103">
        <v>18.27</v>
      </c>
      <c r="LU103">
        <v>1.76</v>
      </c>
      <c r="LV103">
        <v>61.6</v>
      </c>
      <c r="LW103" t="s">
        <v>36</v>
      </c>
    </row>
    <row r="104" spans="1:335" x14ac:dyDescent="0.3">
      <c r="A104" t="s">
        <v>251</v>
      </c>
      <c r="B104" t="s">
        <v>702</v>
      </c>
      <c r="C104" t="s">
        <v>1870</v>
      </c>
      <c r="D104" t="s">
        <v>2082</v>
      </c>
      <c r="E104" t="s">
        <v>1870</v>
      </c>
      <c r="F104" t="s">
        <v>37</v>
      </c>
      <c r="G104" t="s">
        <v>2121</v>
      </c>
      <c r="H104" s="12" t="s">
        <v>2275</v>
      </c>
      <c r="I104" t="s">
        <v>2775</v>
      </c>
      <c r="J104">
        <v>403</v>
      </c>
      <c r="K104" t="s">
        <v>3174</v>
      </c>
      <c r="L104">
        <v>1605.7</v>
      </c>
      <c r="M104">
        <v>335591276544</v>
      </c>
      <c r="N104">
        <v>326421020672</v>
      </c>
      <c r="O104">
        <v>209000000</v>
      </c>
      <c r="P104">
        <v>177650000</v>
      </c>
      <c r="Q104">
        <v>1.58</v>
      </c>
      <c r="R104">
        <v>1989.8</v>
      </c>
      <c r="S104">
        <v>1047.45</v>
      </c>
      <c r="T104">
        <v>1872155</v>
      </c>
      <c r="U104">
        <v>70.798060000000007</v>
      </c>
      <c r="V104">
        <v>50.829376000000003</v>
      </c>
      <c r="W104">
        <v>19.25854</v>
      </c>
      <c r="X104">
        <v>28.222178</v>
      </c>
      <c r="Y104">
        <v>0</v>
      </c>
      <c r="Z104">
        <v>49.124000000000002</v>
      </c>
      <c r="AA104">
        <v>27.451000000000001</v>
      </c>
      <c r="AB104">
        <v>50</v>
      </c>
      <c r="AC104">
        <v>28.138999999999999</v>
      </c>
      <c r="AD104">
        <v>17.707000000000001</v>
      </c>
      <c r="AE104">
        <v>100</v>
      </c>
      <c r="AF104">
        <v>53.901000000000003</v>
      </c>
      <c r="AG104">
        <v>39.777002000000003</v>
      </c>
      <c r="AH104">
        <v>55.881</v>
      </c>
      <c r="AI104">
        <v>-4.8</v>
      </c>
      <c r="AJ104">
        <v>0</v>
      </c>
      <c r="AK104">
        <v>0</v>
      </c>
      <c r="AL104">
        <v>-13.5</v>
      </c>
      <c r="AM104">
        <v>0.13900000000000001</v>
      </c>
      <c r="AN104">
        <v>2.2570000000000001</v>
      </c>
      <c r="AO104">
        <v>1.9850000000000001</v>
      </c>
      <c r="AP104">
        <v>9627829248</v>
      </c>
      <c r="AQ104">
        <v>24812000</v>
      </c>
      <c r="AR104">
        <v>5246523904</v>
      </c>
      <c r="AS104">
        <v>3429126400</v>
      </c>
      <c r="AT104">
        <v>22.68</v>
      </c>
      <c r="AU104">
        <v>31.59</v>
      </c>
      <c r="AV104">
        <v>83.376000000000005</v>
      </c>
      <c r="AW104">
        <v>56.91</v>
      </c>
      <c r="AX104">
        <v>46.066000000000003</v>
      </c>
      <c r="AY104">
        <v>0</v>
      </c>
      <c r="AZ104">
        <v>14.09</v>
      </c>
      <c r="BA104">
        <v>-0.34755151036722609</v>
      </c>
      <c r="BB104">
        <v>2.633426089605305</v>
      </c>
      <c r="BC104">
        <v>22.32991921547519</v>
      </c>
      <c r="BD104">
        <v>7.5859414450984204</v>
      </c>
      <c r="BE104">
        <v>39.009406935017793</v>
      </c>
      <c r="BF104">
        <v>67</v>
      </c>
      <c r="BG104" t="s">
        <v>3178</v>
      </c>
      <c r="BH104" t="s">
        <v>3266</v>
      </c>
      <c r="BI104">
        <v>100</v>
      </c>
      <c r="BJ104" t="s">
        <v>3465</v>
      </c>
      <c r="BK104" t="s">
        <v>251</v>
      </c>
      <c r="BL104">
        <v>90</v>
      </c>
      <c r="BM104" t="s">
        <v>3466</v>
      </c>
      <c r="BN104" t="s">
        <v>3470</v>
      </c>
      <c r="BO104">
        <v>1605.699951171875</v>
      </c>
      <c r="BP104">
        <v>-1.581369833167334</v>
      </c>
      <c r="BQ104">
        <v>0.29982676523283569</v>
      </c>
      <c r="BR104">
        <v>4.3272026926374876</v>
      </c>
      <c r="BS104">
        <v>0.36878998397780188</v>
      </c>
      <c r="BT104">
        <v>5.298703224092316</v>
      </c>
      <c r="BU104">
        <v>2.30646391665339</v>
      </c>
      <c r="BV104">
        <v>4.6383380112821051</v>
      </c>
      <c r="BW104">
        <v>5.3157524196596464</v>
      </c>
      <c r="BX104">
        <v>7.4025294266320696</v>
      </c>
      <c r="BY104">
        <v>2.2696931416667132</v>
      </c>
      <c r="BZ104">
        <v>62.229268262340767</v>
      </c>
      <c r="CA104">
        <v>48.084485017003743</v>
      </c>
      <c r="CB104">
        <v>59.78178267045454</v>
      </c>
      <c r="CC104">
        <v>12.706875607187159</v>
      </c>
      <c r="CD104">
        <v>10.61788725140436</v>
      </c>
      <c r="CE104">
        <v>2.0889883557827962</v>
      </c>
      <c r="CF104" t="s">
        <v>3473</v>
      </c>
      <c r="CG104">
        <v>1628.9200195312501</v>
      </c>
      <c r="CH104">
        <v>1598.6100219726561</v>
      </c>
      <c r="CI104">
        <v>1600.0350097656251</v>
      </c>
      <c r="CJ104">
        <v>1616.56357674623</v>
      </c>
      <c r="CK104">
        <v>1609.1663602854001</v>
      </c>
      <c r="CL104">
        <v>1599.0985308295319</v>
      </c>
      <c r="CM104">
        <v>71.974522292993626</v>
      </c>
      <c r="CN104">
        <v>76.924683481772149</v>
      </c>
      <c r="CO104" t="s">
        <v>3554</v>
      </c>
      <c r="CP104">
        <v>25</v>
      </c>
      <c r="CQ104" t="s">
        <v>3492</v>
      </c>
      <c r="CR104" t="s">
        <v>3492</v>
      </c>
      <c r="CS104">
        <v>1559594</v>
      </c>
      <c r="CT104">
        <v>1965641.1</v>
      </c>
      <c r="CU104">
        <v>0.7934276506530108</v>
      </c>
      <c r="CV104" t="s">
        <v>3745</v>
      </c>
      <c r="CX104" t="s">
        <v>3841</v>
      </c>
      <c r="CY104" t="s">
        <v>4330</v>
      </c>
      <c r="CZ104" t="s">
        <v>4787</v>
      </c>
      <c r="DA104" t="s">
        <v>5257</v>
      </c>
      <c r="DB104">
        <v>-2.9964415026366038</v>
      </c>
      <c r="DC104">
        <v>4.3272026926374876</v>
      </c>
      <c r="DD104">
        <v>0.1059819932590411</v>
      </c>
      <c r="DE104" t="s">
        <v>5576</v>
      </c>
      <c r="DF104" t="s">
        <v>3492</v>
      </c>
      <c r="DG104" t="s">
        <v>3492</v>
      </c>
      <c r="DH104">
        <v>0</v>
      </c>
      <c r="DI104">
        <v>60.290533054333039</v>
      </c>
      <c r="DJ104" t="s">
        <v>5582</v>
      </c>
      <c r="DK104" t="s">
        <v>3465</v>
      </c>
      <c r="DL104">
        <v>48.1</v>
      </c>
      <c r="DM104" t="s">
        <v>1181</v>
      </c>
      <c r="DN104" t="s">
        <v>1182</v>
      </c>
      <c r="DO104" t="s">
        <v>1188</v>
      </c>
      <c r="DP104" t="s">
        <v>1181</v>
      </c>
      <c r="DQ104">
        <v>87</v>
      </c>
      <c r="DR104">
        <v>1541.2</v>
      </c>
      <c r="DS104">
        <v>1641.24</v>
      </c>
      <c r="DT104" t="s">
        <v>1110</v>
      </c>
      <c r="DU104" t="s">
        <v>3465</v>
      </c>
      <c r="DV104" t="s">
        <v>1187</v>
      </c>
      <c r="DW104" t="s">
        <v>1187</v>
      </c>
      <c r="DX104" t="s">
        <v>1188</v>
      </c>
      <c r="DY104">
        <v>52.737170016591342</v>
      </c>
      <c r="DZ104">
        <v>58.462003890479238</v>
      </c>
      <c r="EA104" t="s">
        <v>36</v>
      </c>
      <c r="EB104">
        <v>80</v>
      </c>
      <c r="EC104">
        <v>74</v>
      </c>
      <c r="ED104" t="s">
        <v>1187</v>
      </c>
      <c r="EE104" t="s">
        <v>1187</v>
      </c>
      <c r="EF104" t="s">
        <v>1181</v>
      </c>
      <c r="EG104" t="s">
        <v>3465</v>
      </c>
      <c r="EH104" t="s">
        <v>1232</v>
      </c>
      <c r="EI104" t="s">
        <v>1230</v>
      </c>
      <c r="EJ104" t="s">
        <v>1187</v>
      </c>
      <c r="EK104" t="s">
        <v>1187</v>
      </c>
      <c r="EL104" t="s">
        <v>1187</v>
      </c>
      <c r="EM104">
        <v>67</v>
      </c>
      <c r="EN104" t="s">
        <v>1187</v>
      </c>
      <c r="EO104">
        <v>0</v>
      </c>
      <c r="EP104" t="s">
        <v>1187</v>
      </c>
      <c r="EQ104" t="s">
        <v>3465</v>
      </c>
      <c r="ER104">
        <v>96.33</v>
      </c>
      <c r="ES104" t="s">
        <v>5588</v>
      </c>
      <c r="ET104">
        <v>48.084485017003743</v>
      </c>
      <c r="EU104">
        <v>12.608974335066479</v>
      </c>
      <c r="EV104">
        <v>1600.0350097656251</v>
      </c>
      <c r="EW104">
        <v>1570.480012207031</v>
      </c>
      <c r="EX104" t="s">
        <v>5575</v>
      </c>
      <c r="EY104" t="s">
        <v>3465</v>
      </c>
      <c r="EZ104">
        <v>0</v>
      </c>
      <c r="FA104">
        <v>84.100556168359432</v>
      </c>
      <c r="FB104" t="s">
        <v>1110</v>
      </c>
      <c r="FC104">
        <v>0</v>
      </c>
      <c r="FD104" t="s">
        <v>5623</v>
      </c>
      <c r="FE104" t="s">
        <v>5727</v>
      </c>
      <c r="FF104" t="s">
        <v>3465</v>
      </c>
      <c r="FG104">
        <v>1</v>
      </c>
      <c r="FH104">
        <v>1</v>
      </c>
      <c r="FI104">
        <v>0</v>
      </c>
      <c r="FJ104" t="s">
        <v>3474</v>
      </c>
      <c r="FK104">
        <v>1</v>
      </c>
      <c r="FL104" t="s">
        <v>1181</v>
      </c>
      <c r="FM104" t="s">
        <v>6129</v>
      </c>
      <c r="FN104" t="s">
        <v>6129</v>
      </c>
      <c r="FO104" t="s">
        <v>3474</v>
      </c>
      <c r="FP104">
        <v>0.74010074828483241</v>
      </c>
      <c r="FQ104">
        <v>1742.799926757812</v>
      </c>
      <c r="FT104">
        <v>0</v>
      </c>
      <c r="FU104">
        <v>0</v>
      </c>
      <c r="FV104" t="s">
        <v>3465</v>
      </c>
      <c r="FW104" t="s">
        <v>6164</v>
      </c>
      <c r="FX104" t="s">
        <v>6165</v>
      </c>
      <c r="FY104">
        <v>0.37475950097566169</v>
      </c>
      <c r="FZ104">
        <v>0.37475950097566169</v>
      </c>
      <c r="GA104" t="s">
        <v>1187</v>
      </c>
      <c r="GB104" t="s">
        <v>40</v>
      </c>
      <c r="GC104" t="s">
        <v>6166</v>
      </c>
      <c r="GD104">
        <v>12.09500026702881</v>
      </c>
      <c r="GE104">
        <v>25910.05078125</v>
      </c>
      <c r="GF104" t="s">
        <v>3465</v>
      </c>
      <c r="GG104">
        <v>51.978166301421687</v>
      </c>
      <c r="GH104" t="s">
        <v>1187</v>
      </c>
      <c r="GI104" t="s">
        <v>1110</v>
      </c>
      <c r="GJ104">
        <v>92</v>
      </c>
      <c r="GK104" t="s">
        <v>40</v>
      </c>
      <c r="GL104">
        <v>64.737622483881424</v>
      </c>
      <c r="GM104" t="s">
        <v>1187</v>
      </c>
      <c r="GN104">
        <v>50</v>
      </c>
      <c r="GO104" t="s">
        <v>1187</v>
      </c>
      <c r="GP104">
        <v>0</v>
      </c>
      <c r="GQ104">
        <v>0</v>
      </c>
      <c r="GR104">
        <v>0</v>
      </c>
      <c r="GS104">
        <v>49.034397781286337</v>
      </c>
      <c r="GT104" t="s">
        <v>1187</v>
      </c>
      <c r="GU104">
        <v>35</v>
      </c>
      <c r="GV104" t="s">
        <v>1315</v>
      </c>
      <c r="GW104">
        <v>50</v>
      </c>
      <c r="GX104" t="s">
        <v>1187</v>
      </c>
      <c r="GY104" t="s">
        <v>50</v>
      </c>
      <c r="GZ104" t="s">
        <v>3465</v>
      </c>
      <c r="HA104">
        <v>1611.79305355719</v>
      </c>
      <c r="HB104" t="s">
        <v>6173</v>
      </c>
      <c r="HC104">
        <v>-0.37803255026240429</v>
      </c>
      <c r="HD104" t="s">
        <v>1187</v>
      </c>
      <c r="HE104">
        <v>1521.279616248421</v>
      </c>
      <c r="HF104">
        <v>1702.306490865958</v>
      </c>
      <c r="HG104">
        <v>-3.049976803245125E-2</v>
      </c>
      <c r="HH104" t="s">
        <v>6170</v>
      </c>
      <c r="HI104" t="s">
        <v>6174</v>
      </c>
      <c r="HJ104">
        <v>40</v>
      </c>
      <c r="HK104">
        <v>2</v>
      </c>
      <c r="HL104">
        <v>23.455326464135791</v>
      </c>
      <c r="HM104" t="s">
        <v>40</v>
      </c>
      <c r="HN104" t="s">
        <v>1111</v>
      </c>
      <c r="HO104">
        <v>1678.4224999999999</v>
      </c>
      <c r="HP104">
        <v>1772.3589999999999</v>
      </c>
      <c r="HQ104">
        <v>1438.3620000000001</v>
      </c>
      <c r="HR104" t="s">
        <v>6176</v>
      </c>
      <c r="HS104" t="b">
        <v>1</v>
      </c>
      <c r="HT104">
        <v>1438.3620000000001</v>
      </c>
      <c r="HV104">
        <v>1678.4224999999999</v>
      </c>
      <c r="HW104">
        <v>1772.3589999999999</v>
      </c>
      <c r="HX104">
        <v>1678.4224999999999</v>
      </c>
      <c r="HY104">
        <v>-4.3327915842480014</v>
      </c>
      <c r="HZ104">
        <v>65</v>
      </c>
      <c r="IA104" t="s">
        <v>6167</v>
      </c>
      <c r="IB104">
        <v>33.333333333333329</v>
      </c>
      <c r="IC104" t="s">
        <v>50</v>
      </c>
      <c r="ID104" t="s">
        <v>3465</v>
      </c>
      <c r="IE104">
        <v>20</v>
      </c>
      <c r="IF104">
        <v>20</v>
      </c>
      <c r="IG104">
        <v>100</v>
      </c>
      <c r="IH104">
        <v>20</v>
      </c>
      <c r="II104">
        <v>67</v>
      </c>
      <c r="IJ104">
        <v>60.290533054333039</v>
      </c>
      <c r="IK104">
        <v>87</v>
      </c>
      <c r="IL104">
        <v>74</v>
      </c>
      <c r="IM104">
        <v>67</v>
      </c>
      <c r="IN104">
        <v>100</v>
      </c>
      <c r="IO104">
        <v>79.819053305433314</v>
      </c>
      <c r="IP104">
        <v>78.987159916299902</v>
      </c>
      <c r="IQ104">
        <v>96.33</v>
      </c>
      <c r="IR104">
        <v>56.6</v>
      </c>
      <c r="IS104">
        <v>72.127621322173326</v>
      </c>
      <c r="IT104">
        <v>76.711715991630001</v>
      </c>
      <c r="IU104">
        <v>68.366668656901666</v>
      </c>
      <c r="IV104">
        <v>72.44</v>
      </c>
      <c r="IW104">
        <v>68.886668656901662</v>
      </c>
      <c r="IX104">
        <v>69.285715991629985</v>
      </c>
      <c r="IY104">
        <v>79.819053305433314</v>
      </c>
      <c r="IZ104">
        <v>67</v>
      </c>
      <c r="JA104">
        <v>61.867159916299912</v>
      </c>
      <c r="JB104">
        <v>16.177868096078399</v>
      </c>
      <c r="JC104">
        <v>2.0499999999999998</v>
      </c>
      <c r="JD104">
        <v>100</v>
      </c>
      <c r="JE104" t="s">
        <v>5623</v>
      </c>
      <c r="JF104" t="s">
        <v>5624</v>
      </c>
      <c r="JG104" t="s">
        <v>6179</v>
      </c>
      <c r="JI104">
        <v>78.366668656901666</v>
      </c>
      <c r="JJ104">
        <v>10</v>
      </c>
      <c r="JK104">
        <v>0</v>
      </c>
      <c r="JL104">
        <v>83.366668656901666</v>
      </c>
      <c r="JM104">
        <v>5</v>
      </c>
      <c r="JN104" t="s">
        <v>6180</v>
      </c>
      <c r="JO104" t="s">
        <v>6183</v>
      </c>
      <c r="JP104">
        <v>83.366668656901666</v>
      </c>
      <c r="JQ104">
        <v>0</v>
      </c>
      <c r="JR104" t="s">
        <v>6184</v>
      </c>
      <c r="JS104" t="s">
        <v>6251</v>
      </c>
      <c r="JT104">
        <v>84.366668656901666</v>
      </c>
      <c r="JU104">
        <v>0.99999999999999978</v>
      </c>
      <c r="JV104" t="s">
        <v>6456</v>
      </c>
      <c r="JW104" t="s">
        <v>6167</v>
      </c>
      <c r="JX104">
        <v>33.333333333333329</v>
      </c>
      <c r="JY104">
        <v>41.817982800000003</v>
      </c>
      <c r="JZ104">
        <v>25.95</v>
      </c>
      <c r="KA104">
        <v>100</v>
      </c>
      <c r="KB104">
        <v>46.652413999999993</v>
      </c>
      <c r="KC104">
        <v>39.999999999999993</v>
      </c>
      <c r="KD104" t="s">
        <v>6507</v>
      </c>
      <c r="KE104">
        <v>1</v>
      </c>
      <c r="KF104">
        <v>63</v>
      </c>
      <c r="KG104">
        <v>60</v>
      </c>
      <c r="KH104">
        <v>60</v>
      </c>
      <c r="KI104">
        <v>50</v>
      </c>
      <c r="KJ104">
        <v>80</v>
      </c>
      <c r="KK104">
        <v>59.5</v>
      </c>
      <c r="KL104">
        <v>85</v>
      </c>
      <c r="KM104">
        <v>45</v>
      </c>
      <c r="KN104">
        <v>1</v>
      </c>
      <c r="KO104" t="s">
        <v>6164</v>
      </c>
      <c r="KP104" t="s">
        <v>6509</v>
      </c>
      <c r="KQ104" t="s">
        <v>6510</v>
      </c>
      <c r="KR104">
        <v>0.8</v>
      </c>
      <c r="KS104" t="s">
        <v>6127</v>
      </c>
      <c r="KT104">
        <v>0</v>
      </c>
      <c r="KU104">
        <v>52.782588557070497</v>
      </c>
      <c r="KV104">
        <v>63</v>
      </c>
      <c r="KW104">
        <v>59.5</v>
      </c>
      <c r="KX104">
        <v>59.5</v>
      </c>
      <c r="KY104">
        <v>64.5</v>
      </c>
      <c r="KZ104" t="s">
        <v>5582</v>
      </c>
      <c r="LA104" t="s">
        <v>6513</v>
      </c>
      <c r="LB104" t="s">
        <v>5582</v>
      </c>
      <c r="LC104" t="s">
        <v>177</v>
      </c>
      <c r="LD104" t="s">
        <v>177</v>
      </c>
      <c r="LE104">
        <v>-26.54868585690167</v>
      </c>
      <c r="LF104">
        <v>10.964605757070499</v>
      </c>
      <c r="LG104">
        <v>11.7174114429295</v>
      </c>
      <c r="LH104">
        <v>21.182017200000001</v>
      </c>
      <c r="LI104" t="b">
        <v>1</v>
      </c>
      <c r="LL104">
        <v>0</v>
      </c>
      <c r="LM104">
        <v>0</v>
      </c>
      <c r="LO104">
        <v>49</v>
      </c>
      <c r="LP104">
        <v>47.3</v>
      </c>
      <c r="LQ104">
        <v>91</v>
      </c>
      <c r="LR104" t="s">
        <v>6545</v>
      </c>
      <c r="LS104">
        <v>31.62</v>
      </c>
      <c r="LT104">
        <v>20.440000000000001</v>
      </c>
      <c r="LU104">
        <v>1.78</v>
      </c>
      <c r="LV104">
        <v>61.4</v>
      </c>
      <c r="LW104" t="s">
        <v>36</v>
      </c>
    </row>
    <row r="105" spans="1:335" x14ac:dyDescent="0.3">
      <c r="A105" t="s">
        <v>252</v>
      </c>
      <c r="B105" t="s">
        <v>703</v>
      </c>
      <c r="C105" t="s">
        <v>1901</v>
      </c>
      <c r="D105" t="s">
        <v>2082</v>
      </c>
      <c r="E105" t="s">
        <v>1901</v>
      </c>
      <c r="F105" t="s">
        <v>66</v>
      </c>
      <c r="G105" t="s">
        <v>2112</v>
      </c>
      <c r="H105" s="12" t="s">
        <v>2276</v>
      </c>
      <c r="I105" t="s">
        <v>2776</v>
      </c>
      <c r="J105">
        <v>12000</v>
      </c>
      <c r="K105" t="s">
        <v>3174</v>
      </c>
      <c r="L105">
        <v>759.65</v>
      </c>
      <c r="M105">
        <v>641474035712</v>
      </c>
      <c r="N105">
        <v>933130272768</v>
      </c>
      <c r="O105">
        <v>750607641</v>
      </c>
      <c r="P105">
        <v>569704696</v>
      </c>
      <c r="Q105">
        <v>1.18</v>
      </c>
      <c r="R105">
        <v>776</v>
      </c>
      <c r="S105">
        <v>493</v>
      </c>
      <c r="T105">
        <v>2432050</v>
      </c>
      <c r="U105">
        <v>29.330116</v>
      </c>
      <c r="V105">
        <v>15.839242</v>
      </c>
      <c r="W105">
        <v>1.9513079</v>
      </c>
      <c r="X105">
        <v>1.3443866</v>
      </c>
      <c r="Y105">
        <v>0</v>
      </c>
      <c r="Z105">
        <v>12.612</v>
      </c>
      <c r="AA105">
        <v>1.956</v>
      </c>
      <c r="AB105">
        <v>50</v>
      </c>
      <c r="AC105">
        <v>6.8310000000000004</v>
      </c>
      <c r="AD105">
        <v>4.2639999999999993</v>
      </c>
      <c r="AE105">
        <v>49.389000000000003</v>
      </c>
      <c r="AF105">
        <v>11.930999999999999</v>
      </c>
      <c r="AG105">
        <v>4.5879997000000001</v>
      </c>
      <c r="AH105">
        <v>15.507</v>
      </c>
      <c r="AI105">
        <v>8.4</v>
      </c>
      <c r="AJ105">
        <v>0</v>
      </c>
      <c r="AK105">
        <v>0</v>
      </c>
      <c r="AL105">
        <v>0</v>
      </c>
      <c r="AM105">
        <v>10</v>
      </c>
      <c r="AN105">
        <v>1.248</v>
      </c>
      <c r="AO105">
        <v>0.65100000000000002</v>
      </c>
      <c r="AP105">
        <v>47600001024</v>
      </c>
      <c r="AQ105">
        <v>300219990016</v>
      </c>
      <c r="AR105">
        <v>77890002944</v>
      </c>
      <c r="AS105">
        <v>36052500480</v>
      </c>
      <c r="AT105">
        <v>25.9</v>
      </c>
      <c r="AU105">
        <v>47.96</v>
      </c>
      <c r="AV105">
        <v>389.303</v>
      </c>
      <c r="AW105">
        <v>536.31299999999999</v>
      </c>
      <c r="AX105">
        <v>58.100999999999999</v>
      </c>
      <c r="AY105">
        <v>33.602001999999999</v>
      </c>
      <c r="AZ105">
        <v>37.887</v>
      </c>
      <c r="BA105">
        <v>12.682636935942019</v>
      </c>
      <c r="BB105">
        <v>10.711943071453691</v>
      </c>
      <c r="BC105">
        <v>19.25049317601907</v>
      </c>
      <c r="BD105">
        <v>48.849597708266721</v>
      </c>
      <c r="BE105">
        <v>26.87140685159142</v>
      </c>
      <c r="BF105">
        <v>45</v>
      </c>
      <c r="BG105" t="s">
        <v>3177</v>
      </c>
      <c r="BH105" t="s">
        <v>3267</v>
      </c>
      <c r="BI105">
        <v>100</v>
      </c>
      <c r="BJ105" t="s">
        <v>3465</v>
      </c>
      <c r="BK105" t="s">
        <v>252</v>
      </c>
      <c r="BL105">
        <v>90</v>
      </c>
      <c r="BM105" t="s">
        <v>3466</v>
      </c>
      <c r="BN105" t="s">
        <v>3470</v>
      </c>
      <c r="BO105">
        <v>759.6500244140625</v>
      </c>
      <c r="BP105">
        <v>-1.7524557137928001</v>
      </c>
      <c r="BQ105">
        <v>0.97029960324510611</v>
      </c>
      <c r="BR105">
        <v>3.869563105605045</v>
      </c>
      <c r="BS105">
        <v>11.58196798397595</v>
      </c>
      <c r="BT105">
        <v>11.4918986767101</v>
      </c>
      <c r="BU105">
        <v>6.6250279175116944</v>
      </c>
      <c r="BV105">
        <v>3.13897628529589</v>
      </c>
      <c r="BW105">
        <v>3.4667710471599169</v>
      </c>
      <c r="BX105">
        <v>5.4209097689742549</v>
      </c>
      <c r="BY105">
        <v>2.1264285156731688</v>
      </c>
      <c r="BZ105">
        <v>84.597294559103759</v>
      </c>
      <c r="CA105">
        <v>76.720703297137774</v>
      </c>
      <c r="CB105">
        <v>63.386775310449053</v>
      </c>
      <c r="CC105">
        <v>20.383156844948079</v>
      </c>
      <c r="CD105">
        <v>17.316022335691489</v>
      </c>
      <c r="CE105">
        <v>3.067134509256586</v>
      </c>
      <c r="CF105" t="s">
        <v>3473</v>
      </c>
      <c r="CG105">
        <v>762.04000244140627</v>
      </c>
      <c r="CH105">
        <v>752.58499755859373</v>
      </c>
      <c r="CI105">
        <v>728.01999206542973</v>
      </c>
      <c r="CJ105">
        <v>760.36346559504511</v>
      </c>
      <c r="CK105">
        <v>751.44099151026376</v>
      </c>
      <c r="CL105">
        <v>734.34441631275013</v>
      </c>
      <c r="CM105">
        <v>87.247872870296575</v>
      </c>
      <c r="CN105">
        <v>90.171312923082937</v>
      </c>
      <c r="CO105" t="s">
        <v>3555</v>
      </c>
      <c r="CP105">
        <v>20</v>
      </c>
      <c r="CQ105" t="s">
        <v>3492</v>
      </c>
      <c r="CR105" t="s">
        <v>3492</v>
      </c>
      <c r="CS105">
        <v>1862363</v>
      </c>
      <c r="CT105">
        <v>3261847</v>
      </c>
      <c r="CU105">
        <v>0.57095351192131327</v>
      </c>
      <c r="CV105" t="s">
        <v>3745</v>
      </c>
      <c r="CX105" t="s">
        <v>3842</v>
      </c>
      <c r="CY105" t="s">
        <v>4331</v>
      </c>
      <c r="CZ105" t="s">
        <v>4788</v>
      </c>
      <c r="DA105" t="s">
        <v>5258</v>
      </c>
      <c r="DB105">
        <v>-0.1248949779604214</v>
      </c>
      <c r="DC105">
        <v>3.869563105605045</v>
      </c>
      <c r="DD105">
        <v>11.55738465323706</v>
      </c>
      <c r="DE105" t="s">
        <v>5576</v>
      </c>
      <c r="DF105" t="s">
        <v>3492</v>
      </c>
      <c r="DG105" t="s">
        <v>3492</v>
      </c>
      <c r="DH105">
        <v>0</v>
      </c>
      <c r="DI105">
        <v>48.056770157139852</v>
      </c>
      <c r="DJ105" t="s">
        <v>1264</v>
      </c>
      <c r="DK105" t="s">
        <v>3465</v>
      </c>
      <c r="DL105">
        <v>76.7</v>
      </c>
      <c r="DM105" t="s">
        <v>1181</v>
      </c>
      <c r="DN105" t="s">
        <v>1182</v>
      </c>
      <c r="DO105" t="s">
        <v>50</v>
      </c>
      <c r="DP105" t="s">
        <v>1181</v>
      </c>
      <c r="DQ105">
        <v>80</v>
      </c>
      <c r="DR105">
        <v>712.34</v>
      </c>
      <c r="DS105">
        <v>775.16</v>
      </c>
      <c r="DT105" t="s">
        <v>1111</v>
      </c>
      <c r="DU105" t="s">
        <v>3465</v>
      </c>
      <c r="DV105" t="s">
        <v>1181</v>
      </c>
      <c r="DW105" t="s">
        <v>1189</v>
      </c>
      <c r="DX105" t="s">
        <v>50</v>
      </c>
      <c r="DY105">
        <v>70.439726254205269</v>
      </c>
      <c r="DZ105">
        <v>70.928988049822777</v>
      </c>
      <c r="EA105" t="s">
        <v>1211</v>
      </c>
      <c r="EB105">
        <v>75</v>
      </c>
      <c r="EC105">
        <v>100</v>
      </c>
      <c r="ED105" t="s">
        <v>1181</v>
      </c>
      <c r="EE105" t="s">
        <v>1181</v>
      </c>
      <c r="EF105" t="s">
        <v>1181</v>
      </c>
      <c r="EG105" t="s">
        <v>3465</v>
      </c>
      <c r="EH105" t="s">
        <v>1187</v>
      </c>
      <c r="EI105" t="s">
        <v>1230</v>
      </c>
      <c r="EJ105" t="s">
        <v>1187</v>
      </c>
      <c r="EK105" t="s">
        <v>1187</v>
      </c>
      <c r="EL105" t="s">
        <v>1187</v>
      </c>
      <c r="EM105">
        <v>55</v>
      </c>
      <c r="EN105" t="s">
        <v>1244</v>
      </c>
      <c r="EO105">
        <v>0</v>
      </c>
      <c r="EP105" t="s">
        <v>1187</v>
      </c>
      <c r="EQ105" t="s">
        <v>3465</v>
      </c>
      <c r="ER105">
        <v>85.17</v>
      </c>
      <c r="ES105" t="s">
        <v>5589</v>
      </c>
      <c r="ET105">
        <v>76.720703297137774</v>
      </c>
      <c r="EU105">
        <v>20.45886696052241</v>
      </c>
      <c r="EV105">
        <v>728.01999206542973</v>
      </c>
      <c r="EW105">
        <v>700.01399658203127</v>
      </c>
      <c r="EX105" t="s">
        <v>5575</v>
      </c>
      <c r="EY105" t="s">
        <v>3465</v>
      </c>
      <c r="EZ105">
        <v>0</v>
      </c>
      <c r="FA105">
        <v>83.980311654298134</v>
      </c>
      <c r="FB105" t="s">
        <v>1110</v>
      </c>
      <c r="FC105">
        <v>0</v>
      </c>
      <c r="FD105" t="s">
        <v>5623</v>
      </c>
      <c r="FE105" t="s">
        <v>5728</v>
      </c>
      <c r="FF105" t="s">
        <v>3465</v>
      </c>
      <c r="FG105">
        <v>2</v>
      </c>
      <c r="FH105">
        <v>1</v>
      </c>
      <c r="FI105">
        <v>0</v>
      </c>
      <c r="FJ105" t="s">
        <v>3474</v>
      </c>
      <c r="FK105">
        <v>1</v>
      </c>
      <c r="FL105" t="s">
        <v>1181</v>
      </c>
      <c r="FM105" t="s">
        <v>6128</v>
      </c>
      <c r="FN105" t="s">
        <v>6129</v>
      </c>
      <c r="FO105" t="s">
        <v>3474</v>
      </c>
      <c r="FP105">
        <v>0.83873475628134642</v>
      </c>
      <c r="FQ105">
        <v>761.300048828125</v>
      </c>
      <c r="FR105" t="s">
        <v>6132</v>
      </c>
      <c r="FS105" t="s">
        <v>3474</v>
      </c>
      <c r="FT105">
        <v>0.85</v>
      </c>
      <c r="FU105">
        <v>806.89996337890625</v>
      </c>
      <c r="FV105" t="s">
        <v>3465</v>
      </c>
      <c r="FW105" t="s">
        <v>6164</v>
      </c>
      <c r="FX105" t="s">
        <v>6165</v>
      </c>
      <c r="FY105">
        <v>0.37475950097566169</v>
      </c>
      <c r="FZ105">
        <v>0.37475950097566169</v>
      </c>
      <c r="GA105" t="s">
        <v>1187</v>
      </c>
      <c r="GB105" t="s">
        <v>40</v>
      </c>
      <c r="GC105" t="s">
        <v>6166</v>
      </c>
      <c r="GD105">
        <v>12.09500026702881</v>
      </c>
      <c r="GE105">
        <v>25910.05078125</v>
      </c>
      <c r="GF105" t="s">
        <v>3465</v>
      </c>
      <c r="GG105">
        <v>66.679709171736278</v>
      </c>
      <c r="GH105" t="s">
        <v>1232</v>
      </c>
      <c r="GI105" t="s">
        <v>1111</v>
      </c>
      <c r="GJ105">
        <v>72</v>
      </c>
      <c r="GK105" t="s">
        <v>6169</v>
      </c>
      <c r="GL105">
        <v>100</v>
      </c>
      <c r="GM105" t="s">
        <v>1232</v>
      </c>
      <c r="GN105">
        <v>50</v>
      </c>
      <c r="GO105" t="s">
        <v>1187</v>
      </c>
      <c r="GP105">
        <v>0</v>
      </c>
      <c r="GQ105">
        <v>0</v>
      </c>
      <c r="GR105">
        <v>0</v>
      </c>
      <c r="GS105">
        <v>69.648545858681402</v>
      </c>
      <c r="GT105" t="s">
        <v>1181</v>
      </c>
      <c r="GU105">
        <v>35</v>
      </c>
      <c r="GV105" t="s">
        <v>1315</v>
      </c>
      <c r="GW105">
        <v>50</v>
      </c>
      <c r="GX105" t="s">
        <v>1187</v>
      </c>
      <c r="GY105" t="s">
        <v>50</v>
      </c>
      <c r="GZ105" t="s">
        <v>3465</v>
      </c>
      <c r="HA105">
        <v>690.90936746857631</v>
      </c>
      <c r="HB105" t="s">
        <v>6171</v>
      </c>
      <c r="HC105">
        <v>9.9493016279899589</v>
      </c>
      <c r="HD105" t="s">
        <v>1181</v>
      </c>
      <c r="HE105">
        <v>665.71087243370857</v>
      </c>
      <c r="HF105">
        <v>716.10786250344404</v>
      </c>
      <c r="HG105">
        <v>0.6588762569869846</v>
      </c>
      <c r="HH105" t="s">
        <v>6169</v>
      </c>
      <c r="HI105" t="s">
        <v>1230</v>
      </c>
      <c r="HJ105">
        <v>70</v>
      </c>
      <c r="HK105">
        <v>6</v>
      </c>
      <c r="HL105">
        <v>53.741270347291639</v>
      </c>
      <c r="HM105" t="s">
        <v>36</v>
      </c>
      <c r="HN105" t="s">
        <v>1111</v>
      </c>
      <c r="HO105">
        <v>714.64850000000001</v>
      </c>
      <c r="HP105">
        <v>735.09900000000005</v>
      </c>
      <c r="HQ105">
        <v>620.57600000000002</v>
      </c>
      <c r="HR105" t="s">
        <v>6176</v>
      </c>
      <c r="HS105" t="b">
        <v>0</v>
      </c>
      <c r="HT105">
        <v>714.64850000000001</v>
      </c>
      <c r="HU105">
        <v>620.57600000000002</v>
      </c>
      <c r="HX105">
        <v>714.64850000000001</v>
      </c>
      <c r="HY105">
        <v>6.2970151639669698</v>
      </c>
      <c r="HZ105">
        <v>90</v>
      </c>
      <c r="IA105" t="s">
        <v>6167</v>
      </c>
      <c r="IB105">
        <v>100</v>
      </c>
      <c r="IC105" t="s">
        <v>36</v>
      </c>
      <c r="ID105" t="s">
        <v>3465</v>
      </c>
      <c r="IE105">
        <v>20</v>
      </c>
      <c r="IF105">
        <v>100</v>
      </c>
      <c r="IG105">
        <v>20</v>
      </c>
      <c r="IH105">
        <v>60</v>
      </c>
      <c r="II105">
        <v>45</v>
      </c>
      <c r="IJ105">
        <v>48.056770157139852</v>
      </c>
      <c r="IK105">
        <v>80</v>
      </c>
      <c r="IL105">
        <v>100</v>
      </c>
      <c r="IM105">
        <v>55</v>
      </c>
      <c r="IN105">
        <v>100</v>
      </c>
      <c r="IO105">
        <v>79.705677015713988</v>
      </c>
      <c r="IP105">
        <v>70.417031047141961</v>
      </c>
      <c r="IQ105">
        <v>85.17</v>
      </c>
      <c r="IR105">
        <v>55.2</v>
      </c>
      <c r="IS105">
        <v>58.882270806285597</v>
      </c>
      <c r="IT105">
        <v>63.445703104714198</v>
      </c>
      <c r="IU105">
        <v>60.206986955499893</v>
      </c>
      <c r="IV105">
        <v>58.78</v>
      </c>
      <c r="IW105">
        <v>59.696986955499902</v>
      </c>
      <c r="IX105">
        <v>58.941703104714193</v>
      </c>
      <c r="IY105">
        <v>79.705677015713988</v>
      </c>
      <c r="IZ105">
        <v>45</v>
      </c>
      <c r="JA105">
        <v>48.977031047141949</v>
      </c>
      <c r="JB105">
        <v>20.6314084264821</v>
      </c>
      <c r="JC105">
        <v>1.69</v>
      </c>
      <c r="JD105">
        <v>100</v>
      </c>
      <c r="JE105" t="s">
        <v>5623</v>
      </c>
      <c r="JF105" t="s">
        <v>5624</v>
      </c>
      <c r="JG105" t="s">
        <v>6179</v>
      </c>
      <c r="JI105">
        <v>70.206986955499886</v>
      </c>
      <c r="JJ105">
        <v>10</v>
      </c>
      <c r="JK105">
        <v>0</v>
      </c>
      <c r="JL105">
        <v>70.206986955499886</v>
      </c>
      <c r="JM105">
        <v>0</v>
      </c>
      <c r="JO105" t="s">
        <v>6183</v>
      </c>
      <c r="JP105">
        <v>75.966986955499891</v>
      </c>
      <c r="JQ105">
        <v>5.76</v>
      </c>
      <c r="JR105" t="s">
        <v>6186</v>
      </c>
      <c r="JS105" t="s">
        <v>6274</v>
      </c>
      <c r="JT105">
        <v>83.966986955499891</v>
      </c>
      <c r="JU105">
        <v>8</v>
      </c>
      <c r="JV105" t="s">
        <v>6468</v>
      </c>
      <c r="JW105" t="s">
        <v>6167</v>
      </c>
      <c r="JX105">
        <v>100</v>
      </c>
      <c r="JY105">
        <v>37.832124230000012</v>
      </c>
      <c r="JZ105">
        <v>11.65</v>
      </c>
      <c r="KA105">
        <v>100</v>
      </c>
      <c r="KB105">
        <v>44.598121149999997</v>
      </c>
      <c r="KC105">
        <v>40</v>
      </c>
      <c r="KD105" t="s">
        <v>6507</v>
      </c>
      <c r="KE105">
        <v>1</v>
      </c>
      <c r="KF105">
        <v>62.475000000000001</v>
      </c>
      <c r="KG105">
        <v>45</v>
      </c>
      <c r="KH105">
        <v>95</v>
      </c>
      <c r="KI105">
        <v>35</v>
      </c>
      <c r="KJ105">
        <v>60</v>
      </c>
      <c r="KK105">
        <v>64.2</v>
      </c>
      <c r="KL105">
        <v>85</v>
      </c>
      <c r="KM105">
        <v>60</v>
      </c>
      <c r="KN105">
        <v>1</v>
      </c>
      <c r="KO105" t="s">
        <v>6164</v>
      </c>
      <c r="KP105" t="s">
        <v>6509</v>
      </c>
      <c r="KQ105" t="s">
        <v>6510</v>
      </c>
      <c r="KR105">
        <v>0.8</v>
      </c>
      <c r="KS105" t="s">
        <v>6127</v>
      </c>
      <c r="KT105">
        <v>0</v>
      </c>
      <c r="KU105">
        <v>47.544583047649972</v>
      </c>
      <c r="KV105">
        <v>62.475000000000001</v>
      </c>
      <c r="KW105">
        <v>64.2</v>
      </c>
      <c r="KX105">
        <v>64.2</v>
      </c>
      <c r="KY105">
        <v>69.2</v>
      </c>
      <c r="KZ105" t="s">
        <v>5582</v>
      </c>
      <c r="LA105" t="s">
        <v>6514</v>
      </c>
      <c r="LB105" t="s">
        <v>5582</v>
      </c>
      <c r="LC105" t="s">
        <v>177</v>
      </c>
      <c r="LD105" t="s">
        <v>177</v>
      </c>
      <c r="LE105">
        <v>-22.374862725499881</v>
      </c>
      <c r="LF105">
        <v>9.71245881764996</v>
      </c>
      <c r="LG105">
        <v>21.655416952350041</v>
      </c>
      <c r="LH105">
        <v>24.64287577</v>
      </c>
      <c r="LI105" t="b">
        <v>1</v>
      </c>
      <c r="LL105">
        <v>0</v>
      </c>
      <c r="LM105">
        <v>0</v>
      </c>
      <c r="LO105">
        <v>25</v>
      </c>
      <c r="LP105">
        <v>61.3</v>
      </c>
      <c r="LQ105">
        <v>62</v>
      </c>
      <c r="LR105" t="s">
        <v>1187</v>
      </c>
      <c r="LS105">
        <v>23.55</v>
      </c>
      <c r="LT105">
        <v>11.21</v>
      </c>
      <c r="LU105">
        <v>2.37</v>
      </c>
      <c r="LV105">
        <v>61.3</v>
      </c>
      <c r="LW105" t="s">
        <v>40</v>
      </c>
    </row>
    <row r="106" spans="1:335" x14ac:dyDescent="0.3">
      <c r="A106" t="s">
        <v>253</v>
      </c>
      <c r="B106" t="s">
        <v>704</v>
      </c>
      <c r="C106" t="s">
        <v>1902</v>
      </c>
      <c r="D106" t="s">
        <v>2082</v>
      </c>
      <c r="E106" t="s">
        <v>1902</v>
      </c>
      <c r="F106" t="s">
        <v>68</v>
      </c>
      <c r="G106" t="s">
        <v>2122</v>
      </c>
      <c r="H106" s="12" t="s">
        <v>2277</v>
      </c>
      <c r="I106" t="s">
        <v>2777</v>
      </c>
      <c r="J106">
        <v>5666</v>
      </c>
      <c r="K106" t="s">
        <v>3174</v>
      </c>
      <c r="L106">
        <v>455.8</v>
      </c>
      <c r="M106">
        <v>124898328576</v>
      </c>
      <c r="N106">
        <v>169258418176</v>
      </c>
      <c r="O106">
        <v>274020027</v>
      </c>
      <c r="P106">
        <v>117580388</v>
      </c>
      <c r="Q106">
        <v>1.66</v>
      </c>
      <c r="R106">
        <v>476</v>
      </c>
      <c r="S106">
        <v>243</v>
      </c>
      <c r="T106">
        <v>1306643</v>
      </c>
      <c r="U106">
        <v>23.326508</v>
      </c>
      <c r="V106">
        <v>12.785413</v>
      </c>
      <c r="W106">
        <v>2.3834173999999999</v>
      </c>
      <c r="X106">
        <v>0.81566090000000002</v>
      </c>
      <c r="Y106">
        <v>0</v>
      </c>
      <c r="Z106">
        <v>10.865</v>
      </c>
      <c r="AA106">
        <v>1.105</v>
      </c>
      <c r="AB106">
        <v>50</v>
      </c>
      <c r="AC106">
        <v>10.606</v>
      </c>
      <c r="AD106">
        <v>4.7699999999999996</v>
      </c>
      <c r="AE106">
        <v>36.128</v>
      </c>
      <c r="AF106">
        <v>10.093999999999999</v>
      </c>
      <c r="AG106">
        <v>3.496</v>
      </c>
      <c r="AH106">
        <v>10.173000399999999</v>
      </c>
      <c r="AI106">
        <v>10.8</v>
      </c>
      <c r="AJ106">
        <v>0</v>
      </c>
      <c r="AK106">
        <v>0</v>
      </c>
      <c r="AL106">
        <v>64</v>
      </c>
      <c r="AM106">
        <v>10</v>
      </c>
      <c r="AN106">
        <v>1.2030000000000001</v>
      </c>
      <c r="AO106">
        <v>0.64400000000000002</v>
      </c>
      <c r="AP106">
        <v>5206300160</v>
      </c>
      <c r="AQ106">
        <v>48208199680</v>
      </c>
      <c r="AR106">
        <v>16100400128</v>
      </c>
      <c r="AS106">
        <v>444787488</v>
      </c>
      <c r="AT106">
        <v>19.54</v>
      </c>
      <c r="AU106">
        <v>35.65</v>
      </c>
      <c r="AV106">
        <v>191.238</v>
      </c>
      <c r="AW106">
        <v>558.82799999999997</v>
      </c>
      <c r="AX106">
        <v>19</v>
      </c>
      <c r="AY106">
        <v>60.357000000000014</v>
      </c>
      <c r="AZ106">
        <v>14.464</v>
      </c>
      <c r="BA106">
        <v>16.796921920043239</v>
      </c>
      <c r="BB106">
        <v>45.251754469055392</v>
      </c>
      <c r="BC106">
        <v>37.737830586290187</v>
      </c>
      <c r="BD106">
        <v>22.232260259919791</v>
      </c>
      <c r="BE106">
        <v>35.46300858750773</v>
      </c>
      <c r="BF106">
        <v>73</v>
      </c>
      <c r="BG106" t="s">
        <v>3176</v>
      </c>
      <c r="BH106" t="s">
        <v>3268</v>
      </c>
      <c r="BI106">
        <v>100</v>
      </c>
      <c r="BJ106" t="s">
        <v>3465</v>
      </c>
      <c r="BK106" t="s">
        <v>253</v>
      </c>
      <c r="BL106">
        <v>90</v>
      </c>
      <c r="BM106" t="s">
        <v>3466</v>
      </c>
      <c r="BN106" t="s">
        <v>3470</v>
      </c>
      <c r="BO106">
        <v>455.79998779296881</v>
      </c>
      <c r="BP106">
        <v>-1.309953064976443</v>
      </c>
      <c r="BQ106">
        <v>0.65142578109600446</v>
      </c>
      <c r="BR106">
        <v>0.55151115537681594</v>
      </c>
      <c r="BS106">
        <v>8.9257914915434</v>
      </c>
      <c r="BT106">
        <v>22.82403133828748</v>
      </c>
      <c r="BU106">
        <v>38.351789620374127</v>
      </c>
      <c r="BV106">
        <v>4.0176376704290062</v>
      </c>
      <c r="BW106">
        <v>4.8023527974620253</v>
      </c>
      <c r="BX106">
        <v>7.6691324148212976</v>
      </c>
      <c r="BY106">
        <v>3.203957369363426</v>
      </c>
      <c r="BZ106">
        <v>70.162468885148442</v>
      </c>
      <c r="CA106">
        <v>68.054748466026979</v>
      </c>
      <c r="CB106">
        <v>46.075566437784993</v>
      </c>
      <c r="CC106">
        <v>18.793316687193059</v>
      </c>
      <c r="CD106">
        <v>19.736464953753789</v>
      </c>
      <c r="CE106">
        <v>-0.94314826656073336</v>
      </c>
      <c r="CF106" t="s">
        <v>3473</v>
      </c>
      <c r="CG106">
        <v>462.05</v>
      </c>
      <c r="CH106">
        <v>457.85</v>
      </c>
      <c r="CI106">
        <v>442.98000030517579</v>
      </c>
      <c r="CJ106">
        <v>458.98666675108552</v>
      </c>
      <c r="CK106">
        <v>454.93850448403907</v>
      </c>
      <c r="CL106">
        <v>441.46333097298782</v>
      </c>
      <c r="CM106">
        <v>69.550810339117518</v>
      </c>
      <c r="CN106">
        <v>76.624136595220548</v>
      </c>
      <c r="CO106" t="s">
        <v>3556</v>
      </c>
      <c r="CP106">
        <v>40</v>
      </c>
      <c r="CQ106" t="s">
        <v>3492</v>
      </c>
      <c r="CR106" t="s">
        <v>3492</v>
      </c>
      <c r="CS106">
        <v>494448</v>
      </c>
      <c r="CT106">
        <v>1083354.3999999999</v>
      </c>
      <c r="CU106">
        <v>0.45640466314624278</v>
      </c>
      <c r="CV106" t="s">
        <v>3745</v>
      </c>
      <c r="CX106" t="s">
        <v>3843</v>
      </c>
      <c r="CY106" t="s">
        <v>4332</v>
      </c>
      <c r="CZ106" t="s">
        <v>4789</v>
      </c>
      <c r="DA106" t="s">
        <v>5259</v>
      </c>
      <c r="DB106">
        <v>-2.366931169772057</v>
      </c>
      <c r="DC106">
        <v>0.55151115537681594</v>
      </c>
      <c r="DD106">
        <v>8.2146188469079728</v>
      </c>
      <c r="DE106" t="s">
        <v>5576</v>
      </c>
      <c r="DF106" t="s">
        <v>3492</v>
      </c>
      <c r="DG106" t="s">
        <v>3492</v>
      </c>
      <c r="DH106">
        <v>0</v>
      </c>
      <c r="DI106">
        <v>66.068592916120622</v>
      </c>
      <c r="DJ106" t="s">
        <v>5582</v>
      </c>
      <c r="DK106" t="s">
        <v>3465</v>
      </c>
      <c r="DL106">
        <v>68.099999999999994</v>
      </c>
      <c r="DM106" t="s">
        <v>1190</v>
      </c>
      <c r="DN106" t="s">
        <v>1182</v>
      </c>
      <c r="DO106" t="s">
        <v>50</v>
      </c>
      <c r="DP106" t="s">
        <v>1187</v>
      </c>
      <c r="DQ106">
        <v>58</v>
      </c>
      <c r="DR106">
        <v>409.66</v>
      </c>
      <c r="DS106">
        <v>469</v>
      </c>
      <c r="DT106" t="s">
        <v>1111</v>
      </c>
      <c r="DU106" t="s">
        <v>3465</v>
      </c>
      <c r="DV106" t="s">
        <v>1181</v>
      </c>
      <c r="DW106" t="s">
        <v>1187</v>
      </c>
      <c r="DX106" t="s">
        <v>50</v>
      </c>
      <c r="DY106">
        <v>100</v>
      </c>
      <c r="DZ106">
        <v>68.61419035121763</v>
      </c>
      <c r="EA106" t="s">
        <v>1211</v>
      </c>
      <c r="EB106">
        <v>75</v>
      </c>
      <c r="EC106">
        <v>95.25</v>
      </c>
      <c r="ED106" t="s">
        <v>1181</v>
      </c>
      <c r="EE106" t="s">
        <v>1181</v>
      </c>
      <c r="EF106" t="s">
        <v>1181</v>
      </c>
      <c r="EG106" t="s">
        <v>3465</v>
      </c>
      <c r="EH106" t="s">
        <v>1187</v>
      </c>
      <c r="EI106" t="s">
        <v>1230</v>
      </c>
      <c r="EJ106" t="s">
        <v>1187</v>
      </c>
      <c r="EK106" t="s">
        <v>1187</v>
      </c>
      <c r="EL106" t="s">
        <v>1187</v>
      </c>
      <c r="EM106">
        <v>55</v>
      </c>
      <c r="EN106" t="s">
        <v>1244</v>
      </c>
      <c r="EO106">
        <v>0</v>
      </c>
      <c r="EP106" t="s">
        <v>1187</v>
      </c>
      <c r="EQ106" t="s">
        <v>3465</v>
      </c>
      <c r="ER106">
        <v>88.2</v>
      </c>
      <c r="ES106" t="s">
        <v>5591</v>
      </c>
      <c r="ET106">
        <v>68.054748466026979</v>
      </c>
      <c r="EU106">
        <v>18.866399182550371</v>
      </c>
      <c r="EV106">
        <v>442.98000030517579</v>
      </c>
      <c r="EW106">
        <v>401.39099914550781</v>
      </c>
      <c r="EX106" t="s">
        <v>5575</v>
      </c>
      <c r="EY106" t="s">
        <v>3465</v>
      </c>
      <c r="EZ106">
        <v>0</v>
      </c>
      <c r="FA106">
        <v>89.235874970645455</v>
      </c>
      <c r="FB106" t="s">
        <v>1110</v>
      </c>
      <c r="FC106">
        <v>0</v>
      </c>
      <c r="FD106" t="s">
        <v>5623</v>
      </c>
      <c r="FE106" t="s">
        <v>5729</v>
      </c>
      <c r="FF106" t="s">
        <v>3465</v>
      </c>
      <c r="FG106">
        <v>0</v>
      </c>
      <c r="FH106">
        <v>0</v>
      </c>
      <c r="FI106">
        <v>0</v>
      </c>
      <c r="FJ106" t="s">
        <v>6127</v>
      </c>
      <c r="FK106">
        <v>0</v>
      </c>
      <c r="FL106" t="s">
        <v>1187</v>
      </c>
      <c r="FP106">
        <v>0</v>
      </c>
      <c r="FQ106">
        <v>0</v>
      </c>
      <c r="FT106">
        <v>0</v>
      </c>
      <c r="FU106">
        <v>0</v>
      </c>
      <c r="FV106" t="s">
        <v>3465</v>
      </c>
      <c r="FW106" t="s">
        <v>6164</v>
      </c>
      <c r="FX106" t="s">
        <v>6165</v>
      </c>
      <c r="FY106">
        <v>0.37475950097566169</v>
      </c>
      <c r="FZ106">
        <v>0.37475950097566169</v>
      </c>
      <c r="GA106" t="s">
        <v>1187</v>
      </c>
      <c r="GB106" t="s">
        <v>40</v>
      </c>
      <c r="GC106" t="s">
        <v>6166</v>
      </c>
      <c r="GD106">
        <v>12.09500026702881</v>
      </c>
      <c r="GE106">
        <v>25910.05078125</v>
      </c>
      <c r="GF106" t="s">
        <v>3465</v>
      </c>
      <c r="GG106">
        <v>55.444785226857263</v>
      </c>
      <c r="GH106" t="s">
        <v>1187</v>
      </c>
      <c r="GI106" t="s">
        <v>1110</v>
      </c>
      <c r="GJ106">
        <v>80</v>
      </c>
      <c r="GK106" t="s">
        <v>40</v>
      </c>
      <c r="GL106">
        <v>74.194458389939584</v>
      </c>
      <c r="GM106" t="s">
        <v>1232</v>
      </c>
      <c r="GN106">
        <v>50</v>
      </c>
      <c r="GO106" t="s">
        <v>1187</v>
      </c>
      <c r="GP106">
        <v>0</v>
      </c>
      <c r="GQ106">
        <v>0</v>
      </c>
      <c r="GR106">
        <v>0</v>
      </c>
      <c r="GS106">
        <v>52.182238549376898</v>
      </c>
      <c r="GT106" t="s">
        <v>1187</v>
      </c>
      <c r="GU106">
        <v>35</v>
      </c>
      <c r="GV106" t="s">
        <v>1315</v>
      </c>
      <c r="GW106">
        <v>50</v>
      </c>
      <c r="GX106" t="s">
        <v>1187</v>
      </c>
      <c r="GY106" t="s">
        <v>50</v>
      </c>
      <c r="GZ106" t="s">
        <v>3465</v>
      </c>
      <c r="HA106">
        <v>388.14425553312691</v>
      </c>
      <c r="HB106" t="s">
        <v>6171</v>
      </c>
      <c r="HC106">
        <v>17.430563842021801</v>
      </c>
      <c r="HD106" t="s">
        <v>1181</v>
      </c>
      <c r="HE106">
        <v>355.52035105685599</v>
      </c>
      <c r="HF106">
        <v>420.76816000939772</v>
      </c>
      <c r="HG106">
        <v>0.37672629864390639</v>
      </c>
      <c r="HH106" t="s">
        <v>6169</v>
      </c>
      <c r="HI106" t="s">
        <v>1230</v>
      </c>
      <c r="HJ106">
        <v>40</v>
      </c>
      <c r="HK106">
        <v>3</v>
      </c>
      <c r="HL106">
        <v>53.918941439402047</v>
      </c>
      <c r="HM106" t="s">
        <v>40</v>
      </c>
      <c r="HN106" t="s">
        <v>1111</v>
      </c>
      <c r="HO106">
        <v>389.375</v>
      </c>
      <c r="HP106">
        <v>459.5</v>
      </c>
      <c r="HQ106">
        <v>360.5</v>
      </c>
      <c r="HR106" t="s">
        <v>6177</v>
      </c>
      <c r="HS106" t="b">
        <v>1</v>
      </c>
      <c r="HT106">
        <v>389.375</v>
      </c>
      <c r="HU106">
        <v>360.5</v>
      </c>
      <c r="HV106">
        <v>459.5</v>
      </c>
      <c r="HX106">
        <v>459.5</v>
      </c>
      <c r="HY106">
        <v>-0.8052257251428182</v>
      </c>
      <c r="HZ106">
        <v>90</v>
      </c>
      <c r="IA106" t="s">
        <v>6167</v>
      </c>
      <c r="IB106">
        <v>75</v>
      </c>
      <c r="IC106" t="s">
        <v>40</v>
      </c>
      <c r="ID106" t="s">
        <v>3465</v>
      </c>
      <c r="IE106">
        <v>100</v>
      </c>
      <c r="IF106">
        <v>100</v>
      </c>
      <c r="IG106">
        <v>20</v>
      </c>
      <c r="IH106">
        <v>40</v>
      </c>
      <c r="II106">
        <v>73</v>
      </c>
      <c r="IJ106">
        <v>66.068592916120622</v>
      </c>
      <c r="IK106">
        <v>58</v>
      </c>
      <c r="IL106">
        <v>95.25</v>
      </c>
      <c r="IM106">
        <v>55</v>
      </c>
      <c r="IN106">
        <v>50</v>
      </c>
      <c r="IO106">
        <v>65.261859291612055</v>
      </c>
      <c r="IP106">
        <v>60.420577874836177</v>
      </c>
      <c r="IQ106">
        <v>88.2</v>
      </c>
      <c r="IR106">
        <v>62.5</v>
      </c>
      <c r="IS106">
        <v>69.904743716644816</v>
      </c>
      <c r="IT106">
        <v>73.718557787483618</v>
      </c>
      <c r="IU106">
        <v>67.141650752064209</v>
      </c>
      <c r="IV106">
        <v>66.174999999999997</v>
      </c>
      <c r="IW106">
        <v>67.666650752064214</v>
      </c>
      <c r="IX106">
        <v>65.503557787483615</v>
      </c>
      <c r="IY106">
        <v>65.261859291612055</v>
      </c>
      <c r="IZ106">
        <v>73</v>
      </c>
      <c r="JA106">
        <v>67.770577874836192</v>
      </c>
      <c r="JB106">
        <v>22.677455961324402</v>
      </c>
      <c r="JC106">
        <v>3.78</v>
      </c>
      <c r="JD106">
        <v>100</v>
      </c>
      <c r="JE106" t="s">
        <v>5623</v>
      </c>
      <c r="JF106" t="s">
        <v>5624</v>
      </c>
      <c r="JG106" t="s">
        <v>6179</v>
      </c>
      <c r="JI106">
        <v>77.141650752064209</v>
      </c>
      <c r="JJ106">
        <v>10</v>
      </c>
      <c r="JK106">
        <v>0</v>
      </c>
      <c r="JL106">
        <v>77.141650752064209</v>
      </c>
      <c r="JM106">
        <v>0</v>
      </c>
      <c r="JO106" t="s">
        <v>6183</v>
      </c>
      <c r="JP106">
        <v>77.141650752064209</v>
      </c>
      <c r="JQ106">
        <v>0</v>
      </c>
      <c r="JR106" t="s">
        <v>6184</v>
      </c>
      <c r="JS106" t="s">
        <v>6212</v>
      </c>
      <c r="JT106">
        <v>83.141650752064209</v>
      </c>
      <c r="JU106">
        <v>6</v>
      </c>
      <c r="JV106" t="s">
        <v>6441</v>
      </c>
      <c r="JW106" t="s">
        <v>6167</v>
      </c>
      <c r="JX106">
        <v>75</v>
      </c>
      <c r="JY106">
        <v>39.5335739</v>
      </c>
      <c r="JZ106">
        <v>15.95</v>
      </c>
      <c r="KA106">
        <v>100</v>
      </c>
      <c r="KB106">
        <v>47.730369500000002</v>
      </c>
      <c r="KC106">
        <v>40.000000000000007</v>
      </c>
      <c r="KD106" t="s">
        <v>6507</v>
      </c>
      <c r="KE106">
        <v>1</v>
      </c>
      <c r="KF106">
        <v>62.685000000000002</v>
      </c>
      <c r="KG106">
        <v>58</v>
      </c>
      <c r="KH106">
        <v>75</v>
      </c>
      <c r="KI106">
        <v>35</v>
      </c>
      <c r="KJ106">
        <v>70</v>
      </c>
      <c r="KK106">
        <v>69</v>
      </c>
      <c r="KL106">
        <v>95</v>
      </c>
      <c r="KM106">
        <v>65</v>
      </c>
      <c r="KN106">
        <v>1</v>
      </c>
      <c r="KO106" t="s">
        <v>6164</v>
      </c>
      <c r="KP106" t="s">
        <v>6509</v>
      </c>
      <c r="KQ106" t="s">
        <v>6510</v>
      </c>
      <c r="KR106">
        <v>0.8</v>
      </c>
      <c r="KS106" t="s">
        <v>6127</v>
      </c>
      <c r="KT106">
        <v>0</v>
      </c>
      <c r="KU106">
        <v>50.815996955619262</v>
      </c>
      <c r="KV106">
        <v>62.685000000000002</v>
      </c>
      <c r="KW106">
        <v>69</v>
      </c>
      <c r="KX106">
        <v>69</v>
      </c>
      <c r="KY106">
        <v>74</v>
      </c>
      <c r="KZ106" t="s">
        <v>5582</v>
      </c>
      <c r="LA106" t="s">
        <v>6514</v>
      </c>
      <c r="LB106" t="s">
        <v>5582</v>
      </c>
      <c r="LC106" t="s">
        <v>179</v>
      </c>
      <c r="LD106" t="s">
        <v>179</v>
      </c>
      <c r="LE106">
        <v>-27.608076852064212</v>
      </c>
      <c r="LF106">
        <v>11.282423055619249</v>
      </c>
      <c r="LG106">
        <v>23.184003044380741</v>
      </c>
      <c r="LH106">
        <v>23.151426099999998</v>
      </c>
      <c r="LI106" t="b">
        <v>1</v>
      </c>
      <c r="LL106">
        <v>0</v>
      </c>
      <c r="LM106">
        <v>0</v>
      </c>
      <c r="LO106">
        <v>5</v>
      </c>
      <c r="LP106">
        <v>93.5</v>
      </c>
      <c r="LQ106">
        <v>62</v>
      </c>
      <c r="LR106" t="s">
        <v>6170</v>
      </c>
      <c r="LS106">
        <v>33.19</v>
      </c>
      <c r="LT106">
        <v>20.02</v>
      </c>
      <c r="LU106">
        <v>1.69</v>
      </c>
      <c r="LV106">
        <v>61</v>
      </c>
      <c r="LW106" t="s">
        <v>36</v>
      </c>
    </row>
    <row r="107" spans="1:335" x14ac:dyDescent="0.3">
      <c r="A107" t="s">
        <v>254</v>
      </c>
      <c r="B107" t="s">
        <v>705</v>
      </c>
      <c r="C107" t="s">
        <v>1826</v>
      </c>
      <c r="D107" t="s">
        <v>2082</v>
      </c>
      <c r="E107" t="s">
        <v>1826</v>
      </c>
      <c r="F107" t="s">
        <v>71</v>
      </c>
      <c r="G107" t="s">
        <v>2090</v>
      </c>
      <c r="H107" s="12" t="s">
        <v>2278</v>
      </c>
      <c r="I107" t="s">
        <v>2778</v>
      </c>
      <c r="J107">
        <v>331991</v>
      </c>
      <c r="K107" t="s">
        <v>3174</v>
      </c>
      <c r="L107">
        <v>1486.4</v>
      </c>
      <c r="M107">
        <v>6161588813824</v>
      </c>
      <c r="N107">
        <v>6157622575104</v>
      </c>
      <c r="O107">
        <v>4145309946</v>
      </c>
      <c r="P107">
        <v>3540840850</v>
      </c>
      <c r="Q107">
        <v>1.05</v>
      </c>
      <c r="R107">
        <v>2006.45</v>
      </c>
      <c r="S107">
        <v>1307</v>
      </c>
      <c r="T107">
        <v>8249643</v>
      </c>
      <c r="U107">
        <v>21.203994999999999</v>
      </c>
      <c r="V107">
        <v>20.553099</v>
      </c>
      <c r="W107">
        <v>20</v>
      </c>
      <c r="X107">
        <v>312.97753999999998</v>
      </c>
      <c r="Y107">
        <v>0</v>
      </c>
      <c r="Z107">
        <v>1366.0840000000001</v>
      </c>
      <c r="AA107">
        <v>312.77600000000001</v>
      </c>
      <c r="AB107">
        <v>50</v>
      </c>
      <c r="AC107">
        <v>29.026</v>
      </c>
      <c r="AD107">
        <v>14.859</v>
      </c>
      <c r="AE107">
        <v>29.888000000000002</v>
      </c>
      <c r="AF107">
        <v>20.981000000000002</v>
      </c>
      <c r="AG107">
        <v>16.584997999999999</v>
      </c>
      <c r="AH107">
        <v>22.895999</v>
      </c>
      <c r="AI107">
        <v>3.7</v>
      </c>
      <c r="AJ107">
        <v>0</v>
      </c>
      <c r="AK107">
        <v>0</v>
      </c>
      <c r="AL107">
        <v>8</v>
      </c>
      <c r="AM107">
        <v>8.4369999999999994</v>
      </c>
      <c r="AN107">
        <v>2.2799999999999998</v>
      </c>
      <c r="AO107">
        <v>2.044</v>
      </c>
      <c r="AP107">
        <v>5005000192</v>
      </c>
      <c r="AQ107">
        <v>986000000</v>
      </c>
      <c r="AR107">
        <v>4440999936</v>
      </c>
      <c r="AS107">
        <v>3553312512</v>
      </c>
      <c r="AT107">
        <v>70.099999999999994</v>
      </c>
      <c r="AU107">
        <v>72.319999999999993</v>
      </c>
      <c r="AV107">
        <v>2.8069999999999999</v>
      </c>
      <c r="AW107">
        <v>4.7510000000000003</v>
      </c>
      <c r="AX107">
        <v>1.2070000000000001</v>
      </c>
      <c r="AY107">
        <v>15.268000000000001</v>
      </c>
      <c r="AZ107">
        <v>49.271000000000001</v>
      </c>
      <c r="BA107">
        <v>4.722438758913361</v>
      </c>
      <c r="BB107">
        <v>5.7868406180620386</v>
      </c>
      <c r="BC107">
        <v>-2.4359857266649119</v>
      </c>
      <c r="BD107">
        <v>-15.51579738620908</v>
      </c>
      <c r="BE107">
        <v>25.169037184129241</v>
      </c>
      <c r="BF107">
        <v>78</v>
      </c>
      <c r="BG107" t="s">
        <v>3176</v>
      </c>
      <c r="BH107" t="s">
        <v>3239</v>
      </c>
      <c r="BI107">
        <v>100</v>
      </c>
      <c r="BJ107" t="s">
        <v>3465</v>
      </c>
      <c r="BK107" t="s">
        <v>254</v>
      </c>
      <c r="BL107">
        <v>90</v>
      </c>
      <c r="BM107" t="s">
        <v>3466</v>
      </c>
      <c r="BN107" t="s">
        <v>3470</v>
      </c>
      <c r="BO107">
        <v>1486.400024414062</v>
      </c>
      <c r="BP107">
        <v>-1.4062053273538599</v>
      </c>
      <c r="BQ107">
        <v>-2.868720055761631</v>
      </c>
      <c r="BR107">
        <v>1.260303814449792</v>
      </c>
      <c r="BS107">
        <v>3.30310461037373</v>
      </c>
      <c r="BT107">
        <v>2.2462780074158579</v>
      </c>
      <c r="BU107">
        <v>0.85238338782516188</v>
      </c>
      <c r="BV107">
        <v>3.3928632230639111</v>
      </c>
      <c r="BW107">
        <v>4.5397023551386493</v>
      </c>
      <c r="BX107">
        <v>6.25179789169459</v>
      </c>
      <c r="BY107">
        <v>1.476846568995331</v>
      </c>
      <c r="BZ107">
        <v>34.629184854938948</v>
      </c>
      <c r="CA107">
        <v>44.285707642424242</v>
      </c>
      <c r="CB107">
        <v>53.204271003187053</v>
      </c>
      <c r="CC107">
        <v>11.007669341571949</v>
      </c>
      <c r="CD107">
        <v>10.932741637857729</v>
      </c>
      <c r="CE107">
        <v>7.4927703714227079E-2</v>
      </c>
      <c r="CF107" t="s">
        <v>3473</v>
      </c>
      <c r="CG107">
        <v>1518.060009765625</v>
      </c>
      <c r="CH107">
        <v>1504.5500122070309</v>
      </c>
      <c r="CI107">
        <v>1497.4076354980471</v>
      </c>
      <c r="CJ107">
        <v>1505.3583163539499</v>
      </c>
      <c r="CK107">
        <v>1504.5618588452501</v>
      </c>
      <c r="CL107">
        <v>1495.994525157198</v>
      </c>
      <c r="CM107">
        <v>45.261930130529898</v>
      </c>
      <c r="CN107">
        <v>60.894189567636438</v>
      </c>
      <c r="CO107" t="s">
        <v>3487</v>
      </c>
      <c r="CP107">
        <v>-15</v>
      </c>
      <c r="CQ107" t="s">
        <v>3492</v>
      </c>
      <c r="CR107" t="s">
        <v>3492</v>
      </c>
      <c r="CS107">
        <v>7324631</v>
      </c>
      <c r="CT107">
        <v>9945711.5</v>
      </c>
      <c r="CU107">
        <v>0.73646123758968873</v>
      </c>
      <c r="CV107" t="s">
        <v>3745</v>
      </c>
      <c r="CX107" t="s">
        <v>3844</v>
      </c>
      <c r="CY107" t="s">
        <v>4333</v>
      </c>
      <c r="CZ107" t="s">
        <v>4790</v>
      </c>
      <c r="DA107" t="s">
        <v>5260</v>
      </c>
      <c r="DB107">
        <v>-4.2082830967737461</v>
      </c>
      <c r="DC107">
        <v>1.260303814449792</v>
      </c>
      <c r="DD107">
        <v>2.496264319826746</v>
      </c>
      <c r="DE107" t="s">
        <v>5576</v>
      </c>
      <c r="DF107" t="s">
        <v>3492</v>
      </c>
      <c r="DG107" t="s">
        <v>3492</v>
      </c>
      <c r="DH107">
        <v>0</v>
      </c>
      <c r="DI107">
        <v>51.269699349655141</v>
      </c>
      <c r="DJ107" t="s">
        <v>1264</v>
      </c>
      <c r="DK107" t="s">
        <v>3465</v>
      </c>
      <c r="DL107">
        <v>44.3</v>
      </c>
      <c r="DM107" t="s">
        <v>1181</v>
      </c>
      <c r="DN107" t="s">
        <v>1182</v>
      </c>
      <c r="DO107" t="s">
        <v>1188</v>
      </c>
      <c r="DP107" t="s">
        <v>1187</v>
      </c>
      <c r="DQ107">
        <v>75</v>
      </c>
      <c r="DR107">
        <v>1448.85</v>
      </c>
      <c r="DS107">
        <v>1520</v>
      </c>
      <c r="DT107" t="s">
        <v>1110</v>
      </c>
      <c r="DU107" t="s">
        <v>3465</v>
      </c>
      <c r="DV107" t="s">
        <v>1187</v>
      </c>
      <c r="DW107" t="s">
        <v>1190</v>
      </c>
      <c r="DX107" t="s">
        <v>1188</v>
      </c>
      <c r="DY107">
        <v>52.8908422504296</v>
      </c>
      <c r="DZ107">
        <v>43.138708181193302</v>
      </c>
      <c r="EA107" t="s">
        <v>1211</v>
      </c>
      <c r="EB107">
        <v>65</v>
      </c>
      <c r="EC107">
        <v>58.37774163623866</v>
      </c>
      <c r="ED107" t="s">
        <v>1187</v>
      </c>
      <c r="EE107" t="s">
        <v>1187</v>
      </c>
      <c r="EF107" t="s">
        <v>1190</v>
      </c>
      <c r="EG107" t="s">
        <v>3465</v>
      </c>
      <c r="EH107" t="s">
        <v>1315</v>
      </c>
      <c r="EI107" t="s">
        <v>1187</v>
      </c>
      <c r="EJ107" t="s">
        <v>1187</v>
      </c>
      <c r="EK107" t="s">
        <v>1187</v>
      </c>
      <c r="EL107" t="s">
        <v>1187</v>
      </c>
      <c r="EM107">
        <v>35</v>
      </c>
      <c r="EN107" t="s">
        <v>1244</v>
      </c>
      <c r="EO107">
        <v>0</v>
      </c>
      <c r="EP107" t="s">
        <v>1187</v>
      </c>
      <c r="EQ107" t="s">
        <v>3465</v>
      </c>
      <c r="ER107">
        <v>83.9</v>
      </c>
      <c r="ES107" t="s">
        <v>5598</v>
      </c>
      <c r="ET107">
        <v>44.285707642424242</v>
      </c>
      <c r="EU107">
        <v>10.92057575105127</v>
      </c>
      <c r="EV107">
        <v>1497.4076354980471</v>
      </c>
      <c r="EW107">
        <v>1477.789252929688</v>
      </c>
      <c r="EX107" t="s">
        <v>5618</v>
      </c>
      <c r="EY107" t="s">
        <v>3465</v>
      </c>
      <c r="EZ107">
        <v>0</v>
      </c>
      <c r="FA107">
        <v>70.231972242660589</v>
      </c>
      <c r="FB107" t="s">
        <v>1110</v>
      </c>
      <c r="FC107">
        <v>0</v>
      </c>
      <c r="FD107" t="s">
        <v>5623</v>
      </c>
      <c r="FE107" t="s">
        <v>5730</v>
      </c>
      <c r="FF107" t="s">
        <v>3465</v>
      </c>
      <c r="FG107">
        <v>0</v>
      </c>
      <c r="FH107">
        <v>0</v>
      </c>
      <c r="FI107">
        <v>0</v>
      </c>
      <c r="FJ107" t="s">
        <v>6127</v>
      </c>
      <c r="FK107">
        <v>0</v>
      </c>
      <c r="FL107" t="s">
        <v>1187</v>
      </c>
      <c r="FP107">
        <v>0</v>
      </c>
      <c r="FQ107">
        <v>0</v>
      </c>
      <c r="FT107">
        <v>0</v>
      </c>
      <c r="FU107">
        <v>0</v>
      </c>
      <c r="FV107" t="s">
        <v>3465</v>
      </c>
      <c r="FW107" t="s">
        <v>6164</v>
      </c>
      <c r="FX107" t="s">
        <v>6165</v>
      </c>
      <c r="FY107">
        <v>0.37475950097566169</v>
      </c>
      <c r="FZ107">
        <v>0.37475950097566169</v>
      </c>
      <c r="GA107" t="s">
        <v>1187</v>
      </c>
      <c r="GB107" t="s">
        <v>40</v>
      </c>
      <c r="GC107" t="s">
        <v>6166</v>
      </c>
      <c r="GD107">
        <v>12.09500026702881</v>
      </c>
      <c r="GE107">
        <v>25910.05078125</v>
      </c>
      <c r="GF107" t="s">
        <v>3465</v>
      </c>
      <c r="GG107">
        <v>56.626829718382353</v>
      </c>
      <c r="GH107" t="s">
        <v>1187</v>
      </c>
      <c r="GI107" t="s">
        <v>1110</v>
      </c>
      <c r="GJ107">
        <v>80</v>
      </c>
      <c r="GK107" t="s">
        <v>40</v>
      </c>
      <c r="GL107">
        <v>79.30047603141908</v>
      </c>
      <c r="GM107" t="s">
        <v>1232</v>
      </c>
      <c r="GN107">
        <v>50</v>
      </c>
      <c r="GO107" t="s">
        <v>1187</v>
      </c>
      <c r="GP107">
        <v>0</v>
      </c>
      <c r="GQ107">
        <v>0</v>
      </c>
      <c r="GR107">
        <v>0</v>
      </c>
      <c r="GS107">
        <v>50.43343454478314</v>
      </c>
      <c r="GT107" t="s">
        <v>1187</v>
      </c>
      <c r="GU107">
        <v>35</v>
      </c>
      <c r="GV107" t="s">
        <v>1315</v>
      </c>
      <c r="GW107">
        <v>50</v>
      </c>
      <c r="GX107" t="s">
        <v>1187</v>
      </c>
      <c r="GY107" t="s">
        <v>40</v>
      </c>
      <c r="GZ107" t="s">
        <v>3465</v>
      </c>
      <c r="HA107">
        <v>1503.2688899115369</v>
      </c>
      <c r="HB107" t="s">
        <v>6172</v>
      </c>
      <c r="HC107">
        <v>-1.122145586240854</v>
      </c>
      <c r="HD107" t="s">
        <v>1187</v>
      </c>
      <c r="HE107">
        <v>1455.1531017552941</v>
      </c>
      <c r="HF107">
        <v>1551.3846780677791</v>
      </c>
      <c r="HG107">
        <v>7.8975481480054788E-2</v>
      </c>
      <c r="HH107" t="s">
        <v>6170</v>
      </c>
      <c r="HI107" t="s">
        <v>6174</v>
      </c>
      <c r="HJ107">
        <v>50</v>
      </c>
      <c r="HK107">
        <v>2</v>
      </c>
      <c r="HL107">
        <v>22.848803074179791</v>
      </c>
      <c r="HM107" t="s">
        <v>40</v>
      </c>
      <c r="HN107" t="s">
        <v>1108</v>
      </c>
      <c r="HO107">
        <v>1502.6215</v>
      </c>
      <c r="HP107">
        <v>1600.991</v>
      </c>
      <c r="HQ107">
        <v>1404.2529999999999</v>
      </c>
      <c r="HR107" t="s">
        <v>6176</v>
      </c>
      <c r="HS107" t="b">
        <v>1</v>
      </c>
      <c r="HT107">
        <v>1404.2529999999999</v>
      </c>
      <c r="HV107">
        <v>1502.6215</v>
      </c>
      <c r="HW107">
        <v>1600.991</v>
      </c>
      <c r="HX107">
        <v>1502.6215</v>
      </c>
      <c r="HY107">
        <v>-1.0795450208810049</v>
      </c>
      <c r="HZ107">
        <v>55</v>
      </c>
      <c r="IA107" t="s">
        <v>1111</v>
      </c>
      <c r="IB107">
        <v>0</v>
      </c>
      <c r="IC107" t="s">
        <v>50</v>
      </c>
      <c r="ID107" t="s">
        <v>3465</v>
      </c>
      <c r="IE107">
        <v>80</v>
      </c>
      <c r="IF107">
        <v>20</v>
      </c>
      <c r="IG107">
        <v>80</v>
      </c>
      <c r="IH107">
        <v>20</v>
      </c>
      <c r="II107">
        <v>78</v>
      </c>
      <c r="IJ107">
        <v>51.269699349655141</v>
      </c>
      <c r="IK107">
        <v>75</v>
      </c>
      <c r="IL107">
        <v>58.37774163623866</v>
      </c>
      <c r="IM107">
        <v>35</v>
      </c>
      <c r="IN107">
        <v>50</v>
      </c>
      <c r="IO107">
        <v>58.02007309493802</v>
      </c>
      <c r="IP107">
        <v>67.880909804896547</v>
      </c>
      <c r="IQ107">
        <v>83.9</v>
      </c>
      <c r="IR107">
        <v>59</v>
      </c>
      <c r="IS107">
        <v>70.008029237975208</v>
      </c>
      <c r="IT107">
        <v>73.186021928481409</v>
      </c>
      <c r="IU107">
        <v>65.30702558322831</v>
      </c>
      <c r="IV107">
        <v>74.099999999999994</v>
      </c>
      <c r="IW107">
        <v>66.257025583228312</v>
      </c>
      <c r="IX107">
        <v>60.556021928481407</v>
      </c>
      <c r="IY107">
        <v>58.02007309493802</v>
      </c>
      <c r="IZ107">
        <v>78</v>
      </c>
      <c r="JA107">
        <v>64.280909804896538</v>
      </c>
      <c r="JB107">
        <v>19.483094953344111</v>
      </c>
      <c r="JC107">
        <v>2.02</v>
      </c>
      <c r="JD107">
        <v>100</v>
      </c>
      <c r="JE107" t="s">
        <v>5623</v>
      </c>
      <c r="JF107" t="s">
        <v>5624</v>
      </c>
      <c r="JG107" t="s">
        <v>6179</v>
      </c>
      <c r="JI107">
        <v>75.30702558322831</v>
      </c>
      <c r="JJ107">
        <v>10</v>
      </c>
      <c r="JK107">
        <v>0</v>
      </c>
      <c r="JL107">
        <v>80.30702558322831</v>
      </c>
      <c r="JM107">
        <v>5</v>
      </c>
      <c r="JN107" t="s">
        <v>6180</v>
      </c>
      <c r="JO107" t="s">
        <v>6183</v>
      </c>
      <c r="JP107">
        <v>80.30702558322831</v>
      </c>
      <c r="JQ107">
        <v>0</v>
      </c>
      <c r="JR107" t="s">
        <v>6184</v>
      </c>
      <c r="JS107" t="s">
        <v>6219</v>
      </c>
      <c r="JT107">
        <v>80.30702558322831</v>
      </c>
      <c r="JU107">
        <v>0</v>
      </c>
      <c r="JV107" t="s">
        <v>6447</v>
      </c>
      <c r="JW107" t="s">
        <v>1111</v>
      </c>
      <c r="JX107">
        <v>0</v>
      </c>
      <c r="JY107">
        <v>45.114040041821227</v>
      </c>
      <c r="JZ107">
        <v>36.456160167284892</v>
      </c>
      <c r="KA107">
        <v>100</v>
      </c>
      <c r="KB107">
        <v>50</v>
      </c>
      <c r="KC107">
        <v>40</v>
      </c>
      <c r="KD107" t="s">
        <v>6507</v>
      </c>
      <c r="KE107">
        <v>1</v>
      </c>
      <c r="KF107">
        <v>61.95</v>
      </c>
      <c r="KG107">
        <v>55</v>
      </c>
      <c r="KH107">
        <v>68</v>
      </c>
      <c r="KI107">
        <v>43</v>
      </c>
      <c r="KJ107">
        <v>80</v>
      </c>
      <c r="KK107">
        <v>66.2</v>
      </c>
      <c r="KL107">
        <v>95</v>
      </c>
      <c r="KM107">
        <v>50</v>
      </c>
      <c r="KN107">
        <v>1</v>
      </c>
      <c r="KO107" t="s">
        <v>6164</v>
      </c>
      <c r="KP107" t="s">
        <v>6509</v>
      </c>
      <c r="KQ107" t="s">
        <v>6510</v>
      </c>
      <c r="KR107">
        <v>0.8</v>
      </c>
      <c r="KS107" t="s">
        <v>6127</v>
      </c>
      <c r="KT107">
        <v>0</v>
      </c>
      <c r="KU107">
        <v>54.171935704243353</v>
      </c>
      <c r="KV107">
        <v>61.95</v>
      </c>
      <c r="KW107">
        <v>66.2</v>
      </c>
      <c r="KX107">
        <v>66.2</v>
      </c>
      <c r="KY107">
        <v>71.2</v>
      </c>
      <c r="KZ107" t="s">
        <v>5582</v>
      </c>
      <c r="LA107" t="s">
        <v>6513</v>
      </c>
      <c r="LB107" t="s">
        <v>5582</v>
      </c>
      <c r="LC107" t="s">
        <v>179</v>
      </c>
      <c r="LD107" t="s">
        <v>179</v>
      </c>
      <c r="LE107">
        <v>-20.192985541407079</v>
      </c>
      <c r="LF107">
        <v>9.0578956624221263</v>
      </c>
      <c r="LG107">
        <v>17.02806429575665</v>
      </c>
      <c r="LH107">
        <v>16.83595995817878</v>
      </c>
      <c r="LI107" t="b">
        <v>1</v>
      </c>
      <c r="LL107">
        <v>0</v>
      </c>
      <c r="LM107">
        <v>0</v>
      </c>
      <c r="LO107">
        <v>11</v>
      </c>
      <c r="LP107">
        <v>75</v>
      </c>
      <c r="LQ107">
        <v>40</v>
      </c>
      <c r="LR107" t="s">
        <v>6170</v>
      </c>
      <c r="LS107">
        <v>20.98</v>
      </c>
      <c r="LT107">
        <v>13.26</v>
      </c>
      <c r="LU107">
        <v>2.64</v>
      </c>
      <c r="LV107">
        <v>60.9</v>
      </c>
      <c r="LW107" t="s">
        <v>40</v>
      </c>
    </row>
    <row r="108" spans="1:335" x14ac:dyDescent="0.3">
      <c r="A108" t="s">
        <v>255</v>
      </c>
      <c r="B108" t="s">
        <v>706</v>
      </c>
      <c r="C108" t="s">
        <v>1903</v>
      </c>
      <c r="D108" t="s">
        <v>2082</v>
      </c>
      <c r="E108" t="s">
        <v>1903</v>
      </c>
      <c r="F108" t="s">
        <v>37</v>
      </c>
      <c r="G108" t="s">
        <v>2098</v>
      </c>
      <c r="H108" s="12" t="s">
        <v>2279</v>
      </c>
      <c r="I108" t="s">
        <v>2779</v>
      </c>
      <c r="J108">
        <v>2149</v>
      </c>
      <c r="K108" t="s">
        <v>3174</v>
      </c>
      <c r="L108">
        <v>920</v>
      </c>
      <c r="M108">
        <v>239667871744</v>
      </c>
      <c r="N108">
        <v>679674249216</v>
      </c>
      <c r="O108">
        <v>260508563</v>
      </c>
      <c r="P108">
        <v>175414208</v>
      </c>
      <c r="Q108">
        <v>1.74</v>
      </c>
      <c r="R108">
        <v>1141.9000000000001</v>
      </c>
      <c r="S108">
        <v>746.7</v>
      </c>
      <c r="T108">
        <v>1685462</v>
      </c>
      <c r="U108">
        <v>11.165049</v>
      </c>
      <c r="V108">
        <v>13.549337</v>
      </c>
      <c r="W108">
        <v>1.3327789999999999</v>
      </c>
      <c r="X108">
        <v>6.6426610000000004</v>
      </c>
      <c r="Y108">
        <v>0</v>
      </c>
      <c r="Z108">
        <v>0</v>
      </c>
      <c r="AA108">
        <v>18.838000000000001</v>
      </c>
      <c r="AB108">
        <v>50</v>
      </c>
      <c r="AC108">
        <v>12.7</v>
      </c>
      <c r="AD108">
        <v>2.6700001000000002</v>
      </c>
      <c r="AE108">
        <v>98.98599999999999</v>
      </c>
      <c r="AF108">
        <v>77.766997000000003</v>
      </c>
      <c r="AG108">
        <v>59.555</v>
      </c>
      <c r="AH108">
        <v>0</v>
      </c>
      <c r="AI108">
        <v>21.1</v>
      </c>
      <c r="AJ108">
        <v>0</v>
      </c>
      <c r="AK108">
        <v>0</v>
      </c>
      <c r="AL108">
        <v>23.8</v>
      </c>
      <c r="AM108">
        <v>10</v>
      </c>
      <c r="AN108">
        <v>4.476</v>
      </c>
      <c r="AO108">
        <v>4.476</v>
      </c>
      <c r="AP108">
        <v>30498400256</v>
      </c>
      <c r="AQ108">
        <v>470663790592</v>
      </c>
      <c r="AR108">
        <v>-91818803200</v>
      </c>
      <c r="AS108">
        <v>0</v>
      </c>
      <c r="AT108">
        <v>82.4</v>
      </c>
      <c r="AU108">
        <v>67.900000000000006</v>
      </c>
      <c r="AV108">
        <v>690.28700000000003</v>
      </c>
      <c r="AW108">
        <v>138.75299999999999</v>
      </c>
      <c r="AX108">
        <v>117.15</v>
      </c>
      <c r="AY108">
        <v>29.143000000000001</v>
      </c>
      <c r="AZ108">
        <v>47.136003000000002</v>
      </c>
      <c r="BA108">
        <v>9.6739615873957838</v>
      </c>
      <c r="BB108">
        <v>19.009121599829339</v>
      </c>
      <c r="BC108">
        <v>-15.33709678307164</v>
      </c>
      <c r="BD108">
        <v>6.1456806031368201</v>
      </c>
      <c r="BE108">
        <v>36.161750158023651</v>
      </c>
      <c r="BF108">
        <v>100</v>
      </c>
      <c r="BG108" t="s">
        <v>3175</v>
      </c>
      <c r="BH108" t="s">
        <v>3269</v>
      </c>
      <c r="BI108">
        <v>100</v>
      </c>
      <c r="BJ108" t="s">
        <v>3465</v>
      </c>
      <c r="BK108" t="s">
        <v>255</v>
      </c>
      <c r="BL108">
        <v>90</v>
      </c>
      <c r="BM108" t="s">
        <v>3466</v>
      </c>
      <c r="BN108" t="s">
        <v>3470</v>
      </c>
      <c r="BO108">
        <v>920</v>
      </c>
      <c r="BP108">
        <v>0.25608625548045882</v>
      </c>
      <c r="BQ108">
        <v>2.3928770172509721</v>
      </c>
      <c r="BR108">
        <v>-1.2504721847014899</v>
      </c>
      <c r="BS108">
        <v>5.8505406612877842</v>
      </c>
      <c r="BT108">
        <v>2.787555169801581</v>
      </c>
      <c r="BU108">
        <v>14.392290954305251</v>
      </c>
      <c r="BV108">
        <v>1.30001030954993</v>
      </c>
      <c r="BW108">
        <v>3.4070989369463738</v>
      </c>
      <c r="BX108">
        <v>5.1463607414199259</v>
      </c>
      <c r="BY108">
        <v>2.2207927056538361</v>
      </c>
      <c r="BZ108">
        <v>60.351077869355173</v>
      </c>
      <c r="CA108">
        <v>39.204207389502812</v>
      </c>
      <c r="CB108">
        <v>98.181768860479792</v>
      </c>
      <c r="CC108">
        <v>9.792662099042559</v>
      </c>
      <c r="CD108">
        <v>11.83877316601215</v>
      </c>
      <c r="CE108">
        <v>-2.046111066969587</v>
      </c>
      <c r="CF108" t="s">
        <v>3473</v>
      </c>
      <c r="CG108">
        <v>912.93000488281245</v>
      </c>
      <c r="CH108">
        <v>909.84500732421873</v>
      </c>
      <c r="CI108">
        <v>914.8650024414062</v>
      </c>
      <c r="CJ108">
        <v>914.78800166285112</v>
      </c>
      <c r="CK108">
        <v>912.72381438386753</v>
      </c>
      <c r="CL108">
        <v>906.72883978574703</v>
      </c>
      <c r="CM108">
        <v>50.189434332610269</v>
      </c>
      <c r="CN108">
        <v>44.902179058359643</v>
      </c>
      <c r="CO108" t="s">
        <v>3557</v>
      </c>
      <c r="CP108">
        <v>80</v>
      </c>
      <c r="CQ108" t="s">
        <v>3492</v>
      </c>
      <c r="CR108" t="s">
        <v>3492</v>
      </c>
      <c r="CS108">
        <v>1798332</v>
      </c>
      <c r="CT108">
        <v>888234.8</v>
      </c>
      <c r="CU108">
        <v>2.0246133117054179</v>
      </c>
      <c r="CV108" t="s">
        <v>3743</v>
      </c>
      <c r="CX108" t="s">
        <v>3845</v>
      </c>
      <c r="CY108" t="s">
        <v>4334</v>
      </c>
      <c r="CZ108" t="s">
        <v>4791</v>
      </c>
      <c r="DA108" t="s">
        <v>5261</v>
      </c>
      <c r="DB108">
        <v>2.3302388622973291</v>
      </c>
      <c r="DC108">
        <v>-1.2504721847014899</v>
      </c>
      <c r="DD108">
        <v>5.0708115180508884</v>
      </c>
      <c r="DE108" t="s">
        <v>5577</v>
      </c>
      <c r="DF108" t="s">
        <v>3492</v>
      </c>
      <c r="DG108" t="s">
        <v>3492</v>
      </c>
      <c r="DH108">
        <v>0</v>
      </c>
      <c r="DI108">
        <v>79.190888408736924</v>
      </c>
      <c r="DJ108" t="s">
        <v>1234</v>
      </c>
      <c r="DK108" t="s">
        <v>3465</v>
      </c>
      <c r="DL108">
        <v>39.200000000000003</v>
      </c>
      <c r="DM108" t="s">
        <v>1190</v>
      </c>
      <c r="DN108" t="s">
        <v>1182</v>
      </c>
      <c r="DO108" t="s">
        <v>36</v>
      </c>
      <c r="DP108" t="s">
        <v>1187</v>
      </c>
      <c r="DQ108">
        <v>66</v>
      </c>
      <c r="DR108">
        <v>878.96</v>
      </c>
      <c r="DS108">
        <v>945.39</v>
      </c>
      <c r="DT108" t="s">
        <v>1111</v>
      </c>
      <c r="DU108" t="s">
        <v>3465</v>
      </c>
      <c r="DV108" t="s">
        <v>1181</v>
      </c>
      <c r="DW108" t="s">
        <v>1181</v>
      </c>
      <c r="DX108" t="s">
        <v>36</v>
      </c>
      <c r="DY108">
        <v>39.339248085046947</v>
      </c>
      <c r="DZ108">
        <v>68.975231142265585</v>
      </c>
      <c r="EA108" t="s">
        <v>1211</v>
      </c>
      <c r="EB108">
        <v>75</v>
      </c>
      <c r="EC108">
        <v>100</v>
      </c>
      <c r="ED108" t="s">
        <v>1181</v>
      </c>
      <c r="EE108" t="s">
        <v>1181</v>
      </c>
      <c r="EF108" t="s">
        <v>1187</v>
      </c>
      <c r="EG108" t="s">
        <v>3465</v>
      </c>
      <c r="EH108" t="s">
        <v>1187</v>
      </c>
      <c r="EI108" t="s">
        <v>1230</v>
      </c>
      <c r="EJ108" t="s">
        <v>1187</v>
      </c>
      <c r="EK108" t="s">
        <v>1187</v>
      </c>
      <c r="EL108" t="s">
        <v>1187</v>
      </c>
      <c r="EM108">
        <v>55</v>
      </c>
      <c r="EN108" t="s">
        <v>1244</v>
      </c>
      <c r="EO108">
        <v>0</v>
      </c>
      <c r="EP108" t="s">
        <v>1187</v>
      </c>
      <c r="EQ108" t="s">
        <v>3465</v>
      </c>
      <c r="ER108">
        <v>76.099999999999994</v>
      </c>
      <c r="ES108" t="s">
        <v>5600</v>
      </c>
      <c r="ET108">
        <v>39.204207389502812</v>
      </c>
      <c r="EU108">
        <v>9.6244835796375128</v>
      </c>
      <c r="EV108">
        <v>914.8650024414062</v>
      </c>
      <c r="EW108">
        <v>879.81199707031249</v>
      </c>
      <c r="EX108" t="s">
        <v>5618</v>
      </c>
      <c r="EY108" t="s">
        <v>3465</v>
      </c>
      <c r="EZ108">
        <v>1</v>
      </c>
      <c r="FA108">
        <v>81.736664944446133</v>
      </c>
      <c r="FB108" t="s">
        <v>1111</v>
      </c>
      <c r="FC108">
        <v>16.347332988889232</v>
      </c>
      <c r="FD108" t="s">
        <v>5623</v>
      </c>
      <c r="FE108" t="s">
        <v>5731</v>
      </c>
      <c r="FF108" t="s">
        <v>3465</v>
      </c>
      <c r="FG108">
        <v>1</v>
      </c>
      <c r="FH108">
        <v>1</v>
      </c>
      <c r="FI108">
        <v>0</v>
      </c>
      <c r="FJ108" t="s">
        <v>3474</v>
      </c>
      <c r="FK108">
        <v>1</v>
      </c>
      <c r="FL108" t="s">
        <v>1181</v>
      </c>
      <c r="FM108" t="s">
        <v>6132</v>
      </c>
      <c r="FN108" t="s">
        <v>6132</v>
      </c>
      <c r="FO108" t="s">
        <v>3474</v>
      </c>
      <c r="FP108">
        <v>0.85</v>
      </c>
      <c r="FQ108">
        <v>876.70001220703125</v>
      </c>
      <c r="FT108">
        <v>0</v>
      </c>
      <c r="FU108">
        <v>0</v>
      </c>
      <c r="FV108" t="s">
        <v>3465</v>
      </c>
      <c r="FW108" t="s">
        <v>6164</v>
      </c>
      <c r="FX108" t="s">
        <v>6165</v>
      </c>
      <c r="FY108">
        <v>0.37475950097566169</v>
      </c>
      <c r="FZ108">
        <v>0.37475950097566169</v>
      </c>
      <c r="GA108" t="s">
        <v>1187</v>
      </c>
      <c r="GB108" t="s">
        <v>40</v>
      </c>
      <c r="GC108" t="s">
        <v>6166</v>
      </c>
      <c r="GD108">
        <v>12.09500026702881</v>
      </c>
      <c r="GE108">
        <v>25910.05078125</v>
      </c>
      <c r="GF108" t="s">
        <v>3465</v>
      </c>
      <c r="GG108">
        <v>51.042069117216037</v>
      </c>
      <c r="GH108" t="s">
        <v>1187</v>
      </c>
      <c r="GI108" t="s">
        <v>1110</v>
      </c>
      <c r="GJ108">
        <v>80</v>
      </c>
      <c r="GK108" t="s">
        <v>40</v>
      </c>
      <c r="GL108">
        <v>65.772915413521645</v>
      </c>
      <c r="GM108" t="s">
        <v>1232</v>
      </c>
      <c r="GN108">
        <v>50</v>
      </c>
      <c r="GO108" t="s">
        <v>1187</v>
      </c>
      <c r="GP108">
        <v>0</v>
      </c>
      <c r="GQ108">
        <v>0</v>
      </c>
      <c r="GR108">
        <v>0</v>
      </c>
      <c r="GS108">
        <v>42.800972465797727</v>
      </c>
      <c r="GT108" t="s">
        <v>1187</v>
      </c>
      <c r="GU108">
        <v>35</v>
      </c>
      <c r="GV108" t="s">
        <v>1315</v>
      </c>
      <c r="GW108">
        <v>50</v>
      </c>
      <c r="GX108" t="s">
        <v>1187</v>
      </c>
      <c r="GY108" t="s">
        <v>50</v>
      </c>
      <c r="GZ108" t="s">
        <v>3465</v>
      </c>
      <c r="HA108">
        <v>892.30845127560701</v>
      </c>
      <c r="HB108" t="s">
        <v>6171</v>
      </c>
      <c r="HC108">
        <v>3.1033605794953871</v>
      </c>
      <c r="HD108" t="s">
        <v>1187</v>
      </c>
      <c r="HE108">
        <v>831.12019727657446</v>
      </c>
      <c r="HF108">
        <v>953.49670527463957</v>
      </c>
      <c r="HG108">
        <v>0.50924918838671784</v>
      </c>
      <c r="HH108" t="s">
        <v>6169</v>
      </c>
      <c r="HI108" t="s">
        <v>1230</v>
      </c>
      <c r="HJ108">
        <v>65</v>
      </c>
      <c r="HK108">
        <v>1</v>
      </c>
      <c r="HL108">
        <v>16.799876866087139</v>
      </c>
      <c r="HM108" t="s">
        <v>50</v>
      </c>
      <c r="HN108" t="s">
        <v>1111</v>
      </c>
      <c r="HO108">
        <v>817.81700000000001</v>
      </c>
      <c r="HP108">
        <v>1116.82</v>
      </c>
      <c r="HQ108">
        <v>750.3</v>
      </c>
      <c r="HR108" t="s">
        <v>6176</v>
      </c>
      <c r="HS108" t="b">
        <v>1</v>
      </c>
      <c r="HT108">
        <v>817.81700000000001</v>
      </c>
      <c r="HU108">
        <v>750.3</v>
      </c>
      <c r="HV108">
        <v>1116.82</v>
      </c>
      <c r="HX108">
        <v>817.81700000000001</v>
      </c>
      <c r="HY108">
        <v>12.494604538668179</v>
      </c>
      <c r="HZ108">
        <v>70</v>
      </c>
      <c r="IA108" t="s">
        <v>6167</v>
      </c>
      <c r="IB108">
        <v>50</v>
      </c>
      <c r="IC108" t="s">
        <v>50</v>
      </c>
      <c r="ID108" t="s">
        <v>3465</v>
      </c>
      <c r="IE108">
        <v>100</v>
      </c>
      <c r="IF108">
        <v>100</v>
      </c>
      <c r="IG108">
        <v>20</v>
      </c>
      <c r="IH108">
        <v>100</v>
      </c>
      <c r="II108">
        <v>100</v>
      </c>
      <c r="IJ108">
        <v>79.190888408736924</v>
      </c>
      <c r="IK108">
        <v>66</v>
      </c>
      <c r="IL108">
        <v>100</v>
      </c>
      <c r="IM108">
        <v>55</v>
      </c>
      <c r="IN108">
        <v>100</v>
      </c>
      <c r="IO108">
        <v>77.919088840873698</v>
      </c>
      <c r="IP108">
        <v>69.957266522621069</v>
      </c>
      <c r="IQ108">
        <v>76.099999999999994</v>
      </c>
      <c r="IR108">
        <v>85.4</v>
      </c>
      <c r="IS108">
        <v>91.167635536349479</v>
      </c>
      <c r="IT108">
        <v>88.595726652262101</v>
      </c>
      <c r="IU108">
        <v>87.891681094305795</v>
      </c>
      <c r="IV108">
        <v>85.91</v>
      </c>
      <c r="IW108">
        <v>88.621681094305785</v>
      </c>
      <c r="IX108">
        <v>82.185726652262105</v>
      </c>
      <c r="IY108">
        <v>77.919088840873698</v>
      </c>
      <c r="IZ108">
        <v>100</v>
      </c>
      <c r="JA108">
        <v>89.377266522621085</v>
      </c>
      <c r="JB108">
        <v>30.57096107581723</v>
      </c>
      <c r="JC108">
        <v>6.07</v>
      </c>
      <c r="JD108">
        <v>100</v>
      </c>
      <c r="JE108" t="s">
        <v>5623</v>
      </c>
      <c r="JF108" t="s">
        <v>5624</v>
      </c>
      <c r="JG108" t="s">
        <v>6179</v>
      </c>
      <c r="JI108">
        <v>97.891681094305795</v>
      </c>
      <c r="JJ108">
        <v>10</v>
      </c>
      <c r="JK108">
        <v>0</v>
      </c>
      <c r="JL108">
        <v>97.891681094305795</v>
      </c>
      <c r="JM108">
        <v>0</v>
      </c>
      <c r="JO108" t="s">
        <v>6183</v>
      </c>
      <c r="JP108">
        <v>97.891681094305795</v>
      </c>
      <c r="JQ108">
        <v>0</v>
      </c>
      <c r="JR108" t="s">
        <v>6184</v>
      </c>
      <c r="JS108" t="s">
        <v>6275</v>
      </c>
      <c r="JT108">
        <v>99.891681094305795</v>
      </c>
      <c r="JU108">
        <v>2</v>
      </c>
      <c r="JV108" t="s">
        <v>6439</v>
      </c>
      <c r="JW108" t="s">
        <v>6167</v>
      </c>
      <c r="JX108">
        <v>50</v>
      </c>
      <c r="JY108">
        <v>47.702364779263547</v>
      </c>
      <c r="JZ108">
        <v>40.646133117054177</v>
      </c>
      <c r="KA108">
        <v>100</v>
      </c>
      <c r="KB108">
        <v>57.704157500000001</v>
      </c>
      <c r="KC108">
        <v>40</v>
      </c>
      <c r="KD108" t="s">
        <v>6507</v>
      </c>
      <c r="KE108">
        <v>1</v>
      </c>
      <c r="KF108">
        <v>62.16</v>
      </c>
      <c r="KG108">
        <v>73</v>
      </c>
      <c r="KH108">
        <v>50</v>
      </c>
      <c r="KI108">
        <v>35</v>
      </c>
      <c r="KJ108">
        <v>80</v>
      </c>
      <c r="KK108">
        <v>68.8</v>
      </c>
      <c r="KL108">
        <v>100</v>
      </c>
      <c r="KM108">
        <v>55</v>
      </c>
      <c r="KN108">
        <v>1</v>
      </c>
      <c r="KO108" t="s">
        <v>6164</v>
      </c>
      <c r="KP108" t="s">
        <v>6509</v>
      </c>
      <c r="KQ108" t="s">
        <v>6510</v>
      </c>
      <c r="KR108">
        <v>0.8</v>
      </c>
      <c r="KS108" t="s">
        <v>6127</v>
      </c>
      <c r="KT108">
        <v>12.260499741666919</v>
      </c>
      <c r="KU108">
        <v>62.759159673776217</v>
      </c>
      <c r="KV108">
        <v>62.16</v>
      </c>
      <c r="KW108">
        <v>68.8</v>
      </c>
      <c r="KX108">
        <v>81.060499741666916</v>
      </c>
      <c r="KY108">
        <v>86.060499741666916</v>
      </c>
      <c r="KZ108" t="s">
        <v>6511</v>
      </c>
      <c r="LA108" t="s">
        <v>6513</v>
      </c>
      <c r="LB108" t="s">
        <v>6511</v>
      </c>
      <c r="LC108" t="s">
        <v>6519</v>
      </c>
      <c r="LD108" t="s">
        <v>6519</v>
      </c>
      <c r="LE108">
        <v>-40.189316315042248</v>
      </c>
      <c r="LF108">
        <v>15.05679489451267</v>
      </c>
      <c r="LG108">
        <v>23.301340067890699</v>
      </c>
      <c r="LH108">
        <v>14.45763522073646</v>
      </c>
      <c r="LI108" t="b">
        <v>1</v>
      </c>
      <c r="LL108">
        <v>0</v>
      </c>
      <c r="LM108">
        <v>0</v>
      </c>
      <c r="LO108">
        <v>7</v>
      </c>
      <c r="LP108">
        <v>93.4</v>
      </c>
      <c r="LQ108">
        <v>91</v>
      </c>
      <c r="LR108" t="s">
        <v>6545</v>
      </c>
      <c r="LS108">
        <v>34.86</v>
      </c>
      <c r="LT108">
        <v>32.74</v>
      </c>
      <c r="LU108">
        <v>1.59</v>
      </c>
      <c r="LV108">
        <v>60.4</v>
      </c>
      <c r="LW108" t="s">
        <v>36</v>
      </c>
    </row>
    <row r="109" spans="1:335" x14ac:dyDescent="0.3">
      <c r="A109" t="s">
        <v>256</v>
      </c>
      <c r="B109" t="s">
        <v>256</v>
      </c>
      <c r="C109" t="s">
        <v>1904</v>
      </c>
      <c r="D109" t="s">
        <v>2082</v>
      </c>
      <c r="E109" t="s">
        <v>1904</v>
      </c>
      <c r="F109" t="s">
        <v>68</v>
      </c>
      <c r="G109" t="s">
        <v>2107</v>
      </c>
      <c r="H109" s="12" t="s">
        <v>2280</v>
      </c>
      <c r="I109" t="s">
        <v>2780</v>
      </c>
      <c r="J109">
        <v>6081</v>
      </c>
      <c r="K109" t="s">
        <v>3174</v>
      </c>
      <c r="L109">
        <v>2389.8000000000002</v>
      </c>
      <c r="M109">
        <v>1941810839552</v>
      </c>
      <c r="N109">
        <v>1882498138112</v>
      </c>
      <c r="O109">
        <v>812541100</v>
      </c>
      <c r="P109">
        <v>133735116</v>
      </c>
      <c r="Q109">
        <v>1.57</v>
      </c>
      <c r="R109">
        <v>2890</v>
      </c>
      <c r="S109">
        <v>1541.7</v>
      </c>
      <c r="T109">
        <v>995508</v>
      </c>
      <c r="U109">
        <v>33.941200000000002</v>
      </c>
      <c r="V109">
        <v>27.155071</v>
      </c>
      <c r="W109">
        <v>11.059998</v>
      </c>
      <c r="X109">
        <v>2.8321141999999999</v>
      </c>
      <c r="Y109">
        <v>0</v>
      </c>
      <c r="Z109">
        <v>20.632000000000001</v>
      </c>
      <c r="AA109">
        <v>2.746</v>
      </c>
      <c r="AB109">
        <v>50</v>
      </c>
      <c r="AC109">
        <v>36.782002000000013</v>
      </c>
      <c r="AD109">
        <v>15.03</v>
      </c>
      <c r="AE109">
        <v>28.312000000000001</v>
      </c>
      <c r="AF109">
        <v>10.9469995</v>
      </c>
      <c r="AG109">
        <v>8.3380006000000009</v>
      </c>
      <c r="AH109">
        <v>13.307</v>
      </c>
      <c r="AI109">
        <v>1.2</v>
      </c>
      <c r="AJ109">
        <v>0</v>
      </c>
      <c r="AK109">
        <v>0</v>
      </c>
      <c r="AL109">
        <v>14.3</v>
      </c>
      <c r="AM109">
        <v>4.8920000000000003</v>
      </c>
      <c r="AN109">
        <v>1.3720000000000001</v>
      </c>
      <c r="AO109">
        <v>0.85499999999999998</v>
      </c>
      <c r="AP109">
        <v>67887128576</v>
      </c>
      <c r="AQ109">
        <v>8589369856</v>
      </c>
      <c r="AR109">
        <v>58015780864</v>
      </c>
      <c r="AS109">
        <v>-7797967360</v>
      </c>
      <c r="AT109">
        <v>70.41</v>
      </c>
      <c r="AU109">
        <v>0</v>
      </c>
      <c r="AV109">
        <v>216.07599999999999</v>
      </c>
      <c r="AW109">
        <v>843.82399999999996</v>
      </c>
      <c r="AX109">
        <v>83.55</v>
      </c>
      <c r="AY109">
        <v>82.5</v>
      </c>
      <c r="AZ109">
        <v>11.721</v>
      </c>
      <c r="BA109">
        <v>1.8322822185670249</v>
      </c>
      <c r="BB109">
        <v>6.3693461862412564</v>
      </c>
      <c r="BC109">
        <v>36.440274926159937</v>
      </c>
      <c r="BD109">
        <v>39.492786074065137</v>
      </c>
      <c r="BE109">
        <v>30.11810100271795</v>
      </c>
      <c r="BF109">
        <v>47</v>
      </c>
      <c r="BG109" t="s">
        <v>3177</v>
      </c>
      <c r="BH109" t="s">
        <v>3270</v>
      </c>
      <c r="BI109">
        <v>100</v>
      </c>
      <c r="BJ109" t="s">
        <v>3465</v>
      </c>
      <c r="BK109" t="s">
        <v>256</v>
      </c>
      <c r="BL109">
        <v>90</v>
      </c>
      <c r="BM109" t="s">
        <v>3466</v>
      </c>
      <c r="BN109" t="s">
        <v>3470</v>
      </c>
      <c r="BO109">
        <v>2389.800048828125</v>
      </c>
      <c r="BP109">
        <v>0.4708631426909804</v>
      </c>
      <c r="BQ109">
        <v>1.4346370470341709</v>
      </c>
      <c r="BR109">
        <v>-0.22128715343928679</v>
      </c>
      <c r="BS109">
        <v>2.8667398009652789</v>
      </c>
      <c r="BT109">
        <v>-3.6681714853636138</v>
      </c>
      <c r="BU109">
        <v>-2.4053540049103321</v>
      </c>
      <c r="BV109">
        <v>3.559554238633885</v>
      </c>
      <c r="BW109">
        <v>4.2948929599121177</v>
      </c>
      <c r="BX109">
        <v>6.442943220100819</v>
      </c>
      <c r="BY109">
        <v>2.1814080430270351</v>
      </c>
      <c r="BZ109">
        <v>64.599372683205019</v>
      </c>
      <c r="CA109">
        <v>54.272041880189697</v>
      </c>
      <c r="CB109">
        <v>67.453402832678989</v>
      </c>
      <c r="CC109">
        <v>-14.06530657867461</v>
      </c>
      <c r="CD109">
        <v>-22.147613368775819</v>
      </c>
      <c r="CE109">
        <v>8.0823067901012138</v>
      </c>
      <c r="CF109" t="s">
        <v>3473</v>
      </c>
      <c r="CG109">
        <v>2386.9400390625001</v>
      </c>
      <c r="CH109">
        <v>2372.1600097656251</v>
      </c>
      <c r="CI109">
        <v>2361.3999877929691</v>
      </c>
      <c r="CJ109">
        <v>2381.1324077742001</v>
      </c>
      <c r="CK109">
        <v>2377.738704278308</v>
      </c>
      <c r="CL109">
        <v>2383.783227825465</v>
      </c>
      <c r="CM109">
        <v>47.565396635743227</v>
      </c>
      <c r="CN109">
        <v>55.944162607143703</v>
      </c>
      <c r="CO109" t="s">
        <v>3558</v>
      </c>
      <c r="CP109">
        <v>25</v>
      </c>
      <c r="CQ109" t="s">
        <v>3492</v>
      </c>
      <c r="CR109" t="s">
        <v>3492</v>
      </c>
      <c r="CS109">
        <v>646974</v>
      </c>
      <c r="CT109">
        <v>509465.59999999998</v>
      </c>
      <c r="CU109">
        <v>1.269907134063615</v>
      </c>
      <c r="CV109" t="s">
        <v>3744</v>
      </c>
      <c r="CX109" t="s">
        <v>3846</v>
      </c>
      <c r="CY109" t="s">
        <v>4335</v>
      </c>
      <c r="CZ109" t="s">
        <v>4792</v>
      </c>
      <c r="DA109" t="s">
        <v>5262</v>
      </c>
      <c r="DB109">
        <v>-0.21711695915970219</v>
      </c>
      <c r="DC109">
        <v>-0.22128715343928679</v>
      </c>
      <c r="DD109">
        <v>1.99744126453798</v>
      </c>
      <c r="DE109" t="s">
        <v>5575</v>
      </c>
      <c r="DF109" t="s">
        <v>3492</v>
      </c>
      <c r="DG109" t="s">
        <v>3492</v>
      </c>
      <c r="DH109">
        <v>0</v>
      </c>
      <c r="DI109">
        <v>71.720804168510085</v>
      </c>
      <c r="DJ109" t="s">
        <v>1234</v>
      </c>
      <c r="DK109" t="s">
        <v>3465</v>
      </c>
      <c r="DL109">
        <v>54.3</v>
      </c>
      <c r="DM109" t="s">
        <v>1181</v>
      </c>
      <c r="DN109" t="s">
        <v>1182</v>
      </c>
      <c r="DO109" t="s">
        <v>1188</v>
      </c>
      <c r="DP109" t="s">
        <v>1187</v>
      </c>
      <c r="DQ109">
        <v>70</v>
      </c>
      <c r="DR109">
        <v>2329.64</v>
      </c>
      <c r="DS109">
        <v>2485.8200000000002</v>
      </c>
      <c r="DT109" t="s">
        <v>1108</v>
      </c>
      <c r="DU109" t="s">
        <v>3465</v>
      </c>
      <c r="DV109" t="s">
        <v>1190</v>
      </c>
      <c r="DW109" t="s">
        <v>1187</v>
      </c>
      <c r="DX109" t="s">
        <v>1183</v>
      </c>
      <c r="DY109">
        <v>43.673255038016713</v>
      </c>
      <c r="DZ109">
        <v>61.159850554885033</v>
      </c>
      <c r="EA109" t="s">
        <v>1211</v>
      </c>
      <c r="EB109">
        <v>62.5</v>
      </c>
      <c r="EC109">
        <v>53.476976511405013</v>
      </c>
      <c r="ED109" t="s">
        <v>1190</v>
      </c>
      <c r="EE109" t="s">
        <v>1187</v>
      </c>
      <c r="EF109" t="s">
        <v>1187</v>
      </c>
      <c r="EG109" t="s">
        <v>3465</v>
      </c>
      <c r="EH109" t="s">
        <v>1315</v>
      </c>
      <c r="EI109" t="s">
        <v>1187</v>
      </c>
      <c r="EJ109" t="s">
        <v>1187</v>
      </c>
      <c r="EK109" t="s">
        <v>1187</v>
      </c>
      <c r="EL109" t="s">
        <v>1187</v>
      </c>
      <c r="EM109">
        <v>35</v>
      </c>
      <c r="EN109" t="s">
        <v>1244</v>
      </c>
      <c r="EO109">
        <v>0</v>
      </c>
      <c r="EP109" t="s">
        <v>1187</v>
      </c>
      <c r="EQ109" t="s">
        <v>3465</v>
      </c>
      <c r="ER109">
        <v>73.33</v>
      </c>
      <c r="ES109" t="s">
        <v>5587</v>
      </c>
      <c r="ET109">
        <v>54.272041880189697</v>
      </c>
      <c r="EU109">
        <v>-13.692110260521529</v>
      </c>
      <c r="EV109">
        <v>2361.3999877929691</v>
      </c>
      <c r="EW109">
        <v>2470.6839892578118</v>
      </c>
      <c r="EX109" t="s">
        <v>5618</v>
      </c>
      <c r="EY109" t="s">
        <v>3465</v>
      </c>
      <c r="EZ109">
        <v>0</v>
      </c>
      <c r="FA109">
        <v>45.446427349292627</v>
      </c>
      <c r="FB109" t="s">
        <v>1110</v>
      </c>
      <c r="FC109">
        <v>0</v>
      </c>
      <c r="FD109" t="s">
        <v>5624</v>
      </c>
      <c r="FE109" t="s">
        <v>5732</v>
      </c>
      <c r="FF109" t="s">
        <v>3465</v>
      </c>
      <c r="FG109">
        <v>1</v>
      </c>
      <c r="FH109">
        <v>1</v>
      </c>
      <c r="FI109">
        <v>0</v>
      </c>
      <c r="FJ109" t="s">
        <v>3474</v>
      </c>
      <c r="FK109">
        <v>1</v>
      </c>
      <c r="FL109" t="s">
        <v>1181</v>
      </c>
      <c r="FM109" t="s">
        <v>6132</v>
      </c>
      <c r="FN109" t="s">
        <v>6132</v>
      </c>
      <c r="FO109" t="s">
        <v>3474</v>
      </c>
      <c r="FP109">
        <v>0.85</v>
      </c>
      <c r="FQ109">
        <v>2227.921630859375</v>
      </c>
      <c r="FT109">
        <v>0</v>
      </c>
      <c r="FU109">
        <v>0</v>
      </c>
      <c r="FV109" t="s">
        <v>3465</v>
      </c>
      <c r="FW109" t="s">
        <v>6164</v>
      </c>
      <c r="FX109" t="s">
        <v>6165</v>
      </c>
      <c r="FY109">
        <v>0.37475950097566169</v>
      </c>
      <c r="FZ109">
        <v>0.37475950097566169</v>
      </c>
      <c r="GA109" t="s">
        <v>1187</v>
      </c>
      <c r="GB109" t="s">
        <v>40</v>
      </c>
      <c r="GC109" t="s">
        <v>6166</v>
      </c>
      <c r="GD109">
        <v>12.09500026702881</v>
      </c>
      <c r="GE109">
        <v>25910.05078125</v>
      </c>
      <c r="GF109" t="s">
        <v>3465</v>
      </c>
      <c r="GG109">
        <v>49.941370569196728</v>
      </c>
      <c r="GH109" t="s">
        <v>1187</v>
      </c>
      <c r="GI109" t="s">
        <v>1110</v>
      </c>
      <c r="GJ109">
        <v>92</v>
      </c>
      <c r="GK109" t="s">
        <v>40</v>
      </c>
      <c r="GL109">
        <v>60.623830231629547</v>
      </c>
      <c r="GM109" t="s">
        <v>1187</v>
      </c>
      <c r="GN109">
        <v>50</v>
      </c>
      <c r="GO109" t="s">
        <v>1187</v>
      </c>
      <c r="GP109">
        <v>0</v>
      </c>
      <c r="GQ109">
        <v>0</v>
      </c>
      <c r="GR109">
        <v>0</v>
      </c>
      <c r="GS109">
        <v>45.021107498539322</v>
      </c>
      <c r="GT109" t="s">
        <v>1187</v>
      </c>
      <c r="GU109">
        <v>35</v>
      </c>
      <c r="GV109" t="s">
        <v>1315</v>
      </c>
      <c r="GW109">
        <v>50</v>
      </c>
      <c r="GX109" t="s">
        <v>1187</v>
      </c>
      <c r="GY109" t="s">
        <v>50</v>
      </c>
      <c r="GZ109" t="s">
        <v>3465</v>
      </c>
      <c r="HA109">
        <v>2240.2357798342809</v>
      </c>
      <c r="HB109" t="s">
        <v>6171</v>
      </c>
      <c r="HC109">
        <v>6.6762735574604308</v>
      </c>
      <c r="HD109" t="s">
        <v>1187</v>
      </c>
      <c r="HE109">
        <v>2075.934269948581</v>
      </c>
      <c r="HF109">
        <v>2404.5372897199818</v>
      </c>
      <c r="HG109">
        <v>0.21383832900409211</v>
      </c>
      <c r="HH109" t="s">
        <v>40</v>
      </c>
      <c r="HI109" t="s">
        <v>1230</v>
      </c>
      <c r="HJ109">
        <v>55.000000000000007</v>
      </c>
      <c r="HK109">
        <v>0</v>
      </c>
      <c r="HL109">
        <v>0</v>
      </c>
      <c r="HM109" t="s">
        <v>50</v>
      </c>
      <c r="HN109" t="s">
        <v>1242</v>
      </c>
      <c r="HO109">
        <v>2420.9690000000001</v>
      </c>
      <c r="HP109">
        <v>2503.739</v>
      </c>
      <c r="HQ109">
        <v>1786.3979999999999</v>
      </c>
      <c r="HR109" t="s">
        <v>6176</v>
      </c>
      <c r="HS109" t="b">
        <v>1</v>
      </c>
      <c r="HT109">
        <v>1786.3979999999999</v>
      </c>
      <c r="HV109">
        <v>2420.9690000000001</v>
      </c>
      <c r="HW109">
        <v>2503.739</v>
      </c>
      <c r="HX109">
        <v>2420.9690000000001</v>
      </c>
      <c r="HY109">
        <v>-1.2874576738436161</v>
      </c>
      <c r="HZ109">
        <v>63</v>
      </c>
      <c r="IA109" t="s">
        <v>1111</v>
      </c>
      <c r="IB109">
        <v>50</v>
      </c>
      <c r="IC109" t="s">
        <v>50</v>
      </c>
      <c r="ID109" t="s">
        <v>3465</v>
      </c>
      <c r="IE109">
        <v>80</v>
      </c>
      <c r="IF109">
        <v>40</v>
      </c>
      <c r="IG109">
        <v>80</v>
      </c>
      <c r="IH109">
        <v>100</v>
      </c>
      <c r="II109">
        <v>47</v>
      </c>
      <c r="IJ109">
        <v>71.720804168510085</v>
      </c>
      <c r="IK109">
        <v>70</v>
      </c>
      <c r="IL109">
        <v>53.476976511405013</v>
      </c>
      <c r="IM109">
        <v>35</v>
      </c>
      <c r="IN109">
        <v>100</v>
      </c>
      <c r="IO109">
        <v>64.737015249360113</v>
      </c>
      <c r="IP109">
        <v>70.516241250553023</v>
      </c>
      <c r="IQ109">
        <v>73.33</v>
      </c>
      <c r="IR109">
        <v>60.2</v>
      </c>
      <c r="IS109">
        <v>54.094806099744048</v>
      </c>
      <c r="IT109">
        <v>57.587104574808038</v>
      </c>
      <c r="IU109">
        <v>57.167955337276041</v>
      </c>
      <c r="IV109">
        <v>57.03</v>
      </c>
      <c r="IW109">
        <v>56.507955337276037</v>
      </c>
      <c r="IX109">
        <v>51.901104574808031</v>
      </c>
      <c r="IY109">
        <v>64.737015249360113</v>
      </c>
      <c r="IZ109">
        <v>47</v>
      </c>
      <c r="JA109">
        <v>58.376241250553022</v>
      </c>
      <c r="JB109">
        <v>15.032535636373771</v>
      </c>
      <c r="JC109">
        <v>1.88</v>
      </c>
      <c r="JD109">
        <v>100</v>
      </c>
      <c r="JE109" t="s">
        <v>5623</v>
      </c>
      <c r="JF109" t="s">
        <v>5624</v>
      </c>
      <c r="JG109" t="s">
        <v>6179</v>
      </c>
      <c r="JI109">
        <v>67.167955337276041</v>
      </c>
      <c r="JJ109">
        <v>10</v>
      </c>
      <c r="JK109">
        <v>0</v>
      </c>
      <c r="JL109">
        <v>72.167955337276041</v>
      </c>
      <c r="JM109">
        <v>5</v>
      </c>
      <c r="JN109" t="s">
        <v>6180</v>
      </c>
      <c r="JO109" t="s">
        <v>6183</v>
      </c>
      <c r="JP109">
        <v>72.167955337276041</v>
      </c>
      <c r="JQ109">
        <v>0</v>
      </c>
      <c r="JR109" t="s">
        <v>6184</v>
      </c>
      <c r="JS109" t="s">
        <v>6276</v>
      </c>
      <c r="JT109">
        <v>73.467955337276038</v>
      </c>
      <c r="JU109">
        <v>1.3</v>
      </c>
      <c r="JV109" t="s">
        <v>6450</v>
      </c>
      <c r="JW109" t="s">
        <v>1111</v>
      </c>
      <c r="JX109">
        <v>50</v>
      </c>
      <c r="JY109">
        <v>41.314323835159037</v>
      </c>
      <c r="JZ109">
        <v>25.54907134063615</v>
      </c>
      <c r="KA109">
        <v>100</v>
      </c>
      <c r="KB109">
        <v>44.635279999999987</v>
      </c>
      <c r="KC109">
        <v>40</v>
      </c>
      <c r="KD109" t="s">
        <v>6507</v>
      </c>
      <c r="KE109">
        <v>1</v>
      </c>
      <c r="KF109">
        <v>61.844999999999999</v>
      </c>
      <c r="KG109">
        <v>45</v>
      </c>
      <c r="KH109">
        <v>83</v>
      </c>
      <c r="KI109">
        <v>50</v>
      </c>
      <c r="KJ109">
        <v>60</v>
      </c>
      <c r="KK109">
        <v>61.8</v>
      </c>
      <c r="KL109">
        <v>85</v>
      </c>
      <c r="KM109">
        <v>50</v>
      </c>
      <c r="KN109">
        <v>1</v>
      </c>
      <c r="KO109" t="s">
        <v>6164</v>
      </c>
      <c r="KP109" t="s">
        <v>6509</v>
      </c>
      <c r="KQ109" t="s">
        <v>6510</v>
      </c>
      <c r="KR109">
        <v>0.8</v>
      </c>
      <c r="KS109" t="s">
        <v>6127</v>
      </c>
      <c r="KT109">
        <v>0</v>
      </c>
      <c r="KU109">
        <v>49.070413285794132</v>
      </c>
      <c r="KV109">
        <v>61.844999999999999</v>
      </c>
      <c r="KW109">
        <v>61.8</v>
      </c>
      <c r="KX109">
        <v>61.8</v>
      </c>
      <c r="KY109">
        <v>66.8</v>
      </c>
      <c r="KZ109" t="s">
        <v>1264</v>
      </c>
      <c r="LA109" t="s">
        <v>6513</v>
      </c>
      <c r="LB109" t="s">
        <v>1264</v>
      </c>
      <c r="LC109" t="s">
        <v>177</v>
      </c>
      <c r="LD109" t="s">
        <v>177</v>
      </c>
      <c r="LE109">
        <v>-15.853631502117</v>
      </c>
      <c r="LF109">
        <v>7.7560894506350948</v>
      </c>
      <c r="LG109">
        <v>17.729586714205869</v>
      </c>
      <c r="LH109">
        <v>20.530676164840958</v>
      </c>
      <c r="LI109" t="b">
        <v>1</v>
      </c>
      <c r="LL109">
        <v>0</v>
      </c>
      <c r="LM109">
        <v>0</v>
      </c>
      <c r="LO109">
        <v>16</v>
      </c>
      <c r="LP109">
        <v>75.8</v>
      </c>
      <c r="LQ109">
        <v>62</v>
      </c>
      <c r="LR109" t="s">
        <v>6170</v>
      </c>
      <c r="LS109">
        <v>31.43</v>
      </c>
      <c r="LT109">
        <v>19.309999999999999</v>
      </c>
      <c r="LU109">
        <v>1.76</v>
      </c>
      <c r="LV109">
        <v>60.3</v>
      </c>
      <c r="LW109" t="s">
        <v>36</v>
      </c>
    </row>
    <row r="110" spans="1:335" x14ac:dyDescent="0.3">
      <c r="A110" t="s">
        <v>257</v>
      </c>
      <c r="B110" t="s">
        <v>707</v>
      </c>
      <c r="C110" t="s">
        <v>1905</v>
      </c>
      <c r="D110" t="s">
        <v>2082</v>
      </c>
      <c r="E110" t="s">
        <v>1905</v>
      </c>
      <c r="F110" t="s">
        <v>69</v>
      </c>
      <c r="G110" t="s">
        <v>2096</v>
      </c>
      <c r="H110" s="12" t="s">
        <v>2281</v>
      </c>
      <c r="I110" t="s">
        <v>2781</v>
      </c>
      <c r="J110">
        <v>9628</v>
      </c>
      <c r="K110" t="s">
        <v>3174</v>
      </c>
      <c r="L110">
        <v>2458.1</v>
      </c>
      <c r="M110">
        <v>307212746752</v>
      </c>
      <c r="N110">
        <v>300102287360</v>
      </c>
      <c r="O110">
        <v>124935624</v>
      </c>
      <c r="P110">
        <v>41852742</v>
      </c>
      <c r="Q110">
        <v>1.2</v>
      </c>
      <c r="R110">
        <v>3115.9</v>
      </c>
      <c r="S110">
        <v>2327.3000000000002</v>
      </c>
      <c r="T110">
        <v>110894</v>
      </c>
      <c r="U110">
        <v>31.566713</v>
      </c>
      <c r="V110">
        <v>24.759267999999999</v>
      </c>
      <c r="W110">
        <v>7.115729</v>
      </c>
      <c r="X110">
        <v>6.1777134</v>
      </c>
      <c r="Y110">
        <v>0</v>
      </c>
      <c r="Z110">
        <v>22.422999999999998</v>
      </c>
      <c r="AA110">
        <v>6.0350000000000001</v>
      </c>
      <c r="AB110">
        <v>50</v>
      </c>
      <c r="AC110">
        <v>24.365998999999999</v>
      </c>
      <c r="AD110">
        <v>14.32</v>
      </c>
      <c r="AE110">
        <v>75.748000000000005</v>
      </c>
      <c r="AF110">
        <v>24.068000999999999</v>
      </c>
      <c r="AG110">
        <v>19.579001000000002</v>
      </c>
      <c r="AH110">
        <v>26.913</v>
      </c>
      <c r="AI110">
        <v>14.1</v>
      </c>
      <c r="AJ110">
        <v>0</v>
      </c>
      <c r="AK110">
        <v>0</v>
      </c>
      <c r="AL110">
        <v>20.2</v>
      </c>
      <c r="AM110">
        <v>5.6980000000000004</v>
      </c>
      <c r="AN110">
        <v>2.9260000000000002</v>
      </c>
      <c r="AO110">
        <v>2.0590000000000002</v>
      </c>
      <c r="AP110">
        <v>9400800256</v>
      </c>
      <c r="AQ110">
        <v>2458899968</v>
      </c>
      <c r="AR110">
        <v>6647099904</v>
      </c>
      <c r="AS110">
        <v>2070749952</v>
      </c>
      <c r="AT110">
        <v>77.87</v>
      </c>
      <c r="AU110">
        <v>99.28</v>
      </c>
      <c r="AV110">
        <v>345.44600000000003</v>
      </c>
      <c r="AW110">
        <v>398.10300000000001</v>
      </c>
      <c r="AX110">
        <v>75.260000000000005</v>
      </c>
      <c r="AY110">
        <v>57.965999999999987</v>
      </c>
      <c r="AZ110">
        <v>20.173999999999999</v>
      </c>
      <c r="BA110">
        <v>1.1175947048025441</v>
      </c>
      <c r="BB110">
        <v>-7.8458935116352544</v>
      </c>
      <c r="BC110">
        <v>0.13586657884055811</v>
      </c>
      <c r="BD110">
        <v>-13.959305167999091</v>
      </c>
      <c r="BE110">
        <v>33.0512898125709</v>
      </c>
      <c r="BF110">
        <v>82</v>
      </c>
      <c r="BG110" t="s">
        <v>3175</v>
      </c>
      <c r="BH110" t="s">
        <v>3271</v>
      </c>
      <c r="BI110">
        <v>100</v>
      </c>
      <c r="BJ110" t="s">
        <v>3465</v>
      </c>
      <c r="BK110" t="s">
        <v>257</v>
      </c>
      <c r="BL110">
        <v>90</v>
      </c>
      <c r="BM110" t="s">
        <v>3467</v>
      </c>
      <c r="BN110" t="s">
        <v>3470</v>
      </c>
      <c r="BO110">
        <v>2458.10009765625</v>
      </c>
      <c r="BP110">
        <v>-1.8330631926417711</v>
      </c>
      <c r="BQ110">
        <v>-4.6360954171540616</v>
      </c>
      <c r="BR110">
        <v>-2.1157487397438279</v>
      </c>
      <c r="BS110">
        <v>1.9344958775179719</v>
      </c>
      <c r="BT110">
        <v>3.4920789593947621</v>
      </c>
      <c r="BU110">
        <v>-7.3788878156478503</v>
      </c>
      <c r="BV110">
        <v>1.2217333418097629</v>
      </c>
      <c r="BW110">
        <v>5.1794259519519041</v>
      </c>
      <c r="BX110">
        <v>6.942321634438728</v>
      </c>
      <c r="BY110">
        <v>2.3225206350724492</v>
      </c>
      <c r="BZ110">
        <v>43.196970963197309</v>
      </c>
      <c r="CA110">
        <v>59.379243166656828</v>
      </c>
      <c r="CB110">
        <v>40.517713853785509</v>
      </c>
      <c r="CC110">
        <v>20.445243927174939</v>
      </c>
      <c r="CD110">
        <v>19.56071314620295</v>
      </c>
      <c r="CE110">
        <v>0.88453078097198912</v>
      </c>
      <c r="CF110" t="s">
        <v>3473</v>
      </c>
      <c r="CG110">
        <v>2520.4399902343748</v>
      </c>
      <c r="CH110">
        <v>2532.684594726562</v>
      </c>
      <c r="CI110">
        <v>2474.2679565429689</v>
      </c>
      <c r="CJ110">
        <v>2504.2256957007339</v>
      </c>
      <c r="CK110">
        <v>2507.230605763672</v>
      </c>
      <c r="CL110">
        <v>2489.2181879425011</v>
      </c>
      <c r="CM110">
        <v>57.158678025443912</v>
      </c>
      <c r="CN110">
        <v>69.746488306006412</v>
      </c>
      <c r="CO110" t="s">
        <v>3559</v>
      </c>
      <c r="CP110">
        <v>-20</v>
      </c>
      <c r="CQ110" t="s">
        <v>3492</v>
      </c>
      <c r="CR110" t="s">
        <v>3492</v>
      </c>
      <c r="CS110">
        <v>141555</v>
      </c>
      <c r="CT110">
        <v>115449</v>
      </c>
      <c r="CU110">
        <v>1.2261258217914399</v>
      </c>
      <c r="CV110" t="s">
        <v>3744</v>
      </c>
      <c r="CW110">
        <v>0.26409343528579898</v>
      </c>
      <c r="CX110" t="s">
        <v>3847</v>
      </c>
      <c r="CY110" t="s">
        <v>4336</v>
      </c>
      <c r="CZ110" t="s">
        <v>4793</v>
      </c>
      <c r="DA110" t="s">
        <v>5263</v>
      </c>
      <c r="DB110">
        <v>-4.2758599970070694</v>
      </c>
      <c r="DC110">
        <v>-4.7890321234170807</v>
      </c>
      <c r="DD110">
        <v>2.0265411048265181</v>
      </c>
      <c r="DE110" t="s">
        <v>5579</v>
      </c>
      <c r="DF110" t="s">
        <v>3492</v>
      </c>
      <c r="DG110" t="s">
        <v>3492</v>
      </c>
      <c r="DH110">
        <v>0</v>
      </c>
      <c r="DI110">
        <v>43.798691512962947</v>
      </c>
      <c r="DJ110" t="s">
        <v>1341</v>
      </c>
      <c r="DK110" t="s">
        <v>3465</v>
      </c>
      <c r="DL110">
        <v>59.4</v>
      </c>
      <c r="DM110" t="s">
        <v>1181</v>
      </c>
      <c r="DN110" t="s">
        <v>1182</v>
      </c>
      <c r="DO110" t="s">
        <v>1183</v>
      </c>
      <c r="DP110" t="s">
        <v>1190</v>
      </c>
      <c r="DQ110">
        <v>83</v>
      </c>
      <c r="DR110">
        <v>2384.73</v>
      </c>
      <c r="DS110">
        <v>2533.64</v>
      </c>
      <c r="DT110" t="s">
        <v>1111</v>
      </c>
      <c r="DU110" t="s">
        <v>3465</v>
      </c>
      <c r="DV110" t="s">
        <v>1181</v>
      </c>
      <c r="DW110" t="s">
        <v>1190</v>
      </c>
      <c r="DX110" t="s">
        <v>1183</v>
      </c>
      <c r="DY110">
        <v>32.863190894348371</v>
      </c>
      <c r="DZ110">
        <v>38.068902880535212</v>
      </c>
      <c r="EA110" t="s">
        <v>50</v>
      </c>
      <c r="EB110">
        <v>50</v>
      </c>
      <c r="EC110">
        <v>63.972737844411547</v>
      </c>
      <c r="ED110" t="s">
        <v>1181</v>
      </c>
      <c r="EE110" t="s">
        <v>1190</v>
      </c>
      <c r="EF110" t="s">
        <v>1190</v>
      </c>
      <c r="EG110" t="s">
        <v>3465</v>
      </c>
      <c r="EH110" t="s">
        <v>1232</v>
      </c>
      <c r="EI110" t="s">
        <v>1230</v>
      </c>
      <c r="EJ110" t="s">
        <v>1187</v>
      </c>
      <c r="EK110" t="s">
        <v>1187</v>
      </c>
      <c r="EL110" t="s">
        <v>1187</v>
      </c>
      <c r="EM110">
        <v>67</v>
      </c>
      <c r="EN110" t="s">
        <v>1187</v>
      </c>
      <c r="EO110">
        <v>0</v>
      </c>
      <c r="EP110" t="s">
        <v>1187</v>
      </c>
      <c r="EQ110" t="s">
        <v>3465</v>
      </c>
      <c r="ER110">
        <v>81.66</v>
      </c>
      <c r="ES110" t="s">
        <v>5595</v>
      </c>
      <c r="ET110">
        <v>59.379243166656828</v>
      </c>
      <c r="EU110">
        <v>20.365683110493141</v>
      </c>
      <c r="EV110">
        <v>2474.2679565429689</v>
      </c>
      <c r="EW110">
        <v>2468.0367138671882</v>
      </c>
      <c r="EX110" t="s">
        <v>5578</v>
      </c>
      <c r="EY110" t="s">
        <v>3465</v>
      </c>
      <c r="EZ110">
        <v>0</v>
      </c>
      <c r="FA110">
        <v>83.038762742529016</v>
      </c>
      <c r="FB110" t="s">
        <v>1110</v>
      </c>
      <c r="FC110">
        <v>0</v>
      </c>
      <c r="FD110" t="s">
        <v>5623</v>
      </c>
      <c r="FE110" t="s">
        <v>5733</v>
      </c>
      <c r="FF110" t="s">
        <v>3465</v>
      </c>
      <c r="FG110">
        <v>2</v>
      </c>
      <c r="FH110">
        <v>0.5</v>
      </c>
      <c r="FI110">
        <v>0.5</v>
      </c>
      <c r="FJ110" t="s">
        <v>6127</v>
      </c>
      <c r="FK110">
        <v>0.5</v>
      </c>
      <c r="FL110" t="s">
        <v>1187</v>
      </c>
      <c r="FM110" t="s">
        <v>6138</v>
      </c>
      <c r="FN110" t="s">
        <v>6133</v>
      </c>
      <c r="FO110" t="s">
        <v>3475</v>
      </c>
      <c r="FP110">
        <v>0.85</v>
      </c>
      <c r="FQ110">
        <v>2620.01171875</v>
      </c>
      <c r="FR110" t="s">
        <v>6132</v>
      </c>
      <c r="FS110" t="s">
        <v>3474</v>
      </c>
      <c r="FT110">
        <v>0.85</v>
      </c>
      <c r="FU110">
        <v>2492.4423828125</v>
      </c>
      <c r="FV110" t="s">
        <v>3465</v>
      </c>
      <c r="FW110" t="s">
        <v>6164</v>
      </c>
      <c r="FX110" t="s">
        <v>6165</v>
      </c>
      <c r="FY110">
        <v>0.37475950097566169</v>
      </c>
      <c r="FZ110">
        <v>0.37475950097566169</v>
      </c>
      <c r="GA110" t="s">
        <v>1187</v>
      </c>
      <c r="GB110" t="s">
        <v>40</v>
      </c>
      <c r="GC110" t="s">
        <v>6166</v>
      </c>
      <c r="GD110">
        <v>12.09500026702881</v>
      </c>
      <c r="GE110">
        <v>25910.05078125</v>
      </c>
      <c r="GF110" t="s">
        <v>3465</v>
      </c>
      <c r="GG110">
        <v>53.951220008152703</v>
      </c>
      <c r="GH110" t="s">
        <v>1187</v>
      </c>
      <c r="GI110" t="s">
        <v>1110</v>
      </c>
      <c r="GJ110">
        <v>80</v>
      </c>
      <c r="GK110" t="s">
        <v>40</v>
      </c>
      <c r="GL110">
        <v>68.218397201291253</v>
      </c>
      <c r="GM110" t="s">
        <v>1232</v>
      </c>
      <c r="GN110">
        <v>50</v>
      </c>
      <c r="GO110" t="s">
        <v>1187</v>
      </c>
      <c r="GP110">
        <v>0</v>
      </c>
      <c r="GQ110">
        <v>0</v>
      </c>
      <c r="GR110">
        <v>0</v>
      </c>
      <c r="GS110">
        <v>53.678504238826662</v>
      </c>
      <c r="GT110" t="s">
        <v>1187</v>
      </c>
      <c r="GU110">
        <v>35</v>
      </c>
      <c r="GV110" t="s">
        <v>1315</v>
      </c>
      <c r="GW110">
        <v>50</v>
      </c>
      <c r="GX110" t="s">
        <v>1187</v>
      </c>
      <c r="GY110" t="s">
        <v>50</v>
      </c>
      <c r="GZ110" t="s">
        <v>3465</v>
      </c>
      <c r="HA110">
        <v>2547.6273678390112</v>
      </c>
      <c r="HB110" t="s">
        <v>6172</v>
      </c>
      <c r="HC110">
        <v>-3.5141430537661962</v>
      </c>
      <c r="HD110" t="s">
        <v>1187</v>
      </c>
      <c r="HE110">
        <v>2456.6510879678881</v>
      </c>
      <c r="HF110">
        <v>2638.6036477101338</v>
      </c>
      <c r="HG110">
        <v>-0.21247501738449651</v>
      </c>
      <c r="HH110" t="s">
        <v>40</v>
      </c>
      <c r="HI110" t="s">
        <v>1257</v>
      </c>
      <c r="HJ110">
        <v>35</v>
      </c>
      <c r="HK110">
        <v>1</v>
      </c>
      <c r="HL110">
        <v>15.452604756787251</v>
      </c>
      <c r="HM110" t="s">
        <v>50</v>
      </c>
      <c r="HN110" t="s">
        <v>1242</v>
      </c>
      <c r="HO110">
        <v>2560.1995000000002</v>
      </c>
      <c r="HP110">
        <v>2681.5309999999999</v>
      </c>
      <c r="HQ110">
        <v>2357.98</v>
      </c>
      <c r="HR110" t="s">
        <v>6176</v>
      </c>
      <c r="HS110" t="b">
        <v>1</v>
      </c>
      <c r="HT110">
        <v>2357.98</v>
      </c>
      <c r="HV110">
        <v>2560.1995000000002</v>
      </c>
      <c r="HW110">
        <v>2681.5309999999999</v>
      </c>
      <c r="HX110">
        <v>2357.98</v>
      </c>
      <c r="HY110">
        <v>4.2460113171549363</v>
      </c>
      <c r="HZ110">
        <v>47</v>
      </c>
      <c r="IA110" t="s">
        <v>1110</v>
      </c>
      <c r="IB110">
        <v>50</v>
      </c>
      <c r="IC110" t="s">
        <v>50</v>
      </c>
      <c r="ID110" t="s">
        <v>3465</v>
      </c>
      <c r="IE110">
        <v>20</v>
      </c>
      <c r="IF110">
        <v>20</v>
      </c>
      <c r="IG110">
        <v>100</v>
      </c>
      <c r="IH110">
        <v>60</v>
      </c>
      <c r="II110">
        <v>82</v>
      </c>
      <c r="IJ110">
        <v>43.798691512962947</v>
      </c>
      <c r="IK110">
        <v>83</v>
      </c>
      <c r="IL110">
        <v>63.972737844411547</v>
      </c>
      <c r="IM110">
        <v>67</v>
      </c>
      <c r="IN110">
        <v>50</v>
      </c>
      <c r="IO110">
        <v>67.063871477066826</v>
      </c>
      <c r="IP110">
        <v>71.23960745388888</v>
      </c>
      <c r="IQ110">
        <v>81.66</v>
      </c>
      <c r="IR110">
        <v>53.5</v>
      </c>
      <c r="IS110">
        <v>76.02554859082673</v>
      </c>
      <c r="IT110">
        <v>77.451161443120043</v>
      </c>
      <c r="IU110">
        <v>68.222355016973381</v>
      </c>
      <c r="IV110">
        <v>78.075000000000003</v>
      </c>
      <c r="IW110">
        <v>69.647355016973393</v>
      </c>
      <c r="IX110">
        <v>70.244161443120049</v>
      </c>
      <c r="IY110">
        <v>67.063871477066826</v>
      </c>
      <c r="IZ110">
        <v>82</v>
      </c>
      <c r="JA110">
        <v>61.989607453888887</v>
      </c>
      <c r="JB110">
        <v>18.03137505752257</v>
      </c>
      <c r="JC110">
        <v>3.77</v>
      </c>
      <c r="JD110">
        <v>100</v>
      </c>
      <c r="JE110" t="s">
        <v>5623</v>
      </c>
      <c r="JF110" t="s">
        <v>5624</v>
      </c>
      <c r="JG110" t="s">
        <v>6179</v>
      </c>
      <c r="JI110">
        <v>78.222355016973381</v>
      </c>
      <c r="JJ110">
        <v>10</v>
      </c>
      <c r="JK110">
        <v>0</v>
      </c>
      <c r="JL110">
        <v>83.222355016973381</v>
      </c>
      <c r="JM110">
        <v>5</v>
      </c>
      <c r="JN110" t="s">
        <v>6180</v>
      </c>
      <c r="JO110" t="s">
        <v>6183</v>
      </c>
      <c r="JP110">
        <v>83.222355016973381</v>
      </c>
      <c r="JQ110">
        <v>0</v>
      </c>
      <c r="JR110" t="s">
        <v>6184</v>
      </c>
      <c r="JS110" t="s">
        <v>6277</v>
      </c>
      <c r="JT110">
        <v>82.922355016973384</v>
      </c>
      <c r="JU110">
        <v>-0.3</v>
      </c>
      <c r="JV110" t="s">
        <v>6442</v>
      </c>
      <c r="JW110" t="s">
        <v>1110</v>
      </c>
      <c r="JX110">
        <v>50</v>
      </c>
      <c r="JY110">
        <v>44.329380557344152</v>
      </c>
      <c r="JZ110">
        <v>36.469544469376586</v>
      </c>
      <c r="KA110">
        <v>100</v>
      </c>
      <c r="KB110">
        <v>46.059972199999997</v>
      </c>
      <c r="KC110">
        <v>40</v>
      </c>
      <c r="KD110" t="s">
        <v>6507</v>
      </c>
      <c r="KE110">
        <v>1</v>
      </c>
      <c r="KF110">
        <v>61.424999999999997</v>
      </c>
      <c r="KG110">
        <v>45</v>
      </c>
      <c r="KH110">
        <v>75</v>
      </c>
      <c r="KI110">
        <v>50</v>
      </c>
      <c r="KJ110">
        <v>80</v>
      </c>
      <c r="KK110">
        <v>61.8</v>
      </c>
      <c r="KL110">
        <v>85</v>
      </c>
      <c r="KM110">
        <v>50</v>
      </c>
      <c r="KN110">
        <v>1</v>
      </c>
      <c r="KO110" t="s">
        <v>6164</v>
      </c>
      <c r="KP110" t="s">
        <v>6509</v>
      </c>
      <c r="KQ110" t="s">
        <v>6510</v>
      </c>
      <c r="KR110">
        <v>0.8</v>
      </c>
      <c r="KS110" t="s">
        <v>6127</v>
      </c>
      <c r="KT110">
        <v>0</v>
      </c>
      <c r="KU110">
        <v>54.497272895232918</v>
      </c>
      <c r="KV110">
        <v>61.424999999999997</v>
      </c>
      <c r="KW110">
        <v>61.8</v>
      </c>
      <c r="KX110">
        <v>61.8</v>
      </c>
      <c r="KY110">
        <v>66.8</v>
      </c>
      <c r="KZ110" t="s">
        <v>5582</v>
      </c>
      <c r="LA110" t="s">
        <v>6513</v>
      </c>
      <c r="LB110" t="s">
        <v>5582</v>
      </c>
      <c r="LC110" t="s">
        <v>177</v>
      </c>
      <c r="LD110" t="s">
        <v>177</v>
      </c>
      <c r="LE110">
        <v>-23.89297445962923</v>
      </c>
      <c r="LF110">
        <v>10.16789233788877</v>
      </c>
      <c r="LG110">
        <v>12.302727104767079</v>
      </c>
      <c r="LH110">
        <v>17.095619442655849</v>
      </c>
      <c r="LI110" t="b">
        <v>1</v>
      </c>
      <c r="LL110">
        <v>0</v>
      </c>
      <c r="LM110">
        <v>0</v>
      </c>
      <c r="LO110">
        <v>10</v>
      </c>
      <c r="LP110">
        <v>82.7</v>
      </c>
      <c r="LQ110">
        <v>52</v>
      </c>
      <c r="LR110" t="s">
        <v>6170</v>
      </c>
      <c r="LS110">
        <v>24.07</v>
      </c>
      <c r="LT110">
        <v>15.4</v>
      </c>
      <c r="LU110">
        <v>2.2799999999999998</v>
      </c>
      <c r="LV110">
        <v>60.2</v>
      </c>
      <c r="LW110" t="s">
        <v>40</v>
      </c>
    </row>
    <row r="111" spans="1:335" x14ac:dyDescent="0.3">
      <c r="A111" t="s">
        <v>258</v>
      </c>
      <c r="B111" t="s">
        <v>708</v>
      </c>
      <c r="C111" t="s">
        <v>1850</v>
      </c>
      <c r="D111" t="s">
        <v>2082</v>
      </c>
      <c r="E111" t="s">
        <v>1850</v>
      </c>
      <c r="F111" t="s">
        <v>77</v>
      </c>
      <c r="G111" t="s">
        <v>2088</v>
      </c>
      <c r="H111" s="12" t="s">
        <v>2282</v>
      </c>
      <c r="I111" t="s">
        <v>2782</v>
      </c>
      <c r="J111">
        <v>28701</v>
      </c>
      <c r="K111" t="s">
        <v>3174</v>
      </c>
      <c r="L111">
        <v>2149.1999999999998</v>
      </c>
      <c r="M111">
        <v>13090948120576</v>
      </c>
      <c r="N111">
        <v>14722629894144</v>
      </c>
      <c r="O111">
        <v>5698969219</v>
      </c>
      <c r="P111">
        <v>2670088474</v>
      </c>
      <c r="Q111">
        <v>0.89</v>
      </c>
      <c r="R111">
        <v>2159</v>
      </c>
      <c r="S111">
        <v>1511</v>
      </c>
      <c r="T111">
        <v>6311578</v>
      </c>
      <c r="U111">
        <v>33.471420000000002</v>
      </c>
      <c r="V111">
        <v>31.384651000000002</v>
      </c>
      <c r="W111">
        <v>10.572972999999999</v>
      </c>
      <c r="X111">
        <v>6.7266393000000004</v>
      </c>
      <c r="Y111">
        <v>0</v>
      </c>
      <c r="Z111">
        <v>14.77</v>
      </c>
      <c r="AA111">
        <v>7.5650000000000004</v>
      </c>
      <c r="AB111">
        <v>50</v>
      </c>
      <c r="AC111">
        <v>33.018002000000003</v>
      </c>
      <c r="AD111">
        <v>7.5650000000000004</v>
      </c>
      <c r="AE111">
        <v>66.497004000000004</v>
      </c>
      <c r="AF111">
        <v>31.410997999999999</v>
      </c>
      <c r="AG111">
        <v>19.805</v>
      </c>
      <c r="AH111">
        <v>51.22</v>
      </c>
      <c r="AI111">
        <v>25.7</v>
      </c>
      <c r="AJ111">
        <v>0</v>
      </c>
      <c r="AK111">
        <v>0</v>
      </c>
      <c r="AL111">
        <v>89</v>
      </c>
      <c r="AM111">
        <v>10</v>
      </c>
      <c r="AN111">
        <v>0.41299999999999998</v>
      </c>
      <c r="AO111">
        <v>0.183</v>
      </c>
      <c r="AP111">
        <v>237588004864</v>
      </c>
      <c r="AQ111">
        <v>2080097042432</v>
      </c>
      <c r="AR111">
        <v>1124893065216</v>
      </c>
      <c r="AS111">
        <v>381545512960</v>
      </c>
      <c r="AT111">
        <v>64.209999999999994</v>
      </c>
      <c r="AU111">
        <v>0</v>
      </c>
      <c r="AV111">
        <v>203.273</v>
      </c>
      <c r="AW111">
        <v>335.96499999999997</v>
      </c>
      <c r="AX111">
        <v>40.999000000000002</v>
      </c>
      <c r="AY111">
        <v>53.406999999999996</v>
      </c>
      <c r="AZ111">
        <v>33.018999999999998</v>
      </c>
      <c r="BA111">
        <v>6.819083060232356</v>
      </c>
      <c r="BB111">
        <v>15.09049604121288</v>
      </c>
      <c r="BC111">
        <v>19.03587293263756</v>
      </c>
      <c r="BD111">
        <v>40.999811319485453</v>
      </c>
      <c r="BE111">
        <v>21.53103259398717</v>
      </c>
      <c r="BF111">
        <v>67</v>
      </c>
      <c r="BG111" t="s">
        <v>3178</v>
      </c>
      <c r="BH111" t="s">
        <v>3272</v>
      </c>
      <c r="BI111">
        <v>100</v>
      </c>
      <c r="BJ111" t="s">
        <v>3465</v>
      </c>
      <c r="BK111" t="s">
        <v>258</v>
      </c>
      <c r="BL111">
        <v>90</v>
      </c>
      <c r="BM111" t="s">
        <v>3466</v>
      </c>
      <c r="BN111" t="s">
        <v>3470</v>
      </c>
      <c r="BO111">
        <v>2149.199951171875</v>
      </c>
      <c r="BP111">
        <v>1.751728096550331</v>
      </c>
      <c r="BQ111">
        <v>5.2342897609530592</v>
      </c>
      <c r="BR111">
        <v>1.6987603044658739</v>
      </c>
      <c r="BS111">
        <v>4.7623666181757276</v>
      </c>
      <c r="BT111">
        <v>12.93153164537069</v>
      </c>
      <c r="BU111">
        <v>11.36327913278277</v>
      </c>
      <c r="BV111">
        <v>1.326631028479524</v>
      </c>
      <c r="BW111">
        <v>5.6973076681416934</v>
      </c>
      <c r="BX111">
        <v>7.0269177305992869</v>
      </c>
      <c r="BY111">
        <v>1.6222611401353439</v>
      </c>
      <c r="BZ111">
        <v>94.124672686263295</v>
      </c>
      <c r="CA111">
        <v>56.657509727157993</v>
      </c>
      <c r="CB111">
        <v>100</v>
      </c>
      <c r="CC111">
        <v>33.846108842677488</v>
      </c>
      <c r="CD111">
        <v>31.48063827704226</v>
      </c>
      <c r="CE111">
        <v>2.3654705656352348</v>
      </c>
      <c r="CF111" t="s">
        <v>3474</v>
      </c>
      <c r="CG111">
        <v>2105.5399902343752</v>
      </c>
      <c r="CH111">
        <v>2079.9199951171881</v>
      </c>
      <c r="CI111">
        <v>2072.945013427734</v>
      </c>
      <c r="CJ111">
        <v>2109.6235973043049</v>
      </c>
      <c r="CK111">
        <v>2090.4757339461621</v>
      </c>
      <c r="CL111">
        <v>2064.92916297803</v>
      </c>
      <c r="CM111">
        <v>84.489666949688129</v>
      </c>
      <c r="CN111">
        <v>76.032404238219485</v>
      </c>
      <c r="CO111" t="s">
        <v>3560</v>
      </c>
      <c r="CP111">
        <v>45</v>
      </c>
      <c r="CQ111" t="s">
        <v>3492</v>
      </c>
      <c r="CR111" t="s">
        <v>3492</v>
      </c>
      <c r="CS111">
        <v>10972361</v>
      </c>
      <c r="CT111">
        <v>13967467.300000001</v>
      </c>
      <c r="CU111">
        <v>0.78556554057584937</v>
      </c>
      <c r="CV111" t="s">
        <v>3745</v>
      </c>
      <c r="CX111" t="s">
        <v>3848</v>
      </c>
      <c r="CY111" t="s">
        <v>4337</v>
      </c>
      <c r="CZ111" t="s">
        <v>4794</v>
      </c>
      <c r="DA111" t="s">
        <v>5264</v>
      </c>
      <c r="DB111">
        <v>3.635832798169591</v>
      </c>
      <c r="DC111">
        <v>1.6987603044658739</v>
      </c>
      <c r="DD111">
        <v>5.172495775477115</v>
      </c>
      <c r="DE111" t="s">
        <v>5575</v>
      </c>
      <c r="DF111" t="s">
        <v>3492</v>
      </c>
      <c r="DG111" t="s">
        <v>3492</v>
      </c>
      <c r="DH111">
        <v>0</v>
      </c>
      <c r="DI111">
        <v>88.569283842024561</v>
      </c>
      <c r="DJ111" t="s">
        <v>1234</v>
      </c>
      <c r="DK111" t="s">
        <v>3465</v>
      </c>
      <c r="DL111">
        <v>56.7</v>
      </c>
      <c r="DM111" t="s">
        <v>1181</v>
      </c>
      <c r="DN111" t="s">
        <v>1185</v>
      </c>
      <c r="DO111" t="s">
        <v>1183</v>
      </c>
      <c r="DP111" t="s">
        <v>1187</v>
      </c>
      <c r="DQ111">
        <v>86</v>
      </c>
      <c r="DR111">
        <v>2035.1</v>
      </c>
      <c r="DS111">
        <v>2256.66</v>
      </c>
      <c r="DT111" t="s">
        <v>1111</v>
      </c>
      <c r="DU111" t="s">
        <v>3465</v>
      </c>
      <c r="DV111" t="s">
        <v>1181</v>
      </c>
      <c r="DW111" t="s">
        <v>1189</v>
      </c>
      <c r="DX111" t="s">
        <v>1188</v>
      </c>
      <c r="DY111">
        <v>60.791575621054349</v>
      </c>
      <c r="DZ111">
        <v>89.060669518051071</v>
      </c>
      <c r="EA111" t="s">
        <v>36</v>
      </c>
      <c r="EB111">
        <v>100</v>
      </c>
      <c r="EC111">
        <v>100</v>
      </c>
      <c r="ED111" t="s">
        <v>1181</v>
      </c>
      <c r="EE111" t="s">
        <v>1181</v>
      </c>
      <c r="EF111" t="s">
        <v>1181</v>
      </c>
      <c r="EG111" t="s">
        <v>3465</v>
      </c>
      <c r="EH111" t="s">
        <v>1349</v>
      </c>
      <c r="EI111" t="s">
        <v>1257</v>
      </c>
      <c r="EJ111" t="s">
        <v>1187</v>
      </c>
      <c r="EK111" t="s">
        <v>1187</v>
      </c>
      <c r="EL111" t="s">
        <v>1187</v>
      </c>
      <c r="EM111">
        <v>20</v>
      </c>
      <c r="EN111" t="s">
        <v>1244</v>
      </c>
      <c r="EO111">
        <v>0</v>
      </c>
      <c r="EP111" t="s">
        <v>1187</v>
      </c>
      <c r="EQ111" t="s">
        <v>3465</v>
      </c>
      <c r="ER111">
        <v>100.63</v>
      </c>
      <c r="ES111" t="s">
        <v>5587</v>
      </c>
      <c r="ET111">
        <v>56.657509727157993</v>
      </c>
      <c r="EU111">
        <v>33.956546426374189</v>
      </c>
      <c r="EV111">
        <v>2072.945013427734</v>
      </c>
      <c r="EW111">
        <v>1988.351999511719</v>
      </c>
      <c r="EX111" t="s">
        <v>5575</v>
      </c>
      <c r="EY111" t="s">
        <v>3465</v>
      </c>
      <c r="EZ111">
        <v>1</v>
      </c>
      <c r="FA111">
        <v>91.721802090654705</v>
      </c>
      <c r="FB111" t="s">
        <v>1111</v>
      </c>
      <c r="FC111">
        <v>18.34436041813094</v>
      </c>
      <c r="FD111" t="s">
        <v>5623</v>
      </c>
      <c r="FE111" t="s">
        <v>5734</v>
      </c>
      <c r="FF111" t="s">
        <v>3465</v>
      </c>
      <c r="FG111">
        <v>2</v>
      </c>
      <c r="FH111">
        <v>1</v>
      </c>
      <c r="FI111">
        <v>0</v>
      </c>
      <c r="FJ111" t="s">
        <v>3474</v>
      </c>
      <c r="FK111">
        <v>1</v>
      </c>
      <c r="FL111" t="s">
        <v>1181</v>
      </c>
      <c r="FM111" t="s">
        <v>6128</v>
      </c>
      <c r="FN111" t="s">
        <v>6129</v>
      </c>
      <c r="FO111" t="s">
        <v>3474</v>
      </c>
      <c r="FP111">
        <v>0.66267618651905191</v>
      </c>
      <c r="FQ111">
        <v>2037.300048828125</v>
      </c>
      <c r="FR111" t="s">
        <v>6132</v>
      </c>
      <c r="FS111" t="s">
        <v>3474</v>
      </c>
      <c r="FT111">
        <v>0.85</v>
      </c>
      <c r="FU111">
        <v>2016.300048828125</v>
      </c>
      <c r="FV111" t="s">
        <v>3465</v>
      </c>
      <c r="FW111" t="s">
        <v>6164</v>
      </c>
      <c r="FX111" t="s">
        <v>6165</v>
      </c>
      <c r="FY111">
        <v>0.37475950097566169</v>
      </c>
      <c r="FZ111">
        <v>0.37475950097566169</v>
      </c>
      <c r="GA111" t="s">
        <v>1187</v>
      </c>
      <c r="GB111" t="s">
        <v>40</v>
      </c>
      <c r="GC111" t="s">
        <v>6166</v>
      </c>
      <c r="GD111">
        <v>12.09500026702881</v>
      </c>
      <c r="GE111">
        <v>25910.05078125</v>
      </c>
      <c r="GF111" t="s">
        <v>3465</v>
      </c>
      <c r="GG111">
        <v>67.578009879000177</v>
      </c>
      <c r="GH111" t="s">
        <v>1232</v>
      </c>
      <c r="GI111" t="s">
        <v>1111</v>
      </c>
      <c r="GJ111">
        <v>68</v>
      </c>
      <c r="GK111" t="s">
        <v>6169</v>
      </c>
      <c r="GL111">
        <v>88.784065347288916</v>
      </c>
      <c r="GM111" t="s">
        <v>1232</v>
      </c>
      <c r="GN111">
        <v>50</v>
      </c>
      <c r="GO111" t="s">
        <v>1187</v>
      </c>
      <c r="GP111">
        <v>0</v>
      </c>
      <c r="GQ111">
        <v>0</v>
      </c>
      <c r="GR111">
        <v>0</v>
      </c>
      <c r="GS111">
        <v>65.963951374067477</v>
      </c>
      <c r="GT111" t="s">
        <v>1181</v>
      </c>
      <c r="GU111">
        <v>35</v>
      </c>
      <c r="GV111" t="s">
        <v>1315</v>
      </c>
      <c r="GW111">
        <v>100</v>
      </c>
      <c r="GX111" t="s">
        <v>1232</v>
      </c>
      <c r="GY111" t="s">
        <v>50</v>
      </c>
      <c r="GZ111" t="s">
        <v>3465</v>
      </c>
      <c r="HA111">
        <v>1934.317579352557</v>
      </c>
      <c r="HB111" t="s">
        <v>6171</v>
      </c>
      <c r="HC111">
        <v>11.108949952842909</v>
      </c>
      <c r="HD111" t="s">
        <v>1181</v>
      </c>
      <c r="HE111">
        <v>1873.8860255668851</v>
      </c>
      <c r="HF111">
        <v>1994.7491331382289</v>
      </c>
      <c r="HG111">
        <v>-6.1990608323043714E-3</v>
      </c>
      <c r="HH111" t="s">
        <v>6170</v>
      </c>
      <c r="HI111" t="s">
        <v>6174</v>
      </c>
      <c r="HJ111">
        <v>65</v>
      </c>
      <c r="HK111">
        <v>2</v>
      </c>
      <c r="HL111">
        <v>42.496969071771019</v>
      </c>
      <c r="HM111" t="s">
        <v>40</v>
      </c>
      <c r="HN111" t="s">
        <v>1242</v>
      </c>
      <c r="HO111">
        <v>1850.1044999999999</v>
      </c>
      <c r="HP111">
        <v>2009.232</v>
      </c>
      <c r="HQ111">
        <v>1822.0229999999999</v>
      </c>
      <c r="HR111" t="s">
        <v>6176</v>
      </c>
      <c r="HS111" t="b">
        <v>0</v>
      </c>
      <c r="HT111">
        <v>1850.1044999999999</v>
      </c>
      <c r="HU111">
        <v>1822.0229999999999</v>
      </c>
      <c r="HX111">
        <v>1850.1044999999999</v>
      </c>
      <c r="HY111">
        <v>16.16640850135088</v>
      </c>
      <c r="HZ111">
        <v>65</v>
      </c>
      <c r="IA111" t="s">
        <v>6167</v>
      </c>
      <c r="IB111">
        <v>100</v>
      </c>
      <c r="IC111" t="s">
        <v>40</v>
      </c>
      <c r="ID111" t="s">
        <v>3465</v>
      </c>
      <c r="IE111">
        <v>20</v>
      </c>
      <c r="IF111">
        <v>20</v>
      </c>
      <c r="IG111">
        <v>100</v>
      </c>
      <c r="IH111">
        <v>100</v>
      </c>
      <c r="II111">
        <v>67</v>
      </c>
      <c r="IJ111">
        <v>88.569283842024561</v>
      </c>
      <c r="IK111">
        <v>86</v>
      </c>
      <c r="IL111">
        <v>100</v>
      </c>
      <c r="IM111">
        <v>20</v>
      </c>
      <c r="IN111">
        <v>100</v>
      </c>
      <c r="IO111">
        <v>79.55692838420245</v>
      </c>
      <c r="IP111">
        <v>86.77078515260736</v>
      </c>
      <c r="IQ111">
        <v>100.63</v>
      </c>
      <c r="IR111">
        <v>49.8</v>
      </c>
      <c r="IS111">
        <v>72.02277135368098</v>
      </c>
      <c r="IT111">
        <v>77.493078515260734</v>
      </c>
      <c r="IU111">
        <v>66.234924934470854</v>
      </c>
      <c r="IV111">
        <v>71.069999999999993</v>
      </c>
      <c r="IW111">
        <v>67.094924934470853</v>
      </c>
      <c r="IX111">
        <v>58.787078515260731</v>
      </c>
      <c r="IY111">
        <v>79.55692838420245</v>
      </c>
      <c r="IZ111">
        <v>67</v>
      </c>
      <c r="JA111">
        <v>68.310785152607366</v>
      </c>
      <c r="JB111">
        <v>17.432366064256499</v>
      </c>
      <c r="JC111">
        <v>3.04</v>
      </c>
      <c r="JD111">
        <v>100</v>
      </c>
      <c r="JE111" t="s">
        <v>5623</v>
      </c>
      <c r="JF111" t="s">
        <v>5624</v>
      </c>
      <c r="JG111" t="s">
        <v>6179</v>
      </c>
      <c r="JI111">
        <v>76.234924934470854</v>
      </c>
      <c r="JJ111">
        <v>10</v>
      </c>
      <c r="JK111">
        <v>0</v>
      </c>
      <c r="JL111">
        <v>81.234924934470854</v>
      </c>
      <c r="JM111">
        <v>5</v>
      </c>
      <c r="JN111" t="s">
        <v>6180</v>
      </c>
      <c r="JO111" t="s">
        <v>6183</v>
      </c>
      <c r="JP111">
        <v>86.674924934470852</v>
      </c>
      <c r="JQ111">
        <v>5.44</v>
      </c>
      <c r="JR111" t="s">
        <v>6185</v>
      </c>
      <c r="JS111" t="s">
        <v>6278</v>
      </c>
      <c r="JT111">
        <v>89.674924934470852</v>
      </c>
      <c r="JU111">
        <v>3</v>
      </c>
      <c r="JV111" t="s">
        <v>6469</v>
      </c>
      <c r="JW111" t="s">
        <v>6167</v>
      </c>
      <c r="JX111">
        <v>100</v>
      </c>
      <c r="JY111">
        <v>40.395929600000002</v>
      </c>
      <c r="JZ111">
        <v>21.65</v>
      </c>
      <c r="KA111">
        <v>100</v>
      </c>
      <c r="KB111">
        <v>44.917147999999997</v>
      </c>
      <c r="KC111">
        <v>39.999999999999993</v>
      </c>
      <c r="KD111" t="s">
        <v>6507</v>
      </c>
      <c r="KE111">
        <v>1</v>
      </c>
      <c r="KF111">
        <v>60.900000000000013</v>
      </c>
      <c r="KG111">
        <v>45</v>
      </c>
      <c r="KH111">
        <v>78</v>
      </c>
      <c r="KI111">
        <v>43</v>
      </c>
      <c r="KJ111">
        <v>80</v>
      </c>
      <c r="KK111">
        <v>64</v>
      </c>
      <c r="KL111">
        <v>85</v>
      </c>
      <c r="KM111">
        <v>55</v>
      </c>
      <c r="KN111">
        <v>1</v>
      </c>
      <c r="KO111" t="s">
        <v>6164</v>
      </c>
      <c r="KP111" t="s">
        <v>6509</v>
      </c>
      <c r="KQ111" t="s">
        <v>6510</v>
      </c>
      <c r="KR111">
        <v>0.8</v>
      </c>
      <c r="KS111" t="s">
        <v>6127</v>
      </c>
      <c r="KT111">
        <v>13.758270313598199</v>
      </c>
      <c r="KU111">
        <v>51.147628200341252</v>
      </c>
      <c r="KV111">
        <v>60.900000000000013</v>
      </c>
      <c r="KW111">
        <v>64</v>
      </c>
      <c r="KX111">
        <v>77.758270313598203</v>
      </c>
      <c r="KY111">
        <v>82.758270313598203</v>
      </c>
      <c r="KZ111" t="s">
        <v>5582</v>
      </c>
      <c r="LA111" t="s">
        <v>6513</v>
      </c>
      <c r="LB111" t="s">
        <v>5582</v>
      </c>
      <c r="LC111" t="s">
        <v>6520</v>
      </c>
      <c r="LD111" t="s">
        <v>6520</v>
      </c>
      <c r="LE111">
        <v>-25.838995334470852</v>
      </c>
      <c r="LF111">
        <v>10.75169860034125</v>
      </c>
      <c r="LG111">
        <v>31.610642113256951</v>
      </c>
      <c r="LH111">
        <v>20.5040704</v>
      </c>
      <c r="LI111" t="b">
        <v>1</v>
      </c>
      <c r="LL111">
        <v>0</v>
      </c>
      <c r="LM111">
        <v>0</v>
      </c>
      <c r="LO111">
        <v>4</v>
      </c>
      <c r="LP111">
        <v>82.4</v>
      </c>
      <c r="LQ111">
        <v>17</v>
      </c>
      <c r="LR111" t="s">
        <v>1187</v>
      </c>
      <c r="LS111">
        <v>17.77</v>
      </c>
      <c r="LT111">
        <v>8.27</v>
      </c>
      <c r="LU111">
        <v>3.05</v>
      </c>
      <c r="LV111">
        <v>60</v>
      </c>
      <c r="LW111" t="s">
        <v>40</v>
      </c>
    </row>
    <row r="112" spans="1:335" x14ac:dyDescent="0.3">
      <c r="A112" t="s">
        <v>259</v>
      </c>
      <c r="B112" t="s">
        <v>709</v>
      </c>
      <c r="C112" t="s">
        <v>1906</v>
      </c>
      <c r="D112" t="s">
        <v>2082</v>
      </c>
      <c r="E112" t="s">
        <v>1906</v>
      </c>
      <c r="F112" t="s">
        <v>75</v>
      </c>
      <c r="G112" t="s">
        <v>2123</v>
      </c>
      <c r="H112" s="12" t="s">
        <v>2283</v>
      </c>
      <c r="I112" t="s">
        <v>2783</v>
      </c>
      <c r="J112">
        <v>10227</v>
      </c>
      <c r="K112" t="s">
        <v>3174</v>
      </c>
      <c r="L112">
        <v>255.15</v>
      </c>
      <c r="M112">
        <v>354023538688</v>
      </c>
      <c r="N112">
        <v>593869930496</v>
      </c>
      <c r="O112">
        <v>1386636609</v>
      </c>
      <c r="P112">
        <v>328464997</v>
      </c>
      <c r="Q112">
        <v>1.37</v>
      </c>
      <c r="R112">
        <v>292.2</v>
      </c>
      <c r="S112">
        <v>186.03</v>
      </c>
      <c r="T112">
        <v>2453222</v>
      </c>
      <c r="U112">
        <v>13.421882999999999</v>
      </c>
      <c r="V112">
        <v>11.141921</v>
      </c>
      <c r="W112">
        <v>1.625211</v>
      </c>
      <c r="X112">
        <v>2.1784081</v>
      </c>
      <c r="Y112">
        <v>0</v>
      </c>
      <c r="Z112">
        <v>11.039</v>
      </c>
      <c r="AA112">
        <v>3.6539999999999999</v>
      </c>
      <c r="AB112">
        <v>50</v>
      </c>
      <c r="AC112">
        <v>12.38</v>
      </c>
      <c r="AD112">
        <v>3.4809999999999999</v>
      </c>
      <c r="AE112">
        <v>84.518000000000001</v>
      </c>
      <c r="AF112">
        <v>20.387</v>
      </c>
      <c r="AG112">
        <v>16.077000000000002</v>
      </c>
      <c r="AH112">
        <v>33.103000000000002</v>
      </c>
      <c r="AI112">
        <v>14.2</v>
      </c>
      <c r="AJ112">
        <v>0</v>
      </c>
      <c r="AK112">
        <v>0</v>
      </c>
      <c r="AL112">
        <v>-27.1</v>
      </c>
      <c r="AM112">
        <v>10</v>
      </c>
      <c r="AN112">
        <v>0.81499999999999995</v>
      </c>
      <c r="AO112">
        <v>0.39700000000000002</v>
      </c>
      <c r="AP112">
        <v>7426100224</v>
      </c>
      <c r="AQ112">
        <v>243680395264</v>
      </c>
      <c r="AR112">
        <v>87498498048</v>
      </c>
      <c r="AS112">
        <v>-26487336960</v>
      </c>
      <c r="AT112">
        <v>19.010000000000002</v>
      </c>
      <c r="AU112">
        <v>0</v>
      </c>
      <c r="AV112">
        <v>156.995</v>
      </c>
      <c r="AW112">
        <v>118.071</v>
      </c>
      <c r="AX112">
        <v>5.8390000000000004</v>
      </c>
      <c r="AY112">
        <v>75.248002999999997</v>
      </c>
      <c r="AZ112">
        <v>14.624000000000001</v>
      </c>
      <c r="BA112">
        <v>-3.4984872214563971</v>
      </c>
      <c r="BB112">
        <v>5.9804662427873083</v>
      </c>
      <c r="BC112">
        <v>11.93375137795945</v>
      </c>
      <c r="BD112">
        <v>10.15058636386423</v>
      </c>
      <c r="BE112">
        <v>37.829123698506642</v>
      </c>
      <c r="BF112">
        <v>65</v>
      </c>
      <c r="BG112" t="s">
        <v>3178</v>
      </c>
      <c r="BH112" t="s">
        <v>3273</v>
      </c>
      <c r="BI112">
        <v>100</v>
      </c>
      <c r="BJ112" t="s">
        <v>3465</v>
      </c>
      <c r="BK112" t="s">
        <v>259</v>
      </c>
      <c r="BL112">
        <v>90</v>
      </c>
      <c r="BM112" t="s">
        <v>3466</v>
      </c>
      <c r="BN112" t="s">
        <v>3470</v>
      </c>
      <c r="BO112">
        <v>255.1499938964844</v>
      </c>
      <c r="BP112">
        <v>-0.27360257585767878</v>
      </c>
      <c r="BQ112">
        <v>-2.9109567168286832</v>
      </c>
      <c r="BR112">
        <v>-2.651664267526332</v>
      </c>
      <c r="BS112">
        <v>-4.4918586090815227</v>
      </c>
      <c r="BT112">
        <v>-10.28481034730485</v>
      </c>
      <c r="BU112">
        <v>8.3517953217245875</v>
      </c>
      <c r="BV112">
        <v>1.8453857161922349</v>
      </c>
      <c r="BW112">
        <v>2.9345390485130309</v>
      </c>
      <c r="BX112">
        <v>7.0513513899493834</v>
      </c>
      <c r="BY112">
        <v>2.3860878142691448</v>
      </c>
      <c r="BZ112">
        <v>22.80214897263145</v>
      </c>
      <c r="CA112">
        <v>54.172347831750123</v>
      </c>
      <c r="CB112">
        <v>38.928549630301333</v>
      </c>
      <c r="CC112">
        <v>-2.0214619138566832</v>
      </c>
      <c r="CD112">
        <v>-1.321281250868453</v>
      </c>
      <c r="CE112">
        <v>-0.70018066298823012</v>
      </c>
      <c r="CF112" t="s">
        <v>3473</v>
      </c>
      <c r="CG112">
        <v>257.17999572753911</v>
      </c>
      <c r="CH112">
        <v>259.16499786376949</v>
      </c>
      <c r="CI112">
        <v>260.31499862670898</v>
      </c>
      <c r="CJ112">
        <v>256.90148096839368</v>
      </c>
      <c r="CK112">
        <v>258.46902501955998</v>
      </c>
      <c r="CL112">
        <v>260.46995117071617</v>
      </c>
      <c r="CM112">
        <v>24.240126487147769</v>
      </c>
      <c r="CN112">
        <v>33.280145744263592</v>
      </c>
      <c r="CO112" t="s">
        <v>3561</v>
      </c>
      <c r="CP112">
        <v>40</v>
      </c>
      <c r="CQ112" t="s">
        <v>3492</v>
      </c>
      <c r="CR112" t="s">
        <v>3492</v>
      </c>
      <c r="CS112">
        <v>635000</v>
      </c>
      <c r="CT112">
        <v>895229.6</v>
      </c>
      <c r="CU112">
        <v>0.70931524158718617</v>
      </c>
      <c r="CV112" t="s">
        <v>3745</v>
      </c>
      <c r="CX112" t="s">
        <v>3849</v>
      </c>
      <c r="CY112" t="s">
        <v>4338</v>
      </c>
      <c r="CZ112" t="s">
        <v>4795</v>
      </c>
      <c r="DA112" t="s">
        <v>5265</v>
      </c>
      <c r="DB112">
        <v>-1.9784841098726691</v>
      </c>
      <c r="DC112">
        <v>-2.651664267526332</v>
      </c>
      <c r="DD112">
        <v>-4.6168247115946244</v>
      </c>
      <c r="DE112" t="s">
        <v>5578</v>
      </c>
      <c r="DF112" t="s">
        <v>3492</v>
      </c>
      <c r="DG112" t="s">
        <v>3492</v>
      </c>
      <c r="DH112">
        <v>0</v>
      </c>
      <c r="DI112">
        <v>49.90586838717833</v>
      </c>
      <c r="DJ112" t="s">
        <v>1264</v>
      </c>
      <c r="DK112" t="s">
        <v>3465</v>
      </c>
      <c r="DL112">
        <v>54.2</v>
      </c>
      <c r="DM112" t="s">
        <v>1190</v>
      </c>
      <c r="DN112" t="s">
        <v>1195</v>
      </c>
      <c r="DO112" t="s">
        <v>50</v>
      </c>
      <c r="DP112" t="s">
        <v>1190</v>
      </c>
      <c r="DQ112">
        <v>47</v>
      </c>
      <c r="DR112">
        <v>232.67</v>
      </c>
      <c r="DS112">
        <v>263.77999999999997</v>
      </c>
      <c r="DT112" t="s">
        <v>1108</v>
      </c>
      <c r="DU112" t="s">
        <v>3465</v>
      </c>
      <c r="DV112" t="s">
        <v>1181</v>
      </c>
      <c r="DW112" t="s">
        <v>1190</v>
      </c>
      <c r="DX112" t="s">
        <v>1188</v>
      </c>
      <c r="DY112">
        <v>41.291599797432703</v>
      </c>
      <c r="DZ112">
        <v>20.030067321938919</v>
      </c>
      <c r="EA112" t="s">
        <v>1211</v>
      </c>
      <c r="EB112">
        <v>65</v>
      </c>
      <c r="EC112">
        <v>66.143493403617597</v>
      </c>
      <c r="ED112" t="s">
        <v>1190</v>
      </c>
      <c r="EE112" t="s">
        <v>1181</v>
      </c>
      <c r="EF112" t="s">
        <v>1181</v>
      </c>
      <c r="EG112" t="s">
        <v>3465</v>
      </c>
      <c r="EH112" t="s">
        <v>1187</v>
      </c>
      <c r="EI112" t="s">
        <v>1187</v>
      </c>
      <c r="EJ112" t="s">
        <v>1187</v>
      </c>
      <c r="EK112" t="s">
        <v>1187</v>
      </c>
      <c r="EL112" t="s">
        <v>1187</v>
      </c>
      <c r="EM112">
        <v>47</v>
      </c>
      <c r="EN112" t="s">
        <v>1187</v>
      </c>
      <c r="EO112">
        <v>0</v>
      </c>
      <c r="EP112" t="s">
        <v>1187</v>
      </c>
      <c r="EQ112" t="s">
        <v>3465</v>
      </c>
      <c r="ER112">
        <v>55.21</v>
      </c>
      <c r="ES112" t="s">
        <v>5600</v>
      </c>
      <c r="ET112">
        <v>54.172347831750123</v>
      </c>
      <c r="EU112">
        <v>-1.9892247471577209</v>
      </c>
      <c r="EV112">
        <v>260.31499862670898</v>
      </c>
      <c r="EW112">
        <v>264.47370880126948</v>
      </c>
      <c r="EX112" t="s">
        <v>5618</v>
      </c>
      <c r="EY112" t="s">
        <v>3465</v>
      </c>
      <c r="EZ112">
        <v>0</v>
      </c>
      <c r="FA112">
        <v>86.678736919873444</v>
      </c>
      <c r="FB112" t="s">
        <v>1110</v>
      </c>
      <c r="FC112">
        <v>0</v>
      </c>
      <c r="FD112" t="s">
        <v>5623</v>
      </c>
      <c r="FE112" t="s">
        <v>5735</v>
      </c>
      <c r="FF112" t="s">
        <v>3465</v>
      </c>
      <c r="FG112">
        <v>0</v>
      </c>
      <c r="FH112">
        <v>0</v>
      </c>
      <c r="FI112">
        <v>0</v>
      </c>
      <c r="FJ112" t="s">
        <v>6127</v>
      </c>
      <c r="FK112">
        <v>0</v>
      </c>
      <c r="FL112" t="s">
        <v>1187</v>
      </c>
      <c r="FP112">
        <v>0</v>
      </c>
      <c r="FQ112">
        <v>0</v>
      </c>
      <c r="FT112">
        <v>0</v>
      </c>
      <c r="FU112">
        <v>0</v>
      </c>
      <c r="FV112" t="s">
        <v>3465</v>
      </c>
      <c r="FW112" t="s">
        <v>6164</v>
      </c>
      <c r="FX112" t="s">
        <v>6165</v>
      </c>
      <c r="FY112">
        <v>0.37475950097566169</v>
      </c>
      <c r="FZ112">
        <v>0.37475950097566169</v>
      </c>
      <c r="GA112" t="s">
        <v>1187</v>
      </c>
      <c r="GB112" t="s">
        <v>40</v>
      </c>
      <c r="GC112" t="s">
        <v>6166</v>
      </c>
      <c r="GD112">
        <v>12.09500026702881</v>
      </c>
      <c r="GE112">
        <v>25910.05078125</v>
      </c>
      <c r="GF112" t="s">
        <v>3465</v>
      </c>
      <c r="GG112">
        <v>43.817082642312371</v>
      </c>
      <c r="GH112" t="s">
        <v>1187</v>
      </c>
      <c r="GI112" t="s">
        <v>1110</v>
      </c>
      <c r="GJ112">
        <v>92</v>
      </c>
      <c r="GK112" t="s">
        <v>40</v>
      </c>
      <c r="GL112">
        <v>40.890704272291217</v>
      </c>
      <c r="GM112" t="s">
        <v>1187</v>
      </c>
      <c r="GN112">
        <v>50</v>
      </c>
      <c r="GO112" t="s">
        <v>1187</v>
      </c>
      <c r="GP112">
        <v>0</v>
      </c>
      <c r="GQ112">
        <v>0</v>
      </c>
      <c r="GR112">
        <v>0</v>
      </c>
      <c r="GS112">
        <v>43.999356803125018</v>
      </c>
      <c r="GT112" t="s">
        <v>1187</v>
      </c>
      <c r="GU112">
        <v>35</v>
      </c>
      <c r="GV112" t="s">
        <v>1315</v>
      </c>
      <c r="GW112">
        <v>50</v>
      </c>
      <c r="GX112" t="s">
        <v>1187</v>
      </c>
      <c r="GY112" t="s">
        <v>50</v>
      </c>
      <c r="GZ112" t="s">
        <v>3465</v>
      </c>
      <c r="HA112">
        <v>253.59983812644819</v>
      </c>
      <c r="HB112" t="s">
        <v>6171</v>
      </c>
      <c r="HC112">
        <v>0.61126055185542205</v>
      </c>
      <c r="HD112" t="s">
        <v>1187</v>
      </c>
      <c r="HE112">
        <v>240.6773128546015</v>
      </c>
      <c r="HF112">
        <v>266.52236339829489</v>
      </c>
      <c r="HG112">
        <v>-0.24477426859056561</v>
      </c>
      <c r="HH112" t="s">
        <v>40</v>
      </c>
      <c r="HI112" t="s">
        <v>1257</v>
      </c>
      <c r="HJ112">
        <v>35</v>
      </c>
      <c r="HK112">
        <v>1</v>
      </c>
      <c r="HL112">
        <v>22.55961512889424</v>
      </c>
      <c r="HM112" t="s">
        <v>50</v>
      </c>
      <c r="HN112" t="s">
        <v>1242</v>
      </c>
      <c r="HO112">
        <v>239.4325</v>
      </c>
      <c r="HP112">
        <v>284.92200000000003</v>
      </c>
      <c r="HQ112">
        <v>223.05699999999999</v>
      </c>
      <c r="HR112" t="s">
        <v>6177</v>
      </c>
      <c r="HS112" t="b">
        <v>1</v>
      </c>
      <c r="HT112">
        <v>239.4325</v>
      </c>
      <c r="HU112">
        <v>223.05699999999999</v>
      </c>
      <c r="HV112">
        <v>284.92200000000003</v>
      </c>
      <c r="HX112">
        <v>239.4325</v>
      </c>
      <c r="HY112">
        <v>6.5644780455804321</v>
      </c>
      <c r="HZ112">
        <v>47</v>
      </c>
      <c r="IA112" t="s">
        <v>1110</v>
      </c>
      <c r="IB112">
        <v>50</v>
      </c>
      <c r="IC112" t="s">
        <v>50</v>
      </c>
      <c r="ID112" t="s">
        <v>3465</v>
      </c>
      <c r="IE112">
        <v>100</v>
      </c>
      <c r="IF112">
        <v>100</v>
      </c>
      <c r="IG112">
        <v>20</v>
      </c>
      <c r="IH112">
        <v>100</v>
      </c>
      <c r="II112">
        <v>65</v>
      </c>
      <c r="IJ112">
        <v>49.90586838717833</v>
      </c>
      <c r="IK112">
        <v>47</v>
      </c>
      <c r="IL112">
        <v>66.143493403617597</v>
      </c>
      <c r="IM112">
        <v>47</v>
      </c>
      <c r="IN112">
        <v>50</v>
      </c>
      <c r="IO112">
        <v>51.952155387513713</v>
      </c>
      <c r="IP112">
        <v>47.8717605161535</v>
      </c>
      <c r="IQ112">
        <v>55.21</v>
      </c>
      <c r="IR112">
        <v>79.099999999999994</v>
      </c>
      <c r="IS112">
        <v>59.78086215500548</v>
      </c>
      <c r="IT112">
        <v>59.127646616254111</v>
      </c>
      <c r="IU112">
        <v>64.663254385629784</v>
      </c>
      <c r="IV112">
        <v>60.814999999999998</v>
      </c>
      <c r="IW112">
        <v>63.958254385629793</v>
      </c>
      <c r="IX112">
        <v>59.60064661625411</v>
      </c>
      <c r="IY112">
        <v>51.952155387513713</v>
      </c>
      <c r="IZ112">
        <v>65</v>
      </c>
      <c r="JA112">
        <v>64.701760516153485</v>
      </c>
      <c r="JB112">
        <v>27.747484524246239</v>
      </c>
      <c r="JC112">
        <v>2.33</v>
      </c>
      <c r="JD112">
        <v>100</v>
      </c>
      <c r="JE112" t="s">
        <v>5623</v>
      </c>
      <c r="JF112" t="s">
        <v>5624</v>
      </c>
      <c r="JG112" t="s">
        <v>6179</v>
      </c>
      <c r="JI112">
        <v>74.663254385629784</v>
      </c>
      <c r="JJ112">
        <v>10</v>
      </c>
      <c r="JK112">
        <v>0</v>
      </c>
      <c r="JL112">
        <v>76.663254385629784</v>
      </c>
      <c r="JM112">
        <v>2</v>
      </c>
      <c r="JN112" t="s">
        <v>6181</v>
      </c>
      <c r="JO112" t="s">
        <v>6183</v>
      </c>
      <c r="JP112">
        <v>76.663254385629784</v>
      </c>
      <c r="JQ112">
        <v>0</v>
      </c>
      <c r="JR112" t="s">
        <v>6184</v>
      </c>
      <c r="JS112" t="s">
        <v>6279</v>
      </c>
      <c r="JT112">
        <v>76.363254385629787</v>
      </c>
      <c r="JU112">
        <v>-0.3</v>
      </c>
      <c r="JV112" t="s">
        <v>6470</v>
      </c>
      <c r="JW112" t="s">
        <v>1110</v>
      </c>
      <c r="JX112">
        <v>50</v>
      </c>
      <c r="JY112">
        <v>44.946401037621513</v>
      </c>
      <c r="JZ112">
        <v>31.632870150486049</v>
      </c>
      <c r="KA112">
        <v>100</v>
      </c>
      <c r="KB112">
        <v>55.190917499999998</v>
      </c>
      <c r="KC112">
        <v>40</v>
      </c>
      <c r="KD112" t="s">
        <v>6507</v>
      </c>
      <c r="KE112">
        <v>1</v>
      </c>
      <c r="KF112">
        <v>61.320000000000007</v>
      </c>
      <c r="KG112">
        <v>73</v>
      </c>
      <c r="KH112">
        <v>42</v>
      </c>
      <c r="KI112">
        <v>43</v>
      </c>
      <c r="KJ112">
        <v>80</v>
      </c>
      <c r="KK112">
        <v>66.2</v>
      </c>
      <c r="KL112">
        <v>100</v>
      </c>
      <c r="KM112">
        <v>45</v>
      </c>
      <c r="KN112">
        <v>1</v>
      </c>
      <c r="KO112" t="s">
        <v>6164</v>
      </c>
      <c r="KP112" t="s">
        <v>6509</v>
      </c>
      <c r="KQ112" t="s">
        <v>6510</v>
      </c>
      <c r="KR112">
        <v>0.8</v>
      </c>
      <c r="KS112" t="s">
        <v>6127</v>
      </c>
      <c r="KT112">
        <v>0</v>
      </c>
      <c r="KU112">
        <v>53.861457042023993</v>
      </c>
      <c r="KV112">
        <v>61.320000000000007</v>
      </c>
      <c r="KW112">
        <v>66.2</v>
      </c>
      <c r="KX112">
        <v>66.2</v>
      </c>
      <c r="KY112">
        <v>71.2</v>
      </c>
      <c r="KZ112" t="s">
        <v>6512</v>
      </c>
      <c r="LA112" t="s">
        <v>6513</v>
      </c>
      <c r="LB112" t="s">
        <v>6512</v>
      </c>
      <c r="LC112" t="s">
        <v>35</v>
      </c>
      <c r="LD112" t="s">
        <v>35</v>
      </c>
      <c r="LE112">
        <v>-19.716853348008271</v>
      </c>
      <c r="LF112">
        <v>8.9150560044024729</v>
      </c>
      <c r="LG112">
        <v>17.338542957976021</v>
      </c>
      <c r="LH112">
        <v>16.373598962378491</v>
      </c>
      <c r="LI112" t="b">
        <v>1</v>
      </c>
      <c r="LL112">
        <v>0</v>
      </c>
      <c r="LM112">
        <v>0</v>
      </c>
      <c r="LO112">
        <v>6</v>
      </c>
      <c r="LP112">
        <v>77.3</v>
      </c>
      <c r="LQ112">
        <v>22</v>
      </c>
      <c r="LR112" t="s">
        <v>1187</v>
      </c>
      <c r="LS112">
        <v>27.37</v>
      </c>
      <c r="LT112">
        <v>11.64</v>
      </c>
      <c r="LU112">
        <v>2</v>
      </c>
      <c r="LV112">
        <v>60</v>
      </c>
      <c r="LW112" t="s">
        <v>36</v>
      </c>
    </row>
    <row r="113" spans="1:335" x14ac:dyDescent="0.3">
      <c r="A113" t="s">
        <v>260</v>
      </c>
      <c r="B113" t="s">
        <v>710</v>
      </c>
      <c r="C113" t="s">
        <v>1907</v>
      </c>
      <c r="D113" t="s">
        <v>2082</v>
      </c>
      <c r="E113" t="s">
        <v>1907</v>
      </c>
      <c r="F113" t="s">
        <v>71</v>
      </c>
      <c r="G113" t="s">
        <v>2090</v>
      </c>
      <c r="H113" s="12" t="s">
        <v>2284</v>
      </c>
      <c r="I113" t="s">
        <v>2784</v>
      </c>
      <c r="J113">
        <v>86447</v>
      </c>
      <c r="K113" t="s">
        <v>3174</v>
      </c>
      <c r="L113">
        <v>5756</v>
      </c>
      <c r="M113">
        <v>1705785556992</v>
      </c>
      <c r="N113">
        <v>1607482474496</v>
      </c>
      <c r="O113">
        <v>296328702</v>
      </c>
      <c r="P113">
        <v>92259827</v>
      </c>
      <c r="Q113">
        <v>0.99</v>
      </c>
      <c r="R113">
        <v>6767.95</v>
      </c>
      <c r="S113">
        <v>3802</v>
      </c>
      <c r="T113">
        <v>250021</v>
      </c>
      <c r="U113">
        <v>35.024949999999997</v>
      </c>
      <c r="V113">
        <v>27.989104999999999</v>
      </c>
      <c r="W113">
        <v>7.2885112999999997</v>
      </c>
      <c r="X113">
        <v>4.3002095000000002</v>
      </c>
      <c r="Y113">
        <v>0</v>
      </c>
      <c r="Z113">
        <v>25.657</v>
      </c>
      <c r="AA113">
        <v>4.0519999999999996</v>
      </c>
      <c r="AB113">
        <v>50</v>
      </c>
      <c r="AC113">
        <v>21.789000000000001</v>
      </c>
      <c r="AD113">
        <v>11.685</v>
      </c>
      <c r="AE113">
        <v>27.841000000000001</v>
      </c>
      <c r="AF113">
        <v>15.856</v>
      </c>
      <c r="AG113">
        <v>12.275</v>
      </c>
      <c r="AH113">
        <v>15.795</v>
      </c>
      <c r="AI113">
        <v>10.199999999999999</v>
      </c>
      <c r="AJ113">
        <v>0</v>
      </c>
      <c r="AK113">
        <v>0</v>
      </c>
      <c r="AL113">
        <v>12</v>
      </c>
      <c r="AM113">
        <v>10</v>
      </c>
      <c r="AN113">
        <v>3.4809999999999999</v>
      </c>
      <c r="AO113">
        <v>3.1320000000000001</v>
      </c>
      <c r="AP113">
        <v>122467999744</v>
      </c>
      <c r="AQ113">
        <v>23825999872</v>
      </c>
      <c r="AR113">
        <v>45854998528</v>
      </c>
      <c r="AS113">
        <v>34653876224</v>
      </c>
      <c r="AT113">
        <v>164.34</v>
      </c>
      <c r="AU113">
        <v>0</v>
      </c>
      <c r="AV113">
        <v>789.73599999999999</v>
      </c>
      <c r="AW113">
        <v>1338.9970000000001</v>
      </c>
      <c r="AX113">
        <v>413.267</v>
      </c>
      <c r="AY113">
        <v>68.697000000000003</v>
      </c>
      <c r="AZ113">
        <v>17.34</v>
      </c>
      <c r="BA113">
        <v>3.0978268474595239</v>
      </c>
      <c r="BB113">
        <v>12.98529511415712</v>
      </c>
      <c r="BC113">
        <v>18.52564457050585</v>
      </c>
      <c r="BD113">
        <v>-0.18199321393004661</v>
      </c>
      <c r="BE113">
        <v>28.370066097093439</v>
      </c>
      <c r="BF113">
        <v>72</v>
      </c>
      <c r="BG113" t="s">
        <v>3176</v>
      </c>
      <c r="BH113" t="s">
        <v>3274</v>
      </c>
      <c r="BI113">
        <v>100</v>
      </c>
      <c r="BJ113" t="s">
        <v>3465</v>
      </c>
      <c r="BK113" t="s">
        <v>260</v>
      </c>
      <c r="BL113">
        <v>90</v>
      </c>
      <c r="BM113" t="s">
        <v>3466</v>
      </c>
      <c r="BN113" t="s">
        <v>3470</v>
      </c>
      <c r="BO113">
        <v>5756</v>
      </c>
      <c r="BP113">
        <v>-1.5816021202017641</v>
      </c>
      <c r="BQ113">
        <v>0.79677786533578487</v>
      </c>
      <c r="BR113">
        <v>2.4199288256227862</v>
      </c>
      <c r="BS113">
        <v>3.2544141322303992</v>
      </c>
      <c r="BT113">
        <v>9.5683208433022582</v>
      </c>
      <c r="BU113">
        <v>10.384587436915259</v>
      </c>
      <c r="BV113">
        <v>4.2025323265110988</v>
      </c>
      <c r="BW113">
        <v>4.6532142387617386</v>
      </c>
      <c r="BX113">
        <v>5.5941598239815029</v>
      </c>
      <c r="BY113">
        <v>1.755029955091328</v>
      </c>
      <c r="BZ113">
        <v>61.643835616438359</v>
      </c>
      <c r="CA113">
        <v>55.105853051058531</v>
      </c>
      <c r="CB113">
        <v>67.373271889400925</v>
      </c>
      <c r="CC113">
        <v>99.002185409345657</v>
      </c>
      <c r="CD113">
        <v>96.374284714148359</v>
      </c>
      <c r="CE113">
        <v>2.627900695197297</v>
      </c>
      <c r="CF113" t="s">
        <v>3473</v>
      </c>
      <c r="CG113">
        <v>5830.8</v>
      </c>
      <c r="CH113">
        <v>5734.7</v>
      </c>
      <c r="CI113">
        <v>5682.2609619140621</v>
      </c>
      <c r="CJ113">
        <v>5789.1926924984464</v>
      </c>
      <c r="CK113">
        <v>5753.5926646321068</v>
      </c>
      <c r="CL113">
        <v>5680.0640535888651</v>
      </c>
      <c r="CM113">
        <v>73.723536737235364</v>
      </c>
      <c r="CN113">
        <v>80.005534800055344</v>
      </c>
      <c r="CO113" t="s">
        <v>3562</v>
      </c>
      <c r="CP113">
        <v>-15</v>
      </c>
      <c r="CQ113" t="s">
        <v>3492</v>
      </c>
      <c r="CR113" t="s">
        <v>3492</v>
      </c>
      <c r="CS113">
        <v>160180</v>
      </c>
      <c r="CT113">
        <v>179754.8</v>
      </c>
      <c r="CU113">
        <v>0.89110276888294504</v>
      </c>
      <c r="CV113" t="s">
        <v>3744</v>
      </c>
      <c r="CX113" t="s">
        <v>3850</v>
      </c>
      <c r="CY113" t="s">
        <v>4339</v>
      </c>
      <c r="CZ113" t="s">
        <v>4796</v>
      </c>
      <c r="DA113" t="s">
        <v>5266</v>
      </c>
      <c r="DB113">
        <v>-2.333078815644352</v>
      </c>
      <c r="DC113">
        <v>2.4199288256227862</v>
      </c>
      <c r="DD113">
        <v>3.9135616843000149</v>
      </c>
      <c r="DE113" t="s">
        <v>5576</v>
      </c>
      <c r="DF113" t="s">
        <v>3492</v>
      </c>
      <c r="DG113" t="s">
        <v>3492</v>
      </c>
      <c r="DH113">
        <v>0</v>
      </c>
      <c r="DI113">
        <v>53.45439095887059</v>
      </c>
      <c r="DJ113" t="s">
        <v>1264</v>
      </c>
      <c r="DK113" t="s">
        <v>3465</v>
      </c>
      <c r="DL113">
        <v>55.1</v>
      </c>
      <c r="DM113" t="s">
        <v>1181</v>
      </c>
      <c r="DN113" t="s">
        <v>1182</v>
      </c>
      <c r="DO113" t="s">
        <v>1188</v>
      </c>
      <c r="DP113" t="s">
        <v>1181</v>
      </c>
      <c r="DQ113">
        <v>95</v>
      </c>
      <c r="DR113">
        <v>5564.52</v>
      </c>
      <c r="DS113">
        <v>5887.6</v>
      </c>
      <c r="DT113" t="s">
        <v>1111</v>
      </c>
      <c r="DU113" t="s">
        <v>3465</v>
      </c>
      <c r="DV113" t="s">
        <v>1181</v>
      </c>
      <c r="DW113" t="s">
        <v>1187</v>
      </c>
      <c r="DX113" t="s">
        <v>1188</v>
      </c>
      <c r="DY113">
        <v>58.587258414354878</v>
      </c>
      <c r="DZ113">
        <v>66.554112394147538</v>
      </c>
      <c r="EA113" t="s">
        <v>1211</v>
      </c>
      <c r="EB113">
        <v>75</v>
      </c>
      <c r="EC113">
        <v>86.826177524306459</v>
      </c>
      <c r="ED113" t="s">
        <v>1181</v>
      </c>
      <c r="EE113" t="s">
        <v>1181</v>
      </c>
      <c r="EF113" t="s">
        <v>1181</v>
      </c>
      <c r="EG113" t="s">
        <v>3465</v>
      </c>
      <c r="EH113" t="s">
        <v>1187</v>
      </c>
      <c r="EI113" t="s">
        <v>1230</v>
      </c>
      <c r="EJ113" t="s">
        <v>1187</v>
      </c>
      <c r="EK113" t="s">
        <v>1187</v>
      </c>
      <c r="EL113" t="s">
        <v>1187</v>
      </c>
      <c r="EM113">
        <v>55</v>
      </c>
      <c r="EN113" t="s">
        <v>1244</v>
      </c>
      <c r="EO113">
        <v>0</v>
      </c>
      <c r="EP113" t="s">
        <v>1187</v>
      </c>
      <c r="EQ113" t="s">
        <v>3465</v>
      </c>
      <c r="ER113">
        <v>102.64</v>
      </c>
      <c r="ES113" t="s">
        <v>5588</v>
      </c>
      <c r="ET113">
        <v>55.105853051058531</v>
      </c>
      <c r="EU113">
        <v>99.370918228265509</v>
      </c>
      <c r="EV113">
        <v>5682.2609619140621</v>
      </c>
      <c r="EW113">
        <v>5463.3194238281249</v>
      </c>
      <c r="EX113" t="s">
        <v>5575</v>
      </c>
      <c r="EY113" t="s">
        <v>3465</v>
      </c>
      <c r="EZ113">
        <v>0</v>
      </c>
      <c r="FA113">
        <v>76.700156241011797</v>
      </c>
      <c r="FB113" t="s">
        <v>1110</v>
      </c>
      <c r="FC113">
        <v>0</v>
      </c>
      <c r="FD113" t="s">
        <v>5623</v>
      </c>
      <c r="FE113" t="s">
        <v>5736</v>
      </c>
      <c r="FF113" t="s">
        <v>3465</v>
      </c>
      <c r="FG113">
        <v>1</v>
      </c>
      <c r="FH113">
        <v>1</v>
      </c>
      <c r="FI113">
        <v>0</v>
      </c>
      <c r="FJ113" t="s">
        <v>3474</v>
      </c>
      <c r="FK113">
        <v>1</v>
      </c>
      <c r="FL113" t="s">
        <v>1181</v>
      </c>
      <c r="FM113" t="s">
        <v>6132</v>
      </c>
      <c r="FN113" t="s">
        <v>6132</v>
      </c>
      <c r="FO113" t="s">
        <v>3474</v>
      </c>
      <c r="FP113">
        <v>0.85</v>
      </c>
      <c r="FQ113">
        <v>5936.65673828125</v>
      </c>
      <c r="FT113">
        <v>0</v>
      </c>
      <c r="FU113">
        <v>0</v>
      </c>
      <c r="FV113" t="s">
        <v>3465</v>
      </c>
      <c r="FW113" t="s">
        <v>6164</v>
      </c>
      <c r="FX113" t="s">
        <v>6165</v>
      </c>
      <c r="FY113">
        <v>0.37475950097566169</v>
      </c>
      <c r="FZ113">
        <v>0.37475950097566169</v>
      </c>
      <c r="GA113" t="s">
        <v>1187</v>
      </c>
      <c r="GB113" t="s">
        <v>40</v>
      </c>
      <c r="GC113" t="s">
        <v>6166</v>
      </c>
      <c r="GD113">
        <v>12.09500026702881</v>
      </c>
      <c r="GE113">
        <v>25910.05078125</v>
      </c>
      <c r="GF113" t="s">
        <v>3465</v>
      </c>
      <c r="GG113">
        <v>57.123042827326657</v>
      </c>
      <c r="GH113" t="s">
        <v>1187</v>
      </c>
      <c r="GI113" t="s">
        <v>1110</v>
      </c>
      <c r="GJ113">
        <v>80</v>
      </c>
      <c r="GK113" t="s">
        <v>40</v>
      </c>
      <c r="GL113">
        <v>82.183075908478855</v>
      </c>
      <c r="GM113" t="s">
        <v>1232</v>
      </c>
      <c r="GN113">
        <v>50</v>
      </c>
      <c r="GO113" t="s">
        <v>1187</v>
      </c>
      <c r="GP113">
        <v>0</v>
      </c>
      <c r="GQ113">
        <v>0</v>
      </c>
      <c r="GR113">
        <v>0</v>
      </c>
      <c r="GS113">
        <v>48.590600273914987</v>
      </c>
      <c r="GT113" t="s">
        <v>1187</v>
      </c>
      <c r="GU113">
        <v>35</v>
      </c>
      <c r="GV113" t="s">
        <v>1315</v>
      </c>
      <c r="GW113">
        <v>50</v>
      </c>
      <c r="GX113" t="s">
        <v>1187</v>
      </c>
      <c r="GY113" t="s">
        <v>50</v>
      </c>
      <c r="GZ113" t="s">
        <v>3465</v>
      </c>
      <c r="HA113">
        <v>5288.9682002538229</v>
      </c>
      <c r="HB113" t="s">
        <v>6171</v>
      </c>
      <c r="HC113">
        <v>8.8303007706449002</v>
      </c>
      <c r="HD113" t="s">
        <v>1187</v>
      </c>
      <c r="HE113">
        <v>5098.8323878979963</v>
      </c>
      <c r="HF113">
        <v>5479.1040126096505</v>
      </c>
      <c r="HG113">
        <v>0.30471984714790762</v>
      </c>
      <c r="HH113" t="s">
        <v>6169</v>
      </c>
      <c r="HI113" t="s">
        <v>1230</v>
      </c>
      <c r="HJ113">
        <v>50</v>
      </c>
      <c r="HK113">
        <v>1</v>
      </c>
      <c r="HL113">
        <v>13.29213275917092</v>
      </c>
      <c r="HM113" t="s">
        <v>50</v>
      </c>
      <c r="HN113" t="s">
        <v>1242</v>
      </c>
      <c r="HO113">
        <v>5082.0155000000004</v>
      </c>
      <c r="HP113">
        <v>5608.915</v>
      </c>
      <c r="HQ113">
        <v>5006.7439999999997</v>
      </c>
      <c r="HR113" t="s">
        <v>6176</v>
      </c>
      <c r="HS113" t="b">
        <v>0</v>
      </c>
      <c r="HT113">
        <v>5082.0155000000004</v>
      </c>
      <c r="HU113">
        <v>5006.7439999999997</v>
      </c>
      <c r="HX113">
        <v>5082.0155000000004</v>
      </c>
      <c r="HY113">
        <v>13.262149633349219</v>
      </c>
      <c r="HZ113">
        <v>65</v>
      </c>
      <c r="IA113" t="s">
        <v>6167</v>
      </c>
      <c r="IB113">
        <v>100</v>
      </c>
      <c r="IC113" t="s">
        <v>40</v>
      </c>
      <c r="ID113" t="s">
        <v>3465</v>
      </c>
      <c r="IE113">
        <v>40</v>
      </c>
      <c r="IF113">
        <v>60</v>
      </c>
      <c r="IG113">
        <v>60</v>
      </c>
      <c r="IH113">
        <v>80</v>
      </c>
      <c r="II113">
        <v>72</v>
      </c>
      <c r="IJ113">
        <v>53.45439095887059</v>
      </c>
      <c r="IK113">
        <v>95</v>
      </c>
      <c r="IL113">
        <v>86.826177524306459</v>
      </c>
      <c r="IM113">
        <v>55</v>
      </c>
      <c r="IN113">
        <v>100</v>
      </c>
      <c r="IO113">
        <v>82.59719815123448</v>
      </c>
      <c r="IP113">
        <v>82.536317287661177</v>
      </c>
      <c r="IQ113">
        <v>102.64</v>
      </c>
      <c r="IR113">
        <v>57.3</v>
      </c>
      <c r="IS113">
        <v>76.238879260493789</v>
      </c>
      <c r="IT113">
        <v>81.307159445370345</v>
      </c>
      <c r="IU113">
        <v>71.299019352932063</v>
      </c>
      <c r="IV113">
        <v>77.844999999999999</v>
      </c>
      <c r="IW113">
        <v>72.034019352932063</v>
      </c>
      <c r="IX113">
        <v>69.574159445370341</v>
      </c>
      <c r="IY113">
        <v>82.59719815123448</v>
      </c>
      <c r="IZ113">
        <v>72</v>
      </c>
      <c r="JA113">
        <v>62.026317287661172</v>
      </c>
      <c r="JB113">
        <v>17.035709682553321</v>
      </c>
      <c r="JC113">
        <v>1.98</v>
      </c>
      <c r="JD113">
        <v>100</v>
      </c>
      <c r="JE113" t="s">
        <v>5623</v>
      </c>
      <c r="JF113" t="s">
        <v>5624</v>
      </c>
      <c r="JG113" t="s">
        <v>6179</v>
      </c>
      <c r="JI113">
        <v>81.299019352932063</v>
      </c>
      <c r="JJ113">
        <v>10</v>
      </c>
      <c r="JK113">
        <v>0</v>
      </c>
      <c r="JL113">
        <v>86.299019352932063</v>
      </c>
      <c r="JM113">
        <v>5</v>
      </c>
      <c r="JN113" t="s">
        <v>6180</v>
      </c>
      <c r="JO113" t="s">
        <v>6183</v>
      </c>
      <c r="JP113">
        <v>86.299019352932063</v>
      </c>
      <c r="JQ113">
        <v>0</v>
      </c>
      <c r="JR113" t="s">
        <v>6184</v>
      </c>
      <c r="JS113" t="s">
        <v>6280</v>
      </c>
      <c r="JT113">
        <v>89.299019352932063</v>
      </c>
      <c r="JU113">
        <v>3</v>
      </c>
      <c r="JV113" t="s">
        <v>6458</v>
      </c>
      <c r="JW113" t="s">
        <v>6167</v>
      </c>
      <c r="JX113">
        <v>100</v>
      </c>
      <c r="JY113">
        <v>40.409506</v>
      </c>
      <c r="JZ113">
        <v>22.45</v>
      </c>
      <c r="KA113">
        <v>100</v>
      </c>
      <c r="KB113">
        <v>43.985030000000002</v>
      </c>
      <c r="KC113">
        <v>40</v>
      </c>
      <c r="KD113" t="s">
        <v>6507</v>
      </c>
      <c r="KE113">
        <v>1</v>
      </c>
      <c r="KF113">
        <v>60.900000000000013</v>
      </c>
      <c r="KG113">
        <v>45</v>
      </c>
      <c r="KH113">
        <v>78</v>
      </c>
      <c r="KI113">
        <v>43</v>
      </c>
      <c r="KJ113">
        <v>80</v>
      </c>
      <c r="KK113">
        <v>61.8</v>
      </c>
      <c r="KL113">
        <v>85</v>
      </c>
      <c r="KM113">
        <v>50</v>
      </c>
      <c r="KN113">
        <v>1</v>
      </c>
      <c r="KO113" t="s">
        <v>6164</v>
      </c>
      <c r="KP113" t="s">
        <v>6509</v>
      </c>
      <c r="KQ113" t="s">
        <v>6510</v>
      </c>
      <c r="KR113">
        <v>0.8</v>
      </c>
      <c r="KS113" t="s">
        <v>6127</v>
      </c>
      <c r="KT113">
        <v>0</v>
      </c>
      <c r="KU113">
        <v>52.676360005879623</v>
      </c>
      <c r="KV113">
        <v>60.900000000000013</v>
      </c>
      <c r="KW113">
        <v>61.8</v>
      </c>
      <c r="KX113">
        <v>61.8</v>
      </c>
      <c r="KY113">
        <v>66.8</v>
      </c>
      <c r="KZ113" t="s">
        <v>1234</v>
      </c>
      <c r="LA113" t="s">
        <v>6513</v>
      </c>
      <c r="LB113" t="s">
        <v>1234</v>
      </c>
      <c r="LC113" t="s">
        <v>177</v>
      </c>
      <c r="LD113" t="s">
        <v>177</v>
      </c>
      <c r="LE113">
        <v>-30.88951335293206</v>
      </c>
      <c r="LF113">
        <v>12.266854005879621</v>
      </c>
      <c r="LG113">
        <v>14.12363999412038</v>
      </c>
      <c r="LH113">
        <v>20.490494000000009</v>
      </c>
      <c r="LI113" t="b">
        <v>1</v>
      </c>
      <c r="LL113">
        <v>0</v>
      </c>
      <c r="LM113">
        <v>0</v>
      </c>
      <c r="LO113">
        <v>4</v>
      </c>
      <c r="LP113">
        <v>92.5</v>
      </c>
      <c r="LQ113">
        <v>40</v>
      </c>
      <c r="LR113" t="s">
        <v>6170</v>
      </c>
      <c r="LS113">
        <v>19.73</v>
      </c>
      <c r="LT113">
        <v>9.11</v>
      </c>
      <c r="LU113">
        <v>2.75</v>
      </c>
      <c r="LV113">
        <v>59.9</v>
      </c>
      <c r="LW113" t="s">
        <v>40</v>
      </c>
    </row>
    <row r="114" spans="1:335" x14ac:dyDescent="0.3">
      <c r="A114" t="s">
        <v>261</v>
      </c>
      <c r="B114" t="s">
        <v>711</v>
      </c>
      <c r="C114" t="s">
        <v>1908</v>
      </c>
      <c r="D114" t="s">
        <v>2082</v>
      </c>
      <c r="E114" t="s">
        <v>1908</v>
      </c>
      <c r="F114" t="s">
        <v>37</v>
      </c>
      <c r="G114" t="s">
        <v>2121</v>
      </c>
      <c r="H114" s="12" t="s">
        <v>2285</v>
      </c>
      <c r="I114" t="s">
        <v>2785</v>
      </c>
      <c r="J114">
        <v>3823</v>
      </c>
      <c r="K114" t="s">
        <v>3174</v>
      </c>
      <c r="L114">
        <v>2793.4</v>
      </c>
      <c r="M114">
        <v>253662363648</v>
      </c>
      <c r="N114">
        <v>188010676224</v>
      </c>
      <c r="O114">
        <v>90807749</v>
      </c>
      <c r="P114">
        <v>43082846</v>
      </c>
      <c r="Q114">
        <v>1.72</v>
      </c>
      <c r="R114">
        <v>3503.15</v>
      </c>
      <c r="S114">
        <v>1941</v>
      </c>
      <c r="T114">
        <v>1002118</v>
      </c>
      <c r="U114">
        <v>33.369970000000002</v>
      </c>
      <c r="V114">
        <v>20.607189999999999</v>
      </c>
      <c r="W114">
        <v>4.3520529999999997</v>
      </c>
      <c r="X114">
        <v>5.8021026000000004</v>
      </c>
      <c r="Y114">
        <v>0</v>
      </c>
      <c r="Z114">
        <v>0</v>
      </c>
      <c r="AA114">
        <v>4.3</v>
      </c>
      <c r="AB114">
        <v>50</v>
      </c>
      <c r="AC114">
        <v>14.077999999999999</v>
      </c>
      <c r="AD114">
        <v>4.2569999999999997</v>
      </c>
      <c r="AE114">
        <v>84.400003999999996</v>
      </c>
      <c r="AF114">
        <v>26.300999999999998</v>
      </c>
      <c r="AG114">
        <v>17.890999999999998</v>
      </c>
      <c r="AH114">
        <v>0</v>
      </c>
      <c r="AI114">
        <v>-23</v>
      </c>
      <c r="AJ114">
        <v>0</v>
      </c>
      <c r="AK114">
        <v>0</v>
      </c>
      <c r="AL114">
        <v>-50</v>
      </c>
      <c r="AM114">
        <v>10</v>
      </c>
      <c r="AN114">
        <v>1.639</v>
      </c>
      <c r="AO114">
        <v>1.6379999999999999</v>
      </c>
      <c r="AP114">
        <v>109634486272</v>
      </c>
      <c r="AQ114">
        <v>44543000576</v>
      </c>
      <c r="AR114">
        <v>-7705560064</v>
      </c>
      <c r="AS114">
        <v>0</v>
      </c>
      <c r="AT114">
        <v>83.71</v>
      </c>
      <c r="AU114">
        <v>0</v>
      </c>
      <c r="AV114">
        <v>641.85799999999995</v>
      </c>
      <c r="AW114">
        <v>483.75900000000001</v>
      </c>
      <c r="AX114">
        <v>1211.1420000000001</v>
      </c>
      <c r="AY114">
        <v>51.019000000000013</v>
      </c>
      <c r="AZ114">
        <v>21.474001000000001</v>
      </c>
      <c r="BA114">
        <v>11.89264579786702</v>
      </c>
      <c r="BB114">
        <v>6.1402785362657548</v>
      </c>
      <c r="BC114">
        <v>13.273955525846629</v>
      </c>
      <c r="BD114">
        <v>6.5530437710826517</v>
      </c>
      <c r="BE114">
        <v>44.647265052460057</v>
      </c>
      <c r="BF114">
        <v>32</v>
      </c>
      <c r="BG114" t="s">
        <v>3180</v>
      </c>
      <c r="BH114" t="s">
        <v>3275</v>
      </c>
      <c r="BI114">
        <v>100</v>
      </c>
      <c r="BJ114" t="s">
        <v>3465</v>
      </c>
      <c r="BK114" t="s">
        <v>261</v>
      </c>
      <c r="BL114">
        <v>90</v>
      </c>
      <c r="BM114" t="s">
        <v>3466</v>
      </c>
      <c r="BN114" t="s">
        <v>3470</v>
      </c>
      <c r="BO114">
        <v>2793.39990234375</v>
      </c>
      <c r="BP114">
        <v>-1.8964670173498119</v>
      </c>
      <c r="BQ114">
        <v>5.7545243287518977</v>
      </c>
      <c r="BR114">
        <v>10.91963193550283</v>
      </c>
      <c r="BS114">
        <v>11.75387234794003</v>
      </c>
      <c r="BT114">
        <v>23.31802766014615</v>
      </c>
      <c r="BU114">
        <v>10.071709693348501</v>
      </c>
      <c r="BV114">
        <v>4.4694602209906904</v>
      </c>
      <c r="BW114">
        <v>6.8354735622863698</v>
      </c>
      <c r="BX114">
        <v>8.4989519395065223</v>
      </c>
      <c r="BY114">
        <v>2.7987174229784708</v>
      </c>
      <c r="BZ114">
        <v>83.93010968204149</v>
      </c>
      <c r="CA114">
        <v>73.254065279052497</v>
      </c>
      <c r="CB114">
        <v>79.016393442622956</v>
      </c>
      <c r="CC114">
        <v>100.8591597920763</v>
      </c>
      <c r="CD114">
        <v>79.662679419130214</v>
      </c>
      <c r="CE114">
        <v>21.19648037294608</v>
      </c>
      <c r="CF114" t="s">
        <v>3473</v>
      </c>
      <c r="CG114">
        <v>2755.8199707031249</v>
      </c>
      <c r="CH114">
        <v>2664.819946289062</v>
      </c>
      <c r="CI114">
        <v>2594.2899658203119</v>
      </c>
      <c r="CJ114">
        <v>2756.2518018546939</v>
      </c>
      <c r="CK114">
        <v>2692.2839525880891</v>
      </c>
      <c r="CL114">
        <v>2606.9999781338479</v>
      </c>
      <c r="CM114">
        <v>91.230070903598019</v>
      </c>
      <c r="CN114">
        <v>90.712478885888004</v>
      </c>
      <c r="CO114" t="s">
        <v>3501</v>
      </c>
      <c r="CP114">
        <v>15</v>
      </c>
      <c r="CQ114" t="s">
        <v>3492</v>
      </c>
      <c r="CR114" t="s">
        <v>3492</v>
      </c>
      <c r="CS114">
        <v>743864</v>
      </c>
      <c r="CT114">
        <v>1031115.1</v>
      </c>
      <c r="CU114">
        <v>0.72141703675952373</v>
      </c>
      <c r="CV114" t="s">
        <v>3745</v>
      </c>
      <c r="CX114" t="s">
        <v>3851</v>
      </c>
      <c r="CY114" t="s">
        <v>4340</v>
      </c>
      <c r="CZ114" t="s">
        <v>4797</v>
      </c>
      <c r="DA114" t="s">
        <v>5267</v>
      </c>
      <c r="DB114">
        <v>4.2507894138365421</v>
      </c>
      <c r="DC114">
        <v>10.91963193550283</v>
      </c>
      <c r="DD114">
        <v>11.83440818869026</v>
      </c>
      <c r="DE114" t="s">
        <v>5575</v>
      </c>
      <c r="DF114" t="s">
        <v>3492</v>
      </c>
      <c r="DG114" t="s">
        <v>3492</v>
      </c>
      <c r="DH114">
        <v>0</v>
      </c>
      <c r="DI114">
        <v>59.97887630163315</v>
      </c>
      <c r="DJ114" t="s">
        <v>5583</v>
      </c>
      <c r="DK114" t="s">
        <v>3465</v>
      </c>
      <c r="DL114">
        <v>73.3</v>
      </c>
      <c r="DM114" t="s">
        <v>1181</v>
      </c>
      <c r="DN114" t="s">
        <v>1185</v>
      </c>
      <c r="DO114" t="s">
        <v>1188</v>
      </c>
      <c r="DP114" t="s">
        <v>1189</v>
      </c>
      <c r="DQ114">
        <v>75</v>
      </c>
      <c r="DR114">
        <v>2490.1</v>
      </c>
      <c r="DS114">
        <v>2865.32</v>
      </c>
      <c r="DT114" t="s">
        <v>1111</v>
      </c>
      <c r="DU114" t="s">
        <v>3465</v>
      </c>
      <c r="DV114" t="s">
        <v>1181</v>
      </c>
      <c r="DW114" t="s">
        <v>1189</v>
      </c>
      <c r="DX114" t="s">
        <v>1188</v>
      </c>
      <c r="DY114">
        <v>78.081482803532367</v>
      </c>
      <c r="DZ114">
        <v>91.840688256384766</v>
      </c>
      <c r="EA114" t="s">
        <v>36</v>
      </c>
      <c r="EB114">
        <v>90</v>
      </c>
      <c r="EC114">
        <v>100</v>
      </c>
      <c r="ED114" t="s">
        <v>1181</v>
      </c>
      <c r="EE114" t="s">
        <v>1181</v>
      </c>
      <c r="EF114" t="s">
        <v>1187</v>
      </c>
      <c r="EG114" t="s">
        <v>3465</v>
      </c>
      <c r="EH114" t="s">
        <v>1187</v>
      </c>
      <c r="EI114" t="s">
        <v>1230</v>
      </c>
      <c r="EJ114" t="s">
        <v>1187</v>
      </c>
      <c r="EK114" t="s">
        <v>1187</v>
      </c>
      <c r="EL114" t="s">
        <v>1187</v>
      </c>
      <c r="EM114">
        <v>55</v>
      </c>
      <c r="EN114" t="s">
        <v>1244</v>
      </c>
      <c r="EO114">
        <v>0</v>
      </c>
      <c r="EP114" t="s">
        <v>1187</v>
      </c>
      <c r="EQ114" t="s">
        <v>3465</v>
      </c>
      <c r="ER114">
        <v>80.97</v>
      </c>
      <c r="ES114" t="s">
        <v>5589</v>
      </c>
      <c r="ET114">
        <v>73.254065279052497</v>
      </c>
      <c r="EU114">
        <v>100.56807474266721</v>
      </c>
      <c r="EV114">
        <v>2594.2899658203119</v>
      </c>
      <c r="EW114">
        <v>2404.2579882812502</v>
      </c>
      <c r="EX114" t="s">
        <v>5575</v>
      </c>
      <c r="EY114" t="s">
        <v>3465</v>
      </c>
      <c r="EZ114">
        <v>-1</v>
      </c>
      <c r="FA114">
        <v>62.099708282729353</v>
      </c>
      <c r="FB114" t="s">
        <v>1108</v>
      </c>
      <c r="FC114">
        <v>-12.41994165654587</v>
      </c>
      <c r="FD114" t="s">
        <v>5622</v>
      </c>
      <c r="FE114" t="s">
        <v>5737</v>
      </c>
      <c r="FF114" t="s">
        <v>3465</v>
      </c>
      <c r="FG114">
        <v>2</v>
      </c>
      <c r="FH114">
        <v>1</v>
      </c>
      <c r="FI114">
        <v>0</v>
      </c>
      <c r="FJ114" t="s">
        <v>3474</v>
      </c>
      <c r="FK114">
        <v>1</v>
      </c>
      <c r="FL114" t="s">
        <v>1181</v>
      </c>
      <c r="FM114" t="s">
        <v>6145</v>
      </c>
      <c r="FN114" t="s">
        <v>6132</v>
      </c>
      <c r="FO114" t="s">
        <v>3474</v>
      </c>
      <c r="FP114">
        <v>0.85</v>
      </c>
      <c r="FQ114">
        <v>2472.199951171875</v>
      </c>
      <c r="FR114" t="s">
        <v>6149</v>
      </c>
      <c r="FS114" t="s">
        <v>3474</v>
      </c>
      <c r="FT114">
        <v>0.8</v>
      </c>
      <c r="FU114">
        <v>2912.30029296875</v>
      </c>
      <c r="FV114" t="s">
        <v>3465</v>
      </c>
      <c r="FW114" t="s">
        <v>6164</v>
      </c>
      <c r="FX114" t="s">
        <v>6165</v>
      </c>
      <c r="FY114">
        <v>0.37475950097566169</v>
      </c>
      <c r="FZ114">
        <v>0.37475950097566169</v>
      </c>
      <c r="GA114" t="s">
        <v>1187</v>
      </c>
      <c r="GB114" t="s">
        <v>40</v>
      </c>
      <c r="GC114" t="s">
        <v>6166</v>
      </c>
      <c r="GD114">
        <v>12.09500026702881</v>
      </c>
      <c r="GE114">
        <v>25910.05078125</v>
      </c>
      <c r="GF114" t="s">
        <v>3465</v>
      </c>
      <c r="GG114">
        <v>67.133704095667071</v>
      </c>
      <c r="GH114" t="s">
        <v>1232</v>
      </c>
      <c r="GI114" t="s">
        <v>1111</v>
      </c>
      <c r="GJ114">
        <v>72</v>
      </c>
      <c r="GK114" t="s">
        <v>6169</v>
      </c>
      <c r="GL114">
        <v>88.499635921011162</v>
      </c>
      <c r="GM114" t="s">
        <v>1232</v>
      </c>
      <c r="GN114">
        <v>50</v>
      </c>
      <c r="GO114" t="s">
        <v>1187</v>
      </c>
      <c r="GP114">
        <v>0</v>
      </c>
      <c r="GQ114">
        <v>0</v>
      </c>
      <c r="GR114">
        <v>0</v>
      </c>
      <c r="GS114">
        <v>64.169066596818638</v>
      </c>
      <c r="GT114" t="s">
        <v>1187</v>
      </c>
      <c r="GU114">
        <v>35</v>
      </c>
      <c r="GV114" t="s">
        <v>1315</v>
      </c>
      <c r="GW114">
        <v>100</v>
      </c>
      <c r="GX114" t="s">
        <v>1232</v>
      </c>
      <c r="GY114" t="s">
        <v>50</v>
      </c>
      <c r="GZ114" t="s">
        <v>3465</v>
      </c>
      <c r="HA114">
        <v>2648.216289774401</v>
      </c>
      <c r="HB114" t="s">
        <v>6171</v>
      </c>
      <c r="HC114">
        <v>5.4823170271230746</v>
      </c>
      <c r="HD114" t="s">
        <v>1187</v>
      </c>
      <c r="HE114">
        <v>2434.23609099019</v>
      </c>
      <c r="HF114">
        <v>2862.1964885586121</v>
      </c>
      <c r="HG114">
        <v>0.28481762640039049</v>
      </c>
      <c r="HH114" t="s">
        <v>40</v>
      </c>
      <c r="HI114" t="s">
        <v>1230</v>
      </c>
      <c r="HJ114">
        <v>55.000000000000007</v>
      </c>
      <c r="HK114">
        <v>0</v>
      </c>
      <c r="HL114">
        <v>0</v>
      </c>
      <c r="HM114" t="s">
        <v>50</v>
      </c>
      <c r="HN114" t="s">
        <v>1242</v>
      </c>
      <c r="HO114">
        <v>2249</v>
      </c>
      <c r="HP114">
        <v>2989</v>
      </c>
      <c r="HQ114">
        <v>2219.4</v>
      </c>
      <c r="HR114" t="s">
        <v>6176</v>
      </c>
      <c r="HS114" t="b">
        <v>1</v>
      </c>
      <c r="HT114">
        <v>2249</v>
      </c>
      <c r="HU114">
        <v>2219.4</v>
      </c>
      <c r="HV114">
        <v>2989</v>
      </c>
      <c r="HX114">
        <v>2989</v>
      </c>
      <c r="HY114">
        <v>-6.543997914227166</v>
      </c>
      <c r="HZ114">
        <v>63</v>
      </c>
      <c r="IA114" t="s">
        <v>1111</v>
      </c>
      <c r="IB114">
        <v>50</v>
      </c>
      <c r="IC114" t="s">
        <v>50</v>
      </c>
      <c r="ID114" t="s">
        <v>3465</v>
      </c>
      <c r="IE114">
        <v>60</v>
      </c>
      <c r="IF114">
        <v>100</v>
      </c>
      <c r="IG114">
        <v>20</v>
      </c>
      <c r="IH114">
        <v>20</v>
      </c>
      <c r="II114">
        <v>32</v>
      </c>
      <c r="IJ114">
        <v>59.97887630163315</v>
      </c>
      <c r="IK114">
        <v>75</v>
      </c>
      <c r="IL114">
        <v>100</v>
      </c>
      <c r="IM114">
        <v>55</v>
      </c>
      <c r="IN114">
        <v>100</v>
      </c>
      <c r="IO114">
        <v>79.147887630163325</v>
      </c>
      <c r="IP114">
        <v>70.493662890489944</v>
      </c>
      <c r="IQ114">
        <v>80.97</v>
      </c>
      <c r="IR114">
        <v>53.8</v>
      </c>
      <c r="IS114">
        <v>50.859155052065333</v>
      </c>
      <c r="IT114">
        <v>55.938366289049</v>
      </c>
      <c r="IU114">
        <v>55.041760670557167</v>
      </c>
      <c r="IV114">
        <v>50.32</v>
      </c>
      <c r="IW114">
        <v>53.951760670557157</v>
      </c>
      <c r="IX114">
        <v>54.014366289049001</v>
      </c>
      <c r="IY114">
        <v>79.147887630163325</v>
      </c>
      <c r="IZ114">
        <v>32</v>
      </c>
      <c r="JA114">
        <v>46.933662890489941</v>
      </c>
      <c r="JB114">
        <v>17.928575988524219</v>
      </c>
      <c r="JC114">
        <v>2.68</v>
      </c>
      <c r="JD114">
        <v>100</v>
      </c>
      <c r="JE114" t="s">
        <v>5623</v>
      </c>
      <c r="JF114" t="s">
        <v>5624</v>
      </c>
      <c r="JG114" t="s">
        <v>6179</v>
      </c>
      <c r="JI114">
        <v>65.041760670557167</v>
      </c>
      <c r="JJ114">
        <v>10</v>
      </c>
      <c r="JK114">
        <v>0</v>
      </c>
      <c r="JL114">
        <v>65.041760670557167</v>
      </c>
      <c r="JM114">
        <v>0</v>
      </c>
      <c r="JO114" t="s">
        <v>6183</v>
      </c>
      <c r="JP114">
        <v>70.801760670557172</v>
      </c>
      <c r="JQ114">
        <v>5.76</v>
      </c>
      <c r="JR114" t="s">
        <v>6186</v>
      </c>
      <c r="JS114" t="s">
        <v>6281</v>
      </c>
      <c r="JT114">
        <v>72.101760670557169</v>
      </c>
      <c r="JU114">
        <v>1.3</v>
      </c>
      <c r="JV114" t="s">
        <v>6450</v>
      </c>
      <c r="JW114" t="s">
        <v>1111</v>
      </c>
      <c r="JX114">
        <v>50</v>
      </c>
      <c r="JY114">
        <v>37.148703599999997</v>
      </c>
      <c r="JZ114">
        <v>13.35</v>
      </c>
      <c r="KA114">
        <v>100</v>
      </c>
      <c r="KB114">
        <v>39.056018000000002</v>
      </c>
      <c r="KC114">
        <v>40</v>
      </c>
      <c r="KD114" t="s">
        <v>6507</v>
      </c>
      <c r="KE114">
        <v>1</v>
      </c>
      <c r="KF114">
        <v>61.635000000000012</v>
      </c>
      <c r="KG114">
        <v>43</v>
      </c>
      <c r="KH114">
        <v>95</v>
      </c>
      <c r="KI114">
        <v>35</v>
      </c>
      <c r="KJ114">
        <v>60</v>
      </c>
      <c r="KK114">
        <v>63.2</v>
      </c>
      <c r="KL114">
        <v>85</v>
      </c>
      <c r="KM114">
        <v>60</v>
      </c>
      <c r="KN114">
        <v>1</v>
      </c>
      <c r="KO114" t="s">
        <v>6164</v>
      </c>
      <c r="KP114" t="s">
        <v>6509</v>
      </c>
      <c r="KQ114" t="s">
        <v>6510</v>
      </c>
      <c r="KR114">
        <v>0.8</v>
      </c>
      <c r="KS114" t="s">
        <v>6127</v>
      </c>
      <c r="KT114">
        <v>-7.4519649939275219</v>
      </c>
      <c r="KU114">
        <v>45.516620721167143</v>
      </c>
      <c r="KV114">
        <v>61.635000000000012</v>
      </c>
      <c r="KW114">
        <v>63.2</v>
      </c>
      <c r="KX114">
        <v>55.748035006072477</v>
      </c>
      <c r="KY114">
        <v>60.748035006072477</v>
      </c>
      <c r="KZ114" t="s">
        <v>1264</v>
      </c>
      <c r="LA114" t="s">
        <v>6514</v>
      </c>
      <c r="LB114" t="s">
        <v>1264</v>
      </c>
      <c r="LC114" t="s">
        <v>6521</v>
      </c>
      <c r="LD114" t="s">
        <v>6521</v>
      </c>
      <c r="LE114">
        <v>-17.89305707055717</v>
      </c>
      <c r="LF114">
        <v>8.3679171211671459</v>
      </c>
      <c r="LG114">
        <v>15.231414284905339</v>
      </c>
      <c r="LH114">
        <v>24.486296400000011</v>
      </c>
      <c r="LI114" t="b">
        <v>1</v>
      </c>
      <c r="LL114">
        <v>0</v>
      </c>
      <c r="LM114">
        <v>0</v>
      </c>
      <c r="LO114">
        <v>76</v>
      </c>
      <c r="LP114">
        <v>17.600000000000001</v>
      </c>
      <c r="LQ114">
        <v>91</v>
      </c>
      <c r="LR114" t="s">
        <v>6545</v>
      </c>
      <c r="LS114">
        <v>34.39</v>
      </c>
      <c r="LT114">
        <v>35.049999999999997</v>
      </c>
      <c r="LU114">
        <v>1.6</v>
      </c>
      <c r="LV114">
        <v>59.9</v>
      </c>
      <c r="LW114" t="s">
        <v>36</v>
      </c>
    </row>
    <row r="115" spans="1:335" x14ac:dyDescent="0.3">
      <c r="A115" t="s">
        <v>262</v>
      </c>
      <c r="B115" t="s">
        <v>712</v>
      </c>
      <c r="C115" t="s">
        <v>1909</v>
      </c>
      <c r="D115" t="s">
        <v>2082</v>
      </c>
      <c r="E115" t="s">
        <v>1909</v>
      </c>
      <c r="F115" t="s">
        <v>63</v>
      </c>
      <c r="G115" t="s">
        <v>2124</v>
      </c>
      <c r="H115" s="12" t="s">
        <v>2286</v>
      </c>
      <c r="I115" t="s">
        <v>2786</v>
      </c>
      <c r="J115">
        <v>3</v>
      </c>
      <c r="K115" t="s">
        <v>3174</v>
      </c>
      <c r="L115">
        <v>17593</v>
      </c>
      <c r="M115">
        <v>195248701440</v>
      </c>
      <c r="N115">
        <v>195266789376</v>
      </c>
      <c r="O115">
        <v>11098090</v>
      </c>
      <c r="P115">
        <v>3732880</v>
      </c>
      <c r="Q115">
        <v>1.66</v>
      </c>
      <c r="R115">
        <v>27740</v>
      </c>
      <c r="S115">
        <v>13401.1</v>
      </c>
      <c r="T115">
        <v>2575</v>
      </c>
      <c r="U115">
        <v>155.62139999999999</v>
      </c>
      <c r="V115">
        <v>0</v>
      </c>
      <c r="W115">
        <v>0.5814838</v>
      </c>
      <c r="X115">
        <v>113.30043000000001</v>
      </c>
      <c r="Y115">
        <v>0</v>
      </c>
      <c r="Z115">
        <v>123.706</v>
      </c>
      <c r="AA115">
        <v>113.31100000000001</v>
      </c>
      <c r="AB115">
        <v>0</v>
      </c>
      <c r="AC115">
        <v>0.375</v>
      </c>
      <c r="AD115">
        <v>0.26300000000000001</v>
      </c>
      <c r="AE115">
        <v>100</v>
      </c>
      <c r="AF115">
        <v>95.671999999999997</v>
      </c>
      <c r="AG115">
        <v>72.301000000000002</v>
      </c>
      <c r="AH115">
        <v>91.596999999999994</v>
      </c>
      <c r="AI115">
        <v>-48.5</v>
      </c>
      <c r="AJ115">
        <v>0</v>
      </c>
      <c r="AK115">
        <v>0</v>
      </c>
      <c r="AL115">
        <v>-43.9</v>
      </c>
      <c r="AM115">
        <v>0</v>
      </c>
      <c r="AN115">
        <v>10</v>
      </c>
      <c r="AO115">
        <v>3.8969999999999998</v>
      </c>
      <c r="AP115">
        <v>7058000</v>
      </c>
      <c r="AQ115">
        <v>0</v>
      </c>
      <c r="AR115">
        <v>1056401024</v>
      </c>
      <c r="AS115">
        <v>-1105670016</v>
      </c>
      <c r="AT115">
        <v>113.05</v>
      </c>
      <c r="AU115">
        <v>0</v>
      </c>
      <c r="AV115">
        <v>30255.360000000001</v>
      </c>
      <c r="AW115">
        <v>155.274</v>
      </c>
      <c r="AX115">
        <v>0.63600000000000001</v>
      </c>
      <c r="AY115">
        <v>70.025999999999996</v>
      </c>
      <c r="AZ115">
        <v>1.0089999000000001</v>
      </c>
      <c r="BA115">
        <v>2.5472138027512239</v>
      </c>
      <c r="BB115">
        <v>-0.48645285366819391</v>
      </c>
      <c r="BC115">
        <v>-26.802579571458288</v>
      </c>
      <c r="BD115">
        <v>-4.6408475977637069</v>
      </c>
      <c r="BE115">
        <v>43.419057560030161</v>
      </c>
      <c r="BF115">
        <v>57</v>
      </c>
      <c r="BG115" t="s">
        <v>3177</v>
      </c>
      <c r="BH115" t="s">
        <v>3276</v>
      </c>
      <c r="BI115">
        <v>100</v>
      </c>
      <c r="BJ115" t="s">
        <v>3465</v>
      </c>
      <c r="BK115" t="s">
        <v>262</v>
      </c>
      <c r="BL115">
        <v>90</v>
      </c>
      <c r="BM115" t="s">
        <v>3466</v>
      </c>
      <c r="BN115" t="s">
        <v>3470</v>
      </c>
      <c r="BO115">
        <v>17593</v>
      </c>
      <c r="BP115">
        <v>-1.9560855996433311</v>
      </c>
      <c r="BQ115">
        <v>5.35992334411306</v>
      </c>
      <c r="BR115">
        <v>5.0830247282284136</v>
      </c>
      <c r="BS115">
        <v>3.1061360839242709</v>
      </c>
      <c r="BT115">
        <v>8.8608378194418691</v>
      </c>
      <c r="BU115">
        <v>-3.6791678072816909</v>
      </c>
      <c r="BV115">
        <v>5.6506694561291706</v>
      </c>
      <c r="BW115">
        <v>6.4957959581563696</v>
      </c>
      <c r="BX115">
        <v>9.0025453815336061</v>
      </c>
      <c r="BY115">
        <v>3.4309083455010541</v>
      </c>
      <c r="BZ115">
        <v>75.830157866086012</v>
      </c>
      <c r="CA115">
        <v>56.295576081672337</v>
      </c>
      <c r="CB115">
        <v>63.302752293577967</v>
      </c>
      <c r="CC115">
        <v>54.193798933116341</v>
      </c>
      <c r="CD115">
        <v>-75.447014049248025</v>
      </c>
      <c r="CE115">
        <v>129.64081298236439</v>
      </c>
      <c r="CF115" t="s">
        <v>3473</v>
      </c>
      <c r="CG115">
        <v>17247.2</v>
      </c>
      <c r="CH115">
        <v>17039</v>
      </c>
      <c r="CI115">
        <v>16970.2</v>
      </c>
      <c r="CJ115">
        <v>17372.149562709899</v>
      </c>
      <c r="CK115">
        <v>17166.664823281979</v>
      </c>
      <c r="CL115">
        <v>17054.83041359955</v>
      </c>
      <c r="CM115">
        <v>82.655333125754169</v>
      </c>
      <c r="CN115">
        <v>68.844371402889308</v>
      </c>
      <c r="CO115" t="s">
        <v>3563</v>
      </c>
      <c r="CP115">
        <v>20</v>
      </c>
      <c r="CQ115" t="s">
        <v>3492</v>
      </c>
      <c r="CR115" t="s">
        <v>3492</v>
      </c>
      <c r="CS115">
        <v>4212</v>
      </c>
      <c r="CT115">
        <v>3225.7</v>
      </c>
      <c r="CU115">
        <v>1.3057630901819759</v>
      </c>
      <c r="CV115" t="s">
        <v>3744</v>
      </c>
      <c r="CX115" t="s">
        <v>3852</v>
      </c>
      <c r="CY115" t="s">
        <v>4341</v>
      </c>
      <c r="CZ115" t="s">
        <v>4798</v>
      </c>
      <c r="DA115" t="s">
        <v>5268</v>
      </c>
      <c r="DB115">
        <v>4.8075777433575606</v>
      </c>
      <c r="DC115">
        <v>5.0830247282284136</v>
      </c>
      <c r="DD115">
        <v>2.2611020692862032</v>
      </c>
      <c r="DE115" t="s">
        <v>5575</v>
      </c>
      <c r="DF115" t="s">
        <v>3492</v>
      </c>
      <c r="DG115" t="s">
        <v>3492</v>
      </c>
      <c r="DH115">
        <v>0</v>
      </c>
      <c r="DI115">
        <v>73.147794831645115</v>
      </c>
      <c r="DJ115" t="s">
        <v>1234</v>
      </c>
      <c r="DK115" t="s">
        <v>3465</v>
      </c>
      <c r="DL115">
        <v>56.3</v>
      </c>
      <c r="DM115" t="s">
        <v>1181</v>
      </c>
      <c r="DN115" t="s">
        <v>1185</v>
      </c>
      <c r="DO115" t="s">
        <v>36</v>
      </c>
      <c r="DP115" t="s">
        <v>1189</v>
      </c>
      <c r="DQ115">
        <v>90</v>
      </c>
      <c r="DR115">
        <v>16935.8</v>
      </c>
      <c r="DS115">
        <v>18187.2</v>
      </c>
      <c r="DT115" t="s">
        <v>1110</v>
      </c>
      <c r="DU115" t="s">
        <v>3465</v>
      </c>
      <c r="DV115" t="s">
        <v>1190</v>
      </c>
      <c r="DW115" t="s">
        <v>1189</v>
      </c>
      <c r="DX115" t="s">
        <v>1183</v>
      </c>
      <c r="DY115">
        <v>64.918797058308542</v>
      </c>
      <c r="DZ115">
        <v>88.552061974969803</v>
      </c>
      <c r="EA115" t="s">
        <v>1211</v>
      </c>
      <c r="EB115">
        <v>75</v>
      </c>
      <c r="EC115">
        <v>89.436051512486529</v>
      </c>
      <c r="ED115" t="s">
        <v>1187</v>
      </c>
      <c r="EE115" t="s">
        <v>1190</v>
      </c>
      <c r="EF115" t="s">
        <v>1190</v>
      </c>
      <c r="EG115" t="s">
        <v>3465</v>
      </c>
      <c r="EH115" t="s">
        <v>1229</v>
      </c>
      <c r="EI115" t="s">
        <v>1230</v>
      </c>
      <c r="EJ115" t="s">
        <v>1187</v>
      </c>
      <c r="EK115" t="s">
        <v>1232</v>
      </c>
      <c r="EL115" t="s">
        <v>1187</v>
      </c>
      <c r="EM115">
        <v>87</v>
      </c>
      <c r="EN115" t="s">
        <v>1187</v>
      </c>
      <c r="EO115">
        <v>0</v>
      </c>
      <c r="EP115" t="s">
        <v>1233</v>
      </c>
      <c r="EQ115" t="s">
        <v>3465</v>
      </c>
      <c r="ER115">
        <v>83.85</v>
      </c>
      <c r="ES115" t="s">
        <v>5598</v>
      </c>
      <c r="ET115">
        <v>56.295576081672337</v>
      </c>
      <c r="EU115">
        <v>49.170360584448638</v>
      </c>
      <c r="EV115">
        <v>16970.2</v>
      </c>
      <c r="EW115">
        <v>17319.080000000002</v>
      </c>
      <c r="EX115" t="s">
        <v>5619</v>
      </c>
      <c r="EY115" t="s">
        <v>3465</v>
      </c>
      <c r="EZ115">
        <v>0</v>
      </c>
      <c r="FA115">
        <v>83.421983260095288</v>
      </c>
      <c r="FB115" t="s">
        <v>1110</v>
      </c>
      <c r="FC115">
        <v>0</v>
      </c>
      <c r="FD115" t="s">
        <v>5623</v>
      </c>
      <c r="FE115" t="s">
        <v>5738</v>
      </c>
      <c r="FF115" t="s">
        <v>3465</v>
      </c>
      <c r="FG115">
        <v>1</v>
      </c>
      <c r="FH115">
        <v>0</v>
      </c>
      <c r="FI115">
        <v>1</v>
      </c>
      <c r="FJ115" t="s">
        <v>3475</v>
      </c>
      <c r="FK115">
        <v>1</v>
      </c>
      <c r="FL115" t="s">
        <v>1190</v>
      </c>
      <c r="FM115" t="s">
        <v>6133</v>
      </c>
      <c r="FN115" t="s">
        <v>6133</v>
      </c>
      <c r="FO115" t="s">
        <v>3475</v>
      </c>
      <c r="FP115">
        <v>0.85</v>
      </c>
      <c r="FQ115">
        <v>20935</v>
      </c>
      <c r="FT115">
        <v>0</v>
      </c>
      <c r="FU115">
        <v>0</v>
      </c>
      <c r="FV115" t="s">
        <v>3465</v>
      </c>
      <c r="FW115" t="s">
        <v>6164</v>
      </c>
      <c r="FX115" t="s">
        <v>6165</v>
      </c>
      <c r="FY115">
        <v>0.37475950097566169</v>
      </c>
      <c r="FZ115">
        <v>0.37475950097566169</v>
      </c>
      <c r="GA115" t="s">
        <v>1187</v>
      </c>
      <c r="GB115" t="s">
        <v>40</v>
      </c>
      <c r="GC115" t="s">
        <v>6166</v>
      </c>
      <c r="GD115">
        <v>12.09500026702881</v>
      </c>
      <c r="GE115">
        <v>25910.05078125</v>
      </c>
      <c r="GF115" t="s">
        <v>3465</v>
      </c>
      <c r="GG115">
        <v>57.847165260461637</v>
      </c>
      <c r="GH115" t="s">
        <v>1187</v>
      </c>
      <c r="GI115" t="s">
        <v>1110</v>
      </c>
      <c r="GJ115">
        <v>60</v>
      </c>
      <c r="GK115" t="s">
        <v>40</v>
      </c>
      <c r="GL115">
        <v>74.293483460278907</v>
      </c>
      <c r="GM115" t="s">
        <v>1232</v>
      </c>
      <c r="GN115">
        <v>35</v>
      </c>
      <c r="GO115" t="s">
        <v>1190</v>
      </c>
      <c r="GP115">
        <v>0</v>
      </c>
      <c r="GQ115">
        <v>0</v>
      </c>
      <c r="GR115">
        <v>0</v>
      </c>
      <c r="GS115">
        <v>57.795601111889852</v>
      </c>
      <c r="GT115" t="s">
        <v>1187</v>
      </c>
      <c r="GU115">
        <v>35</v>
      </c>
      <c r="GV115" t="s">
        <v>1315</v>
      </c>
      <c r="GW115">
        <v>100</v>
      </c>
      <c r="GX115" t="s">
        <v>1232</v>
      </c>
      <c r="GY115" t="s">
        <v>50</v>
      </c>
      <c r="GZ115" t="s">
        <v>3465</v>
      </c>
      <c r="HA115">
        <v>18997.51904500879</v>
      </c>
      <c r="HB115" t="s">
        <v>6172</v>
      </c>
      <c r="HC115">
        <v>-7.3931708750032579</v>
      </c>
      <c r="HD115" t="s">
        <v>1190</v>
      </c>
      <c r="HE115">
        <v>17700.29123989202</v>
      </c>
      <c r="HF115">
        <v>20294.74685012555</v>
      </c>
      <c r="HG115">
        <v>-0.1760359606180277</v>
      </c>
      <c r="HH115" t="s">
        <v>40</v>
      </c>
      <c r="HI115" t="s">
        <v>1257</v>
      </c>
      <c r="HJ115">
        <v>40</v>
      </c>
      <c r="HK115">
        <v>4</v>
      </c>
      <c r="HL115">
        <v>46.614133105243042</v>
      </c>
      <c r="HM115" t="s">
        <v>40</v>
      </c>
      <c r="HN115" t="s">
        <v>1242</v>
      </c>
      <c r="HO115">
        <v>17052.55</v>
      </c>
      <c r="HP115">
        <v>23064.1</v>
      </c>
      <c r="HQ115">
        <v>15939.3</v>
      </c>
      <c r="HR115" t="s">
        <v>6176</v>
      </c>
      <c r="HS115" t="b">
        <v>1</v>
      </c>
      <c r="HT115">
        <v>17052.55</v>
      </c>
      <c r="HU115">
        <v>15939.3</v>
      </c>
      <c r="HV115">
        <v>23064.1</v>
      </c>
      <c r="HX115">
        <v>17052.55</v>
      </c>
      <c r="HY115">
        <v>3.1693207174293412</v>
      </c>
      <c r="HZ115">
        <v>32</v>
      </c>
      <c r="IA115" t="s">
        <v>6168</v>
      </c>
      <c r="IB115">
        <v>66.666666666666657</v>
      </c>
      <c r="IC115" t="s">
        <v>40</v>
      </c>
      <c r="ID115" t="s">
        <v>3465</v>
      </c>
      <c r="IE115">
        <v>20</v>
      </c>
      <c r="IF115">
        <v>100</v>
      </c>
      <c r="IG115">
        <v>20</v>
      </c>
      <c r="IH115">
        <v>20</v>
      </c>
      <c r="II115">
        <v>57</v>
      </c>
      <c r="IJ115">
        <v>73.147794831645115</v>
      </c>
      <c r="IK115">
        <v>90</v>
      </c>
      <c r="IL115">
        <v>89.436051512486529</v>
      </c>
      <c r="IM115">
        <v>87</v>
      </c>
      <c r="IN115">
        <v>0</v>
      </c>
      <c r="IO115">
        <v>74.150710815911552</v>
      </c>
      <c r="IP115">
        <v>84.944338449493529</v>
      </c>
      <c r="IQ115">
        <v>83.85</v>
      </c>
      <c r="IR115">
        <v>60.2</v>
      </c>
      <c r="IS115">
        <v>63.860284326364621</v>
      </c>
      <c r="IT115">
        <v>67.515213244773463</v>
      </c>
      <c r="IU115">
        <v>63.962748785569048</v>
      </c>
      <c r="IV115">
        <v>69.03</v>
      </c>
      <c r="IW115">
        <v>63.802748785569037</v>
      </c>
      <c r="IX115">
        <v>68.625213244773462</v>
      </c>
      <c r="IY115">
        <v>74.150710815911552</v>
      </c>
      <c r="IZ115">
        <v>57</v>
      </c>
      <c r="JA115">
        <v>62.804338449493528</v>
      </c>
      <c r="JB115">
        <v>23.718953562049919</v>
      </c>
      <c r="JC115">
        <v>4.1100000000000003</v>
      </c>
      <c r="JD115">
        <v>100</v>
      </c>
      <c r="JE115" t="s">
        <v>5623</v>
      </c>
      <c r="JF115" t="s">
        <v>5624</v>
      </c>
      <c r="JG115" t="s">
        <v>6179</v>
      </c>
      <c r="JI115">
        <v>73.962748785569048</v>
      </c>
      <c r="JJ115">
        <v>10</v>
      </c>
      <c r="JK115">
        <v>0</v>
      </c>
      <c r="JL115">
        <v>75.962748785569048</v>
      </c>
      <c r="JM115">
        <v>2</v>
      </c>
      <c r="JN115" t="s">
        <v>6181</v>
      </c>
      <c r="JO115" t="s">
        <v>6183</v>
      </c>
      <c r="JP115">
        <v>75.962748785569048</v>
      </c>
      <c r="JQ115">
        <v>0</v>
      </c>
      <c r="JR115" t="s">
        <v>6184</v>
      </c>
      <c r="JS115" t="s">
        <v>6282</v>
      </c>
      <c r="JT115">
        <v>73.562748785569042</v>
      </c>
      <c r="JU115">
        <v>-2.399999999999999</v>
      </c>
      <c r="JV115" t="s">
        <v>6445</v>
      </c>
      <c r="JW115" t="s">
        <v>6168</v>
      </c>
      <c r="JX115">
        <v>66.666666666666657</v>
      </c>
      <c r="JY115">
        <v>40.429682025454937</v>
      </c>
      <c r="JZ115">
        <v>24.907630901819761</v>
      </c>
      <c r="KA115">
        <v>100</v>
      </c>
      <c r="KB115">
        <v>41.0138715</v>
      </c>
      <c r="KC115">
        <v>39.999999999999993</v>
      </c>
      <c r="KD115" t="s">
        <v>6507</v>
      </c>
      <c r="KE115">
        <v>1</v>
      </c>
      <c r="KF115">
        <v>61.424999999999997</v>
      </c>
      <c r="KG115">
        <v>45</v>
      </c>
      <c r="KH115">
        <v>83</v>
      </c>
      <c r="KI115">
        <v>43</v>
      </c>
      <c r="KJ115">
        <v>70</v>
      </c>
      <c r="KK115">
        <v>60.8</v>
      </c>
      <c r="KL115">
        <v>85</v>
      </c>
      <c r="KM115">
        <v>50</v>
      </c>
      <c r="KN115">
        <v>1</v>
      </c>
      <c r="KO115" t="s">
        <v>6164</v>
      </c>
      <c r="KP115" t="s">
        <v>6509</v>
      </c>
      <c r="KQ115" t="s">
        <v>6510</v>
      </c>
      <c r="KR115">
        <v>0.8</v>
      </c>
      <c r="KS115" t="s">
        <v>6127</v>
      </c>
      <c r="KT115">
        <v>0</v>
      </c>
      <c r="KU115">
        <v>50.489602053489172</v>
      </c>
      <c r="KV115">
        <v>61.424999999999997</v>
      </c>
      <c r="KW115">
        <v>60.8</v>
      </c>
      <c r="KX115">
        <v>60.8</v>
      </c>
      <c r="KY115">
        <v>65.8</v>
      </c>
      <c r="KZ115" t="s">
        <v>5582</v>
      </c>
      <c r="LA115" t="s">
        <v>6513</v>
      </c>
      <c r="LB115" t="s">
        <v>5582</v>
      </c>
      <c r="LC115" t="s">
        <v>177</v>
      </c>
      <c r="LD115" t="s">
        <v>177</v>
      </c>
      <c r="LE115">
        <v>-23.533066760114099</v>
      </c>
      <c r="LF115">
        <v>10.059920028034229</v>
      </c>
      <c r="LG115">
        <v>15.310397946510831</v>
      </c>
      <c r="LH115">
        <v>20.99531797454506</v>
      </c>
      <c r="LI115" t="b">
        <v>1</v>
      </c>
      <c r="LL115">
        <v>0</v>
      </c>
      <c r="LM115">
        <v>0</v>
      </c>
      <c r="LO115">
        <v>38</v>
      </c>
      <c r="LP115">
        <v>63</v>
      </c>
      <c r="LQ115">
        <v>100</v>
      </c>
      <c r="LR115" t="s">
        <v>6170</v>
      </c>
      <c r="LS115">
        <v>33.15</v>
      </c>
      <c r="LT115">
        <v>35.51</v>
      </c>
      <c r="LU115">
        <v>1.65</v>
      </c>
      <c r="LV115">
        <v>59.8</v>
      </c>
      <c r="LW115" t="s">
        <v>36</v>
      </c>
    </row>
    <row r="116" spans="1:335" x14ac:dyDescent="0.3">
      <c r="A116" t="s">
        <v>263</v>
      </c>
      <c r="B116" t="s">
        <v>713</v>
      </c>
      <c r="C116" t="s">
        <v>1894</v>
      </c>
      <c r="D116" t="s">
        <v>2082</v>
      </c>
      <c r="E116" t="s">
        <v>1894</v>
      </c>
      <c r="F116" t="s">
        <v>63</v>
      </c>
      <c r="G116" t="s">
        <v>2125</v>
      </c>
      <c r="H116" s="12" t="s">
        <v>2287</v>
      </c>
      <c r="I116" t="s">
        <v>2787</v>
      </c>
      <c r="J116">
        <v>8629</v>
      </c>
      <c r="K116" t="s">
        <v>3174</v>
      </c>
      <c r="L116">
        <v>103.72</v>
      </c>
      <c r="M116">
        <v>1095553712128</v>
      </c>
      <c r="N116">
        <v>1343622086656</v>
      </c>
      <c r="O116">
        <v>10558975952</v>
      </c>
      <c r="P116">
        <v>2333517350</v>
      </c>
      <c r="Q116">
        <v>1.1399999999999999</v>
      </c>
      <c r="R116">
        <v>104.85</v>
      </c>
      <c r="S116">
        <v>67.75</v>
      </c>
      <c r="T116">
        <v>12560629</v>
      </c>
      <c r="U116">
        <v>156.39089999999999</v>
      </c>
      <c r="V116">
        <v>156.39089999999999</v>
      </c>
      <c r="W116">
        <v>0</v>
      </c>
      <c r="X116">
        <v>8.8409569999999995</v>
      </c>
      <c r="Y116">
        <v>0</v>
      </c>
      <c r="Z116">
        <v>28.198</v>
      </c>
      <c r="AA116">
        <v>10.843</v>
      </c>
      <c r="AB116">
        <v>0</v>
      </c>
      <c r="AC116">
        <v>0</v>
      </c>
      <c r="AD116">
        <v>3.6679998</v>
      </c>
      <c r="AE116">
        <v>53.584000000000003</v>
      </c>
      <c r="AF116">
        <v>29.343997999999999</v>
      </c>
      <c r="AG116">
        <v>-1.7709999999999999</v>
      </c>
      <c r="AH116">
        <v>38.452998000000001</v>
      </c>
      <c r="AI116">
        <v>47.099999999999987</v>
      </c>
      <c r="AJ116">
        <v>0</v>
      </c>
      <c r="AK116">
        <v>0</v>
      </c>
      <c r="AL116">
        <v>0</v>
      </c>
      <c r="AM116">
        <v>0</v>
      </c>
      <c r="AN116">
        <v>0.79500000000000004</v>
      </c>
      <c r="AO116">
        <v>0.52600000000000002</v>
      </c>
      <c r="AP116">
        <v>41464901632</v>
      </c>
      <c r="AQ116">
        <v>414652301312</v>
      </c>
      <c r="AR116">
        <v>42377302016</v>
      </c>
      <c r="AS116">
        <v>-46012850176</v>
      </c>
      <c r="AT116">
        <v>-0.13</v>
      </c>
      <c r="AU116">
        <v>0</v>
      </c>
      <c r="AW116">
        <v>11.855</v>
      </c>
      <c r="AX116">
        <v>4.4720000000000004</v>
      </c>
      <c r="AY116">
        <v>74.786000000000001</v>
      </c>
      <c r="AZ116">
        <v>11.526999999999999</v>
      </c>
      <c r="BA116">
        <v>15.052689367874001</v>
      </c>
      <c r="BB116">
        <v>16.99943534735862</v>
      </c>
      <c r="BC116">
        <v>18.958594238376609</v>
      </c>
      <c r="BD116">
        <v>32.957311088871343</v>
      </c>
      <c r="BE116">
        <v>26.359243899314858</v>
      </c>
      <c r="BF116">
        <v>47</v>
      </c>
      <c r="BG116" t="s">
        <v>3177</v>
      </c>
      <c r="BH116" t="s">
        <v>3277</v>
      </c>
      <c r="BI116">
        <v>91</v>
      </c>
      <c r="BJ116" t="s">
        <v>3465</v>
      </c>
      <c r="BK116" t="s">
        <v>263</v>
      </c>
      <c r="BL116">
        <v>90</v>
      </c>
      <c r="BM116" t="s">
        <v>3466</v>
      </c>
      <c r="BN116" t="s">
        <v>3470</v>
      </c>
      <c r="BO116">
        <v>103.7200012207031</v>
      </c>
      <c r="BP116">
        <v>6.1834571014096404</v>
      </c>
      <c r="BQ116">
        <v>8.6187072374584126</v>
      </c>
      <c r="BR116">
        <v>8.9953732967353197</v>
      </c>
      <c r="BS116">
        <v>12.78817121934501</v>
      </c>
      <c r="BT116">
        <v>16.933489052119509</v>
      </c>
      <c r="BU116">
        <v>16.59172919079619</v>
      </c>
      <c r="BV116">
        <v>5.9505109220982586</v>
      </c>
      <c r="BW116">
        <v>6.421646554943699</v>
      </c>
      <c r="BX116">
        <v>6.940833327601629</v>
      </c>
      <c r="BY116">
        <v>2.2219892766371738</v>
      </c>
      <c r="BZ116">
        <v>91.660534057797605</v>
      </c>
      <c r="CA116">
        <v>87.145737460824961</v>
      </c>
      <c r="CB116">
        <v>97.862141953629305</v>
      </c>
      <c r="CC116">
        <v>2.1006817638939879</v>
      </c>
      <c r="CD116">
        <v>1.542826737412029</v>
      </c>
      <c r="CE116">
        <v>0.55785502648195839</v>
      </c>
      <c r="CF116" t="s">
        <v>3473</v>
      </c>
      <c r="CG116">
        <v>97.61199951171875</v>
      </c>
      <c r="CH116">
        <v>96.447000122070307</v>
      </c>
      <c r="CI116">
        <v>94.854500198364263</v>
      </c>
      <c r="CJ116">
        <v>98.7136460313518</v>
      </c>
      <c r="CK116">
        <v>97.001466109820555</v>
      </c>
      <c r="CL116">
        <v>95.191942608043561</v>
      </c>
      <c r="CM116">
        <v>74.337862555761845</v>
      </c>
      <c r="CN116">
        <v>70.517164977561478</v>
      </c>
      <c r="CO116" t="s">
        <v>3531</v>
      </c>
      <c r="CP116">
        <v>15</v>
      </c>
      <c r="CQ116" t="s">
        <v>3492</v>
      </c>
      <c r="CR116" t="s">
        <v>3492</v>
      </c>
      <c r="CS116">
        <v>103942874</v>
      </c>
      <c r="CT116">
        <v>21485644.899999999</v>
      </c>
      <c r="CU116">
        <v>4.8377823650990344</v>
      </c>
      <c r="CV116" t="s">
        <v>3743</v>
      </c>
      <c r="CX116" t="s">
        <v>3853</v>
      </c>
      <c r="CY116" t="s">
        <v>4342</v>
      </c>
      <c r="CZ116" t="s">
        <v>3492</v>
      </c>
      <c r="DA116" t="s">
        <v>3492</v>
      </c>
      <c r="DB116">
        <v>8.607331121155104</v>
      </c>
      <c r="DC116">
        <v>8.9953732967353197</v>
      </c>
      <c r="DD116">
        <v>12.726876222798889</v>
      </c>
      <c r="DE116" t="s">
        <v>5575</v>
      </c>
      <c r="DF116" t="s">
        <v>3492</v>
      </c>
      <c r="DG116" t="s">
        <v>3492</v>
      </c>
      <c r="DH116">
        <v>0</v>
      </c>
      <c r="DI116">
        <v>62.007675708278548</v>
      </c>
      <c r="DJ116" t="s">
        <v>5582</v>
      </c>
      <c r="DK116" t="s">
        <v>3465</v>
      </c>
      <c r="DL116">
        <v>87.1</v>
      </c>
      <c r="DM116" t="s">
        <v>1181</v>
      </c>
      <c r="DN116" t="s">
        <v>1185</v>
      </c>
      <c r="DO116" t="s">
        <v>36</v>
      </c>
      <c r="DP116" t="s">
        <v>1189</v>
      </c>
      <c r="DQ116">
        <v>83</v>
      </c>
      <c r="DR116">
        <v>93.3</v>
      </c>
      <c r="DS116">
        <v>108.91</v>
      </c>
      <c r="DT116" t="s">
        <v>1111</v>
      </c>
      <c r="DU116" t="s">
        <v>3465</v>
      </c>
      <c r="DV116" t="s">
        <v>1181</v>
      </c>
      <c r="DW116" t="s">
        <v>1189</v>
      </c>
      <c r="DX116" t="s">
        <v>36</v>
      </c>
      <c r="DY116">
        <v>63.595373882490698</v>
      </c>
      <c r="DZ116">
        <v>92.877968669851427</v>
      </c>
      <c r="EA116" t="s">
        <v>36</v>
      </c>
      <c r="EB116">
        <v>100</v>
      </c>
      <c r="EC116">
        <v>100</v>
      </c>
      <c r="ED116" t="s">
        <v>1181</v>
      </c>
      <c r="EE116" t="s">
        <v>1181</v>
      </c>
      <c r="EF116" t="s">
        <v>1181</v>
      </c>
      <c r="EG116" t="s">
        <v>3465</v>
      </c>
      <c r="EH116" t="s">
        <v>1187</v>
      </c>
      <c r="EI116" t="s">
        <v>1230</v>
      </c>
      <c r="EJ116" t="s">
        <v>1187</v>
      </c>
      <c r="EK116" t="s">
        <v>1187</v>
      </c>
      <c r="EL116" t="s">
        <v>1187</v>
      </c>
      <c r="EM116">
        <v>55</v>
      </c>
      <c r="EN116" t="s">
        <v>1244</v>
      </c>
      <c r="EO116">
        <v>0</v>
      </c>
      <c r="EP116" t="s">
        <v>1187</v>
      </c>
      <c r="EQ116" t="s">
        <v>3465</v>
      </c>
      <c r="ER116">
        <v>90.51</v>
      </c>
      <c r="ES116" t="s">
        <v>5589</v>
      </c>
      <c r="ET116">
        <v>87.145737460824961</v>
      </c>
      <c r="EU116">
        <v>2.108495073279173</v>
      </c>
      <c r="EV116">
        <v>94.854500198364263</v>
      </c>
      <c r="EW116">
        <v>91.566599426269534</v>
      </c>
      <c r="EX116" t="s">
        <v>5575</v>
      </c>
      <c r="EY116" t="s">
        <v>3465</v>
      </c>
      <c r="EZ116">
        <v>0</v>
      </c>
      <c r="FA116">
        <v>75.774628483246204</v>
      </c>
      <c r="FB116" t="s">
        <v>1110</v>
      </c>
      <c r="FC116">
        <v>0</v>
      </c>
      <c r="FD116" t="s">
        <v>5623</v>
      </c>
      <c r="FE116" t="s">
        <v>5739</v>
      </c>
      <c r="FF116" t="s">
        <v>3465</v>
      </c>
      <c r="FG116">
        <v>2</v>
      </c>
      <c r="FH116">
        <v>1</v>
      </c>
      <c r="FI116">
        <v>0</v>
      </c>
      <c r="FJ116" t="s">
        <v>3474</v>
      </c>
      <c r="FK116">
        <v>1</v>
      </c>
      <c r="FL116" t="s">
        <v>1181</v>
      </c>
      <c r="FM116" t="s">
        <v>6128</v>
      </c>
      <c r="FN116" t="s">
        <v>6129</v>
      </c>
      <c r="FO116" t="s">
        <v>3474</v>
      </c>
      <c r="FP116">
        <v>0.61052991406256796</v>
      </c>
      <c r="FQ116">
        <v>96.07000732421875</v>
      </c>
      <c r="FR116" t="s">
        <v>6132</v>
      </c>
      <c r="FS116" t="s">
        <v>3474</v>
      </c>
      <c r="FT116">
        <v>0.85</v>
      </c>
      <c r="FU116">
        <v>99.729995727539063</v>
      </c>
      <c r="FV116" t="s">
        <v>3465</v>
      </c>
      <c r="FW116" t="s">
        <v>6164</v>
      </c>
      <c r="FX116" t="s">
        <v>6165</v>
      </c>
      <c r="FY116">
        <v>0.37475950097566169</v>
      </c>
      <c r="FZ116">
        <v>0.37475950097566169</v>
      </c>
      <c r="GA116" t="s">
        <v>1187</v>
      </c>
      <c r="GB116" t="s">
        <v>40</v>
      </c>
      <c r="GC116" t="s">
        <v>6166</v>
      </c>
      <c r="GD116">
        <v>12.09500026702881</v>
      </c>
      <c r="GE116">
        <v>25910.05078125</v>
      </c>
      <c r="GF116" t="s">
        <v>3465</v>
      </c>
      <c r="GG116">
        <v>73.416637245321311</v>
      </c>
      <c r="GH116" t="s">
        <v>1229</v>
      </c>
      <c r="GI116" t="s">
        <v>6167</v>
      </c>
      <c r="GJ116">
        <v>68</v>
      </c>
      <c r="GK116" t="s">
        <v>6169</v>
      </c>
      <c r="GL116">
        <v>100</v>
      </c>
      <c r="GM116" t="s">
        <v>1232</v>
      </c>
      <c r="GN116">
        <v>50</v>
      </c>
      <c r="GO116" t="s">
        <v>1187</v>
      </c>
      <c r="GP116">
        <v>0</v>
      </c>
      <c r="GQ116">
        <v>0</v>
      </c>
      <c r="GR116">
        <v>0</v>
      </c>
      <c r="GS116">
        <v>78.333186226606529</v>
      </c>
      <c r="GT116" t="s">
        <v>1181</v>
      </c>
      <c r="GU116">
        <v>35</v>
      </c>
      <c r="GV116" t="s">
        <v>1315</v>
      </c>
      <c r="GW116">
        <v>100</v>
      </c>
      <c r="GX116" t="s">
        <v>1232</v>
      </c>
      <c r="GY116" t="s">
        <v>36</v>
      </c>
      <c r="GZ116" t="s">
        <v>3465</v>
      </c>
      <c r="HA116">
        <v>89.939576201345119</v>
      </c>
      <c r="HB116" t="s">
        <v>6171</v>
      </c>
      <c r="HC116">
        <v>15.32187008365279</v>
      </c>
      <c r="HD116" t="s">
        <v>1181</v>
      </c>
      <c r="HE116">
        <v>86.754948354278298</v>
      </c>
      <c r="HF116">
        <v>93.12420404841194</v>
      </c>
      <c r="HG116">
        <v>0.64328139980187715</v>
      </c>
      <c r="HH116" t="s">
        <v>6169</v>
      </c>
      <c r="HI116" t="s">
        <v>1230</v>
      </c>
      <c r="HJ116">
        <v>60</v>
      </c>
      <c r="HK116">
        <v>5</v>
      </c>
      <c r="HL116">
        <v>57.840374916492458</v>
      </c>
      <c r="HM116" t="s">
        <v>36</v>
      </c>
      <c r="HN116" t="s">
        <v>1111</v>
      </c>
      <c r="HO116">
        <v>86.775499999999994</v>
      </c>
      <c r="HP116">
        <v>104.85</v>
      </c>
      <c r="HQ116">
        <v>79.92</v>
      </c>
      <c r="HR116" t="s">
        <v>6176</v>
      </c>
      <c r="HS116" t="b">
        <v>1</v>
      </c>
      <c r="HT116">
        <v>86.775499999999994</v>
      </c>
      <c r="HU116">
        <v>79.92</v>
      </c>
      <c r="HV116">
        <v>104.85</v>
      </c>
      <c r="HX116">
        <v>104.85</v>
      </c>
      <c r="HY116">
        <v>-1.0777289263680201</v>
      </c>
      <c r="HZ116">
        <v>95</v>
      </c>
      <c r="IA116" t="s">
        <v>6167</v>
      </c>
      <c r="IB116">
        <v>75</v>
      </c>
      <c r="IC116" t="s">
        <v>36</v>
      </c>
      <c r="ID116" t="s">
        <v>3465</v>
      </c>
      <c r="IE116">
        <v>20</v>
      </c>
      <c r="IF116">
        <v>0</v>
      </c>
      <c r="IG116">
        <v>0</v>
      </c>
      <c r="IH116">
        <v>100</v>
      </c>
      <c r="II116">
        <v>47</v>
      </c>
      <c r="IJ116">
        <v>62.007675708278548</v>
      </c>
      <c r="IK116">
        <v>83</v>
      </c>
      <c r="IL116">
        <v>100</v>
      </c>
      <c r="IM116">
        <v>55</v>
      </c>
      <c r="IN116">
        <v>100</v>
      </c>
      <c r="IO116">
        <v>82.150767570827838</v>
      </c>
      <c r="IP116">
        <v>76.702302712483558</v>
      </c>
      <c r="IQ116">
        <v>90.51</v>
      </c>
      <c r="IR116">
        <v>44.4</v>
      </c>
      <c r="IS116">
        <v>61.060307028331138</v>
      </c>
      <c r="IT116">
        <v>66.247230271248355</v>
      </c>
      <c r="IU116">
        <v>58.522768649789739</v>
      </c>
      <c r="IV116">
        <v>59.209999999999987</v>
      </c>
      <c r="IW116">
        <v>58.652768649789742</v>
      </c>
      <c r="IX116">
        <v>58.755230271248351</v>
      </c>
      <c r="IY116">
        <v>82.150767570827838</v>
      </c>
      <c r="IZ116">
        <v>47</v>
      </c>
      <c r="JA116">
        <v>50.722302712483568</v>
      </c>
      <c r="JB116">
        <v>24.533832177984749</v>
      </c>
      <c r="JC116">
        <v>2.7</v>
      </c>
      <c r="JD116">
        <v>100</v>
      </c>
      <c r="JE116" t="s">
        <v>5623</v>
      </c>
      <c r="JF116" t="s">
        <v>5624</v>
      </c>
      <c r="JG116" t="s">
        <v>6179</v>
      </c>
      <c r="JI116">
        <v>66.722768649789742</v>
      </c>
      <c r="JJ116">
        <v>8.2000000000000011</v>
      </c>
      <c r="JK116">
        <v>0</v>
      </c>
      <c r="JL116">
        <v>66.722768649789742</v>
      </c>
      <c r="JM116">
        <v>0</v>
      </c>
      <c r="JO116" t="s">
        <v>6183</v>
      </c>
      <c r="JP116">
        <v>72.16276864978974</v>
      </c>
      <c r="JQ116">
        <v>5.44</v>
      </c>
      <c r="JR116" t="s">
        <v>6185</v>
      </c>
      <c r="JS116" t="s">
        <v>6283</v>
      </c>
      <c r="JT116">
        <v>78.91276864978974</v>
      </c>
      <c r="JU116">
        <v>6.75</v>
      </c>
      <c r="JV116" t="s">
        <v>6471</v>
      </c>
      <c r="JW116" t="s">
        <v>6167</v>
      </c>
      <c r="JX116">
        <v>75</v>
      </c>
      <c r="JY116">
        <v>41.612499999999997</v>
      </c>
      <c r="JZ116">
        <v>26.45</v>
      </c>
      <c r="KA116">
        <v>100</v>
      </c>
      <c r="KB116">
        <v>45</v>
      </c>
      <c r="KC116">
        <v>40</v>
      </c>
      <c r="KD116" t="s">
        <v>6507</v>
      </c>
      <c r="KE116">
        <v>1</v>
      </c>
      <c r="KF116">
        <v>60.900000000000013</v>
      </c>
      <c r="KG116">
        <v>35</v>
      </c>
      <c r="KH116">
        <v>100</v>
      </c>
      <c r="KI116">
        <v>35</v>
      </c>
      <c r="KJ116">
        <v>70</v>
      </c>
      <c r="KK116">
        <v>54.2</v>
      </c>
      <c r="KL116">
        <v>60</v>
      </c>
      <c r="KM116">
        <v>65</v>
      </c>
      <c r="KN116">
        <v>1</v>
      </c>
      <c r="KO116" t="s">
        <v>6164</v>
      </c>
      <c r="KP116" t="s">
        <v>6509</v>
      </c>
      <c r="KQ116" t="s">
        <v>6510</v>
      </c>
      <c r="KR116">
        <v>0.8</v>
      </c>
      <c r="KS116" t="s">
        <v>6127</v>
      </c>
      <c r="KT116">
        <v>0</v>
      </c>
      <c r="KU116">
        <v>49.145580594936924</v>
      </c>
      <c r="KV116">
        <v>60.900000000000013</v>
      </c>
      <c r="KW116">
        <v>54.2</v>
      </c>
      <c r="KX116">
        <v>54.2</v>
      </c>
      <c r="KY116">
        <v>59.2</v>
      </c>
      <c r="KZ116" t="s">
        <v>1264</v>
      </c>
      <c r="LA116" t="s">
        <v>6513</v>
      </c>
      <c r="LB116" t="s">
        <v>1264</v>
      </c>
      <c r="LC116" t="s">
        <v>1264</v>
      </c>
      <c r="LD116" t="s">
        <v>1264</v>
      </c>
      <c r="LE116">
        <v>-16.910268649789739</v>
      </c>
      <c r="LF116">
        <v>7.5330805949369193</v>
      </c>
      <c r="LG116">
        <v>10.05441940506309</v>
      </c>
      <c r="LH116">
        <v>19.287500000000009</v>
      </c>
      <c r="LI116" t="b">
        <v>0</v>
      </c>
      <c r="LL116">
        <v>0</v>
      </c>
      <c r="LM116">
        <v>0</v>
      </c>
      <c r="LO116">
        <v>50</v>
      </c>
      <c r="LP116">
        <v>51</v>
      </c>
      <c r="LQ116">
        <v>100</v>
      </c>
      <c r="LR116" t="s">
        <v>6170</v>
      </c>
      <c r="LS116">
        <v>22.75</v>
      </c>
      <c r="LT116">
        <v>9.44</v>
      </c>
      <c r="LU116">
        <v>2.39</v>
      </c>
      <c r="LV116">
        <v>59.8</v>
      </c>
      <c r="LW116" t="s">
        <v>40</v>
      </c>
    </row>
    <row r="117" spans="1:335" x14ac:dyDescent="0.3">
      <c r="A117" t="s">
        <v>264</v>
      </c>
      <c r="B117" t="s">
        <v>714</v>
      </c>
      <c r="C117" t="s">
        <v>1910</v>
      </c>
      <c r="D117" t="s">
        <v>2082</v>
      </c>
      <c r="E117" t="s">
        <v>1910</v>
      </c>
      <c r="F117" t="s">
        <v>73</v>
      </c>
      <c r="G117" t="s">
        <v>2126</v>
      </c>
      <c r="H117" s="12" t="s">
        <v>2288</v>
      </c>
      <c r="I117" t="s">
        <v>2788</v>
      </c>
      <c r="J117">
        <v>6020</v>
      </c>
      <c r="K117" t="s">
        <v>3174</v>
      </c>
      <c r="L117">
        <v>461.9</v>
      </c>
      <c r="M117">
        <v>93280903168</v>
      </c>
      <c r="N117">
        <v>100869054464</v>
      </c>
      <c r="O117">
        <v>201950436</v>
      </c>
      <c r="P117">
        <v>118016768</v>
      </c>
      <c r="Q117">
        <v>1.39</v>
      </c>
      <c r="R117">
        <v>627.79999999999995</v>
      </c>
      <c r="S117">
        <v>419.05</v>
      </c>
      <c r="T117">
        <v>487997</v>
      </c>
      <c r="U117">
        <v>23.083458</v>
      </c>
      <c r="V117">
        <v>17.086314999999999</v>
      </c>
      <c r="W117">
        <v>2.3790146999999999</v>
      </c>
      <c r="X117">
        <v>1.578659</v>
      </c>
      <c r="Y117">
        <v>0</v>
      </c>
      <c r="Z117">
        <v>13.574</v>
      </c>
      <c r="AA117">
        <v>1.7070000000000001</v>
      </c>
      <c r="AB117">
        <v>50</v>
      </c>
      <c r="AC117">
        <v>10.847</v>
      </c>
      <c r="AD117">
        <v>7.2489999999999997</v>
      </c>
      <c r="AE117">
        <v>25.422999999999998</v>
      </c>
      <c r="AF117">
        <v>4.5539997999999997</v>
      </c>
      <c r="AG117">
        <v>6.8550000000000004</v>
      </c>
      <c r="AH117">
        <v>12.576000000000001</v>
      </c>
      <c r="AI117">
        <v>28.7</v>
      </c>
      <c r="AJ117">
        <v>0</v>
      </c>
      <c r="AK117">
        <v>0</v>
      </c>
      <c r="AL117">
        <v>-19.8</v>
      </c>
      <c r="AM117">
        <v>10</v>
      </c>
      <c r="AN117">
        <v>2.6469999999999998</v>
      </c>
      <c r="AO117">
        <v>0.30299999999999999</v>
      </c>
      <c r="AP117">
        <v>105566000</v>
      </c>
      <c r="AQ117">
        <v>7743995904</v>
      </c>
      <c r="AR117">
        <v>7816177152</v>
      </c>
      <c r="AS117">
        <v>-2397247488</v>
      </c>
      <c r="AT117">
        <v>20.010000000000002</v>
      </c>
      <c r="AU117">
        <v>0</v>
      </c>
      <c r="AV117">
        <v>194.15600000000001</v>
      </c>
      <c r="AW117">
        <v>292.51900000000001</v>
      </c>
      <c r="AX117">
        <v>0.52300000000000002</v>
      </c>
      <c r="AY117">
        <v>41.167997999999997</v>
      </c>
      <c r="AZ117">
        <v>34.911999999999999</v>
      </c>
      <c r="BA117">
        <v>0.17202368806953641</v>
      </c>
      <c r="BB117">
        <v>-15.11959719163826</v>
      </c>
      <c r="BC117">
        <v>-15.99291890205795</v>
      </c>
      <c r="BD117">
        <v>-10.88464520869678</v>
      </c>
      <c r="BE117">
        <v>36.965302552906167</v>
      </c>
      <c r="BF117">
        <v>73</v>
      </c>
      <c r="BG117" t="s">
        <v>3176</v>
      </c>
      <c r="BH117" t="s">
        <v>3278</v>
      </c>
      <c r="BI117">
        <v>100</v>
      </c>
      <c r="BJ117" t="s">
        <v>3465</v>
      </c>
      <c r="BK117" t="s">
        <v>264</v>
      </c>
      <c r="BL117">
        <v>90</v>
      </c>
      <c r="BM117" t="s">
        <v>3466</v>
      </c>
      <c r="BN117" t="s">
        <v>3470</v>
      </c>
      <c r="BO117">
        <v>461.89999389648438</v>
      </c>
      <c r="BP117">
        <v>-2.1190930555921139</v>
      </c>
      <c r="BQ117">
        <v>2.4657034759651091</v>
      </c>
      <c r="BR117">
        <v>3.4450379213201821</v>
      </c>
      <c r="BS117">
        <v>1.217752995079469</v>
      </c>
      <c r="BT117">
        <v>-2.14482373603383</v>
      </c>
      <c r="BU117">
        <v>-20.37652382648329</v>
      </c>
      <c r="BV117">
        <v>4.4211665441107622</v>
      </c>
      <c r="BW117">
        <v>8.8823818774875871</v>
      </c>
      <c r="BX117">
        <v>9.839778462866354</v>
      </c>
      <c r="BY117">
        <v>2.600343964374749</v>
      </c>
      <c r="BZ117">
        <v>69.940715452540786</v>
      </c>
      <c r="CA117">
        <v>46.95216740620684</v>
      </c>
      <c r="CB117">
        <v>71.302797311843179</v>
      </c>
      <c r="CC117">
        <v>-4.1923339883289259</v>
      </c>
      <c r="CD117">
        <v>-7.4924437158678838</v>
      </c>
      <c r="CE117">
        <v>3.3001097275389579</v>
      </c>
      <c r="CF117" t="s">
        <v>3473</v>
      </c>
      <c r="CG117">
        <v>459.25563964843752</v>
      </c>
      <c r="CH117">
        <v>452.26617126464839</v>
      </c>
      <c r="CI117">
        <v>456.74354553222662</v>
      </c>
      <c r="CJ117">
        <v>460.6259463401073</v>
      </c>
      <c r="CK117">
        <v>457.44490307644418</v>
      </c>
      <c r="CL117">
        <v>458.61447823776342</v>
      </c>
      <c r="CM117">
        <v>77.072438764253477</v>
      </c>
      <c r="CN117">
        <v>67.93550959418458</v>
      </c>
      <c r="CO117" t="s">
        <v>3564</v>
      </c>
      <c r="CP117">
        <v>15</v>
      </c>
      <c r="CQ117" t="s">
        <v>3492</v>
      </c>
      <c r="CR117" t="s">
        <v>3492</v>
      </c>
      <c r="CS117">
        <v>323400</v>
      </c>
      <c r="CT117">
        <v>617517.5</v>
      </c>
      <c r="CU117">
        <v>0.52370985437659656</v>
      </c>
      <c r="CV117" t="s">
        <v>3745</v>
      </c>
      <c r="CX117" t="s">
        <v>3854</v>
      </c>
      <c r="CY117" t="s">
        <v>4343</v>
      </c>
      <c r="CZ117" t="s">
        <v>4799</v>
      </c>
      <c r="DA117" t="s">
        <v>5269</v>
      </c>
      <c r="DB117">
        <v>3.61777104375629</v>
      </c>
      <c r="DC117">
        <v>3.4450379213201821</v>
      </c>
      <c r="DD117">
        <v>-0.70424327781497542</v>
      </c>
      <c r="DE117" t="s">
        <v>5577</v>
      </c>
      <c r="DF117" t="s">
        <v>3492</v>
      </c>
      <c r="DG117" t="s">
        <v>3492</v>
      </c>
      <c r="DH117">
        <v>0</v>
      </c>
      <c r="DI117">
        <v>64.844747984102909</v>
      </c>
      <c r="DJ117" t="s">
        <v>5582</v>
      </c>
      <c r="DK117" t="s">
        <v>3465</v>
      </c>
      <c r="DL117">
        <v>47</v>
      </c>
      <c r="DM117" t="s">
        <v>1181</v>
      </c>
      <c r="DN117" t="s">
        <v>1182</v>
      </c>
      <c r="DO117" t="s">
        <v>50</v>
      </c>
      <c r="DP117" t="s">
        <v>1181</v>
      </c>
      <c r="DQ117">
        <v>82</v>
      </c>
      <c r="DR117">
        <v>446.44</v>
      </c>
      <c r="DS117">
        <v>476.36</v>
      </c>
      <c r="DT117" t="s">
        <v>1108</v>
      </c>
      <c r="DU117" t="s">
        <v>3465</v>
      </c>
      <c r="DV117" t="s">
        <v>1190</v>
      </c>
      <c r="DW117" t="s">
        <v>1181</v>
      </c>
      <c r="DX117" t="s">
        <v>50</v>
      </c>
      <c r="DY117">
        <v>71.579231068982409</v>
      </c>
      <c r="DZ117">
        <v>79.149128295682246</v>
      </c>
      <c r="EA117" t="s">
        <v>36</v>
      </c>
      <c r="EB117">
        <v>100</v>
      </c>
      <c r="EC117">
        <v>82.303594979831175</v>
      </c>
      <c r="ED117" t="s">
        <v>1190</v>
      </c>
      <c r="EE117" t="s">
        <v>1190</v>
      </c>
      <c r="EF117" t="s">
        <v>1190</v>
      </c>
      <c r="EG117" t="s">
        <v>3465</v>
      </c>
      <c r="EH117" t="s">
        <v>1187</v>
      </c>
      <c r="EI117" t="s">
        <v>1187</v>
      </c>
      <c r="EJ117" t="s">
        <v>1187</v>
      </c>
      <c r="EK117" t="s">
        <v>1232</v>
      </c>
      <c r="EL117" t="s">
        <v>1187</v>
      </c>
      <c r="EM117">
        <v>55</v>
      </c>
      <c r="EN117" t="s">
        <v>1244</v>
      </c>
      <c r="EO117">
        <v>0</v>
      </c>
      <c r="EP117" t="s">
        <v>1233</v>
      </c>
      <c r="EQ117" t="s">
        <v>3465</v>
      </c>
      <c r="ER117">
        <v>60.79</v>
      </c>
      <c r="ES117" t="s">
        <v>5595</v>
      </c>
      <c r="ET117">
        <v>46.95216740620684</v>
      </c>
      <c r="EU117">
        <v>-4.3163769494888697</v>
      </c>
      <c r="EV117">
        <v>456.74354553222662</v>
      </c>
      <c r="EW117">
        <v>472.66569580078118</v>
      </c>
      <c r="EX117" t="s">
        <v>5619</v>
      </c>
      <c r="EY117" t="s">
        <v>3465</v>
      </c>
      <c r="EZ117">
        <v>0</v>
      </c>
      <c r="FA117">
        <v>50.510665499671738</v>
      </c>
      <c r="FB117" t="s">
        <v>1110</v>
      </c>
      <c r="FC117">
        <v>0</v>
      </c>
      <c r="FD117" t="s">
        <v>5622</v>
      </c>
      <c r="FE117" t="s">
        <v>5740</v>
      </c>
      <c r="FF117" t="s">
        <v>3465</v>
      </c>
      <c r="FG117">
        <v>0</v>
      </c>
      <c r="FH117">
        <v>0</v>
      </c>
      <c r="FI117">
        <v>0</v>
      </c>
      <c r="FJ117" t="s">
        <v>6127</v>
      </c>
      <c r="FK117">
        <v>0</v>
      </c>
      <c r="FL117" t="s">
        <v>1187</v>
      </c>
      <c r="FP117">
        <v>0</v>
      </c>
      <c r="FQ117">
        <v>0</v>
      </c>
      <c r="FT117">
        <v>0</v>
      </c>
      <c r="FU117">
        <v>0</v>
      </c>
      <c r="FV117" t="s">
        <v>3465</v>
      </c>
      <c r="FW117" t="s">
        <v>6164</v>
      </c>
      <c r="FX117" t="s">
        <v>6165</v>
      </c>
      <c r="FY117">
        <v>0.37475950097566169</v>
      </c>
      <c r="FZ117">
        <v>0.37475950097566169</v>
      </c>
      <c r="GA117" t="s">
        <v>1187</v>
      </c>
      <c r="GB117" t="s">
        <v>40</v>
      </c>
      <c r="GC117" t="s">
        <v>6166</v>
      </c>
      <c r="GD117">
        <v>12.09500026702881</v>
      </c>
      <c r="GE117">
        <v>25910.05078125</v>
      </c>
      <c r="GF117" t="s">
        <v>3465</v>
      </c>
      <c r="GG117">
        <v>53.073686118060209</v>
      </c>
      <c r="GH117" t="s">
        <v>1187</v>
      </c>
      <c r="GI117" t="s">
        <v>1110</v>
      </c>
      <c r="GJ117">
        <v>92</v>
      </c>
      <c r="GK117" t="s">
        <v>40</v>
      </c>
      <c r="GL117">
        <v>63.285087125939611</v>
      </c>
      <c r="GM117" t="s">
        <v>1187</v>
      </c>
      <c r="GN117">
        <v>50</v>
      </c>
      <c r="GO117" t="s">
        <v>1187</v>
      </c>
      <c r="GP117">
        <v>0</v>
      </c>
      <c r="GQ117">
        <v>0</v>
      </c>
      <c r="GR117">
        <v>0</v>
      </c>
      <c r="GS117">
        <v>56.690799901391621</v>
      </c>
      <c r="GT117" t="s">
        <v>1187</v>
      </c>
      <c r="GU117">
        <v>35</v>
      </c>
      <c r="GV117" t="s">
        <v>1315</v>
      </c>
      <c r="GW117">
        <v>50</v>
      </c>
      <c r="GX117" t="s">
        <v>1187</v>
      </c>
      <c r="GY117" t="s">
        <v>50</v>
      </c>
      <c r="GZ117" t="s">
        <v>3465</v>
      </c>
      <c r="HA117">
        <v>532.65051522478973</v>
      </c>
      <c r="HB117" t="s">
        <v>6172</v>
      </c>
      <c r="HC117">
        <v>-13.2827284131035</v>
      </c>
      <c r="HD117" t="s">
        <v>1190</v>
      </c>
      <c r="HE117">
        <v>488.03767116682798</v>
      </c>
      <c r="HF117">
        <v>577.26335928275137</v>
      </c>
      <c r="HG117">
        <v>0.16764777817466411</v>
      </c>
      <c r="HH117" t="s">
        <v>40</v>
      </c>
      <c r="HI117" t="s">
        <v>1230</v>
      </c>
      <c r="HJ117">
        <v>45</v>
      </c>
      <c r="HK117">
        <v>4</v>
      </c>
      <c r="HL117">
        <v>52.690803084365278</v>
      </c>
      <c r="HM117" t="s">
        <v>40</v>
      </c>
      <c r="HN117" t="s">
        <v>1242</v>
      </c>
      <c r="HO117">
        <v>558.98800000000006</v>
      </c>
      <c r="HP117">
        <v>613.21900000000005</v>
      </c>
      <c r="HQ117">
        <v>445.59399999999999</v>
      </c>
      <c r="HR117" t="s">
        <v>6176</v>
      </c>
      <c r="HS117" t="b">
        <v>1</v>
      </c>
      <c r="HT117">
        <v>445.59399999999999</v>
      </c>
      <c r="HV117">
        <v>558.98800000000006</v>
      </c>
      <c r="HW117">
        <v>613.21900000000005</v>
      </c>
      <c r="HX117">
        <v>445.59399999999999</v>
      </c>
      <c r="HY117">
        <v>3.65938363094754</v>
      </c>
      <c r="HZ117">
        <v>48</v>
      </c>
      <c r="IA117" t="s">
        <v>1110</v>
      </c>
      <c r="IB117">
        <v>33.333333333333329</v>
      </c>
      <c r="IC117" t="s">
        <v>50</v>
      </c>
      <c r="ID117" t="s">
        <v>3465</v>
      </c>
      <c r="IE117">
        <v>100</v>
      </c>
      <c r="IF117">
        <v>100</v>
      </c>
      <c r="IG117">
        <v>20</v>
      </c>
      <c r="IH117">
        <v>100</v>
      </c>
      <c r="II117">
        <v>73</v>
      </c>
      <c r="IJ117">
        <v>64.844747984102909</v>
      </c>
      <c r="IK117">
        <v>82</v>
      </c>
      <c r="IL117">
        <v>82.303594979831175</v>
      </c>
      <c r="IM117">
        <v>55</v>
      </c>
      <c r="IN117">
        <v>50</v>
      </c>
      <c r="IO117">
        <v>70.691265693973136</v>
      </c>
      <c r="IP117">
        <v>76.853424395230874</v>
      </c>
      <c r="IQ117">
        <v>60.79</v>
      </c>
      <c r="IR117">
        <v>68.900000000000006</v>
      </c>
      <c r="IS117">
        <v>72.07650627758926</v>
      </c>
      <c r="IT117">
        <v>69.865379708191938</v>
      </c>
      <c r="IU117">
        <v>70.961942992890599</v>
      </c>
      <c r="IV117">
        <v>75.534999999999997</v>
      </c>
      <c r="IW117">
        <v>71.166942992890597</v>
      </c>
      <c r="IX117">
        <v>68.092379708191942</v>
      </c>
      <c r="IY117">
        <v>70.691265693973136</v>
      </c>
      <c r="IZ117">
        <v>73</v>
      </c>
      <c r="JA117">
        <v>69.323424395230873</v>
      </c>
      <c r="JB117">
        <v>24.20269062252207</v>
      </c>
      <c r="JC117">
        <v>1.69</v>
      </c>
      <c r="JD117">
        <v>100</v>
      </c>
      <c r="JE117" t="s">
        <v>5623</v>
      </c>
      <c r="JF117" t="s">
        <v>5624</v>
      </c>
      <c r="JG117" t="s">
        <v>6179</v>
      </c>
      <c r="JI117">
        <v>80.961942992890599</v>
      </c>
      <c r="JJ117">
        <v>10</v>
      </c>
      <c r="JK117">
        <v>0</v>
      </c>
      <c r="JL117">
        <v>82.961942992890599</v>
      </c>
      <c r="JM117">
        <v>2</v>
      </c>
      <c r="JN117" t="s">
        <v>6181</v>
      </c>
      <c r="JO117" t="s">
        <v>6183</v>
      </c>
      <c r="JP117">
        <v>82.961942992890599</v>
      </c>
      <c r="JQ117">
        <v>0</v>
      </c>
      <c r="JR117" t="s">
        <v>6184</v>
      </c>
      <c r="JS117" t="s">
        <v>6284</v>
      </c>
      <c r="JT117">
        <v>82.828609659557259</v>
      </c>
      <c r="JU117">
        <v>-0.1333333333333333</v>
      </c>
      <c r="JV117" t="s">
        <v>6472</v>
      </c>
      <c r="JW117" t="s">
        <v>1110</v>
      </c>
      <c r="JX117">
        <v>33.333333333333329</v>
      </c>
      <c r="JY117">
        <v>42.225877949999997</v>
      </c>
      <c r="JZ117">
        <v>26.5</v>
      </c>
      <c r="KA117">
        <v>100</v>
      </c>
      <c r="KB117">
        <v>48.004389750000001</v>
      </c>
      <c r="KC117">
        <v>40</v>
      </c>
      <c r="KD117" t="s">
        <v>6507</v>
      </c>
      <c r="KE117">
        <v>1</v>
      </c>
      <c r="KF117">
        <v>61.110000000000007</v>
      </c>
      <c r="KG117">
        <v>58</v>
      </c>
      <c r="KH117">
        <v>60</v>
      </c>
      <c r="KI117">
        <v>50</v>
      </c>
      <c r="KJ117">
        <v>70</v>
      </c>
      <c r="KK117">
        <v>63</v>
      </c>
      <c r="KL117">
        <v>90</v>
      </c>
      <c r="KM117">
        <v>50</v>
      </c>
      <c r="KN117">
        <v>1</v>
      </c>
      <c r="KO117" t="s">
        <v>6164</v>
      </c>
      <c r="KP117" t="s">
        <v>6509</v>
      </c>
      <c r="KQ117" t="s">
        <v>6510</v>
      </c>
      <c r="KR117">
        <v>0.8</v>
      </c>
      <c r="KS117" t="s">
        <v>6127</v>
      </c>
      <c r="KT117">
        <v>0</v>
      </c>
      <c r="KU117">
        <v>53.846697462867184</v>
      </c>
      <c r="KV117">
        <v>61.110000000000007</v>
      </c>
      <c r="KW117">
        <v>63</v>
      </c>
      <c r="KX117">
        <v>63</v>
      </c>
      <c r="KY117">
        <v>68</v>
      </c>
      <c r="KZ117" t="s">
        <v>6511</v>
      </c>
      <c r="LA117" t="s">
        <v>6513</v>
      </c>
      <c r="LB117" t="s">
        <v>6511</v>
      </c>
      <c r="LC117" t="s">
        <v>178</v>
      </c>
      <c r="LD117" t="s">
        <v>178</v>
      </c>
      <c r="LE117">
        <v>-28.736065042890601</v>
      </c>
      <c r="LF117">
        <v>11.620819512867181</v>
      </c>
      <c r="LG117">
        <v>14.15330253713282</v>
      </c>
      <c r="LH117">
        <v>18.884122050000009</v>
      </c>
      <c r="LI117" t="b">
        <v>1</v>
      </c>
      <c r="LL117">
        <v>0</v>
      </c>
      <c r="LM117">
        <v>0</v>
      </c>
      <c r="LO117">
        <v>2</v>
      </c>
      <c r="LP117">
        <v>96.6</v>
      </c>
      <c r="LQ117">
        <v>29</v>
      </c>
      <c r="LR117" t="s">
        <v>6170</v>
      </c>
      <c r="LS117">
        <v>27.76</v>
      </c>
      <c r="LT117">
        <v>30.55</v>
      </c>
      <c r="LU117">
        <v>1.96</v>
      </c>
      <c r="LV117">
        <v>59.7</v>
      </c>
      <c r="LW117" t="s">
        <v>36</v>
      </c>
    </row>
    <row r="118" spans="1:335" x14ac:dyDescent="0.3">
      <c r="A118" t="s">
        <v>265</v>
      </c>
      <c r="B118" t="s">
        <v>715</v>
      </c>
      <c r="C118" t="s">
        <v>1911</v>
      </c>
      <c r="D118" t="s">
        <v>2082</v>
      </c>
      <c r="E118" t="s">
        <v>1911</v>
      </c>
      <c r="F118" t="s">
        <v>37</v>
      </c>
      <c r="G118" t="s">
        <v>2127</v>
      </c>
      <c r="H118" s="12" t="s">
        <v>2289</v>
      </c>
      <c r="I118" t="s">
        <v>2789</v>
      </c>
      <c r="J118">
        <v>63750</v>
      </c>
      <c r="K118" t="s">
        <v>3174</v>
      </c>
      <c r="L118">
        <v>333.1</v>
      </c>
      <c r="M118">
        <v>870298025984</v>
      </c>
      <c r="N118">
        <v>2394479919104</v>
      </c>
      <c r="O118">
        <v>2612722888</v>
      </c>
      <c r="P118">
        <v>818702683</v>
      </c>
      <c r="Q118">
        <v>687.86</v>
      </c>
      <c r="R118">
        <v>345.4</v>
      </c>
      <c r="S118">
        <v>149.01</v>
      </c>
      <c r="T118">
        <v>5057830</v>
      </c>
      <c r="U118">
        <v>26.884584</v>
      </c>
      <c r="V118">
        <v>47.048023000000001</v>
      </c>
      <c r="W118">
        <v>2.7072058000000001</v>
      </c>
      <c r="X118">
        <v>2.9440222</v>
      </c>
      <c r="Y118">
        <v>0</v>
      </c>
      <c r="Z118">
        <v>0</v>
      </c>
      <c r="AA118">
        <v>8.1</v>
      </c>
      <c r="AB118">
        <v>0</v>
      </c>
      <c r="AC118">
        <v>10.340999999999999</v>
      </c>
      <c r="AD118">
        <v>1.2030000000000001</v>
      </c>
      <c r="AE118">
        <v>27.143999999999998</v>
      </c>
      <c r="AF118">
        <v>15.333</v>
      </c>
      <c r="AG118">
        <v>11.038</v>
      </c>
      <c r="AH118">
        <v>0</v>
      </c>
      <c r="AI118">
        <v>-3.1</v>
      </c>
      <c r="AJ118">
        <v>0</v>
      </c>
      <c r="AK118">
        <v>0</v>
      </c>
      <c r="AL118">
        <v>-14.6</v>
      </c>
      <c r="AM118">
        <v>10</v>
      </c>
      <c r="AN118">
        <v>10</v>
      </c>
      <c r="AO118">
        <v>67.394000000000005</v>
      </c>
      <c r="AP118">
        <v>68482699264</v>
      </c>
      <c r="AQ118">
        <v>1571729440768</v>
      </c>
      <c r="AR118">
        <v>-302304493568</v>
      </c>
      <c r="AS118">
        <v>0</v>
      </c>
      <c r="AT118">
        <v>12.39</v>
      </c>
      <c r="AU118">
        <v>7.08</v>
      </c>
      <c r="AV118">
        <v>123.042</v>
      </c>
      <c r="AW118">
        <v>113.399</v>
      </c>
      <c r="AX118">
        <v>26.184000000000001</v>
      </c>
      <c r="AY118">
        <v>73.747003000000007</v>
      </c>
      <c r="AZ118">
        <v>10.691000000000001</v>
      </c>
      <c r="BA118">
        <v>11.293023618138919</v>
      </c>
      <c r="BB118">
        <v>23.507597711125172</v>
      </c>
      <c r="BC118">
        <v>62.57504372873003</v>
      </c>
      <c r="BD118">
        <v>80.024865319723716</v>
      </c>
      <c r="BE118">
        <v>9824.771455564005</v>
      </c>
      <c r="BF118">
        <v>45</v>
      </c>
      <c r="BG118" t="s">
        <v>3177</v>
      </c>
      <c r="BH118" t="s">
        <v>3279</v>
      </c>
      <c r="BI118">
        <v>100</v>
      </c>
      <c r="BJ118" t="s">
        <v>3465</v>
      </c>
      <c r="BK118" t="s">
        <v>265</v>
      </c>
      <c r="BL118">
        <v>90</v>
      </c>
      <c r="BM118" t="s">
        <v>3466</v>
      </c>
      <c r="BN118" t="s">
        <v>3470</v>
      </c>
      <c r="BO118">
        <v>333.10000610351563</v>
      </c>
      <c r="BP118">
        <v>-99.005077640073139</v>
      </c>
      <c r="BQ118">
        <v>-98.988613918009676</v>
      </c>
      <c r="BR118">
        <v>0.49781078163115827</v>
      </c>
      <c r="BS118">
        <v>9.0879316997925841</v>
      </c>
      <c r="BT118">
        <v>9.5543560193553922</v>
      </c>
      <c r="BU118">
        <v>14.34947478962984</v>
      </c>
      <c r="BV118">
        <v>99.422545271156508</v>
      </c>
      <c r="BW118">
        <v>9776.6526781231642</v>
      </c>
      <c r="BX118">
        <v>9770.5733024931014</v>
      </c>
      <c r="BY118">
        <v>2.53440844573782</v>
      </c>
      <c r="BZ118">
        <v>9.1389211318722866E-2</v>
      </c>
      <c r="CA118">
        <v>50.01657853409943</v>
      </c>
      <c r="CB118">
        <v>49.996280249014333</v>
      </c>
      <c r="CC118">
        <v>6351.2494554820278</v>
      </c>
      <c r="CD118">
        <v>5383.6691725513456</v>
      </c>
      <c r="CE118">
        <v>967.58028293068128</v>
      </c>
      <c r="CF118" t="s">
        <v>3473</v>
      </c>
      <c r="CG118">
        <v>26618.620001220701</v>
      </c>
      <c r="CH118">
        <v>20037.970001220699</v>
      </c>
      <c r="CI118">
        <v>10177.477500915529</v>
      </c>
      <c r="CJ118">
        <v>20349.087738223319</v>
      </c>
      <c r="CK118">
        <v>19158.990316692281</v>
      </c>
      <c r="CL118">
        <v>13747.198482965779</v>
      </c>
      <c r="CM118">
        <v>65.528844033636275</v>
      </c>
      <c r="CN118">
        <v>87.090496771527725</v>
      </c>
      <c r="CO118" t="s">
        <v>3565</v>
      </c>
      <c r="CP118">
        <v>20</v>
      </c>
      <c r="CQ118" t="s">
        <v>3492</v>
      </c>
      <c r="CR118" t="s">
        <v>3492</v>
      </c>
      <c r="CS118">
        <v>2174916</v>
      </c>
      <c r="CT118">
        <v>3698121.1</v>
      </c>
      <c r="CU118">
        <v>0.58811378567348704</v>
      </c>
      <c r="CV118" t="s">
        <v>3745</v>
      </c>
      <c r="CX118" t="s">
        <v>3855</v>
      </c>
      <c r="CY118" t="s">
        <v>4344</v>
      </c>
      <c r="CZ118" t="s">
        <v>4800</v>
      </c>
      <c r="DA118" t="s">
        <v>5270</v>
      </c>
      <c r="DB118">
        <v>-98.98938104944321</v>
      </c>
      <c r="DC118">
        <v>0.49781078163115827</v>
      </c>
      <c r="DD118">
        <v>9.266852364899524</v>
      </c>
      <c r="DE118" t="s">
        <v>5576</v>
      </c>
      <c r="DF118" t="s">
        <v>3492</v>
      </c>
      <c r="DG118" t="s">
        <v>3492</v>
      </c>
      <c r="DH118">
        <v>0</v>
      </c>
      <c r="DI118">
        <v>52.726379509937772</v>
      </c>
      <c r="DJ118" t="s">
        <v>1264</v>
      </c>
      <c r="DK118" t="s">
        <v>3465</v>
      </c>
      <c r="DL118">
        <v>50</v>
      </c>
      <c r="DM118" t="s">
        <v>1181</v>
      </c>
      <c r="DN118" t="s">
        <v>1182</v>
      </c>
      <c r="DO118" t="s">
        <v>50</v>
      </c>
      <c r="DP118" t="s">
        <v>1187</v>
      </c>
      <c r="DQ118">
        <v>83</v>
      </c>
      <c r="DR118">
        <v>302.39999999999998</v>
      </c>
      <c r="DS118">
        <v>33326</v>
      </c>
      <c r="DT118" t="s">
        <v>1111</v>
      </c>
      <c r="DU118" t="s">
        <v>3465</v>
      </c>
      <c r="DV118" t="s">
        <v>1181</v>
      </c>
      <c r="DW118" t="s">
        <v>5586</v>
      </c>
      <c r="DX118" t="s">
        <v>50</v>
      </c>
      <c r="DY118">
        <v>100</v>
      </c>
      <c r="DZ118">
        <v>18.045648241353309</v>
      </c>
      <c r="EA118" t="s">
        <v>36</v>
      </c>
      <c r="EB118">
        <v>90</v>
      </c>
      <c r="EC118">
        <v>80.109129648270653</v>
      </c>
      <c r="ED118" t="s">
        <v>1181</v>
      </c>
      <c r="EE118" t="s">
        <v>1181</v>
      </c>
      <c r="EF118" t="s">
        <v>1181</v>
      </c>
      <c r="EG118" t="s">
        <v>3465</v>
      </c>
      <c r="EH118" t="s">
        <v>1187</v>
      </c>
      <c r="EI118" t="s">
        <v>1230</v>
      </c>
      <c r="EJ118" t="s">
        <v>1187</v>
      </c>
      <c r="EK118" t="s">
        <v>1187</v>
      </c>
      <c r="EL118" t="s">
        <v>1187</v>
      </c>
      <c r="EM118">
        <v>55</v>
      </c>
      <c r="EN118" t="s">
        <v>1244</v>
      </c>
      <c r="EO118">
        <v>0</v>
      </c>
      <c r="EP118" t="s">
        <v>1187</v>
      </c>
      <c r="EQ118" t="s">
        <v>3465</v>
      </c>
      <c r="ER118">
        <v>89.75</v>
      </c>
      <c r="ES118" t="s">
        <v>5587</v>
      </c>
      <c r="ET118">
        <v>50.01657853409943</v>
      </c>
      <c r="EU118">
        <v>6362.3567344485073</v>
      </c>
      <c r="EV118">
        <v>10177.477500915529</v>
      </c>
      <c r="EW118">
        <v>4247.2840014648436</v>
      </c>
      <c r="EX118" t="s">
        <v>5578</v>
      </c>
      <c r="EY118" t="s">
        <v>3465</v>
      </c>
      <c r="EZ118">
        <v>-1</v>
      </c>
      <c r="FA118">
        <v>68.118904336917453</v>
      </c>
      <c r="FB118" t="s">
        <v>1108</v>
      </c>
      <c r="FC118">
        <v>-13.623780867383489</v>
      </c>
      <c r="FD118" t="s">
        <v>5622</v>
      </c>
      <c r="FE118" t="s">
        <v>5741</v>
      </c>
      <c r="FF118" t="s">
        <v>3465</v>
      </c>
      <c r="FG118">
        <v>1</v>
      </c>
      <c r="FH118">
        <v>1</v>
      </c>
      <c r="FI118">
        <v>0</v>
      </c>
      <c r="FJ118" t="s">
        <v>3474</v>
      </c>
      <c r="FK118">
        <v>1</v>
      </c>
      <c r="FL118" t="s">
        <v>1181</v>
      </c>
      <c r="FM118" t="s">
        <v>6129</v>
      </c>
      <c r="FN118" t="s">
        <v>6129</v>
      </c>
      <c r="FO118" t="s">
        <v>3474</v>
      </c>
      <c r="FP118">
        <v>0.9</v>
      </c>
      <c r="FQ118">
        <v>312.79997253417969</v>
      </c>
      <c r="FT118">
        <v>0</v>
      </c>
      <c r="FU118">
        <v>0</v>
      </c>
      <c r="FV118" t="s">
        <v>3465</v>
      </c>
      <c r="FW118" t="s">
        <v>6164</v>
      </c>
      <c r="FX118" t="s">
        <v>6165</v>
      </c>
      <c r="FY118">
        <v>0.37475950097566169</v>
      </c>
      <c r="FZ118">
        <v>0.37475950097566169</v>
      </c>
      <c r="GA118" t="s">
        <v>1187</v>
      </c>
      <c r="GB118" t="s">
        <v>40</v>
      </c>
      <c r="GC118" t="s">
        <v>6166</v>
      </c>
      <c r="GD118">
        <v>12.09500026702881</v>
      </c>
      <c r="GE118">
        <v>25910.05078125</v>
      </c>
      <c r="GF118" t="s">
        <v>3465</v>
      </c>
      <c r="GG118">
        <v>50.532835609554873</v>
      </c>
      <c r="GH118" t="s">
        <v>1187</v>
      </c>
      <c r="GI118" t="s">
        <v>1110</v>
      </c>
      <c r="GJ118">
        <v>68</v>
      </c>
      <c r="GK118" t="s">
        <v>40</v>
      </c>
      <c r="GL118">
        <v>78.954755559671753</v>
      </c>
      <c r="GM118" t="s">
        <v>1232</v>
      </c>
      <c r="GN118">
        <v>50</v>
      </c>
      <c r="GO118" t="s">
        <v>1187</v>
      </c>
      <c r="GP118">
        <v>0</v>
      </c>
      <c r="GQ118">
        <v>0</v>
      </c>
      <c r="GR118">
        <v>0</v>
      </c>
      <c r="GS118">
        <v>30.959422488102579</v>
      </c>
      <c r="GT118" t="s">
        <v>1190</v>
      </c>
      <c r="GU118">
        <v>35</v>
      </c>
      <c r="GV118" t="s">
        <v>1315</v>
      </c>
      <c r="GW118">
        <v>29.045244440328251</v>
      </c>
      <c r="GX118" t="s">
        <v>1315</v>
      </c>
      <c r="GY118" t="s">
        <v>50</v>
      </c>
      <c r="GZ118" t="s">
        <v>3465</v>
      </c>
      <c r="HA118">
        <v>1076.4145115819269</v>
      </c>
      <c r="HB118" t="s">
        <v>6172</v>
      </c>
      <c r="HC118">
        <v>-69.054671548975762</v>
      </c>
      <c r="HD118" t="s">
        <v>1181</v>
      </c>
      <c r="HE118">
        <v>-5791.6479186589549</v>
      </c>
      <c r="HF118">
        <v>7944.4769418228097</v>
      </c>
      <c r="HG118">
        <v>0.33466101766184903</v>
      </c>
      <c r="HH118" t="s">
        <v>6169</v>
      </c>
      <c r="HI118" t="s">
        <v>1230</v>
      </c>
      <c r="HJ118">
        <v>50</v>
      </c>
      <c r="HK118">
        <v>4</v>
      </c>
      <c r="HL118">
        <v>57.497571609498131</v>
      </c>
      <c r="HM118" t="s">
        <v>40</v>
      </c>
      <c r="HN118" t="s">
        <v>1242</v>
      </c>
      <c r="HO118">
        <v>1055.1475</v>
      </c>
      <c r="HP118">
        <v>1897.1949999999999</v>
      </c>
      <c r="HQ118">
        <v>213.1</v>
      </c>
      <c r="HR118" t="s">
        <v>6177</v>
      </c>
      <c r="HS118" t="b">
        <v>1</v>
      </c>
      <c r="HT118">
        <v>213.1</v>
      </c>
      <c r="HV118">
        <v>1055.1475</v>
      </c>
      <c r="HW118">
        <v>1897.1949999999999</v>
      </c>
      <c r="HX118">
        <v>213.1</v>
      </c>
      <c r="HY118">
        <v>56.311593666595797</v>
      </c>
      <c r="HZ118">
        <v>70</v>
      </c>
      <c r="IA118" t="s">
        <v>6167</v>
      </c>
      <c r="IB118">
        <v>50</v>
      </c>
      <c r="IC118" t="s">
        <v>50</v>
      </c>
      <c r="ID118" t="s">
        <v>3465</v>
      </c>
      <c r="IE118">
        <v>80</v>
      </c>
      <c r="IF118">
        <v>100</v>
      </c>
      <c r="IG118">
        <v>20</v>
      </c>
      <c r="IH118">
        <v>20</v>
      </c>
      <c r="II118">
        <v>45</v>
      </c>
      <c r="IJ118">
        <v>52.726379509937772</v>
      </c>
      <c r="IK118">
        <v>83</v>
      </c>
      <c r="IL118">
        <v>80.109129648270653</v>
      </c>
      <c r="IM118">
        <v>55</v>
      </c>
      <c r="IN118">
        <v>100</v>
      </c>
      <c r="IO118">
        <v>76.846646473613333</v>
      </c>
      <c r="IP118">
        <v>73.917913852981329</v>
      </c>
      <c r="IQ118">
        <v>89.75</v>
      </c>
      <c r="IR118">
        <v>54.7</v>
      </c>
      <c r="IS118">
        <v>57.738658589445343</v>
      </c>
      <c r="IT118">
        <v>63.503993942083987</v>
      </c>
      <c r="IU118">
        <v>59.056326265764667</v>
      </c>
      <c r="IV118">
        <v>59.755000000000003</v>
      </c>
      <c r="IW118">
        <v>58.571326265764668</v>
      </c>
      <c r="IX118">
        <v>58.008993942083997</v>
      </c>
      <c r="IY118">
        <v>76.846646473613333</v>
      </c>
      <c r="IZ118">
        <v>45</v>
      </c>
      <c r="JA118">
        <v>50.227913852981331</v>
      </c>
      <c r="JB118">
        <v>19.963309975297371</v>
      </c>
      <c r="JC118">
        <v>3.35</v>
      </c>
      <c r="JD118">
        <v>100</v>
      </c>
      <c r="JE118" t="s">
        <v>5623</v>
      </c>
      <c r="JF118" t="s">
        <v>5624</v>
      </c>
      <c r="JG118" t="s">
        <v>6179</v>
      </c>
      <c r="JI118">
        <v>69.056326265764667</v>
      </c>
      <c r="JJ118">
        <v>10</v>
      </c>
      <c r="JK118">
        <v>0</v>
      </c>
      <c r="JL118">
        <v>71.056326265764667</v>
      </c>
      <c r="JM118">
        <v>2</v>
      </c>
      <c r="JN118" t="s">
        <v>6181</v>
      </c>
      <c r="JO118" t="s">
        <v>6183</v>
      </c>
      <c r="JP118">
        <v>71.056326265764667</v>
      </c>
      <c r="JQ118">
        <v>0</v>
      </c>
      <c r="JR118" t="s">
        <v>6184</v>
      </c>
      <c r="JS118" t="s">
        <v>6285</v>
      </c>
      <c r="JT118">
        <v>73.056326265764667</v>
      </c>
      <c r="JU118">
        <v>2</v>
      </c>
      <c r="JV118" t="s">
        <v>6446</v>
      </c>
      <c r="JW118" t="s">
        <v>6167</v>
      </c>
      <c r="JX118">
        <v>50</v>
      </c>
      <c r="JY118">
        <v>48.531241219999998</v>
      </c>
      <c r="JZ118">
        <v>55</v>
      </c>
      <c r="KA118">
        <v>100</v>
      </c>
      <c r="KB118">
        <v>43.906206099999999</v>
      </c>
      <c r="KC118">
        <v>40</v>
      </c>
      <c r="KD118" t="s">
        <v>6507</v>
      </c>
      <c r="KE118">
        <v>1</v>
      </c>
      <c r="KF118">
        <v>61.635000000000012</v>
      </c>
      <c r="KG118">
        <v>48</v>
      </c>
      <c r="KH118">
        <v>85</v>
      </c>
      <c r="KI118">
        <v>35</v>
      </c>
      <c r="KJ118">
        <v>70</v>
      </c>
      <c r="KK118">
        <v>62.2</v>
      </c>
      <c r="KL118">
        <v>85</v>
      </c>
      <c r="KM118">
        <v>60</v>
      </c>
      <c r="KN118">
        <v>1</v>
      </c>
      <c r="KO118" t="s">
        <v>6164</v>
      </c>
      <c r="KP118" t="s">
        <v>6509</v>
      </c>
      <c r="KQ118" t="s">
        <v>6510</v>
      </c>
      <c r="KR118">
        <v>0.8</v>
      </c>
      <c r="KS118" t="s">
        <v>6127</v>
      </c>
      <c r="KT118">
        <v>-8.1742685204300933</v>
      </c>
      <c r="KU118">
        <v>54.688766733729388</v>
      </c>
      <c r="KV118">
        <v>61.635000000000012</v>
      </c>
      <c r="KW118">
        <v>62.2</v>
      </c>
      <c r="KX118">
        <v>54.025731479569913</v>
      </c>
      <c r="KY118">
        <v>59.025731479569913</v>
      </c>
      <c r="KZ118" t="s">
        <v>1264</v>
      </c>
      <c r="LA118" t="s">
        <v>6513</v>
      </c>
      <c r="LB118" t="s">
        <v>1264</v>
      </c>
      <c r="LC118" t="s">
        <v>6522</v>
      </c>
      <c r="LD118" t="s">
        <v>6522</v>
      </c>
      <c r="LE118">
        <v>-10.525085045764669</v>
      </c>
      <c r="LF118">
        <v>6.1575255137293956</v>
      </c>
      <c r="LG118">
        <v>4.3369647458405183</v>
      </c>
      <c r="LH118">
        <v>13.10375878000001</v>
      </c>
      <c r="LI118" t="b">
        <v>1</v>
      </c>
      <c r="LL118">
        <v>0</v>
      </c>
      <c r="LM118">
        <v>0</v>
      </c>
      <c r="LO118">
        <v>72</v>
      </c>
      <c r="LP118">
        <v>22</v>
      </c>
      <c r="LQ118">
        <v>91</v>
      </c>
      <c r="LR118" t="s">
        <v>6545</v>
      </c>
      <c r="LS118">
        <v>13757.23</v>
      </c>
      <c r="LT118">
        <v>99.01</v>
      </c>
      <c r="LU118">
        <v>0</v>
      </c>
      <c r="LV118">
        <v>59.6</v>
      </c>
      <c r="LW118" t="s">
        <v>176</v>
      </c>
    </row>
    <row r="119" spans="1:335" x14ac:dyDescent="0.3">
      <c r="A119" t="s">
        <v>266</v>
      </c>
      <c r="B119" t="s">
        <v>716</v>
      </c>
      <c r="C119" t="s">
        <v>1830</v>
      </c>
      <c r="D119" t="s">
        <v>2082</v>
      </c>
      <c r="E119" t="s">
        <v>1830</v>
      </c>
      <c r="F119" t="s">
        <v>75</v>
      </c>
      <c r="G119" t="s">
        <v>2106</v>
      </c>
      <c r="H119" s="12" t="s">
        <v>2290</v>
      </c>
      <c r="I119" t="s">
        <v>2790</v>
      </c>
      <c r="J119">
        <v>252</v>
      </c>
      <c r="K119" t="s">
        <v>3174</v>
      </c>
      <c r="L119">
        <v>299.64999999999998</v>
      </c>
      <c r="M119">
        <v>169501212672</v>
      </c>
      <c r="N119">
        <v>162379841536</v>
      </c>
      <c r="O119">
        <v>564211376</v>
      </c>
      <c r="P119">
        <v>287239021</v>
      </c>
      <c r="Q119">
        <v>1.03</v>
      </c>
      <c r="R119">
        <v>394.8</v>
      </c>
      <c r="S119">
        <v>261.45</v>
      </c>
      <c r="T119">
        <v>652625</v>
      </c>
      <c r="U119">
        <v>16.428179</v>
      </c>
      <c r="V119">
        <v>20.260311000000002</v>
      </c>
      <c r="W119">
        <v>1.4164300000000001</v>
      </c>
      <c r="X119">
        <v>1.0109954999999999</v>
      </c>
      <c r="Y119">
        <v>0</v>
      </c>
      <c r="Z119">
        <v>6.6310000000000002</v>
      </c>
      <c r="AA119">
        <v>0.96899999999999997</v>
      </c>
      <c r="AB119">
        <v>50</v>
      </c>
      <c r="AC119">
        <v>10.007</v>
      </c>
      <c r="AD119">
        <v>5.234</v>
      </c>
      <c r="AE119">
        <v>24.707999999999998</v>
      </c>
      <c r="AF119">
        <v>10.8059995</v>
      </c>
      <c r="AG119">
        <v>6.1429999999999998</v>
      </c>
      <c r="AH119">
        <v>14.606</v>
      </c>
      <c r="AI119">
        <v>0.4</v>
      </c>
      <c r="AJ119">
        <v>0</v>
      </c>
      <c r="AK119">
        <v>0</v>
      </c>
      <c r="AL119">
        <v>-7.3999999999999986</v>
      </c>
      <c r="AM119">
        <v>0.876</v>
      </c>
      <c r="AN119">
        <v>1.5029999999999999</v>
      </c>
      <c r="AO119">
        <v>1.381</v>
      </c>
      <c r="AP119">
        <v>48200015872</v>
      </c>
      <c r="AQ119">
        <v>1397104000</v>
      </c>
      <c r="AR119">
        <v>22980335616</v>
      </c>
      <c r="AS119">
        <v>12935806976</v>
      </c>
      <c r="AT119">
        <v>18.239999999999998</v>
      </c>
      <c r="AU119">
        <v>14.79</v>
      </c>
      <c r="AV119">
        <v>211.553</v>
      </c>
      <c r="AW119">
        <v>297.14400000000001</v>
      </c>
      <c r="AX119">
        <v>85.396000000000001</v>
      </c>
      <c r="AY119">
        <v>49.11</v>
      </c>
      <c r="AZ119">
        <v>35.557000000000002</v>
      </c>
      <c r="BA119">
        <v>-4.9785989862570741</v>
      </c>
      <c r="BB119">
        <v>0.62038916046713033</v>
      </c>
      <c r="BC119">
        <v>-12.259605804364091</v>
      </c>
      <c r="BD119">
        <v>-6.1083188097752066</v>
      </c>
      <c r="BE119">
        <v>27.258848589711551</v>
      </c>
      <c r="BF119">
        <v>63</v>
      </c>
      <c r="BG119" t="s">
        <v>3178</v>
      </c>
      <c r="BH119" t="s">
        <v>3226</v>
      </c>
      <c r="BI119">
        <v>100</v>
      </c>
      <c r="BJ119" t="s">
        <v>3465</v>
      </c>
      <c r="BK119" t="s">
        <v>266</v>
      </c>
      <c r="BL119">
        <v>90</v>
      </c>
      <c r="BM119" t="s">
        <v>3466</v>
      </c>
      <c r="BN119" t="s">
        <v>3470</v>
      </c>
      <c r="BO119">
        <v>299.64999389648438</v>
      </c>
      <c r="BP119">
        <v>-1.414712333558976</v>
      </c>
      <c r="BQ119">
        <v>-0.3657543153834153</v>
      </c>
      <c r="BR119">
        <v>-2.3623330544755179</v>
      </c>
      <c r="BS119">
        <v>-3.695966648106674</v>
      </c>
      <c r="BT119">
        <v>-6.6510922440858664</v>
      </c>
      <c r="BU119">
        <v>-0.1217792505937676</v>
      </c>
      <c r="BV119">
        <v>2.336683291796259</v>
      </c>
      <c r="BW119">
        <v>3.0780579956671859</v>
      </c>
      <c r="BX119">
        <v>3.9093116893582871</v>
      </c>
      <c r="BY119">
        <v>1.81484320581133</v>
      </c>
      <c r="BZ119">
        <v>17.418037143904179</v>
      </c>
      <c r="CA119">
        <v>26.935477043420558</v>
      </c>
      <c r="CB119">
        <v>50.476170177311637</v>
      </c>
      <c r="CC119">
        <v>-3.2623529869410959</v>
      </c>
      <c r="CD119">
        <v>-2.6942551930203531</v>
      </c>
      <c r="CE119">
        <v>-0.56809779392074322</v>
      </c>
      <c r="CF119" t="s">
        <v>3473</v>
      </c>
      <c r="CG119">
        <v>301.04000244140627</v>
      </c>
      <c r="CH119">
        <v>301.95</v>
      </c>
      <c r="CI119">
        <v>306.64750213623051</v>
      </c>
      <c r="CJ119">
        <v>301.4575104566548</v>
      </c>
      <c r="CK119">
        <v>302.79362699683361</v>
      </c>
      <c r="CL119">
        <v>305.63798646311801</v>
      </c>
      <c r="CM119">
        <v>27.93227552149558</v>
      </c>
      <c r="CN119">
        <v>26.000223033320609</v>
      </c>
      <c r="CO119" t="s">
        <v>3487</v>
      </c>
      <c r="CP119">
        <v>-15</v>
      </c>
      <c r="CQ119" t="s">
        <v>3492</v>
      </c>
      <c r="CR119" t="s">
        <v>3492</v>
      </c>
      <c r="CS119">
        <v>1530994</v>
      </c>
      <c r="CT119">
        <v>429873.4</v>
      </c>
      <c r="CU119">
        <v>3.5614997345730162</v>
      </c>
      <c r="CV119" t="s">
        <v>3743</v>
      </c>
      <c r="CX119" t="s">
        <v>3856</v>
      </c>
      <c r="CY119" t="s">
        <v>4345</v>
      </c>
      <c r="CZ119" t="s">
        <v>4801</v>
      </c>
      <c r="DA119" t="s">
        <v>5271</v>
      </c>
      <c r="DB119">
        <v>0.51995563946096723</v>
      </c>
      <c r="DC119">
        <v>-2.3623330544755179</v>
      </c>
      <c r="DD119">
        <v>-3.912141083294252</v>
      </c>
      <c r="DE119" t="s">
        <v>5578</v>
      </c>
      <c r="DF119" t="s">
        <v>3492</v>
      </c>
      <c r="DG119" t="s">
        <v>3492</v>
      </c>
      <c r="DH119">
        <v>0</v>
      </c>
      <c r="DI119">
        <v>50.671757416337947</v>
      </c>
      <c r="DJ119" t="s">
        <v>1264</v>
      </c>
      <c r="DK119" t="s">
        <v>3465</v>
      </c>
      <c r="DL119">
        <v>26.9</v>
      </c>
      <c r="DM119" t="s">
        <v>1190</v>
      </c>
      <c r="DN119" t="s">
        <v>1195</v>
      </c>
      <c r="DO119" t="s">
        <v>36</v>
      </c>
      <c r="DP119" t="s">
        <v>1190</v>
      </c>
      <c r="DQ119">
        <v>60</v>
      </c>
      <c r="DR119">
        <v>290.68</v>
      </c>
      <c r="DS119">
        <v>313.60000000000002</v>
      </c>
      <c r="DT119" t="s">
        <v>1108</v>
      </c>
      <c r="DU119" t="s">
        <v>3465</v>
      </c>
      <c r="DV119" t="s">
        <v>1190</v>
      </c>
      <c r="DW119" t="s">
        <v>1187</v>
      </c>
      <c r="DX119" t="s">
        <v>36</v>
      </c>
      <c r="DY119">
        <v>39.637480118174217</v>
      </c>
      <c r="DZ119">
        <v>34.998058354490567</v>
      </c>
      <c r="EA119" t="s">
        <v>50</v>
      </c>
      <c r="EB119">
        <v>50</v>
      </c>
      <c r="EC119">
        <v>49.391244035452267</v>
      </c>
      <c r="ED119" t="s">
        <v>1190</v>
      </c>
      <c r="EE119" t="s">
        <v>1187</v>
      </c>
      <c r="EF119" t="s">
        <v>1187</v>
      </c>
      <c r="EG119" t="s">
        <v>3465</v>
      </c>
      <c r="EH119" t="s">
        <v>1187</v>
      </c>
      <c r="EI119" t="s">
        <v>1187</v>
      </c>
      <c r="EJ119" t="s">
        <v>1187</v>
      </c>
      <c r="EK119" t="s">
        <v>1187</v>
      </c>
      <c r="EL119" t="s">
        <v>1187</v>
      </c>
      <c r="EM119">
        <v>62</v>
      </c>
      <c r="EN119" t="s">
        <v>1231</v>
      </c>
      <c r="EO119">
        <v>0</v>
      </c>
      <c r="EP119" t="s">
        <v>1187</v>
      </c>
      <c r="EQ119" t="s">
        <v>3465</v>
      </c>
      <c r="ER119">
        <v>69.14</v>
      </c>
      <c r="ES119" t="s">
        <v>5608</v>
      </c>
      <c r="ET119">
        <v>26.935477043420558</v>
      </c>
      <c r="EU119">
        <v>-3.279672147011695</v>
      </c>
      <c r="EV119">
        <v>306.64750213623051</v>
      </c>
      <c r="EW119">
        <v>311.05615661621101</v>
      </c>
      <c r="EX119" t="s">
        <v>5578</v>
      </c>
      <c r="EY119" t="s">
        <v>3465</v>
      </c>
      <c r="EZ119">
        <v>0</v>
      </c>
      <c r="FA119">
        <v>55.18919876908852</v>
      </c>
      <c r="FB119" t="s">
        <v>1110</v>
      </c>
      <c r="FC119">
        <v>0</v>
      </c>
      <c r="FD119" t="s">
        <v>5622</v>
      </c>
      <c r="FE119" t="s">
        <v>5742</v>
      </c>
      <c r="FF119" t="s">
        <v>3465</v>
      </c>
      <c r="FG119">
        <v>1</v>
      </c>
      <c r="FH119">
        <v>0</v>
      </c>
      <c r="FI119">
        <v>1</v>
      </c>
      <c r="FJ119" t="s">
        <v>3475</v>
      </c>
      <c r="FK119">
        <v>1</v>
      </c>
      <c r="FL119" t="s">
        <v>1190</v>
      </c>
      <c r="FM119" t="s">
        <v>6133</v>
      </c>
      <c r="FN119" t="s">
        <v>6133</v>
      </c>
      <c r="FO119" t="s">
        <v>3475</v>
      </c>
      <c r="FP119">
        <v>0.85</v>
      </c>
      <c r="FQ119">
        <v>301.7364501953125</v>
      </c>
      <c r="FT119">
        <v>0</v>
      </c>
      <c r="FU119">
        <v>0</v>
      </c>
      <c r="FV119" t="s">
        <v>3465</v>
      </c>
      <c r="FW119" t="s">
        <v>6164</v>
      </c>
      <c r="FX119" t="s">
        <v>6165</v>
      </c>
      <c r="FY119">
        <v>0.37475950097566169</v>
      </c>
      <c r="FZ119">
        <v>0.37475950097566169</v>
      </c>
      <c r="GA119" t="s">
        <v>1187</v>
      </c>
      <c r="GB119" t="s">
        <v>40</v>
      </c>
      <c r="GC119" t="s">
        <v>6166</v>
      </c>
      <c r="GD119">
        <v>12.09500026702881</v>
      </c>
      <c r="GE119">
        <v>25910.05078125</v>
      </c>
      <c r="GF119" t="s">
        <v>3465</v>
      </c>
      <c r="GG119">
        <v>49.521174304501507</v>
      </c>
      <c r="GH119" t="s">
        <v>1187</v>
      </c>
      <c r="GI119" t="s">
        <v>1110</v>
      </c>
      <c r="GJ119">
        <v>92</v>
      </c>
      <c r="GK119" t="s">
        <v>40</v>
      </c>
      <c r="GL119">
        <v>62.837982148839536</v>
      </c>
      <c r="GM119" t="s">
        <v>1187</v>
      </c>
      <c r="GN119">
        <v>50</v>
      </c>
      <c r="GO119" t="s">
        <v>1187</v>
      </c>
      <c r="GP119">
        <v>0</v>
      </c>
      <c r="GQ119">
        <v>0</v>
      </c>
      <c r="GR119">
        <v>0</v>
      </c>
      <c r="GS119">
        <v>39.598898299248241</v>
      </c>
      <c r="GT119" t="s">
        <v>1187</v>
      </c>
      <c r="GU119">
        <v>35</v>
      </c>
      <c r="GV119" t="s">
        <v>1315</v>
      </c>
      <c r="GW119">
        <v>50</v>
      </c>
      <c r="GX119" t="s">
        <v>1187</v>
      </c>
      <c r="GY119" t="s">
        <v>50</v>
      </c>
      <c r="GZ119" t="s">
        <v>3465</v>
      </c>
      <c r="HA119">
        <v>316.20994350768831</v>
      </c>
      <c r="HB119" t="s">
        <v>6172</v>
      </c>
      <c r="HC119">
        <v>-5.2370110273908246</v>
      </c>
      <c r="HD119" t="s">
        <v>1187</v>
      </c>
      <c r="HE119">
        <v>306.22621460984351</v>
      </c>
      <c r="HF119">
        <v>326.19367240553322</v>
      </c>
      <c r="HG119">
        <v>-0.2319705655798158</v>
      </c>
      <c r="HH119" t="s">
        <v>40</v>
      </c>
      <c r="HI119" t="s">
        <v>1257</v>
      </c>
      <c r="HJ119">
        <v>40</v>
      </c>
      <c r="HK119">
        <v>1</v>
      </c>
      <c r="HL119">
        <v>20.224723850855352</v>
      </c>
      <c r="HM119" t="s">
        <v>50</v>
      </c>
      <c r="HN119" t="s">
        <v>1242</v>
      </c>
      <c r="HO119">
        <v>324.11500000000001</v>
      </c>
      <c r="HP119">
        <v>333.09500000000003</v>
      </c>
      <c r="HQ119">
        <v>297.173</v>
      </c>
      <c r="HR119" t="s">
        <v>6176</v>
      </c>
      <c r="HS119" t="b">
        <v>1</v>
      </c>
      <c r="HT119">
        <v>297.173</v>
      </c>
      <c r="HV119">
        <v>324.11500000000001</v>
      </c>
      <c r="HW119">
        <v>333.09500000000003</v>
      </c>
      <c r="HX119">
        <v>297.173</v>
      </c>
      <c r="HY119">
        <v>0.83351916105580703</v>
      </c>
      <c r="HZ119">
        <v>47</v>
      </c>
      <c r="IA119" t="s">
        <v>1110</v>
      </c>
      <c r="IB119">
        <v>50</v>
      </c>
      <c r="IC119" t="s">
        <v>50</v>
      </c>
      <c r="ID119" t="s">
        <v>3465</v>
      </c>
      <c r="IE119">
        <v>100</v>
      </c>
      <c r="IF119">
        <v>100</v>
      </c>
      <c r="IG119">
        <v>20</v>
      </c>
      <c r="IH119">
        <v>100</v>
      </c>
      <c r="II119">
        <v>63</v>
      </c>
      <c r="IJ119">
        <v>50.671757416337947</v>
      </c>
      <c r="IK119">
        <v>60</v>
      </c>
      <c r="IL119">
        <v>49.391244035452267</v>
      </c>
      <c r="IM119">
        <v>62</v>
      </c>
      <c r="IN119">
        <v>0</v>
      </c>
      <c r="IO119">
        <v>48.093249429433293</v>
      </c>
      <c r="IP119">
        <v>57.201527224901383</v>
      </c>
      <c r="IQ119">
        <v>69.14</v>
      </c>
      <c r="IR119">
        <v>80.8</v>
      </c>
      <c r="IS119">
        <v>57.03729977177332</v>
      </c>
      <c r="IT119">
        <v>59.755974828829991</v>
      </c>
      <c r="IU119">
        <v>63.122637300301648</v>
      </c>
      <c r="IV119">
        <v>64.62</v>
      </c>
      <c r="IW119">
        <v>62.232637300301661</v>
      </c>
      <c r="IX119">
        <v>60.997974828829982</v>
      </c>
      <c r="IY119">
        <v>48.093249429433293</v>
      </c>
      <c r="IZ119">
        <v>63</v>
      </c>
      <c r="JA119">
        <v>64.641527224901381</v>
      </c>
      <c r="JB119">
        <v>25.204143232095991</v>
      </c>
      <c r="JC119">
        <v>3.08</v>
      </c>
      <c r="JD119">
        <v>100</v>
      </c>
      <c r="JE119" t="s">
        <v>5623</v>
      </c>
      <c r="JF119" t="s">
        <v>5624</v>
      </c>
      <c r="JG119" t="s">
        <v>6179</v>
      </c>
      <c r="JI119">
        <v>73.122637300301648</v>
      </c>
      <c r="JJ119">
        <v>10</v>
      </c>
      <c r="JK119">
        <v>0</v>
      </c>
      <c r="JL119">
        <v>73.122637300301648</v>
      </c>
      <c r="JM119">
        <v>0</v>
      </c>
      <c r="JO119" t="s">
        <v>6183</v>
      </c>
      <c r="JP119">
        <v>73.122637300301648</v>
      </c>
      <c r="JQ119">
        <v>0</v>
      </c>
      <c r="JR119" t="s">
        <v>6184</v>
      </c>
      <c r="JS119" t="s">
        <v>6286</v>
      </c>
      <c r="JT119">
        <v>72.82263730030165</v>
      </c>
      <c r="JU119">
        <v>-0.3</v>
      </c>
      <c r="JV119" t="s">
        <v>6442</v>
      </c>
      <c r="JW119" t="s">
        <v>1110</v>
      </c>
      <c r="JX119">
        <v>50</v>
      </c>
      <c r="JY119">
        <v>55.193570736537559</v>
      </c>
      <c r="JZ119">
        <v>57.647262946150242</v>
      </c>
      <c r="KA119">
        <v>100</v>
      </c>
      <c r="KB119">
        <v>73.908774999999991</v>
      </c>
      <c r="KC119">
        <v>40.000000000000007</v>
      </c>
      <c r="KD119" t="s">
        <v>6507</v>
      </c>
      <c r="KE119">
        <v>1</v>
      </c>
      <c r="KF119">
        <v>60.480000000000011</v>
      </c>
      <c r="KG119">
        <v>96</v>
      </c>
      <c r="KH119">
        <v>12</v>
      </c>
      <c r="KI119">
        <v>43</v>
      </c>
      <c r="KJ119">
        <v>70</v>
      </c>
      <c r="KK119">
        <v>67.2</v>
      </c>
      <c r="KL119">
        <v>100</v>
      </c>
      <c r="KM119">
        <v>45</v>
      </c>
      <c r="KN119">
        <v>1</v>
      </c>
      <c r="KO119" t="s">
        <v>6164</v>
      </c>
      <c r="KP119" t="s">
        <v>6509</v>
      </c>
      <c r="KQ119" t="s">
        <v>6510</v>
      </c>
      <c r="KR119">
        <v>0.8</v>
      </c>
      <c r="KS119" t="s">
        <v>6127</v>
      </c>
      <c r="KT119">
        <v>0</v>
      </c>
      <c r="KU119">
        <v>60.572290705666788</v>
      </c>
      <c r="KV119">
        <v>60.480000000000011</v>
      </c>
      <c r="KW119">
        <v>67.2</v>
      </c>
      <c r="KX119">
        <v>67.2</v>
      </c>
      <c r="KY119">
        <v>72.2</v>
      </c>
      <c r="KZ119" t="s">
        <v>6512</v>
      </c>
      <c r="LA119" t="s">
        <v>6513</v>
      </c>
      <c r="LB119" t="s">
        <v>6512</v>
      </c>
      <c r="LC119" t="s">
        <v>35</v>
      </c>
      <c r="LD119" t="s">
        <v>35</v>
      </c>
      <c r="LE119">
        <v>-7.9290665637640876</v>
      </c>
      <c r="LF119">
        <v>5.3787199691292287</v>
      </c>
      <c r="LG119">
        <v>11.62770929433321</v>
      </c>
      <c r="LH119">
        <v>5.2864292634624519</v>
      </c>
      <c r="LI119" t="b">
        <v>1</v>
      </c>
      <c r="LL119">
        <v>0</v>
      </c>
      <c r="LM119">
        <v>0</v>
      </c>
      <c r="LO119">
        <v>8</v>
      </c>
      <c r="LP119">
        <v>68.2</v>
      </c>
      <c r="LQ119">
        <v>22</v>
      </c>
      <c r="LR119" t="s">
        <v>1187</v>
      </c>
      <c r="LS119">
        <v>20.65</v>
      </c>
      <c r="LT119">
        <v>17.239999999999998</v>
      </c>
      <c r="LU119">
        <v>2.61</v>
      </c>
      <c r="LV119">
        <v>59.4</v>
      </c>
      <c r="LW119" t="s">
        <v>40</v>
      </c>
    </row>
    <row r="120" spans="1:335" x14ac:dyDescent="0.3">
      <c r="A120" t="s">
        <v>267</v>
      </c>
      <c r="B120" t="s">
        <v>717</v>
      </c>
      <c r="C120" t="s">
        <v>1912</v>
      </c>
      <c r="D120" t="s">
        <v>2082</v>
      </c>
      <c r="E120" t="s">
        <v>1912</v>
      </c>
      <c r="F120" t="s">
        <v>63</v>
      </c>
      <c r="G120" t="s">
        <v>2097</v>
      </c>
      <c r="H120" s="12" t="s">
        <v>2291</v>
      </c>
      <c r="I120" t="s">
        <v>2791</v>
      </c>
      <c r="J120">
        <v>395</v>
      </c>
      <c r="K120" t="s">
        <v>3174</v>
      </c>
      <c r="L120">
        <v>1399.4</v>
      </c>
      <c r="M120">
        <v>125907386368</v>
      </c>
      <c r="N120">
        <v>118080528384</v>
      </c>
      <c r="O120">
        <v>89917206</v>
      </c>
      <c r="P120">
        <v>43649148</v>
      </c>
      <c r="Q120">
        <v>1.9</v>
      </c>
      <c r="R120">
        <v>2627</v>
      </c>
      <c r="S120">
        <v>945.35</v>
      </c>
      <c r="T120">
        <v>463049</v>
      </c>
      <c r="U120">
        <v>50.813361999999998</v>
      </c>
      <c r="V120">
        <v>31.828655000000001</v>
      </c>
      <c r="W120">
        <v>7.002567</v>
      </c>
      <c r="X120">
        <v>15.563836</v>
      </c>
      <c r="Y120">
        <v>0</v>
      </c>
      <c r="Z120">
        <v>37.993000000000002</v>
      </c>
      <c r="AA120">
        <v>14.596</v>
      </c>
      <c r="AB120">
        <v>14</v>
      </c>
      <c r="AC120">
        <v>15.868</v>
      </c>
      <c r="AD120">
        <v>9.3210003999999991</v>
      </c>
      <c r="AE120">
        <v>67.024004000000005</v>
      </c>
      <c r="AF120">
        <v>34.012002000000003</v>
      </c>
      <c r="AG120">
        <v>30.646000000000001</v>
      </c>
      <c r="AH120">
        <v>38.417997999999997</v>
      </c>
      <c r="AI120">
        <v>-28.2</v>
      </c>
      <c r="AJ120">
        <v>0</v>
      </c>
      <c r="AK120">
        <v>0</v>
      </c>
      <c r="AL120">
        <v>-5.2</v>
      </c>
      <c r="AM120">
        <v>0.97599999999999998</v>
      </c>
      <c r="AN120">
        <v>7.8209999999999997</v>
      </c>
      <c r="AO120">
        <v>6.8490000000000002</v>
      </c>
      <c r="AP120">
        <v>8327268864</v>
      </c>
      <c r="AQ120">
        <v>179434000</v>
      </c>
      <c r="AR120">
        <v>383416000</v>
      </c>
      <c r="AS120">
        <v>2007036288</v>
      </c>
      <c r="AT120">
        <v>27.54</v>
      </c>
      <c r="AU120">
        <v>0</v>
      </c>
      <c r="AV120">
        <v>199.84100000000001</v>
      </c>
      <c r="AW120">
        <v>90.004000000000005</v>
      </c>
      <c r="AX120">
        <v>92.623999999999995</v>
      </c>
      <c r="AY120">
        <v>50.521000000000008</v>
      </c>
      <c r="AZ120">
        <v>10.123999400000001</v>
      </c>
      <c r="BA120">
        <v>1.6562581165541841</v>
      </c>
      <c r="BB120">
        <v>-1.4159898264133499</v>
      </c>
      <c r="BC120">
        <v>-9.6180765660201093</v>
      </c>
      <c r="BD120">
        <v>-20.25427482834046</v>
      </c>
      <c r="BE120">
        <v>53.529507201689171</v>
      </c>
      <c r="BF120">
        <v>47</v>
      </c>
      <c r="BG120" t="s">
        <v>3177</v>
      </c>
      <c r="BH120" t="s">
        <v>3280</v>
      </c>
      <c r="BI120">
        <v>100</v>
      </c>
      <c r="BJ120" t="s">
        <v>3465</v>
      </c>
      <c r="BK120" t="s">
        <v>267</v>
      </c>
      <c r="BL120">
        <v>90</v>
      </c>
      <c r="BM120" t="s">
        <v>3466</v>
      </c>
      <c r="BN120" t="s">
        <v>3470</v>
      </c>
      <c r="BO120">
        <v>1399.400024414062</v>
      </c>
      <c r="BP120">
        <v>-3.4497032674063228</v>
      </c>
      <c r="BQ120">
        <v>1.0762025578954451</v>
      </c>
      <c r="BR120">
        <v>-0.54015462586620711</v>
      </c>
      <c r="BS120">
        <v>1.915377561411868</v>
      </c>
      <c r="BT120">
        <v>-3.8609475209184669</v>
      </c>
      <c r="BU120">
        <v>-1.561617301148654</v>
      </c>
      <c r="BV120">
        <v>7.0153892093796051</v>
      </c>
      <c r="BW120">
        <v>7.3706379329844678</v>
      </c>
      <c r="BX120">
        <v>9.9232223907079469</v>
      </c>
      <c r="BY120">
        <v>3.09782603763548</v>
      </c>
      <c r="BZ120">
        <v>54.128446788480311</v>
      </c>
      <c r="CA120">
        <v>55.632740912573261</v>
      </c>
      <c r="CB120">
        <v>60.913964768955829</v>
      </c>
      <c r="CC120">
        <v>-3.5743405926900782</v>
      </c>
      <c r="CD120">
        <v>-12.503812925443411</v>
      </c>
      <c r="CE120">
        <v>8.9294723327533312</v>
      </c>
      <c r="CF120" t="s">
        <v>3473</v>
      </c>
      <c r="CG120">
        <v>1408.22001953125</v>
      </c>
      <c r="CH120">
        <v>1392.990014648437</v>
      </c>
      <c r="CI120">
        <v>1385.505010986328</v>
      </c>
      <c r="CJ120">
        <v>1408.9944893838631</v>
      </c>
      <c r="CK120">
        <v>1399.65079450232</v>
      </c>
      <c r="CL120">
        <v>1397.2365671615789</v>
      </c>
      <c r="CM120">
        <v>65.485277494974596</v>
      </c>
      <c r="CN120">
        <v>62.861863909960533</v>
      </c>
      <c r="CO120" t="s">
        <v>3487</v>
      </c>
      <c r="CP120">
        <v>-15</v>
      </c>
      <c r="CQ120" t="s">
        <v>3492</v>
      </c>
      <c r="CR120" t="s">
        <v>3492</v>
      </c>
      <c r="CS120">
        <v>340020</v>
      </c>
      <c r="CT120">
        <v>473032.4</v>
      </c>
      <c r="CU120">
        <v>0.71880911328695452</v>
      </c>
      <c r="CV120" t="s">
        <v>3745</v>
      </c>
      <c r="CX120" t="s">
        <v>3857</v>
      </c>
      <c r="CY120" t="s">
        <v>4346</v>
      </c>
      <c r="CZ120" t="s">
        <v>4802</v>
      </c>
      <c r="DA120" t="s">
        <v>5272</v>
      </c>
      <c r="DB120">
        <v>0.65453321343171833</v>
      </c>
      <c r="DC120">
        <v>-0.54015462586620711</v>
      </c>
      <c r="DD120">
        <v>-5.7129466198235779E-2</v>
      </c>
      <c r="DE120" t="s">
        <v>5576</v>
      </c>
      <c r="DF120" t="s">
        <v>3492</v>
      </c>
      <c r="DG120" t="s">
        <v>3492</v>
      </c>
      <c r="DH120">
        <v>0</v>
      </c>
      <c r="DI120">
        <v>53.220334803160817</v>
      </c>
      <c r="DJ120" t="s">
        <v>1264</v>
      </c>
      <c r="DK120" t="s">
        <v>3465</v>
      </c>
      <c r="DL120">
        <v>55.6</v>
      </c>
      <c r="DM120" t="s">
        <v>1181</v>
      </c>
      <c r="DN120" t="s">
        <v>1182</v>
      </c>
      <c r="DO120" t="s">
        <v>1188</v>
      </c>
      <c r="DP120" t="s">
        <v>1187</v>
      </c>
      <c r="DQ120">
        <v>70</v>
      </c>
      <c r="DR120">
        <v>1363</v>
      </c>
      <c r="DS120">
        <v>1456</v>
      </c>
      <c r="DT120" t="s">
        <v>1108</v>
      </c>
      <c r="DU120" t="s">
        <v>3465</v>
      </c>
      <c r="DV120" t="s">
        <v>1190</v>
      </c>
      <c r="DW120" t="s">
        <v>1187</v>
      </c>
      <c r="DX120" t="s">
        <v>1188</v>
      </c>
      <c r="DY120">
        <v>57.58369141054277</v>
      </c>
      <c r="DZ120">
        <v>50.98211559051019</v>
      </c>
      <c r="EA120" t="s">
        <v>36</v>
      </c>
      <c r="EB120">
        <v>100</v>
      </c>
      <c r="EC120">
        <v>64.275107423162837</v>
      </c>
      <c r="ED120" t="s">
        <v>1190</v>
      </c>
      <c r="EE120" t="s">
        <v>1190</v>
      </c>
      <c r="EF120" t="s">
        <v>1190</v>
      </c>
      <c r="EG120" t="s">
        <v>3465</v>
      </c>
      <c r="EH120" t="s">
        <v>1232</v>
      </c>
      <c r="EI120" t="s">
        <v>1230</v>
      </c>
      <c r="EJ120" t="s">
        <v>1187</v>
      </c>
      <c r="EK120" t="s">
        <v>1187</v>
      </c>
      <c r="EL120" t="s">
        <v>1187</v>
      </c>
      <c r="EM120">
        <v>67</v>
      </c>
      <c r="EN120" t="s">
        <v>1187</v>
      </c>
      <c r="EO120">
        <v>0</v>
      </c>
      <c r="EP120" t="s">
        <v>1187</v>
      </c>
      <c r="EQ120" t="s">
        <v>3465</v>
      </c>
      <c r="ER120">
        <v>62.84</v>
      </c>
      <c r="ES120" t="s">
        <v>5598</v>
      </c>
      <c r="ET120">
        <v>55.632740912573261</v>
      </c>
      <c r="EU120">
        <v>-4.0930116981705851</v>
      </c>
      <c r="EV120">
        <v>1385.505010986328</v>
      </c>
      <c r="EW120">
        <v>1434.7440039062501</v>
      </c>
      <c r="EX120" t="s">
        <v>5619</v>
      </c>
      <c r="EY120" t="s">
        <v>3465</v>
      </c>
      <c r="EZ120">
        <v>0</v>
      </c>
      <c r="FA120">
        <v>46.816999852414227</v>
      </c>
      <c r="FB120" t="s">
        <v>1110</v>
      </c>
      <c r="FC120">
        <v>0</v>
      </c>
      <c r="FD120" t="s">
        <v>5624</v>
      </c>
      <c r="FE120" t="s">
        <v>5743</v>
      </c>
      <c r="FF120" t="s">
        <v>3465</v>
      </c>
      <c r="FG120">
        <v>0</v>
      </c>
      <c r="FH120">
        <v>0</v>
      </c>
      <c r="FI120">
        <v>0</v>
      </c>
      <c r="FJ120" t="s">
        <v>6127</v>
      </c>
      <c r="FK120">
        <v>0</v>
      </c>
      <c r="FL120" t="s">
        <v>1187</v>
      </c>
      <c r="FP120">
        <v>0</v>
      </c>
      <c r="FQ120">
        <v>0</v>
      </c>
      <c r="FT120">
        <v>0</v>
      </c>
      <c r="FU120">
        <v>0</v>
      </c>
      <c r="FV120" t="s">
        <v>3465</v>
      </c>
      <c r="FW120" t="s">
        <v>6164</v>
      </c>
      <c r="FX120" t="s">
        <v>6165</v>
      </c>
      <c r="FY120">
        <v>0.37475950097566169</v>
      </c>
      <c r="FZ120">
        <v>0.37475950097566169</v>
      </c>
      <c r="GA120" t="s">
        <v>1187</v>
      </c>
      <c r="GB120" t="s">
        <v>40</v>
      </c>
      <c r="GC120" t="s">
        <v>6166</v>
      </c>
      <c r="GD120">
        <v>12.09500026702881</v>
      </c>
      <c r="GE120">
        <v>25910.05078125</v>
      </c>
      <c r="GF120" t="s">
        <v>3465</v>
      </c>
      <c r="GG120">
        <v>59.128431866253948</v>
      </c>
      <c r="GH120" t="s">
        <v>1187</v>
      </c>
      <c r="GI120" t="s">
        <v>1110</v>
      </c>
      <c r="GJ120">
        <v>80</v>
      </c>
      <c r="GK120" t="s">
        <v>40</v>
      </c>
      <c r="GL120">
        <v>85</v>
      </c>
      <c r="GM120" t="s">
        <v>1232</v>
      </c>
      <c r="GN120">
        <v>50</v>
      </c>
      <c r="GO120" t="s">
        <v>1187</v>
      </c>
      <c r="GP120">
        <v>0</v>
      </c>
      <c r="GQ120">
        <v>0</v>
      </c>
      <c r="GR120">
        <v>0</v>
      </c>
      <c r="GS120">
        <v>54.392159331269717</v>
      </c>
      <c r="GT120" t="s">
        <v>1187</v>
      </c>
      <c r="GU120">
        <v>35</v>
      </c>
      <c r="GV120" t="s">
        <v>1315</v>
      </c>
      <c r="GW120">
        <v>50</v>
      </c>
      <c r="GX120" t="s">
        <v>1187</v>
      </c>
      <c r="GY120" t="s">
        <v>40</v>
      </c>
      <c r="GZ120" t="s">
        <v>3465</v>
      </c>
      <c r="HA120">
        <v>1692.1407598691951</v>
      </c>
      <c r="HB120" t="s">
        <v>6172</v>
      </c>
      <c r="HC120">
        <v>-17.300022693015318</v>
      </c>
      <c r="HD120" t="s">
        <v>1190</v>
      </c>
      <c r="HE120">
        <v>1510.690922917418</v>
      </c>
      <c r="HF120">
        <v>1873.590596820972</v>
      </c>
      <c r="HG120">
        <v>0.23511202614226151</v>
      </c>
      <c r="HH120" t="s">
        <v>40</v>
      </c>
      <c r="HI120" t="s">
        <v>1230</v>
      </c>
      <c r="HJ120">
        <v>55.000000000000007</v>
      </c>
      <c r="HK120">
        <v>3</v>
      </c>
      <c r="HL120">
        <v>44.31255825444773</v>
      </c>
      <c r="HM120" t="s">
        <v>40</v>
      </c>
      <c r="HN120" t="s">
        <v>1242</v>
      </c>
      <c r="HO120">
        <v>1904.8805</v>
      </c>
      <c r="HP120">
        <v>1976.866</v>
      </c>
      <c r="HQ120">
        <v>1352.99</v>
      </c>
      <c r="HR120" t="s">
        <v>6176</v>
      </c>
      <c r="HS120" t="b">
        <v>1</v>
      </c>
      <c r="HT120">
        <v>1352.99</v>
      </c>
      <c r="HV120">
        <v>1904.8805</v>
      </c>
      <c r="HW120">
        <v>1976.866</v>
      </c>
      <c r="HX120">
        <v>1352.99</v>
      </c>
      <c r="HY120">
        <v>3.430182367501792</v>
      </c>
      <c r="HZ120">
        <v>48</v>
      </c>
      <c r="IA120" t="s">
        <v>1110</v>
      </c>
      <c r="IB120">
        <v>33.333333333333329</v>
      </c>
      <c r="IC120" t="s">
        <v>50</v>
      </c>
      <c r="ID120" t="s">
        <v>3465</v>
      </c>
      <c r="IE120">
        <v>20</v>
      </c>
      <c r="IF120">
        <v>20</v>
      </c>
      <c r="IG120">
        <v>80</v>
      </c>
      <c r="IH120">
        <v>20</v>
      </c>
      <c r="II120">
        <v>47</v>
      </c>
      <c r="IJ120">
        <v>53.220334803160817</v>
      </c>
      <c r="IK120">
        <v>70</v>
      </c>
      <c r="IL120">
        <v>64.275107423162837</v>
      </c>
      <c r="IM120">
        <v>67</v>
      </c>
      <c r="IN120">
        <v>50</v>
      </c>
      <c r="IO120">
        <v>63.522557113411906</v>
      </c>
      <c r="IP120">
        <v>64.966100440948253</v>
      </c>
      <c r="IQ120">
        <v>62.84</v>
      </c>
      <c r="IR120">
        <v>49</v>
      </c>
      <c r="IS120">
        <v>53.609022845364763</v>
      </c>
      <c r="IT120">
        <v>55.124767134023571</v>
      </c>
      <c r="IU120">
        <v>53.382894989694172</v>
      </c>
      <c r="IV120">
        <v>55.35</v>
      </c>
      <c r="IW120">
        <v>53.282894989694171</v>
      </c>
      <c r="IX120">
        <v>56.256767134023569</v>
      </c>
      <c r="IY120">
        <v>63.522557113411906</v>
      </c>
      <c r="IZ120">
        <v>47</v>
      </c>
      <c r="JA120">
        <v>49.466100440948253</v>
      </c>
      <c r="JB120">
        <v>17.739071661017011</v>
      </c>
      <c r="JC120">
        <v>1.53</v>
      </c>
      <c r="JD120">
        <v>100</v>
      </c>
      <c r="JE120" t="s">
        <v>5623</v>
      </c>
      <c r="JF120" t="s">
        <v>5624</v>
      </c>
      <c r="JG120" t="s">
        <v>6179</v>
      </c>
      <c r="JI120">
        <v>63.382894989694172</v>
      </c>
      <c r="JJ120">
        <v>10</v>
      </c>
      <c r="JK120">
        <v>0</v>
      </c>
      <c r="JL120">
        <v>68.382894989694165</v>
      </c>
      <c r="JM120">
        <v>5</v>
      </c>
      <c r="JN120" t="s">
        <v>6180</v>
      </c>
      <c r="JO120" t="s">
        <v>6183</v>
      </c>
      <c r="JP120">
        <v>68.382894989694165</v>
      </c>
      <c r="JQ120">
        <v>0</v>
      </c>
      <c r="JR120" t="s">
        <v>6184</v>
      </c>
      <c r="JS120" t="s">
        <v>6209</v>
      </c>
      <c r="JT120">
        <v>68.249561656360825</v>
      </c>
      <c r="JU120">
        <v>-0.1333333333333333</v>
      </c>
      <c r="JV120" t="s">
        <v>6472</v>
      </c>
      <c r="JW120" t="s">
        <v>1110</v>
      </c>
      <c r="JX120">
        <v>33.333333333333329</v>
      </c>
      <c r="JY120">
        <v>41.405996560000013</v>
      </c>
      <c r="JZ120">
        <v>22.2</v>
      </c>
      <c r="KA120">
        <v>100</v>
      </c>
      <c r="KB120">
        <v>49.279982799999999</v>
      </c>
      <c r="KC120">
        <v>39.999999999999993</v>
      </c>
      <c r="KD120" t="s">
        <v>6507</v>
      </c>
      <c r="KE120">
        <v>1</v>
      </c>
      <c r="KF120">
        <v>61.110000000000007</v>
      </c>
      <c r="KG120">
        <v>48</v>
      </c>
      <c r="KH120">
        <v>70</v>
      </c>
      <c r="KI120">
        <v>50</v>
      </c>
      <c r="KJ120">
        <v>80</v>
      </c>
      <c r="KK120">
        <v>59.8</v>
      </c>
      <c r="KL120">
        <v>85</v>
      </c>
      <c r="KM120">
        <v>50</v>
      </c>
      <c r="KN120">
        <v>1</v>
      </c>
      <c r="KO120" t="s">
        <v>6164</v>
      </c>
      <c r="KP120" t="s">
        <v>6509</v>
      </c>
      <c r="KQ120" t="s">
        <v>6510</v>
      </c>
      <c r="KR120">
        <v>0.8</v>
      </c>
      <c r="KS120" t="s">
        <v>6127</v>
      </c>
      <c r="KT120">
        <v>0</v>
      </c>
      <c r="KU120">
        <v>47.999066088908251</v>
      </c>
      <c r="KV120">
        <v>61.110000000000007</v>
      </c>
      <c r="KW120">
        <v>59.8</v>
      </c>
      <c r="KX120">
        <v>59.8</v>
      </c>
      <c r="KY120">
        <v>64.8</v>
      </c>
      <c r="KZ120" t="s">
        <v>1264</v>
      </c>
      <c r="LA120" t="s">
        <v>6513</v>
      </c>
      <c r="LB120" t="s">
        <v>1264</v>
      </c>
      <c r="LC120" t="s">
        <v>177</v>
      </c>
      <c r="LD120" t="s">
        <v>177</v>
      </c>
      <c r="LE120">
        <v>-11.97689842969416</v>
      </c>
      <c r="LF120">
        <v>6.593069528908245</v>
      </c>
      <c r="LG120">
        <v>16.80093391109175</v>
      </c>
      <c r="LH120">
        <v>19.704003440000001</v>
      </c>
      <c r="LI120" t="b">
        <v>1</v>
      </c>
      <c r="LL120">
        <v>0</v>
      </c>
      <c r="LM120">
        <v>0</v>
      </c>
      <c r="LO120">
        <v>62</v>
      </c>
      <c r="LP120">
        <v>39</v>
      </c>
      <c r="LQ120">
        <v>100</v>
      </c>
      <c r="LR120" t="s">
        <v>6170</v>
      </c>
      <c r="LS120">
        <v>38.020000000000003</v>
      </c>
      <c r="LT120">
        <v>39.82</v>
      </c>
      <c r="LU120">
        <v>1.43</v>
      </c>
      <c r="LV120">
        <v>59.2</v>
      </c>
      <c r="LW120" t="s">
        <v>176</v>
      </c>
    </row>
    <row r="121" spans="1:335" x14ac:dyDescent="0.3">
      <c r="A121" t="s">
        <v>268</v>
      </c>
      <c r="B121" t="s">
        <v>718</v>
      </c>
      <c r="C121" t="s">
        <v>1913</v>
      </c>
      <c r="D121" t="s">
        <v>2082</v>
      </c>
      <c r="E121" t="s">
        <v>1913</v>
      </c>
      <c r="F121" t="s">
        <v>73</v>
      </c>
      <c r="G121" t="s">
        <v>2110</v>
      </c>
      <c r="H121" s="12" t="s">
        <v>2292</v>
      </c>
      <c r="I121" t="s">
        <v>2792</v>
      </c>
      <c r="J121">
        <v>1302</v>
      </c>
      <c r="K121" t="s">
        <v>3174</v>
      </c>
      <c r="L121">
        <v>407.9</v>
      </c>
      <c r="M121">
        <v>141801619456</v>
      </c>
      <c r="N121">
        <v>153515278336</v>
      </c>
      <c r="O121">
        <v>347252944</v>
      </c>
      <c r="P121">
        <v>133363720</v>
      </c>
      <c r="Q121">
        <v>1.84</v>
      </c>
      <c r="R121">
        <v>518.54999999999995</v>
      </c>
      <c r="S121">
        <v>288.25</v>
      </c>
      <c r="T121">
        <v>745214</v>
      </c>
      <c r="U121">
        <v>22.265284000000001</v>
      </c>
      <c r="V121">
        <v>16.154454999999999</v>
      </c>
      <c r="W121">
        <v>3.3817507999999998</v>
      </c>
      <c r="X121">
        <v>1.4469173</v>
      </c>
      <c r="Y121">
        <v>0</v>
      </c>
      <c r="Z121">
        <v>14.08</v>
      </c>
      <c r="AA121">
        <v>1.5660000000000001</v>
      </c>
      <c r="AB121">
        <v>50</v>
      </c>
      <c r="AC121">
        <v>16.159001</v>
      </c>
      <c r="AD121">
        <v>8.7790005000000004</v>
      </c>
      <c r="AE121">
        <v>34.651001999999998</v>
      </c>
      <c r="AF121">
        <v>9.245000000000001</v>
      </c>
      <c r="AG121">
        <v>6.4909999999999997</v>
      </c>
      <c r="AH121">
        <v>11.125</v>
      </c>
      <c r="AI121">
        <v>29.9</v>
      </c>
      <c r="AJ121">
        <v>0</v>
      </c>
      <c r="AK121">
        <v>0</v>
      </c>
      <c r="AL121">
        <v>10.4</v>
      </c>
      <c r="AM121">
        <v>10</v>
      </c>
      <c r="AN121">
        <v>2.0059999999999998</v>
      </c>
      <c r="AO121">
        <v>0.56000000000000005</v>
      </c>
      <c r="AP121">
        <v>6130912768</v>
      </c>
      <c r="AQ121">
        <v>18044657664</v>
      </c>
      <c r="AR121">
        <v>9989557248</v>
      </c>
      <c r="AS121">
        <v>1952966912</v>
      </c>
      <c r="AT121">
        <v>18.32</v>
      </c>
      <c r="AU121">
        <v>0</v>
      </c>
      <c r="AV121">
        <v>120.61799999999999</v>
      </c>
      <c r="AW121">
        <v>282.27499999999998</v>
      </c>
      <c r="AX121">
        <v>17.661000000000001</v>
      </c>
      <c r="AY121">
        <v>61.649000000000001</v>
      </c>
      <c r="AZ121">
        <v>12.696999999999999</v>
      </c>
      <c r="BA121">
        <v>-1.4019864973183329</v>
      </c>
      <c r="BB121">
        <v>-10.48273047333141</v>
      </c>
      <c r="BC121">
        <v>11.75083484545128</v>
      </c>
      <c r="BD121">
        <v>19.462674491852699</v>
      </c>
      <c r="BE121">
        <v>41.336045587121042</v>
      </c>
      <c r="BF121">
        <v>88</v>
      </c>
      <c r="BG121" t="s">
        <v>3175</v>
      </c>
      <c r="BH121" t="s">
        <v>3281</v>
      </c>
      <c r="BI121">
        <v>100</v>
      </c>
      <c r="BJ121" t="s">
        <v>3465</v>
      </c>
      <c r="BK121" t="s">
        <v>268</v>
      </c>
      <c r="BL121">
        <v>90</v>
      </c>
      <c r="BM121" t="s">
        <v>3467</v>
      </c>
      <c r="BN121" t="s">
        <v>3470</v>
      </c>
      <c r="BO121">
        <v>407.89999389648438</v>
      </c>
      <c r="BP121">
        <v>-1.151096587969791</v>
      </c>
      <c r="BQ121">
        <v>0.18420729737027569</v>
      </c>
      <c r="BR121">
        <v>-1.7345247172161571</v>
      </c>
      <c r="BS121">
        <v>-2.6956149765010262</v>
      </c>
      <c r="BT121">
        <v>1.0028445541067079</v>
      </c>
      <c r="BU121">
        <v>-10.05927404618796</v>
      </c>
      <c r="BV121">
        <v>3.3015285603234128</v>
      </c>
      <c r="BW121">
        <v>4.5012199071963899</v>
      </c>
      <c r="BX121">
        <v>6.017745736535173</v>
      </c>
      <c r="BY121">
        <v>2.6063381952168641</v>
      </c>
      <c r="BZ121">
        <v>30.510759083488519</v>
      </c>
      <c r="CA121">
        <v>44.054870177145993</v>
      </c>
      <c r="CB121">
        <v>57.058827049312761</v>
      </c>
      <c r="CC121">
        <v>-2.893029776767492</v>
      </c>
      <c r="CD121">
        <v>-3.2451028454279709</v>
      </c>
      <c r="CE121">
        <v>0.35207306866047938</v>
      </c>
      <c r="CF121" t="s">
        <v>3473</v>
      </c>
      <c r="CG121">
        <v>411.97999877929692</v>
      </c>
      <c r="CH121">
        <v>408.73500061035162</v>
      </c>
      <c r="CI121">
        <v>415.31250152587887</v>
      </c>
      <c r="CJ121">
        <v>410.4213216451123</v>
      </c>
      <c r="CK121">
        <v>411.03722921905529</v>
      </c>
      <c r="CL121">
        <v>412.7978410922193</v>
      </c>
      <c r="CM121">
        <v>42.380263948167091</v>
      </c>
      <c r="CN121">
        <v>44.572621894662497</v>
      </c>
      <c r="CO121" t="s">
        <v>3488</v>
      </c>
      <c r="CP121">
        <v>20</v>
      </c>
      <c r="CQ121" t="s">
        <v>3492</v>
      </c>
      <c r="CR121" t="s">
        <v>3492</v>
      </c>
      <c r="CS121">
        <v>609018</v>
      </c>
      <c r="CT121">
        <v>565752</v>
      </c>
      <c r="CU121">
        <v>1.0764752046833239</v>
      </c>
      <c r="CV121" t="s">
        <v>3744</v>
      </c>
      <c r="CW121">
        <v>2.7916413549969651E-2</v>
      </c>
      <c r="CX121" t="s">
        <v>3858</v>
      </c>
      <c r="CY121" t="s">
        <v>4347</v>
      </c>
      <c r="CZ121" t="s">
        <v>4803</v>
      </c>
      <c r="DA121" t="s">
        <v>5273</v>
      </c>
      <c r="DB121">
        <v>-1.9942378825347551</v>
      </c>
      <c r="DC121">
        <v>1.0654082576663451</v>
      </c>
      <c r="DD121">
        <v>-3.478469473431689</v>
      </c>
      <c r="DE121" t="s">
        <v>5576</v>
      </c>
      <c r="DF121" t="s">
        <v>3492</v>
      </c>
      <c r="DG121" t="s">
        <v>3492</v>
      </c>
      <c r="DH121">
        <v>0</v>
      </c>
      <c r="DI121">
        <v>58.301839885471857</v>
      </c>
      <c r="DJ121" t="s">
        <v>5583</v>
      </c>
      <c r="DK121" t="s">
        <v>3465</v>
      </c>
      <c r="DL121">
        <v>44.1</v>
      </c>
      <c r="DM121" t="s">
        <v>1181</v>
      </c>
      <c r="DN121" t="s">
        <v>1182</v>
      </c>
      <c r="DO121" t="s">
        <v>1188</v>
      </c>
      <c r="DP121" t="s">
        <v>1187</v>
      </c>
      <c r="DQ121">
        <v>70</v>
      </c>
      <c r="DR121">
        <v>398.48</v>
      </c>
      <c r="DS121">
        <v>423.61</v>
      </c>
      <c r="DT121" t="s">
        <v>1108</v>
      </c>
      <c r="DU121" t="s">
        <v>3465</v>
      </c>
      <c r="DV121" t="s">
        <v>1190</v>
      </c>
      <c r="DW121" t="s">
        <v>1187</v>
      </c>
      <c r="DX121" t="s">
        <v>1188</v>
      </c>
      <c r="DY121">
        <v>43.311642961446509</v>
      </c>
      <c r="DZ121">
        <v>41.169213959873993</v>
      </c>
      <c r="EA121" t="s">
        <v>1211</v>
      </c>
      <c r="EB121">
        <v>75</v>
      </c>
      <c r="EC121">
        <v>52.243492888433948</v>
      </c>
      <c r="ED121" t="s">
        <v>1190</v>
      </c>
      <c r="EE121" t="s">
        <v>1190</v>
      </c>
      <c r="EF121" t="s">
        <v>1187</v>
      </c>
      <c r="EG121" t="s">
        <v>3465</v>
      </c>
      <c r="EH121" t="s">
        <v>1187</v>
      </c>
      <c r="EI121" t="s">
        <v>1187</v>
      </c>
      <c r="EJ121" t="s">
        <v>1187</v>
      </c>
      <c r="EK121" t="s">
        <v>1187</v>
      </c>
      <c r="EL121" t="s">
        <v>1187</v>
      </c>
      <c r="EM121">
        <v>62</v>
      </c>
      <c r="EN121" t="s">
        <v>1231</v>
      </c>
      <c r="EO121">
        <v>0</v>
      </c>
      <c r="EP121" t="s">
        <v>1187</v>
      </c>
      <c r="EQ121" t="s">
        <v>3465</v>
      </c>
      <c r="ER121">
        <v>60.85</v>
      </c>
      <c r="ES121" t="s">
        <v>5595</v>
      </c>
      <c r="ET121">
        <v>44.054870177145993</v>
      </c>
      <c r="EU121">
        <v>-2.9331186701519978</v>
      </c>
      <c r="EV121">
        <v>415.31250152587887</v>
      </c>
      <c r="EW121">
        <v>422.48587890624998</v>
      </c>
      <c r="EX121" t="s">
        <v>5578</v>
      </c>
      <c r="EY121" t="s">
        <v>3465</v>
      </c>
      <c r="EZ121">
        <v>0</v>
      </c>
      <c r="FA121">
        <v>62.633808937069468</v>
      </c>
      <c r="FB121" t="s">
        <v>1110</v>
      </c>
      <c r="FC121">
        <v>0</v>
      </c>
      <c r="FD121" t="s">
        <v>5622</v>
      </c>
      <c r="FE121" t="s">
        <v>5744</v>
      </c>
      <c r="FF121" t="s">
        <v>3465</v>
      </c>
      <c r="FG121">
        <v>2</v>
      </c>
      <c r="FH121">
        <v>0</v>
      </c>
      <c r="FI121">
        <v>1</v>
      </c>
      <c r="FJ121" t="s">
        <v>3475</v>
      </c>
      <c r="FK121">
        <v>1</v>
      </c>
      <c r="FL121" t="s">
        <v>1190</v>
      </c>
      <c r="FM121" t="s">
        <v>6130</v>
      </c>
      <c r="FN121" t="s">
        <v>6141</v>
      </c>
      <c r="FO121" t="s">
        <v>3475</v>
      </c>
      <c r="FP121">
        <v>0.65715515580600103</v>
      </c>
      <c r="FQ121">
        <v>452.538818359375</v>
      </c>
      <c r="FR121" t="s">
        <v>6133</v>
      </c>
      <c r="FS121" t="s">
        <v>3475</v>
      </c>
      <c r="FT121">
        <v>0.85</v>
      </c>
      <c r="FU121">
        <v>461.99887084960938</v>
      </c>
      <c r="FV121" t="s">
        <v>3465</v>
      </c>
      <c r="FW121" t="s">
        <v>6164</v>
      </c>
      <c r="FX121" t="s">
        <v>6165</v>
      </c>
      <c r="FY121">
        <v>0.37475950097566169</v>
      </c>
      <c r="FZ121">
        <v>0.37475950097566169</v>
      </c>
      <c r="GA121" t="s">
        <v>1187</v>
      </c>
      <c r="GB121" t="s">
        <v>40</v>
      </c>
      <c r="GC121" t="s">
        <v>6166</v>
      </c>
      <c r="GD121">
        <v>12.09500026702881</v>
      </c>
      <c r="GE121">
        <v>25910.05078125</v>
      </c>
      <c r="GF121" t="s">
        <v>3465</v>
      </c>
      <c r="GG121">
        <v>45.900638500296843</v>
      </c>
      <c r="GH121" t="s">
        <v>1187</v>
      </c>
      <c r="GI121" t="s">
        <v>1110</v>
      </c>
      <c r="GJ121">
        <v>92</v>
      </c>
      <c r="GK121" t="s">
        <v>40</v>
      </c>
      <c r="GL121">
        <v>48.060478619205263</v>
      </c>
      <c r="GM121" t="s">
        <v>1187</v>
      </c>
      <c r="GN121">
        <v>50</v>
      </c>
      <c r="GO121" t="s">
        <v>1187</v>
      </c>
      <c r="GP121">
        <v>0</v>
      </c>
      <c r="GQ121">
        <v>0</v>
      </c>
      <c r="GR121">
        <v>0</v>
      </c>
      <c r="GS121">
        <v>43.662474572676288</v>
      </c>
      <c r="GT121" t="s">
        <v>1187</v>
      </c>
      <c r="GU121">
        <v>35</v>
      </c>
      <c r="GV121" t="s">
        <v>1315</v>
      </c>
      <c r="GW121">
        <v>50</v>
      </c>
      <c r="GX121" t="s">
        <v>1187</v>
      </c>
      <c r="GY121" t="s">
        <v>50</v>
      </c>
      <c r="GZ121" t="s">
        <v>3465</v>
      </c>
      <c r="HA121">
        <v>444.94094192953452</v>
      </c>
      <c r="HB121" t="s">
        <v>6172</v>
      </c>
      <c r="HC121">
        <v>-8.3249133856772239</v>
      </c>
      <c r="HD121" t="s">
        <v>1187</v>
      </c>
      <c r="HE121">
        <v>413.35589406488941</v>
      </c>
      <c r="HF121">
        <v>476.52598979417968</v>
      </c>
      <c r="HG121">
        <v>1.7312550839940381E-2</v>
      </c>
      <c r="HH121" t="s">
        <v>6170</v>
      </c>
      <c r="HI121" t="s">
        <v>6174</v>
      </c>
      <c r="HJ121">
        <v>50</v>
      </c>
      <c r="HK121">
        <v>1</v>
      </c>
      <c r="HL121">
        <v>12.97068096356905</v>
      </c>
      <c r="HM121" t="s">
        <v>50</v>
      </c>
      <c r="HN121" t="s">
        <v>1242</v>
      </c>
      <c r="HO121">
        <v>439.83249999999998</v>
      </c>
      <c r="HP121">
        <v>501.791</v>
      </c>
      <c r="HQ121">
        <v>399.74200000000002</v>
      </c>
      <c r="HR121" t="s">
        <v>6176</v>
      </c>
      <c r="HS121" t="b">
        <v>1</v>
      </c>
      <c r="HT121">
        <v>399.74200000000002</v>
      </c>
      <c r="HV121">
        <v>439.83249999999998</v>
      </c>
      <c r="HW121">
        <v>501.791</v>
      </c>
      <c r="HX121">
        <v>399.74200000000002</v>
      </c>
      <c r="HY121">
        <v>2.0408147996668742</v>
      </c>
      <c r="HZ121">
        <v>55</v>
      </c>
      <c r="IA121" t="s">
        <v>1111</v>
      </c>
      <c r="IB121">
        <v>0</v>
      </c>
      <c r="IC121" t="s">
        <v>50</v>
      </c>
      <c r="ID121" t="s">
        <v>3465</v>
      </c>
      <c r="IE121">
        <v>100</v>
      </c>
      <c r="IF121">
        <v>100</v>
      </c>
      <c r="IG121">
        <v>20</v>
      </c>
      <c r="IH121">
        <v>100</v>
      </c>
      <c r="II121">
        <v>88</v>
      </c>
      <c r="IJ121">
        <v>58.301839885471857</v>
      </c>
      <c r="IK121">
        <v>70</v>
      </c>
      <c r="IL121">
        <v>52.243492888433948</v>
      </c>
      <c r="IM121">
        <v>62</v>
      </c>
      <c r="IN121">
        <v>0</v>
      </c>
      <c r="IO121">
        <v>52.983752424002653</v>
      </c>
      <c r="IP121">
        <v>66.490551965641558</v>
      </c>
      <c r="IQ121">
        <v>60.85</v>
      </c>
      <c r="IR121">
        <v>66.2</v>
      </c>
      <c r="IS121">
        <v>73.993500969601058</v>
      </c>
      <c r="IT121">
        <v>72.065125727200794</v>
      </c>
      <c r="IU121">
        <v>69.204313348400916</v>
      </c>
      <c r="IV121">
        <v>78.430000000000007</v>
      </c>
      <c r="IW121">
        <v>70.294313348400934</v>
      </c>
      <c r="IX121">
        <v>69.025125727200788</v>
      </c>
      <c r="IY121">
        <v>52.983752424002653</v>
      </c>
      <c r="IZ121">
        <v>88</v>
      </c>
      <c r="JA121">
        <v>72.55055196564156</v>
      </c>
      <c r="JB121">
        <v>21.171841076856271</v>
      </c>
      <c r="JC121">
        <v>1.63</v>
      </c>
      <c r="JD121">
        <v>100</v>
      </c>
      <c r="JE121" t="s">
        <v>5623</v>
      </c>
      <c r="JF121" t="s">
        <v>5624</v>
      </c>
      <c r="JG121" t="s">
        <v>6179</v>
      </c>
      <c r="JI121">
        <v>79.204313348400916</v>
      </c>
      <c r="JJ121">
        <v>10</v>
      </c>
      <c r="JK121">
        <v>0</v>
      </c>
      <c r="JL121">
        <v>84.204313348400916</v>
      </c>
      <c r="JM121">
        <v>5</v>
      </c>
      <c r="JN121" t="s">
        <v>6180</v>
      </c>
      <c r="JO121" t="s">
        <v>6183</v>
      </c>
      <c r="JP121">
        <v>84.204313348400916</v>
      </c>
      <c r="JQ121">
        <v>0</v>
      </c>
      <c r="JR121" t="s">
        <v>6184</v>
      </c>
      <c r="JS121" t="s">
        <v>6287</v>
      </c>
      <c r="JT121">
        <v>84.204313348400916</v>
      </c>
      <c r="JU121">
        <v>0</v>
      </c>
      <c r="JV121" t="s">
        <v>6447</v>
      </c>
      <c r="JW121" t="s">
        <v>1111</v>
      </c>
      <c r="JX121">
        <v>0</v>
      </c>
      <c r="JY121">
        <v>42.410488211708312</v>
      </c>
      <c r="JZ121">
        <v>28.71475204683324</v>
      </c>
      <c r="KA121">
        <v>100</v>
      </c>
      <c r="KB121">
        <v>46.159001000000004</v>
      </c>
      <c r="KC121">
        <v>40</v>
      </c>
      <c r="KD121" t="s">
        <v>6507</v>
      </c>
      <c r="KE121">
        <v>1</v>
      </c>
      <c r="KF121">
        <v>60.48</v>
      </c>
      <c r="KG121">
        <v>60</v>
      </c>
      <c r="KH121">
        <v>52</v>
      </c>
      <c r="KI121">
        <v>50</v>
      </c>
      <c r="KJ121">
        <v>80</v>
      </c>
      <c r="KK121">
        <v>64</v>
      </c>
      <c r="KL121">
        <v>95</v>
      </c>
      <c r="KM121">
        <v>45</v>
      </c>
      <c r="KN121">
        <v>1</v>
      </c>
      <c r="KO121" t="s">
        <v>6164</v>
      </c>
      <c r="KP121" t="s">
        <v>6509</v>
      </c>
      <c r="KQ121" t="s">
        <v>6510</v>
      </c>
      <c r="KR121">
        <v>0.8</v>
      </c>
      <c r="KS121" t="s">
        <v>6127</v>
      </c>
      <c r="KT121">
        <v>0</v>
      </c>
      <c r="KU121">
        <v>53.448635752716093</v>
      </c>
      <c r="KV121">
        <v>60.48</v>
      </c>
      <c r="KW121">
        <v>64</v>
      </c>
      <c r="KX121">
        <v>64</v>
      </c>
      <c r="KY121">
        <v>69</v>
      </c>
      <c r="KZ121" t="s">
        <v>6512</v>
      </c>
      <c r="LA121" t="s">
        <v>6513</v>
      </c>
      <c r="LB121" t="s">
        <v>6512</v>
      </c>
      <c r="LC121" t="s">
        <v>178</v>
      </c>
      <c r="LD121" t="s">
        <v>178</v>
      </c>
      <c r="LE121">
        <v>-26.7938251366926</v>
      </c>
      <c r="LF121">
        <v>11.038147541007771</v>
      </c>
      <c r="LG121">
        <v>15.55136424728391</v>
      </c>
      <c r="LH121">
        <v>18.069511788291688</v>
      </c>
      <c r="LI121" t="b">
        <v>1</v>
      </c>
      <c r="LL121">
        <v>0</v>
      </c>
      <c r="LM121">
        <v>0</v>
      </c>
      <c r="LO121">
        <v>3</v>
      </c>
      <c r="LP121">
        <v>93.1</v>
      </c>
      <c r="LQ121">
        <v>29</v>
      </c>
      <c r="LR121" t="s">
        <v>6170</v>
      </c>
      <c r="LS121">
        <v>36.71</v>
      </c>
      <c r="LT121">
        <v>23.68</v>
      </c>
      <c r="LU121">
        <v>1.47</v>
      </c>
      <c r="LV121">
        <v>58.6</v>
      </c>
      <c r="LW121" t="s">
        <v>176</v>
      </c>
    </row>
    <row r="122" spans="1:335" x14ac:dyDescent="0.3">
      <c r="A122" t="s">
        <v>269</v>
      </c>
      <c r="B122" t="s">
        <v>719</v>
      </c>
      <c r="C122" t="s">
        <v>1914</v>
      </c>
      <c r="D122" t="s">
        <v>2082</v>
      </c>
      <c r="E122" t="s">
        <v>1914</v>
      </c>
      <c r="F122" t="s">
        <v>73</v>
      </c>
      <c r="G122" t="s">
        <v>2128</v>
      </c>
      <c r="H122" s="12" t="s">
        <v>2293</v>
      </c>
      <c r="I122" t="s">
        <v>2793</v>
      </c>
      <c r="J122">
        <v>1908</v>
      </c>
      <c r="K122" t="s">
        <v>3174</v>
      </c>
      <c r="L122">
        <v>756.45</v>
      </c>
      <c r="M122">
        <v>979268075520</v>
      </c>
      <c r="N122">
        <v>970983342080</v>
      </c>
      <c r="O122">
        <v>1294557520</v>
      </c>
      <c r="P122">
        <v>545261111</v>
      </c>
      <c r="Q122">
        <v>0.82</v>
      </c>
      <c r="R122">
        <v>765.3</v>
      </c>
      <c r="S122">
        <v>577.85</v>
      </c>
      <c r="T122">
        <v>1808470</v>
      </c>
      <c r="U122">
        <v>58.821930000000002</v>
      </c>
      <c r="V122">
        <v>53.459366000000003</v>
      </c>
      <c r="W122">
        <v>20</v>
      </c>
      <c r="X122">
        <v>7.984248</v>
      </c>
      <c r="Y122">
        <v>0</v>
      </c>
      <c r="Z122">
        <v>45.183</v>
      </c>
      <c r="AA122">
        <v>7.9169999999999998</v>
      </c>
      <c r="AB122">
        <v>50</v>
      </c>
      <c r="AC122">
        <v>37.021999999999998</v>
      </c>
      <c r="AD122">
        <v>15.026999999999999</v>
      </c>
      <c r="AE122">
        <v>45.887002000000003</v>
      </c>
      <c r="AF122">
        <v>14.733000000000001</v>
      </c>
      <c r="AG122">
        <v>13.583</v>
      </c>
      <c r="AH122">
        <v>17.521000000000001</v>
      </c>
      <c r="AI122">
        <v>30.7</v>
      </c>
      <c r="AJ122">
        <v>0</v>
      </c>
      <c r="AK122">
        <v>0</v>
      </c>
      <c r="AL122">
        <v>-0.70000000000000007</v>
      </c>
      <c r="AM122">
        <v>10</v>
      </c>
      <c r="AN122">
        <v>1.901</v>
      </c>
      <c r="AO122">
        <v>1.1830000000000001</v>
      </c>
      <c r="AP122">
        <v>16890000384</v>
      </c>
      <c r="AQ122">
        <v>5750000128</v>
      </c>
      <c r="AR122">
        <v>17450000384</v>
      </c>
      <c r="AS122">
        <v>13373750272</v>
      </c>
      <c r="AT122">
        <v>12.86</v>
      </c>
      <c r="AU122">
        <v>14.15</v>
      </c>
      <c r="AV122">
        <v>31.257999999999999</v>
      </c>
      <c r="AW122">
        <v>94.781000000000006</v>
      </c>
      <c r="AX122">
        <v>13.029</v>
      </c>
      <c r="AY122">
        <v>59.097000000000001</v>
      </c>
      <c r="AZ122">
        <v>26.926002</v>
      </c>
      <c r="BA122">
        <v>2.8973661274031111</v>
      </c>
      <c r="BB122">
        <v>6.5122499584691091</v>
      </c>
      <c r="BC122">
        <v>5.0006040614960021</v>
      </c>
      <c r="BD122">
        <v>29.05113084078576</v>
      </c>
      <c r="BE122">
        <v>20.509426535116411</v>
      </c>
      <c r="BF122">
        <v>57</v>
      </c>
      <c r="BG122" t="s">
        <v>3177</v>
      </c>
      <c r="BH122" t="s">
        <v>3282</v>
      </c>
      <c r="BI122">
        <v>100</v>
      </c>
      <c r="BJ122" t="s">
        <v>3465</v>
      </c>
      <c r="BK122" t="s">
        <v>269</v>
      </c>
      <c r="BL122">
        <v>90</v>
      </c>
      <c r="BM122" t="s">
        <v>3466</v>
      </c>
      <c r="BN122" t="s">
        <v>3470</v>
      </c>
      <c r="BO122">
        <v>756.45001220703125</v>
      </c>
      <c r="BP122">
        <v>-0.55869592898643017</v>
      </c>
      <c r="BQ122">
        <v>6.0939708565261208</v>
      </c>
      <c r="BR122">
        <v>5.4579708741556932</v>
      </c>
      <c r="BS122">
        <v>4.0008300815094433</v>
      </c>
      <c r="BT122">
        <v>5.7158863967301521</v>
      </c>
      <c r="BU122">
        <v>2.2713428295060729</v>
      </c>
      <c r="BV122">
        <v>3.281145058491886</v>
      </c>
      <c r="BW122">
        <v>4.1054871548220602</v>
      </c>
      <c r="BX122">
        <v>4.4697416615011063</v>
      </c>
      <c r="BY122">
        <v>1.569742870451774</v>
      </c>
      <c r="BZ122">
        <v>85.126091452205884</v>
      </c>
      <c r="CA122">
        <v>71.50838200483129</v>
      </c>
      <c r="CB122">
        <v>84.054678571527887</v>
      </c>
      <c r="CC122">
        <v>6.6165798783385981</v>
      </c>
      <c r="CD122">
        <v>2.3872557022312</v>
      </c>
      <c r="CE122">
        <v>4.2293241761073981</v>
      </c>
      <c r="CF122" t="s">
        <v>3473</v>
      </c>
      <c r="CG122">
        <v>739.760009765625</v>
      </c>
      <c r="CH122">
        <v>727.31000366210935</v>
      </c>
      <c r="CI122">
        <v>724.6099975585937</v>
      </c>
      <c r="CJ122">
        <v>743.62311520260425</v>
      </c>
      <c r="CK122">
        <v>734.12128309710101</v>
      </c>
      <c r="CL122">
        <v>727.32359090012369</v>
      </c>
      <c r="CM122">
        <v>89.89210994163831</v>
      </c>
      <c r="CN122">
        <v>82.441834300824283</v>
      </c>
      <c r="CO122" t="s">
        <v>3492</v>
      </c>
      <c r="CP122">
        <v>0</v>
      </c>
      <c r="CQ122" t="s">
        <v>3492</v>
      </c>
      <c r="CR122" t="s">
        <v>3492</v>
      </c>
      <c r="CS122">
        <v>2300159</v>
      </c>
      <c r="CT122">
        <v>1555106</v>
      </c>
      <c r="CU122">
        <v>1.479101103075932</v>
      </c>
      <c r="CV122" t="s">
        <v>3744</v>
      </c>
      <c r="CX122" t="s">
        <v>3859</v>
      </c>
      <c r="CY122" t="s">
        <v>4348</v>
      </c>
      <c r="CZ122" t="s">
        <v>4804</v>
      </c>
      <c r="DA122" t="s">
        <v>5274</v>
      </c>
      <c r="DB122">
        <v>4.9240584505053864</v>
      </c>
      <c r="DC122">
        <v>5.4579708741556932</v>
      </c>
      <c r="DD122">
        <v>4.7642164663987074</v>
      </c>
      <c r="DE122" t="s">
        <v>5575</v>
      </c>
      <c r="DF122" t="s">
        <v>3492</v>
      </c>
      <c r="DG122" t="s">
        <v>3492</v>
      </c>
      <c r="DH122">
        <v>0</v>
      </c>
      <c r="DI122">
        <v>54.856631538368497</v>
      </c>
      <c r="DJ122" t="s">
        <v>1264</v>
      </c>
      <c r="DK122" t="s">
        <v>3465</v>
      </c>
      <c r="DL122">
        <v>71.5</v>
      </c>
      <c r="DM122" t="s">
        <v>1181</v>
      </c>
      <c r="DN122" t="s">
        <v>1185</v>
      </c>
      <c r="DO122" t="s">
        <v>36</v>
      </c>
      <c r="DP122" t="s">
        <v>1189</v>
      </c>
      <c r="DQ122">
        <v>75</v>
      </c>
      <c r="DR122">
        <v>724.57</v>
      </c>
      <c r="DS122">
        <v>794.27</v>
      </c>
      <c r="DT122" t="s">
        <v>1110</v>
      </c>
      <c r="DU122" t="s">
        <v>3465</v>
      </c>
      <c r="DV122" t="s">
        <v>1187</v>
      </c>
      <c r="DW122" t="s">
        <v>1189</v>
      </c>
      <c r="DX122" t="s">
        <v>1183</v>
      </c>
      <c r="DY122">
        <v>50.780816641365121</v>
      </c>
      <c r="DZ122">
        <v>88.947662254551474</v>
      </c>
      <c r="EA122" t="s">
        <v>36</v>
      </c>
      <c r="EB122">
        <v>90</v>
      </c>
      <c r="EC122">
        <v>100</v>
      </c>
      <c r="ED122" t="s">
        <v>1187</v>
      </c>
      <c r="EE122" t="s">
        <v>1187</v>
      </c>
      <c r="EF122" t="s">
        <v>1181</v>
      </c>
      <c r="EG122" t="s">
        <v>3465</v>
      </c>
      <c r="EH122" t="s">
        <v>1232</v>
      </c>
      <c r="EI122" t="s">
        <v>1230</v>
      </c>
      <c r="EJ122" t="s">
        <v>1187</v>
      </c>
      <c r="EK122" t="s">
        <v>1187</v>
      </c>
      <c r="EL122" t="s">
        <v>1187</v>
      </c>
      <c r="EM122">
        <v>67</v>
      </c>
      <c r="EN122" t="s">
        <v>1187</v>
      </c>
      <c r="EO122">
        <v>0</v>
      </c>
      <c r="EP122" t="s">
        <v>1187</v>
      </c>
      <c r="EQ122" t="s">
        <v>3465</v>
      </c>
      <c r="ER122">
        <v>87.66</v>
      </c>
      <c r="ES122" t="s">
        <v>5589</v>
      </c>
      <c r="ET122">
        <v>71.50838200483129</v>
      </c>
      <c r="EU122">
        <v>6.6355975727784653</v>
      </c>
      <c r="EV122">
        <v>724.6099975585937</v>
      </c>
      <c r="EW122">
        <v>719.8849975585938</v>
      </c>
      <c r="EX122" t="s">
        <v>5575</v>
      </c>
      <c r="EY122" t="s">
        <v>3465</v>
      </c>
      <c r="EZ122">
        <v>0</v>
      </c>
      <c r="FA122">
        <v>55.334919812525072</v>
      </c>
      <c r="FB122" t="s">
        <v>1110</v>
      </c>
      <c r="FC122">
        <v>0</v>
      </c>
      <c r="FD122" t="s">
        <v>5622</v>
      </c>
      <c r="FE122" t="s">
        <v>5745</v>
      </c>
      <c r="FF122" t="s">
        <v>3465</v>
      </c>
      <c r="FG122">
        <v>2</v>
      </c>
      <c r="FH122">
        <v>1</v>
      </c>
      <c r="FI122">
        <v>0</v>
      </c>
      <c r="FJ122" t="s">
        <v>3474</v>
      </c>
      <c r="FK122">
        <v>1</v>
      </c>
      <c r="FL122" t="s">
        <v>1181</v>
      </c>
      <c r="FM122" t="s">
        <v>6128</v>
      </c>
      <c r="FN122" t="s">
        <v>6129</v>
      </c>
      <c r="FO122" t="s">
        <v>3474</v>
      </c>
      <c r="FP122">
        <v>0.74513948416840248</v>
      </c>
      <c r="FQ122">
        <v>778.694091796875</v>
      </c>
      <c r="FR122" t="s">
        <v>6132</v>
      </c>
      <c r="FS122" t="s">
        <v>3474</v>
      </c>
      <c r="FT122">
        <v>0.85</v>
      </c>
      <c r="FU122">
        <v>799.74993896484375</v>
      </c>
      <c r="FV122" t="s">
        <v>3465</v>
      </c>
      <c r="FW122" t="s">
        <v>6164</v>
      </c>
      <c r="FX122" t="s">
        <v>6165</v>
      </c>
      <c r="FY122">
        <v>0.37475950097566169</v>
      </c>
      <c r="FZ122">
        <v>0.37475950097566169</v>
      </c>
      <c r="GA122" t="s">
        <v>1187</v>
      </c>
      <c r="GB122" t="s">
        <v>40</v>
      </c>
      <c r="GC122" t="s">
        <v>6166</v>
      </c>
      <c r="GD122">
        <v>12.09500026702881</v>
      </c>
      <c r="GE122">
        <v>25910.05078125</v>
      </c>
      <c r="GF122" t="s">
        <v>3465</v>
      </c>
      <c r="GG122">
        <v>69.017979769245699</v>
      </c>
      <c r="GH122" t="s">
        <v>1232</v>
      </c>
      <c r="GI122" t="s">
        <v>1111</v>
      </c>
      <c r="GJ122">
        <v>72</v>
      </c>
      <c r="GK122" t="s">
        <v>6169</v>
      </c>
      <c r="GL122">
        <v>96.125075431238685</v>
      </c>
      <c r="GM122" t="s">
        <v>1232</v>
      </c>
      <c r="GN122">
        <v>50</v>
      </c>
      <c r="GO122" t="s">
        <v>1187</v>
      </c>
      <c r="GP122">
        <v>0</v>
      </c>
      <c r="GQ122">
        <v>0</v>
      </c>
      <c r="GR122">
        <v>0</v>
      </c>
      <c r="GS122">
        <v>62.152285699370488</v>
      </c>
      <c r="GT122" t="s">
        <v>1187</v>
      </c>
      <c r="GU122">
        <v>35</v>
      </c>
      <c r="GV122" t="s">
        <v>1315</v>
      </c>
      <c r="GW122">
        <v>100</v>
      </c>
      <c r="GX122" t="s">
        <v>1232</v>
      </c>
      <c r="GY122" t="s">
        <v>40</v>
      </c>
      <c r="GZ122" t="s">
        <v>3465</v>
      </c>
      <c r="HA122">
        <v>714.51884598654397</v>
      </c>
      <c r="HB122" t="s">
        <v>6171</v>
      </c>
      <c r="HC122">
        <v>5.8684479011316304</v>
      </c>
      <c r="HD122" t="s">
        <v>1187</v>
      </c>
      <c r="HE122">
        <v>701.35876488703548</v>
      </c>
      <c r="HF122">
        <v>727.67892708605245</v>
      </c>
      <c r="HG122">
        <v>0.1024348472491292</v>
      </c>
      <c r="HH122" t="s">
        <v>6170</v>
      </c>
      <c r="HI122" t="s">
        <v>6174</v>
      </c>
      <c r="HJ122">
        <v>45</v>
      </c>
      <c r="HK122">
        <v>2</v>
      </c>
      <c r="HL122">
        <v>22.62691362057188</v>
      </c>
      <c r="HM122" t="s">
        <v>40</v>
      </c>
      <c r="HN122" t="s">
        <v>1242</v>
      </c>
      <c r="HO122">
        <v>721.73800000000006</v>
      </c>
      <c r="HP122">
        <v>728.61599999999999</v>
      </c>
      <c r="HQ122">
        <v>696.51800000000003</v>
      </c>
      <c r="HR122" t="s">
        <v>6176</v>
      </c>
      <c r="HS122" t="b">
        <v>0</v>
      </c>
      <c r="HT122">
        <v>721.73800000000006</v>
      </c>
      <c r="HU122">
        <v>696.51800000000003</v>
      </c>
      <c r="HX122">
        <v>721.73800000000006</v>
      </c>
      <c r="HY122">
        <v>4.8095032001960814</v>
      </c>
      <c r="HZ122">
        <v>50</v>
      </c>
      <c r="IA122" t="s">
        <v>1110</v>
      </c>
      <c r="IB122">
        <v>50</v>
      </c>
      <c r="IC122" t="s">
        <v>50</v>
      </c>
      <c r="ID122" t="s">
        <v>3465</v>
      </c>
      <c r="IE122">
        <v>20</v>
      </c>
      <c r="IF122">
        <v>20</v>
      </c>
      <c r="IG122">
        <v>80</v>
      </c>
      <c r="IH122">
        <v>100</v>
      </c>
      <c r="II122">
        <v>57</v>
      </c>
      <c r="IJ122">
        <v>54.856631538368497</v>
      </c>
      <c r="IK122">
        <v>75</v>
      </c>
      <c r="IL122">
        <v>100</v>
      </c>
      <c r="IM122">
        <v>67</v>
      </c>
      <c r="IN122">
        <v>100</v>
      </c>
      <c r="IO122">
        <v>80.795663153836855</v>
      </c>
      <c r="IP122">
        <v>68.956989461510545</v>
      </c>
      <c r="IQ122">
        <v>87.66</v>
      </c>
      <c r="IR122">
        <v>52</v>
      </c>
      <c r="IS122">
        <v>66.518265261534737</v>
      </c>
      <c r="IT122">
        <v>70.270698946151057</v>
      </c>
      <c r="IU122">
        <v>63.828482103842887</v>
      </c>
      <c r="IV122">
        <v>62.55</v>
      </c>
      <c r="IW122">
        <v>64.078482103842902</v>
      </c>
      <c r="IX122">
        <v>65.388698946151052</v>
      </c>
      <c r="IY122">
        <v>80.795663153836855</v>
      </c>
      <c r="IZ122">
        <v>57</v>
      </c>
      <c r="JA122">
        <v>54.856989461510551</v>
      </c>
      <c r="JB122">
        <v>16.795281874557919</v>
      </c>
      <c r="JC122">
        <v>3.41</v>
      </c>
      <c r="JD122">
        <v>100</v>
      </c>
      <c r="JE122" t="s">
        <v>5623</v>
      </c>
      <c r="JF122" t="s">
        <v>5624</v>
      </c>
      <c r="JG122" t="s">
        <v>6179</v>
      </c>
      <c r="JI122">
        <v>73.828482103842902</v>
      </c>
      <c r="JJ122">
        <v>10</v>
      </c>
      <c r="JK122">
        <v>0</v>
      </c>
      <c r="JL122">
        <v>76.828482103842902</v>
      </c>
      <c r="JM122">
        <v>3</v>
      </c>
      <c r="JN122" t="s">
        <v>6182</v>
      </c>
      <c r="JO122" t="s">
        <v>6183</v>
      </c>
      <c r="JP122">
        <v>82.588482103842907</v>
      </c>
      <c r="JQ122">
        <v>5.76</v>
      </c>
      <c r="JR122" t="s">
        <v>6186</v>
      </c>
      <c r="JS122" t="s">
        <v>6288</v>
      </c>
      <c r="JT122">
        <v>82.588482103842907</v>
      </c>
      <c r="JU122">
        <v>0</v>
      </c>
      <c r="JV122" t="s">
        <v>6452</v>
      </c>
      <c r="JW122" t="s">
        <v>1110</v>
      </c>
      <c r="JX122">
        <v>50</v>
      </c>
      <c r="JY122">
        <v>36.701621157689829</v>
      </c>
      <c r="JZ122">
        <v>19.041011030759321</v>
      </c>
      <c r="KA122">
        <v>100</v>
      </c>
      <c r="KB122">
        <v>29.706842000000002</v>
      </c>
      <c r="KC122">
        <v>40</v>
      </c>
      <c r="KD122" t="s">
        <v>6507</v>
      </c>
      <c r="KE122">
        <v>1</v>
      </c>
      <c r="KF122">
        <v>59.325000000000003</v>
      </c>
      <c r="KG122">
        <v>30</v>
      </c>
      <c r="KH122">
        <v>93</v>
      </c>
      <c r="KI122">
        <v>43</v>
      </c>
      <c r="KJ122">
        <v>80</v>
      </c>
      <c r="KK122">
        <v>62.8</v>
      </c>
      <c r="KL122">
        <v>85</v>
      </c>
      <c r="KM122">
        <v>50</v>
      </c>
      <c r="KN122">
        <v>1</v>
      </c>
      <c r="KO122" t="s">
        <v>6164</v>
      </c>
      <c r="KP122" t="s">
        <v>6509</v>
      </c>
      <c r="KQ122" t="s">
        <v>6510</v>
      </c>
      <c r="KR122">
        <v>0.8</v>
      </c>
      <c r="KS122" t="s">
        <v>6127</v>
      </c>
      <c r="KT122">
        <v>0</v>
      </c>
      <c r="KU122">
        <v>47.83967944153575</v>
      </c>
      <c r="KV122">
        <v>59.325000000000003</v>
      </c>
      <c r="KW122">
        <v>62.8</v>
      </c>
      <c r="KX122">
        <v>62.8</v>
      </c>
      <c r="KY122">
        <v>67.8</v>
      </c>
      <c r="KZ122" t="s">
        <v>5582</v>
      </c>
      <c r="LA122" t="s">
        <v>6514</v>
      </c>
      <c r="LB122" t="s">
        <v>5582</v>
      </c>
      <c r="LC122" t="s">
        <v>177</v>
      </c>
      <c r="LD122" t="s">
        <v>177</v>
      </c>
      <c r="LE122">
        <v>-27.126860946153069</v>
      </c>
      <c r="LF122">
        <v>11.13805828384592</v>
      </c>
      <c r="LG122">
        <v>19.96032055846425</v>
      </c>
      <c r="LH122">
        <v>22.623378842310171</v>
      </c>
      <c r="LI122" t="b">
        <v>1</v>
      </c>
      <c r="LL122">
        <v>0</v>
      </c>
      <c r="LM122">
        <v>0</v>
      </c>
      <c r="LO122">
        <v>7</v>
      </c>
      <c r="LP122">
        <v>79.3</v>
      </c>
      <c r="LQ122">
        <v>29</v>
      </c>
      <c r="LR122" t="s">
        <v>6170</v>
      </c>
      <c r="LS122">
        <v>16.309999999999999</v>
      </c>
      <c r="LT122">
        <v>7.24</v>
      </c>
      <c r="LU122">
        <v>3.23</v>
      </c>
      <c r="LV122">
        <v>58.5</v>
      </c>
      <c r="LW122" t="s">
        <v>40</v>
      </c>
    </row>
    <row r="123" spans="1:335" x14ac:dyDescent="0.3">
      <c r="A123" t="s">
        <v>270</v>
      </c>
      <c r="B123" t="s">
        <v>720</v>
      </c>
      <c r="C123" t="s">
        <v>1915</v>
      </c>
      <c r="D123" t="s">
        <v>2082</v>
      </c>
      <c r="E123" t="s">
        <v>1915</v>
      </c>
      <c r="F123" t="s">
        <v>66</v>
      </c>
      <c r="G123" t="s">
        <v>2112</v>
      </c>
      <c r="H123" s="12" t="s">
        <v>2294</v>
      </c>
      <c r="I123" t="s">
        <v>2794</v>
      </c>
      <c r="J123">
        <v>2384</v>
      </c>
      <c r="K123" t="s">
        <v>3174</v>
      </c>
      <c r="L123">
        <v>1027.8</v>
      </c>
      <c r="M123">
        <v>182805970944</v>
      </c>
      <c r="N123">
        <v>219027341312</v>
      </c>
      <c r="O123">
        <v>177861404</v>
      </c>
      <c r="P123">
        <v>92861690</v>
      </c>
      <c r="Q123">
        <v>1.43</v>
      </c>
      <c r="R123">
        <v>1246.8</v>
      </c>
      <c r="S123">
        <v>639</v>
      </c>
      <c r="T123">
        <v>185395</v>
      </c>
      <c r="U123">
        <v>15.9003725</v>
      </c>
      <c r="V123">
        <v>12.895861</v>
      </c>
      <c r="W123">
        <v>2.1137275999999998</v>
      </c>
      <c r="X123">
        <v>0.50949849999999997</v>
      </c>
      <c r="Y123">
        <v>0</v>
      </c>
      <c r="Z123">
        <v>6.8890000000000002</v>
      </c>
      <c r="AA123">
        <v>0.61</v>
      </c>
      <c r="AB123">
        <v>0</v>
      </c>
      <c r="AC123">
        <v>16.527000000000001</v>
      </c>
      <c r="AD123">
        <v>6.3299999999999992</v>
      </c>
      <c r="AE123">
        <v>22.402000000000001</v>
      </c>
      <c r="AF123">
        <v>8.9440000000000008</v>
      </c>
      <c r="AG123">
        <v>3.2109999999999999</v>
      </c>
      <c r="AH123">
        <v>8.8620009999999994</v>
      </c>
      <c r="AI123">
        <v>24.6</v>
      </c>
      <c r="AJ123">
        <v>0</v>
      </c>
      <c r="AK123">
        <v>0</v>
      </c>
      <c r="AL123">
        <v>38.9</v>
      </c>
      <c r="AM123">
        <v>10</v>
      </c>
      <c r="AN123">
        <v>1.4019999999999999</v>
      </c>
      <c r="AO123">
        <v>0.75800000000000001</v>
      </c>
      <c r="AP123">
        <v>48887500800</v>
      </c>
      <c r="AQ123">
        <v>26657300480</v>
      </c>
      <c r="AR123">
        <v>29931399168</v>
      </c>
      <c r="AS123">
        <v>6894237696</v>
      </c>
      <c r="AT123">
        <v>64.64</v>
      </c>
      <c r="AU123">
        <v>0</v>
      </c>
      <c r="AV123">
        <v>486.25</v>
      </c>
      <c r="AW123">
        <v>2018.9580000000001</v>
      </c>
      <c r="AX123">
        <v>274.95699999999999</v>
      </c>
      <c r="AY123">
        <v>48.158999999999999</v>
      </c>
      <c r="AZ123">
        <v>21.568999999999999</v>
      </c>
      <c r="BA123">
        <v>0.54784157251208743</v>
      </c>
      <c r="BB123">
        <v>-9.7233158692907331</v>
      </c>
      <c r="BC123">
        <v>14.64585039912158</v>
      </c>
      <c r="BD123">
        <v>34.055045319418767</v>
      </c>
      <c r="BE123">
        <v>33.631140535308717</v>
      </c>
      <c r="BF123">
        <v>83</v>
      </c>
      <c r="BG123" t="s">
        <v>3175</v>
      </c>
      <c r="BH123" t="s">
        <v>3283</v>
      </c>
      <c r="BI123">
        <v>100</v>
      </c>
      <c r="BJ123" t="s">
        <v>3465</v>
      </c>
      <c r="BK123" t="s">
        <v>270</v>
      </c>
      <c r="BL123">
        <v>90</v>
      </c>
      <c r="BM123" t="s">
        <v>3466</v>
      </c>
      <c r="BN123" t="s">
        <v>3470</v>
      </c>
      <c r="BO123">
        <v>1027.800048828125</v>
      </c>
      <c r="BP123">
        <v>-2.2167184187045441</v>
      </c>
      <c r="BQ123">
        <v>1.061951703847108</v>
      </c>
      <c r="BR123">
        <v>-1.871297988264053</v>
      </c>
      <c r="BS123">
        <v>-7.77684986193794E-2</v>
      </c>
      <c r="BT123">
        <v>-1.721170315508203</v>
      </c>
      <c r="BU123">
        <v>-12.18386642270683</v>
      </c>
      <c r="BV123">
        <v>5.4077345633954392</v>
      </c>
      <c r="BW123">
        <v>5.4577655985193552</v>
      </c>
      <c r="BX123">
        <v>6.7391938034626087</v>
      </c>
      <c r="BY123">
        <v>2.767345429196296</v>
      </c>
      <c r="BZ123">
        <v>21.497013049515491</v>
      </c>
      <c r="CA123">
        <v>32.326101904409278</v>
      </c>
      <c r="CB123">
        <v>51.451941109290757</v>
      </c>
      <c r="CC123">
        <v>-6.0870582674640454</v>
      </c>
      <c r="CD123">
        <v>-5.6096419439015488</v>
      </c>
      <c r="CE123">
        <v>-0.47741632356249569</v>
      </c>
      <c r="CF123" t="s">
        <v>3475</v>
      </c>
      <c r="CG123">
        <v>1039.32001953125</v>
      </c>
      <c r="CH123">
        <v>1035.1500000000001</v>
      </c>
      <c r="CI123">
        <v>1047.815002441406</v>
      </c>
      <c r="CJ123">
        <v>1035.8967686588919</v>
      </c>
      <c r="CK123">
        <v>1038.491729672847</v>
      </c>
      <c r="CL123">
        <v>1042.8218677204229</v>
      </c>
      <c r="CM123">
        <v>32.724384719500243</v>
      </c>
      <c r="CN123">
        <v>33.367576580645171</v>
      </c>
      <c r="CO123" t="s">
        <v>3529</v>
      </c>
      <c r="CP123">
        <v>5</v>
      </c>
      <c r="CQ123" t="s">
        <v>3492</v>
      </c>
      <c r="CR123" t="s">
        <v>3492</v>
      </c>
      <c r="CS123">
        <v>136686</v>
      </c>
      <c r="CT123">
        <v>261446.1</v>
      </c>
      <c r="CU123">
        <v>0.52280756913184012</v>
      </c>
      <c r="CV123" t="s">
        <v>3745</v>
      </c>
      <c r="CX123" t="s">
        <v>3860</v>
      </c>
      <c r="CY123" t="s">
        <v>4349</v>
      </c>
      <c r="CZ123" t="s">
        <v>4805</v>
      </c>
      <c r="DA123" t="s">
        <v>5275</v>
      </c>
      <c r="DB123">
        <v>-1.871297988264053</v>
      </c>
      <c r="DC123">
        <v>-1.871297988264053</v>
      </c>
      <c r="DD123">
        <v>-1.09698834482187</v>
      </c>
      <c r="DE123" t="s">
        <v>5576</v>
      </c>
      <c r="DF123" t="s">
        <v>3492</v>
      </c>
      <c r="DG123" t="s">
        <v>3492</v>
      </c>
      <c r="DH123">
        <v>0</v>
      </c>
      <c r="DI123">
        <v>46.613840472722451</v>
      </c>
      <c r="DJ123" t="s">
        <v>1264</v>
      </c>
      <c r="DK123" t="s">
        <v>3465</v>
      </c>
      <c r="DL123">
        <v>32.299999999999997</v>
      </c>
      <c r="DM123" t="s">
        <v>1190</v>
      </c>
      <c r="DN123" t="s">
        <v>1195</v>
      </c>
      <c r="DO123" t="s">
        <v>50</v>
      </c>
      <c r="DP123" t="s">
        <v>1187</v>
      </c>
      <c r="DQ123">
        <v>60</v>
      </c>
      <c r="DR123">
        <v>1002.24</v>
      </c>
      <c r="DS123">
        <v>1060.3</v>
      </c>
      <c r="DT123" t="s">
        <v>1110</v>
      </c>
      <c r="DU123" t="s">
        <v>3465</v>
      </c>
      <c r="DV123" t="s">
        <v>1187</v>
      </c>
      <c r="DW123" t="s">
        <v>1187</v>
      </c>
      <c r="DX123" t="s">
        <v>50</v>
      </c>
      <c r="DY123">
        <v>56.718941760193431</v>
      </c>
      <c r="DZ123">
        <v>43.358523554394957</v>
      </c>
      <c r="EA123" t="s">
        <v>1211</v>
      </c>
      <c r="EB123">
        <v>65</v>
      </c>
      <c r="EC123">
        <v>63.75</v>
      </c>
      <c r="ED123" t="s">
        <v>1187</v>
      </c>
      <c r="EE123" t="s">
        <v>1190</v>
      </c>
      <c r="EF123" t="s">
        <v>1181</v>
      </c>
      <c r="EG123" t="s">
        <v>3465</v>
      </c>
      <c r="EH123" t="s">
        <v>1229</v>
      </c>
      <c r="EI123" t="s">
        <v>1230</v>
      </c>
      <c r="EJ123" t="s">
        <v>1187</v>
      </c>
      <c r="EK123" t="s">
        <v>1232</v>
      </c>
      <c r="EL123" t="s">
        <v>1187</v>
      </c>
      <c r="EM123">
        <v>75</v>
      </c>
      <c r="EN123" t="s">
        <v>1244</v>
      </c>
      <c r="EO123">
        <v>0</v>
      </c>
      <c r="EP123" t="s">
        <v>1233</v>
      </c>
      <c r="EQ123" t="s">
        <v>3465</v>
      </c>
      <c r="ER123">
        <v>50.87</v>
      </c>
      <c r="ES123" t="s">
        <v>5597</v>
      </c>
      <c r="ET123">
        <v>32.326101904409278</v>
      </c>
      <c r="EU123">
        <v>-6.0726583844768811</v>
      </c>
      <c r="EV123">
        <v>1047.815002441406</v>
      </c>
      <c r="EW123">
        <v>1051.650004882812</v>
      </c>
      <c r="EX123" t="s">
        <v>5618</v>
      </c>
      <c r="EY123" t="s">
        <v>3465</v>
      </c>
      <c r="EZ123">
        <v>0</v>
      </c>
      <c r="FA123">
        <v>59.031431672930211</v>
      </c>
      <c r="FB123" t="s">
        <v>1110</v>
      </c>
      <c r="FC123">
        <v>0</v>
      </c>
      <c r="FD123" t="s">
        <v>5622</v>
      </c>
      <c r="FE123" t="s">
        <v>5746</v>
      </c>
      <c r="FF123" t="s">
        <v>3465</v>
      </c>
      <c r="FG123">
        <v>0</v>
      </c>
      <c r="FH123">
        <v>0</v>
      </c>
      <c r="FI123">
        <v>0</v>
      </c>
      <c r="FJ123" t="s">
        <v>6127</v>
      </c>
      <c r="FK123">
        <v>0</v>
      </c>
      <c r="FL123" t="s">
        <v>1187</v>
      </c>
      <c r="FP123">
        <v>0</v>
      </c>
      <c r="FQ123">
        <v>0</v>
      </c>
      <c r="FT123">
        <v>0</v>
      </c>
      <c r="FU123">
        <v>0</v>
      </c>
      <c r="FV123" t="s">
        <v>3465</v>
      </c>
      <c r="FW123" t="s">
        <v>6164</v>
      </c>
      <c r="FX123" t="s">
        <v>6165</v>
      </c>
      <c r="FY123">
        <v>0.37475950097566169</v>
      </c>
      <c r="FZ123">
        <v>0.37475950097566169</v>
      </c>
      <c r="GA123" t="s">
        <v>1187</v>
      </c>
      <c r="GB123" t="s">
        <v>40</v>
      </c>
      <c r="GC123" t="s">
        <v>6166</v>
      </c>
      <c r="GD123">
        <v>12.09500026702881</v>
      </c>
      <c r="GE123">
        <v>25910.05078125</v>
      </c>
      <c r="GF123" t="s">
        <v>3465</v>
      </c>
      <c r="GG123">
        <v>54.76085319594484</v>
      </c>
      <c r="GH123" t="s">
        <v>1187</v>
      </c>
      <c r="GI123" t="s">
        <v>1110</v>
      </c>
      <c r="GJ123">
        <v>80</v>
      </c>
      <c r="GK123" t="s">
        <v>40</v>
      </c>
      <c r="GL123">
        <v>75</v>
      </c>
      <c r="GM123" t="s">
        <v>1232</v>
      </c>
      <c r="GN123">
        <v>50</v>
      </c>
      <c r="GO123" t="s">
        <v>1187</v>
      </c>
      <c r="GP123">
        <v>0</v>
      </c>
      <c r="GQ123">
        <v>0</v>
      </c>
      <c r="GR123">
        <v>0</v>
      </c>
      <c r="GS123">
        <v>47.554265979724207</v>
      </c>
      <c r="GT123" t="s">
        <v>1187</v>
      </c>
      <c r="GU123">
        <v>35</v>
      </c>
      <c r="GV123" t="s">
        <v>1315</v>
      </c>
      <c r="GW123">
        <v>50</v>
      </c>
      <c r="GX123" t="s">
        <v>1187</v>
      </c>
      <c r="GY123" t="s">
        <v>40</v>
      </c>
      <c r="GZ123" t="s">
        <v>3465</v>
      </c>
      <c r="HA123">
        <v>1080.619729765823</v>
      </c>
      <c r="HB123" t="s">
        <v>6172</v>
      </c>
      <c r="HC123">
        <v>-4.8879064006303627</v>
      </c>
      <c r="HD123" t="s">
        <v>1187</v>
      </c>
      <c r="HE123">
        <v>1016.860722669673</v>
      </c>
      <c r="HF123">
        <v>1144.378736861973</v>
      </c>
      <c r="HG123">
        <v>9.1977838069142948E-2</v>
      </c>
      <c r="HH123" t="s">
        <v>6170</v>
      </c>
      <c r="HI123" t="s">
        <v>6174</v>
      </c>
      <c r="HJ123">
        <v>40</v>
      </c>
      <c r="HK123">
        <v>3</v>
      </c>
      <c r="HL123">
        <v>46.498674809734943</v>
      </c>
      <c r="HM123" t="s">
        <v>40</v>
      </c>
      <c r="HN123" t="s">
        <v>1111</v>
      </c>
      <c r="HO123">
        <v>1049.5815</v>
      </c>
      <c r="HP123">
        <v>1199.4680000000001</v>
      </c>
      <c r="HQ123">
        <v>962.80499999999995</v>
      </c>
      <c r="HR123" t="s">
        <v>6176</v>
      </c>
      <c r="HS123" t="b">
        <v>1</v>
      </c>
      <c r="HT123">
        <v>962.80499999999995</v>
      </c>
      <c r="HV123">
        <v>1049.5815</v>
      </c>
      <c r="HW123">
        <v>1199.4680000000001</v>
      </c>
      <c r="HX123">
        <v>1049.5815</v>
      </c>
      <c r="HY123">
        <v>-2.0752510569093499</v>
      </c>
      <c r="HZ123">
        <v>60</v>
      </c>
      <c r="IA123" t="s">
        <v>1111</v>
      </c>
      <c r="IB123">
        <v>50</v>
      </c>
      <c r="IC123" t="s">
        <v>50</v>
      </c>
      <c r="ID123" t="s">
        <v>3465</v>
      </c>
      <c r="IE123">
        <v>80</v>
      </c>
      <c r="IF123">
        <v>100</v>
      </c>
      <c r="IG123">
        <v>60</v>
      </c>
      <c r="IH123">
        <v>100</v>
      </c>
      <c r="II123">
        <v>83</v>
      </c>
      <c r="IJ123">
        <v>46.613840472722451</v>
      </c>
      <c r="IK123">
        <v>60</v>
      </c>
      <c r="IL123">
        <v>63.75</v>
      </c>
      <c r="IM123">
        <v>75</v>
      </c>
      <c r="IN123">
        <v>50</v>
      </c>
      <c r="IO123">
        <v>60.686384047272242</v>
      </c>
      <c r="IP123">
        <v>55.984152141816743</v>
      </c>
      <c r="IQ123">
        <v>50.87</v>
      </c>
      <c r="IR123">
        <v>71.900000000000006</v>
      </c>
      <c r="IS123">
        <v>74.074553618908894</v>
      </c>
      <c r="IT123">
        <v>69.879915214181665</v>
      </c>
      <c r="IU123">
        <v>71.860234416545282</v>
      </c>
      <c r="IV123">
        <v>73.284999999999997</v>
      </c>
      <c r="IW123">
        <v>72.415234416545289</v>
      </c>
      <c r="IX123">
        <v>73.040915214181666</v>
      </c>
      <c r="IY123">
        <v>60.686384047272242</v>
      </c>
      <c r="IZ123">
        <v>83</v>
      </c>
      <c r="JA123">
        <v>68.754152141816746</v>
      </c>
      <c r="JB123">
        <v>24.0555240502466</v>
      </c>
      <c r="JC123">
        <v>4</v>
      </c>
      <c r="JD123">
        <v>100</v>
      </c>
      <c r="JE123" t="s">
        <v>5623</v>
      </c>
      <c r="JF123" t="s">
        <v>5624</v>
      </c>
      <c r="JG123" t="s">
        <v>6179</v>
      </c>
      <c r="JI123">
        <v>81.860234416545282</v>
      </c>
      <c r="JJ123">
        <v>10</v>
      </c>
      <c r="JK123">
        <v>0</v>
      </c>
      <c r="JL123">
        <v>84.860234416545282</v>
      </c>
      <c r="JM123">
        <v>3</v>
      </c>
      <c r="JN123" t="s">
        <v>6182</v>
      </c>
      <c r="JO123" t="s">
        <v>6183</v>
      </c>
      <c r="JP123">
        <v>84.860234416545282</v>
      </c>
      <c r="JQ123">
        <v>0</v>
      </c>
      <c r="JR123" t="s">
        <v>6184</v>
      </c>
      <c r="JS123" t="s">
        <v>6240</v>
      </c>
      <c r="JT123">
        <v>85.860234416545282</v>
      </c>
      <c r="JU123">
        <v>1</v>
      </c>
      <c r="JV123" t="s">
        <v>6456</v>
      </c>
      <c r="JW123" t="s">
        <v>1111</v>
      </c>
      <c r="JX123">
        <v>50</v>
      </c>
      <c r="JY123">
        <v>45.597308599999998</v>
      </c>
      <c r="JZ123">
        <v>33.85</v>
      </c>
      <c r="KA123">
        <v>100</v>
      </c>
      <c r="KB123">
        <v>55.674042999999998</v>
      </c>
      <c r="KC123">
        <v>40</v>
      </c>
      <c r="KD123" t="s">
        <v>6507</v>
      </c>
      <c r="KE123">
        <v>1</v>
      </c>
      <c r="KF123">
        <v>59.85</v>
      </c>
      <c r="KG123">
        <v>75</v>
      </c>
      <c r="KH123">
        <v>30</v>
      </c>
      <c r="KI123">
        <v>50</v>
      </c>
      <c r="KJ123">
        <v>80</v>
      </c>
      <c r="KK123">
        <v>68.5</v>
      </c>
      <c r="KL123">
        <v>100</v>
      </c>
      <c r="KM123">
        <v>50</v>
      </c>
      <c r="KN123">
        <v>1</v>
      </c>
      <c r="KO123" t="s">
        <v>6164</v>
      </c>
      <c r="KP123" t="s">
        <v>6509</v>
      </c>
      <c r="KQ123" t="s">
        <v>6510</v>
      </c>
      <c r="KR123">
        <v>0.8</v>
      </c>
      <c r="KS123" t="s">
        <v>6127</v>
      </c>
      <c r="KT123">
        <v>0</v>
      </c>
      <c r="KU123">
        <v>56.47618634496358</v>
      </c>
      <c r="KV123">
        <v>59.85</v>
      </c>
      <c r="KW123">
        <v>68.5</v>
      </c>
      <c r="KX123">
        <v>68.5</v>
      </c>
      <c r="KY123">
        <v>73.5</v>
      </c>
      <c r="KZ123" t="s">
        <v>6511</v>
      </c>
      <c r="LA123" t="s">
        <v>6513</v>
      </c>
      <c r="LB123" t="s">
        <v>6511</v>
      </c>
      <c r="LC123" t="s">
        <v>35</v>
      </c>
      <c r="LD123" t="s">
        <v>35</v>
      </c>
      <c r="LE123">
        <v>-26.26292581654528</v>
      </c>
      <c r="LF123">
        <v>10.87887774496358</v>
      </c>
      <c r="LG123">
        <v>17.02381365503642</v>
      </c>
      <c r="LH123">
        <v>14.2526914</v>
      </c>
      <c r="LI123" t="b">
        <v>1</v>
      </c>
      <c r="LL123">
        <v>0</v>
      </c>
      <c r="LM123">
        <v>0</v>
      </c>
      <c r="LO123">
        <v>11</v>
      </c>
      <c r="LP123">
        <v>83.9</v>
      </c>
      <c r="LQ123">
        <v>62</v>
      </c>
      <c r="LR123" t="s">
        <v>1187</v>
      </c>
      <c r="LS123">
        <v>28.6</v>
      </c>
      <c r="LT123">
        <v>18.07</v>
      </c>
      <c r="LU123">
        <v>1.86</v>
      </c>
      <c r="LV123">
        <v>58.4</v>
      </c>
      <c r="LW123" t="s">
        <v>36</v>
      </c>
    </row>
    <row r="124" spans="1:335" x14ac:dyDescent="0.3">
      <c r="A124" t="s">
        <v>271</v>
      </c>
      <c r="B124" t="s">
        <v>721</v>
      </c>
      <c r="C124" t="s">
        <v>1916</v>
      </c>
      <c r="D124" t="s">
        <v>2082</v>
      </c>
      <c r="E124" t="s">
        <v>1916</v>
      </c>
      <c r="F124" t="s">
        <v>63</v>
      </c>
      <c r="G124" t="s">
        <v>2114</v>
      </c>
      <c r="H124" s="12" t="s">
        <v>2295</v>
      </c>
      <c r="I124" t="s">
        <v>2795</v>
      </c>
      <c r="J124">
        <v>3025</v>
      </c>
      <c r="K124" t="s">
        <v>3174</v>
      </c>
      <c r="L124">
        <v>4252.3999999999996</v>
      </c>
      <c r="M124">
        <v>1178840334336</v>
      </c>
      <c r="N124">
        <v>1145388400640</v>
      </c>
      <c r="O124">
        <v>277200000</v>
      </c>
      <c r="P124">
        <v>135052540</v>
      </c>
      <c r="Q124">
        <v>1.03</v>
      </c>
      <c r="R124">
        <v>4495</v>
      </c>
      <c r="S124">
        <v>2580</v>
      </c>
      <c r="T124">
        <v>452570</v>
      </c>
      <c r="U124">
        <v>50.817397999999997</v>
      </c>
      <c r="V124">
        <v>44.235930000000003</v>
      </c>
      <c r="W124">
        <v>14.930812</v>
      </c>
      <c r="X124">
        <v>10.124345999999999</v>
      </c>
      <c r="Y124">
        <v>0</v>
      </c>
      <c r="Z124">
        <v>42.515000000000001</v>
      </c>
      <c r="AA124">
        <v>9.8369999999999997</v>
      </c>
      <c r="AB124">
        <v>50</v>
      </c>
      <c r="AC124">
        <v>31.141999999999999</v>
      </c>
      <c r="AD124">
        <v>15.794</v>
      </c>
      <c r="AE124">
        <v>35.976999999999997</v>
      </c>
      <c r="AF124">
        <v>24.236999999999998</v>
      </c>
      <c r="AG124">
        <v>19.875</v>
      </c>
      <c r="AH124">
        <v>23.138000000000002</v>
      </c>
      <c r="AI124">
        <v>26.4</v>
      </c>
      <c r="AJ124">
        <v>0</v>
      </c>
      <c r="AK124">
        <v>0</v>
      </c>
      <c r="AL124">
        <v>38.5</v>
      </c>
      <c r="AM124">
        <v>0.308</v>
      </c>
      <c r="AN124">
        <v>3.1560000000000001</v>
      </c>
      <c r="AO124">
        <v>2.5459999999999998</v>
      </c>
      <c r="AP124">
        <v>33650700288</v>
      </c>
      <c r="AQ124">
        <v>243500000</v>
      </c>
      <c r="AR124">
        <v>17414799360</v>
      </c>
      <c r="AS124">
        <v>12748387328</v>
      </c>
      <c r="AT124">
        <v>83.68</v>
      </c>
      <c r="AU124">
        <v>0</v>
      </c>
      <c r="AV124">
        <v>284.80700000000002</v>
      </c>
      <c r="AW124">
        <v>420.06</v>
      </c>
      <c r="AX124">
        <v>121.392</v>
      </c>
      <c r="AY124">
        <v>51</v>
      </c>
      <c r="AZ124">
        <v>29.081</v>
      </c>
      <c r="BA124">
        <v>6.9813078773726014</v>
      </c>
      <c r="BB124">
        <v>12.13838751176409</v>
      </c>
      <c r="BC124">
        <v>49.076666535145613</v>
      </c>
      <c r="BD124">
        <v>28.865293688187631</v>
      </c>
      <c r="BE124">
        <v>29.152165384933639</v>
      </c>
      <c r="BF124">
        <v>100</v>
      </c>
      <c r="BG124" t="s">
        <v>3175</v>
      </c>
      <c r="BH124" t="s">
        <v>3284</v>
      </c>
      <c r="BI124">
        <v>100</v>
      </c>
      <c r="BJ124" t="s">
        <v>3465</v>
      </c>
      <c r="BK124" t="s">
        <v>271</v>
      </c>
      <c r="BL124">
        <v>90</v>
      </c>
      <c r="BM124" t="s">
        <v>3466</v>
      </c>
      <c r="BN124" t="s">
        <v>3470</v>
      </c>
      <c r="BO124">
        <v>4252.39990234375</v>
      </c>
      <c r="BP124">
        <v>-2.9398403913739162</v>
      </c>
      <c r="BQ124">
        <v>-3.6654498167203231</v>
      </c>
      <c r="BR124">
        <v>-1.4918436169733871</v>
      </c>
      <c r="BS124">
        <v>6.140175868517006</v>
      </c>
      <c r="BT124">
        <v>7.8468146676071493</v>
      </c>
      <c r="BU124">
        <v>9.4202673215110888</v>
      </c>
      <c r="BV124">
        <v>4.3959799617185151</v>
      </c>
      <c r="BW124">
        <v>4.973303118894318</v>
      </c>
      <c r="BX124">
        <v>7.0802173835795017</v>
      </c>
      <c r="BY124">
        <v>2.3058276407870171</v>
      </c>
      <c r="BZ124">
        <v>53.346135066105766</v>
      </c>
      <c r="CA124">
        <v>42.128058946288448</v>
      </c>
      <c r="CB124">
        <v>45.897558698908227</v>
      </c>
      <c r="CC124">
        <v>73.719512524732636</v>
      </c>
      <c r="CD124">
        <v>88.862388022971572</v>
      </c>
      <c r="CE124">
        <v>-15.14287549823894</v>
      </c>
      <c r="CF124" t="s">
        <v>3473</v>
      </c>
      <c r="CG124">
        <v>4335.6800781250004</v>
      </c>
      <c r="CH124">
        <v>4336.6500488281254</v>
      </c>
      <c r="CI124">
        <v>4300.2150390625002</v>
      </c>
      <c r="CJ124">
        <v>4319.6455946435626</v>
      </c>
      <c r="CK124">
        <v>4322.1350600680516</v>
      </c>
      <c r="CL124">
        <v>4274.2126153480594</v>
      </c>
      <c r="CM124">
        <v>24.481638819557741</v>
      </c>
      <c r="CN124">
        <v>38.94543800047709</v>
      </c>
      <c r="CO124" t="s">
        <v>3566</v>
      </c>
      <c r="CP124">
        <v>5</v>
      </c>
      <c r="CQ124" t="s">
        <v>3492</v>
      </c>
      <c r="CR124" t="s">
        <v>3492</v>
      </c>
      <c r="CS124">
        <v>463764</v>
      </c>
      <c r="CT124">
        <v>623400.5</v>
      </c>
      <c r="CU124">
        <v>0.74392625607454599</v>
      </c>
      <c r="CV124" t="s">
        <v>3745</v>
      </c>
      <c r="CX124" t="s">
        <v>3861</v>
      </c>
      <c r="CY124" t="s">
        <v>4350</v>
      </c>
      <c r="CZ124" t="s">
        <v>4806</v>
      </c>
      <c r="DA124" t="s">
        <v>5276</v>
      </c>
      <c r="DB124">
        <v>-3.2534013554431862</v>
      </c>
      <c r="DC124">
        <v>-1.4918436169733871</v>
      </c>
      <c r="DD124">
        <v>6.28608578416745</v>
      </c>
      <c r="DE124" t="s">
        <v>5579</v>
      </c>
      <c r="DF124" t="s">
        <v>3492</v>
      </c>
      <c r="DG124" t="s">
        <v>3492</v>
      </c>
      <c r="DH124">
        <v>0</v>
      </c>
      <c r="DI124">
        <v>50.642782870522908</v>
      </c>
      <c r="DJ124" t="s">
        <v>1264</v>
      </c>
      <c r="DK124" t="s">
        <v>3465</v>
      </c>
      <c r="DL124">
        <v>42.1</v>
      </c>
      <c r="DM124" t="s">
        <v>1190</v>
      </c>
      <c r="DN124" t="s">
        <v>1182</v>
      </c>
      <c r="DO124" t="s">
        <v>1188</v>
      </c>
      <c r="DP124" t="s">
        <v>1187</v>
      </c>
      <c r="DQ124">
        <v>58</v>
      </c>
      <c r="DR124">
        <v>3999.4</v>
      </c>
      <c r="DS124">
        <v>4365.6400000000003</v>
      </c>
      <c r="DT124" t="s">
        <v>1111</v>
      </c>
      <c r="DU124" t="s">
        <v>3465</v>
      </c>
      <c r="DV124" t="s">
        <v>1181</v>
      </c>
      <c r="DW124" t="s">
        <v>1190</v>
      </c>
      <c r="DX124" t="s">
        <v>1188</v>
      </c>
      <c r="DY124">
        <v>72.813600100668282</v>
      </c>
      <c r="DZ124">
        <v>40.752828817348252</v>
      </c>
      <c r="EA124" t="s">
        <v>1211</v>
      </c>
      <c r="EB124">
        <v>75</v>
      </c>
      <c r="EC124">
        <v>81.244645793670145</v>
      </c>
      <c r="ED124" t="s">
        <v>1181</v>
      </c>
      <c r="EE124" t="s">
        <v>1181</v>
      </c>
      <c r="EF124" t="s">
        <v>1181</v>
      </c>
      <c r="EG124" t="s">
        <v>3465</v>
      </c>
      <c r="EH124" t="s">
        <v>1187</v>
      </c>
      <c r="EI124" t="s">
        <v>1230</v>
      </c>
      <c r="EJ124" t="s">
        <v>1187</v>
      </c>
      <c r="EK124" t="s">
        <v>1187</v>
      </c>
      <c r="EL124" t="s">
        <v>1187</v>
      </c>
      <c r="EM124">
        <v>55</v>
      </c>
      <c r="EN124" t="s">
        <v>1244</v>
      </c>
      <c r="EO124">
        <v>0</v>
      </c>
      <c r="EP124" t="s">
        <v>1187</v>
      </c>
      <c r="EQ124" t="s">
        <v>3465</v>
      </c>
      <c r="ER124">
        <v>82.25</v>
      </c>
      <c r="ES124" t="s">
        <v>5591</v>
      </c>
      <c r="ET124">
        <v>42.128058946288448</v>
      </c>
      <c r="EU124">
        <v>74.6542048314368</v>
      </c>
      <c r="EV124">
        <v>4300.2150390625002</v>
      </c>
      <c r="EW124">
        <v>4113.6320019531249</v>
      </c>
      <c r="EX124" t="s">
        <v>5620</v>
      </c>
      <c r="EY124" t="s">
        <v>3465</v>
      </c>
      <c r="EZ124">
        <v>1</v>
      </c>
      <c r="FA124">
        <v>82.965284440031112</v>
      </c>
      <c r="FB124" t="s">
        <v>1111</v>
      </c>
      <c r="FC124">
        <v>16.59305688800622</v>
      </c>
      <c r="FD124" t="s">
        <v>5623</v>
      </c>
      <c r="FE124" t="s">
        <v>5747</v>
      </c>
      <c r="FF124" t="s">
        <v>3465</v>
      </c>
      <c r="FG124">
        <v>1</v>
      </c>
      <c r="FH124">
        <v>1</v>
      </c>
      <c r="FI124">
        <v>0</v>
      </c>
      <c r="FJ124" t="s">
        <v>3474</v>
      </c>
      <c r="FK124">
        <v>1</v>
      </c>
      <c r="FL124" t="s">
        <v>1181</v>
      </c>
      <c r="FM124" t="s">
        <v>6132</v>
      </c>
      <c r="FN124" t="s">
        <v>6132</v>
      </c>
      <c r="FO124" t="s">
        <v>3474</v>
      </c>
      <c r="FP124">
        <v>0.85</v>
      </c>
      <c r="FQ124">
        <v>4080</v>
      </c>
      <c r="FT124">
        <v>0</v>
      </c>
      <c r="FU124">
        <v>0</v>
      </c>
      <c r="FV124" t="s">
        <v>3465</v>
      </c>
      <c r="FW124" t="s">
        <v>6164</v>
      </c>
      <c r="FX124" t="s">
        <v>6165</v>
      </c>
      <c r="FY124">
        <v>0.37475950097566169</v>
      </c>
      <c r="FZ124">
        <v>0.37475950097566169</v>
      </c>
      <c r="GA124" t="s">
        <v>1187</v>
      </c>
      <c r="GB124" t="s">
        <v>40</v>
      </c>
      <c r="GC124" t="s">
        <v>6166</v>
      </c>
      <c r="GD124">
        <v>12.09500026702881</v>
      </c>
      <c r="GE124">
        <v>25910.05078125</v>
      </c>
      <c r="GF124" t="s">
        <v>3465</v>
      </c>
      <c r="GG124">
        <v>60.608812169299313</v>
      </c>
      <c r="GH124" t="s">
        <v>1232</v>
      </c>
      <c r="GI124" t="s">
        <v>1111</v>
      </c>
      <c r="GJ124">
        <v>80</v>
      </c>
      <c r="GK124" t="s">
        <v>40</v>
      </c>
      <c r="GL124">
        <v>92.414365570171157</v>
      </c>
      <c r="GM124" t="s">
        <v>1232</v>
      </c>
      <c r="GN124">
        <v>50</v>
      </c>
      <c r="GO124" t="s">
        <v>1187</v>
      </c>
      <c r="GP124">
        <v>0</v>
      </c>
      <c r="GQ124">
        <v>0</v>
      </c>
      <c r="GR124">
        <v>0</v>
      </c>
      <c r="GS124">
        <v>50.672512491239807</v>
      </c>
      <c r="GT124" t="s">
        <v>1187</v>
      </c>
      <c r="GU124">
        <v>35</v>
      </c>
      <c r="GV124" t="s">
        <v>1315</v>
      </c>
      <c r="GW124">
        <v>50</v>
      </c>
      <c r="GX124" t="s">
        <v>1187</v>
      </c>
      <c r="GY124" t="s">
        <v>50</v>
      </c>
      <c r="GZ124" t="s">
        <v>3465</v>
      </c>
      <c r="HA124">
        <v>3658.1896633634619</v>
      </c>
      <c r="HB124" t="s">
        <v>6171</v>
      </c>
      <c r="HC124">
        <v>16.24328680744102</v>
      </c>
      <c r="HD124" t="s">
        <v>1181</v>
      </c>
      <c r="HE124">
        <v>3444.1663436176059</v>
      </c>
      <c r="HF124">
        <v>3872.212983109318</v>
      </c>
      <c r="HG124">
        <v>-5.8864419253084048E-2</v>
      </c>
      <c r="HH124" t="s">
        <v>6170</v>
      </c>
      <c r="HI124" t="s">
        <v>6174</v>
      </c>
      <c r="HJ124">
        <v>45</v>
      </c>
      <c r="HK124">
        <v>4</v>
      </c>
      <c r="HL124">
        <v>36.535005069062507</v>
      </c>
      <c r="HM124" t="s">
        <v>40</v>
      </c>
      <c r="HN124" t="s">
        <v>1111</v>
      </c>
      <c r="HO124">
        <v>3812.1754999999998</v>
      </c>
      <c r="HP124">
        <v>4414.6679999999997</v>
      </c>
      <c r="HQ124">
        <v>2888.3539999999998</v>
      </c>
      <c r="HR124" t="s">
        <v>6176</v>
      </c>
      <c r="HS124" t="b">
        <v>1</v>
      </c>
      <c r="HT124">
        <v>3812.1754999999998</v>
      </c>
      <c r="HU124">
        <v>2888.3539999999998</v>
      </c>
      <c r="HV124">
        <v>4414.6679999999997</v>
      </c>
      <c r="HX124">
        <v>4414.6679999999997</v>
      </c>
      <c r="HY124">
        <v>-3.6756580031895871</v>
      </c>
      <c r="HZ124">
        <v>75</v>
      </c>
      <c r="IA124" t="s">
        <v>6167</v>
      </c>
      <c r="IB124">
        <v>66.666666666666657</v>
      </c>
      <c r="IC124" t="s">
        <v>40</v>
      </c>
      <c r="ID124" t="s">
        <v>3465</v>
      </c>
      <c r="IE124">
        <v>20</v>
      </c>
      <c r="IF124">
        <v>20</v>
      </c>
      <c r="IG124">
        <v>100</v>
      </c>
      <c r="IH124">
        <v>100</v>
      </c>
      <c r="II124">
        <v>100</v>
      </c>
      <c r="IJ124">
        <v>50.642782870522908</v>
      </c>
      <c r="IK124">
        <v>58</v>
      </c>
      <c r="IL124">
        <v>81.244645793670145</v>
      </c>
      <c r="IM124">
        <v>55</v>
      </c>
      <c r="IN124">
        <v>100</v>
      </c>
      <c r="IO124">
        <v>68.138100361659724</v>
      </c>
      <c r="IP124">
        <v>55.792834861156862</v>
      </c>
      <c r="IQ124">
        <v>82.25</v>
      </c>
      <c r="IR124">
        <v>57.7</v>
      </c>
      <c r="IS124">
        <v>87.255240144663887</v>
      </c>
      <c r="IT124">
        <v>86.891430108497914</v>
      </c>
      <c r="IU124">
        <v>76.158335126580909</v>
      </c>
      <c r="IV124">
        <v>78.954999999999998</v>
      </c>
      <c r="IW124">
        <v>78.273335126580903</v>
      </c>
      <c r="IX124">
        <v>75.096430108497913</v>
      </c>
      <c r="IY124">
        <v>68.138100361659724</v>
      </c>
      <c r="IZ124">
        <v>100</v>
      </c>
      <c r="JA124">
        <v>72.50283486115687</v>
      </c>
      <c r="JB124">
        <v>18.111347784491389</v>
      </c>
      <c r="JC124">
        <v>3.2</v>
      </c>
      <c r="JD124">
        <v>100</v>
      </c>
      <c r="JE124" t="s">
        <v>5623</v>
      </c>
      <c r="JF124" t="s">
        <v>5624</v>
      </c>
      <c r="JG124" t="s">
        <v>6179</v>
      </c>
      <c r="JI124">
        <v>86.158335126580909</v>
      </c>
      <c r="JJ124">
        <v>10</v>
      </c>
      <c r="JK124">
        <v>0</v>
      </c>
      <c r="JL124">
        <v>91.158335126580909</v>
      </c>
      <c r="JM124">
        <v>5</v>
      </c>
      <c r="JN124" t="s">
        <v>6180</v>
      </c>
      <c r="JO124" t="s">
        <v>6183</v>
      </c>
      <c r="JP124">
        <v>91.158335126580909</v>
      </c>
      <c r="JQ124">
        <v>0</v>
      </c>
      <c r="JR124" t="s">
        <v>6184</v>
      </c>
      <c r="JS124" t="s">
        <v>6289</v>
      </c>
      <c r="JT124">
        <v>94.491668459914237</v>
      </c>
      <c r="JU124">
        <v>3.333333333333333</v>
      </c>
      <c r="JV124" t="s">
        <v>6473</v>
      </c>
      <c r="JW124" t="s">
        <v>6167</v>
      </c>
      <c r="JX124">
        <v>66.666666666666657</v>
      </c>
      <c r="JY124">
        <v>47.503499602540238</v>
      </c>
      <c r="JZ124">
        <v>39.946349450160973</v>
      </c>
      <c r="KA124">
        <v>100</v>
      </c>
      <c r="KB124">
        <v>57.584561200000003</v>
      </c>
      <c r="KC124">
        <v>39.999999999999993</v>
      </c>
      <c r="KD124" t="s">
        <v>6507</v>
      </c>
      <c r="KE124">
        <v>1</v>
      </c>
      <c r="KF124">
        <v>59.325000000000003</v>
      </c>
      <c r="KG124">
        <v>60</v>
      </c>
      <c r="KH124">
        <v>55</v>
      </c>
      <c r="KI124">
        <v>35</v>
      </c>
      <c r="KJ124">
        <v>90</v>
      </c>
      <c r="KK124">
        <v>63</v>
      </c>
      <c r="KL124">
        <v>85</v>
      </c>
      <c r="KM124">
        <v>55</v>
      </c>
      <c r="KN124">
        <v>1</v>
      </c>
      <c r="KO124" t="s">
        <v>6164</v>
      </c>
      <c r="KP124" t="s">
        <v>6509</v>
      </c>
      <c r="KQ124" t="s">
        <v>6510</v>
      </c>
      <c r="KR124">
        <v>0.8</v>
      </c>
      <c r="KS124" t="s">
        <v>6127</v>
      </c>
      <c r="KT124">
        <v>12.44479266600467</v>
      </c>
      <c r="KU124">
        <v>59.099950259752447</v>
      </c>
      <c r="KV124">
        <v>59.325000000000003</v>
      </c>
      <c r="KW124">
        <v>63</v>
      </c>
      <c r="KX124">
        <v>75.444792666004673</v>
      </c>
      <c r="KY124">
        <v>80.444792666004673</v>
      </c>
      <c r="KZ124" t="s">
        <v>1234</v>
      </c>
      <c r="LA124" t="s">
        <v>6513</v>
      </c>
      <c r="LB124" t="s">
        <v>1234</v>
      </c>
      <c r="LC124" t="s">
        <v>6523</v>
      </c>
      <c r="LD124" t="s">
        <v>6523</v>
      </c>
      <c r="LE124">
        <v>-28.65483552404066</v>
      </c>
      <c r="LF124">
        <v>11.5964506572122</v>
      </c>
      <c r="LG124">
        <v>21.34484240625223</v>
      </c>
      <c r="LH124">
        <v>11.82150039745976</v>
      </c>
      <c r="LI124" t="b">
        <v>1</v>
      </c>
      <c r="LL124">
        <v>0</v>
      </c>
      <c r="LM124">
        <v>0</v>
      </c>
      <c r="LO124">
        <v>9</v>
      </c>
      <c r="LP124">
        <v>92</v>
      </c>
      <c r="LQ124">
        <v>100</v>
      </c>
      <c r="LR124" t="s">
        <v>6170</v>
      </c>
      <c r="LS124">
        <v>20.58</v>
      </c>
      <c r="LT124">
        <v>6.7</v>
      </c>
      <c r="LU124">
        <v>2.56</v>
      </c>
      <c r="LV124">
        <v>58.3</v>
      </c>
      <c r="LW124" t="s">
        <v>40</v>
      </c>
    </row>
    <row r="125" spans="1:335" x14ac:dyDescent="0.3">
      <c r="A125" t="s">
        <v>272</v>
      </c>
      <c r="B125" t="s">
        <v>722</v>
      </c>
      <c r="C125" t="s">
        <v>1917</v>
      </c>
      <c r="D125" t="s">
        <v>2082</v>
      </c>
      <c r="E125" t="s">
        <v>1917</v>
      </c>
      <c r="F125" t="s">
        <v>66</v>
      </c>
      <c r="G125" t="s">
        <v>2129</v>
      </c>
      <c r="H125" s="12" t="s">
        <v>2296</v>
      </c>
      <c r="I125" t="s">
        <v>2796</v>
      </c>
      <c r="J125">
        <v>3365</v>
      </c>
      <c r="K125" t="s">
        <v>3174</v>
      </c>
      <c r="L125">
        <v>6146</v>
      </c>
      <c r="M125">
        <v>180949024768</v>
      </c>
      <c r="N125">
        <v>171125800960</v>
      </c>
      <c r="O125">
        <v>29441755</v>
      </c>
      <c r="P125">
        <v>15201542</v>
      </c>
      <c r="Q125">
        <v>1.1599999999999999</v>
      </c>
      <c r="R125">
        <v>7788</v>
      </c>
      <c r="S125">
        <v>4752</v>
      </c>
      <c r="T125">
        <v>32011</v>
      </c>
      <c r="U125">
        <v>33.384030000000003</v>
      </c>
      <c r="V125">
        <v>57.844707</v>
      </c>
      <c r="W125">
        <v>3.0578332000000001</v>
      </c>
      <c r="X125">
        <v>3.0678062000000001</v>
      </c>
      <c r="Y125">
        <v>0</v>
      </c>
      <c r="Z125">
        <v>17.943999999999999</v>
      </c>
      <c r="AA125">
        <v>2.9009999999999998</v>
      </c>
      <c r="AB125">
        <v>42</v>
      </c>
      <c r="AC125">
        <v>9.6479999999999997</v>
      </c>
      <c r="AD125">
        <v>5.38</v>
      </c>
      <c r="AE125">
        <v>34.671999999999997</v>
      </c>
      <c r="AF125">
        <v>12.0170005</v>
      </c>
      <c r="AG125">
        <v>9.1929999999999996</v>
      </c>
      <c r="AH125">
        <v>16.167999999999999</v>
      </c>
      <c r="AI125">
        <v>11.4</v>
      </c>
      <c r="AJ125">
        <v>0</v>
      </c>
      <c r="AK125">
        <v>0</v>
      </c>
      <c r="AL125">
        <v>31</v>
      </c>
      <c r="AM125">
        <v>3.14</v>
      </c>
      <c r="AN125">
        <v>3.4129999999999998</v>
      </c>
      <c r="AO125">
        <v>2.3490000000000002</v>
      </c>
      <c r="AP125">
        <v>12411299840</v>
      </c>
      <c r="AQ125">
        <v>1880300032</v>
      </c>
      <c r="AR125">
        <v>8585600000</v>
      </c>
      <c r="AS125">
        <v>4525899776</v>
      </c>
      <c r="AT125">
        <v>184.1</v>
      </c>
      <c r="AU125">
        <v>106.25</v>
      </c>
      <c r="AV125">
        <v>2009.92</v>
      </c>
      <c r="AW125">
        <v>2003.396</v>
      </c>
      <c r="AX125">
        <v>421.55799999999999</v>
      </c>
      <c r="AY125">
        <v>49.045999999999999</v>
      </c>
      <c r="AZ125">
        <v>26.084</v>
      </c>
      <c r="BA125">
        <v>3.259408602150538</v>
      </c>
      <c r="BB125">
        <v>-4.6540490226497058</v>
      </c>
      <c r="BC125">
        <v>-10.22650479632085</v>
      </c>
      <c r="BD125">
        <v>-14.056366888336511</v>
      </c>
      <c r="BE125">
        <v>29.432757839836881</v>
      </c>
      <c r="BF125">
        <v>62</v>
      </c>
      <c r="BG125" t="s">
        <v>3178</v>
      </c>
      <c r="BH125" t="s">
        <v>3285</v>
      </c>
      <c r="BI125">
        <v>100</v>
      </c>
      <c r="BJ125" t="s">
        <v>3465</v>
      </c>
      <c r="BK125" t="s">
        <v>272</v>
      </c>
      <c r="BL125">
        <v>90</v>
      </c>
      <c r="BM125" t="s">
        <v>3466</v>
      </c>
      <c r="BN125" t="s">
        <v>3470</v>
      </c>
      <c r="BO125">
        <v>6146</v>
      </c>
      <c r="BP125">
        <v>2.1524141942990132</v>
      </c>
      <c r="BQ125">
        <v>6.7569914886225444</v>
      </c>
      <c r="BR125">
        <v>4.2490034772283858</v>
      </c>
      <c r="BS125">
        <v>3.7825059101654901</v>
      </c>
      <c r="BT125">
        <v>1.486129458388374</v>
      </c>
      <c r="BU125">
        <v>-3.136327817178886</v>
      </c>
      <c r="BV125">
        <v>1.7874237390407259</v>
      </c>
      <c r="BW125">
        <v>4.3281307361830468</v>
      </c>
      <c r="BX125">
        <v>5.6485715263153971</v>
      </c>
      <c r="BY125">
        <v>1.842904711662875</v>
      </c>
      <c r="BZ125">
        <v>81.680672268907557</v>
      </c>
      <c r="CA125">
        <v>63.52067868504772</v>
      </c>
      <c r="CB125">
        <v>100</v>
      </c>
      <c r="CC125">
        <v>-16.32062822987427</v>
      </c>
      <c r="CD125">
        <v>-61.80827205451731</v>
      </c>
      <c r="CE125">
        <v>45.487643824643037</v>
      </c>
      <c r="CF125" t="s">
        <v>3473</v>
      </c>
      <c r="CG125">
        <v>5965.4</v>
      </c>
      <c r="CH125">
        <v>5864.6</v>
      </c>
      <c r="CI125">
        <v>5877.1</v>
      </c>
      <c r="CJ125">
        <v>5988.3411608418783</v>
      </c>
      <c r="CK125">
        <v>5923.2899817451271</v>
      </c>
      <c r="CL125">
        <v>5911.9643577147426</v>
      </c>
      <c r="CM125">
        <v>86.670155012494888</v>
      </c>
      <c r="CN125">
        <v>81.929759609741851</v>
      </c>
      <c r="CO125" t="s">
        <v>3567</v>
      </c>
      <c r="CP125">
        <v>80</v>
      </c>
      <c r="CQ125" t="s">
        <v>3492</v>
      </c>
      <c r="CR125" t="s">
        <v>3492</v>
      </c>
      <c r="CS125">
        <v>281637</v>
      </c>
      <c r="CT125">
        <v>60933.1</v>
      </c>
      <c r="CU125">
        <v>4.6220691217088907</v>
      </c>
      <c r="CV125" t="s">
        <v>3743</v>
      </c>
      <c r="CX125" t="s">
        <v>3862</v>
      </c>
      <c r="CY125" t="s">
        <v>4351</v>
      </c>
      <c r="CZ125" t="s">
        <v>4807</v>
      </c>
      <c r="DA125" t="s">
        <v>5277</v>
      </c>
      <c r="DB125">
        <v>4.8447628795632802</v>
      </c>
      <c r="DC125">
        <v>4.2490034772283858</v>
      </c>
      <c r="DD125">
        <v>2.484575621143903</v>
      </c>
      <c r="DE125" t="s">
        <v>5577</v>
      </c>
      <c r="DF125" t="s">
        <v>3492</v>
      </c>
      <c r="DG125" t="s">
        <v>3492</v>
      </c>
      <c r="DH125">
        <v>0</v>
      </c>
      <c r="DI125">
        <v>81.188946666223174</v>
      </c>
      <c r="DJ125" t="s">
        <v>1234</v>
      </c>
      <c r="DK125" t="s">
        <v>3465</v>
      </c>
      <c r="DL125">
        <v>63.5</v>
      </c>
      <c r="DM125" t="s">
        <v>1181</v>
      </c>
      <c r="DN125" t="s">
        <v>1185</v>
      </c>
      <c r="DO125" t="s">
        <v>36</v>
      </c>
      <c r="DP125" t="s">
        <v>1181</v>
      </c>
      <c r="DQ125">
        <v>85</v>
      </c>
      <c r="DR125">
        <v>5956.5</v>
      </c>
      <c r="DS125">
        <v>6348.2</v>
      </c>
      <c r="DT125" t="s">
        <v>1108</v>
      </c>
      <c r="DU125" t="s">
        <v>3465</v>
      </c>
      <c r="DV125" t="s">
        <v>1190</v>
      </c>
      <c r="DW125" t="s">
        <v>1189</v>
      </c>
      <c r="DX125" t="s">
        <v>36</v>
      </c>
      <c r="DY125">
        <v>47.810315073999618</v>
      </c>
      <c r="DZ125">
        <v>88.359442776890091</v>
      </c>
      <c r="EA125" t="s">
        <v>36</v>
      </c>
      <c r="EB125">
        <v>90</v>
      </c>
      <c r="EC125">
        <v>93.514983077577909</v>
      </c>
      <c r="ED125" t="s">
        <v>1190</v>
      </c>
      <c r="EE125" t="s">
        <v>1190</v>
      </c>
      <c r="EF125" t="s">
        <v>1190</v>
      </c>
      <c r="EG125" t="s">
        <v>3465</v>
      </c>
      <c r="EH125" t="s">
        <v>1229</v>
      </c>
      <c r="EI125" t="s">
        <v>1230</v>
      </c>
      <c r="EJ125" t="s">
        <v>1187</v>
      </c>
      <c r="EK125" t="s">
        <v>1232</v>
      </c>
      <c r="EL125" t="s">
        <v>1187</v>
      </c>
      <c r="EM125">
        <v>75</v>
      </c>
      <c r="EN125" t="s">
        <v>1244</v>
      </c>
      <c r="EO125">
        <v>0</v>
      </c>
      <c r="EP125" t="s">
        <v>1233</v>
      </c>
      <c r="EQ125" t="s">
        <v>3465</v>
      </c>
      <c r="ER125">
        <v>66.150000000000006</v>
      </c>
      <c r="ES125" t="s">
        <v>5605</v>
      </c>
      <c r="ET125">
        <v>63.52067868504772</v>
      </c>
      <c r="EU125">
        <v>-17.648017879897449</v>
      </c>
      <c r="EV125">
        <v>5877.1</v>
      </c>
      <c r="EW125">
        <v>6054.2</v>
      </c>
      <c r="EX125" t="s">
        <v>5619</v>
      </c>
      <c r="EY125" t="s">
        <v>3465</v>
      </c>
      <c r="EZ125">
        <v>1</v>
      </c>
      <c r="FA125">
        <v>58.603068489111799</v>
      </c>
      <c r="FB125" t="s">
        <v>1111</v>
      </c>
      <c r="FC125">
        <v>11.72061369782236</v>
      </c>
      <c r="FD125" t="s">
        <v>5622</v>
      </c>
      <c r="FE125" t="s">
        <v>5748</v>
      </c>
      <c r="FF125" t="s">
        <v>3465</v>
      </c>
      <c r="FG125">
        <v>2</v>
      </c>
      <c r="FH125">
        <v>0.5</v>
      </c>
      <c r="FI125">
        <v>0.5</v>
      </c>
      <c r="FJ125" t="s">
        <v>6127</v>
      </c>
      <c r="FK125">
        <v>0.5</v>
      </c>
      <c r="FL125" t="s">
        <v>1187</v>
      </c>
      <c r="FM125" t="s">
        <v>6138</v>
      </c>
      <c r="FN125" t="s">
        <v>6133</v>
      </c>
      <c r="FO125" t="s">
        <v>3475</v>
      </c>
      <c r="FP125">
        <v>0.85</v>
      </c>
      <c r="FQ125">
        <v>6015.5</v>
      </c>
      <c r="FR125" t="s">
        <v>6132</v>
      </c>
      <c r="FS125" t="s">
        <v>3474</v>
      </c>
      <c r="FT125">
        <v>0.85</v>
      </c>
      <c r="FU125">
        <v>6227.5</v>
      </c>
      <c r="FV125" t="s">
        <v>3465</v>
      </c>
      <c r="FW125" t="s">
        <v>6164</v>
      </c>
      <c r="FX125" t="s">
        <v>6165</v>
      </c>
      <c r="FY125">
        <v>0.37475950097566169</v>
      </c>
      <c r="FZ125">
        <v>0.37475950097566169</v>
      </c>
      <c r="GA125" t="s">
        <v>1187</v>
      </c>
      <c r="GB125" t="s">
        <v>40</v>
      </c>
      <c r="GC125" t="s">
        <v>6166</v>
      </c>
      <c r="GD125">
        <v>12.09500026702881</v>
      </c>
      <c r="GE125">
        <v>25910.05078125</v>
      </c>
      <c r="GF125" t="s">
        <v>3465</v>
      </c>
      <c r="GG125">
        <v>65.704769431849698</v>
      </c>
      <c r="GH125" t="s">
        <v>1232</v>
      </c>
      <c r="GI125" t="s">
        <v>1111</v>
      </c>
      <c r="GJ125">
        <v>72</v>
      </c>
      <c r="GK125" t="s">
        <v>6169</v>
      </c>
      <c r="GL125">
        <v>85</v>
      </c>
      <c r="GM125" t="s">
        <v>1232</v>
      </c>
      <c r="GN125">
        <v>50</v>
      </c>
      <c r="GO125" t="s">
        <v>1187</v>
      </c>
      <c r="GP125">
        <v>0</v>
      </c>
      <c r="GQ125">
        <v>0</v>
      </c>
      <c r="GR125">
        <v>0</v>
      </c>
      <c r="GS125">
        <v>62.273847159248483</v>
      </c>
      <c r="GT125" t="s">
        <v>1187</v>
      </c>
      <c r="GU125">
        <v>35</v>
      </c>
      <c r="GV125" t="s">
        <v>1315</v>
      </c>
      <c r="GW125">
        <v>100</v>
      </c>
      <c r="GX125" t="s">
        <v>1232</v>
      </c>
      <c r="GY125" t="s">
        <v>36</v>
      </c>
      <c r="GZ125" t="s">
        <v>3465</v>
      </c>
      <c r="HA125">
        <v>6637.2563412737536</v>
      </c>
      <c r="HB125" t="s">
        <v>6172</v>
      </c>
      <c r="HC125">
        <v>-7.4014971851980151</v>
      </c>
      <c r="HD125" t="s">
        <v>1190</v>
      </c>
      <c r="HE125">
        <v>6199.4476669372561</v>
      </c>
      <c r="HF125">
        <v>7075.0650156102511</v>
      </c>
      <c r="HG125">
        <v>0.51189667856590382</v>
      </c>
      <c r="HH125" t="s">
        <v>6169</v>
      </c>
      <c r="HI125" t="s">
        <v>1230</v>
      </c>
      <c r="HJ125">
        <v>50</v>
      </c>
      <c r="HK125">
        <v>2</v>
      </c>
      <c r="HL125">
        <v>57.870678162046119</v>
      </c>
      <c r="HM125" t="s">
        <v>40</v>
      </c>
      <c r="HN125" t="s">
        <v>1111</v>
      </c>
      <c r="HO125">
        <v>5922.7574999999997</v>
      </c>
      <c r="HP125">
        <v>7341.6459999999997</v>
      </c>
      <c r="HQ125">
        <v>5870.2060000000001</v>
      </c>
      <c r="HR125" t="s">
        <v>6176</v>
      </c>
      <c r="HS125" t="b">
        <v>1</v>
      </c>
      <c r="HT125">
        <v>5922.7574999999997</v>
      </c>
      <c r="HU125">
        <v>5870.2060000000001</v>
      </c>
      <c r="HV125">
        <v>7341.6459999999997</v>
      </c>
      <c r="HX125">
        <v>5922.7574999999997</v>
      </c>
      <c r="HY125">
        <v>3.7692324901027989</v>
      </c>
      <c r="HZ125">
        <v>60</v>
      </c>
      <c r="IA125" t="s">
        <v>1111</v>
      </c>
      <c r="IB125">
        <v>50</v>
      </c>
      <c r="IC125" t="s">
        <v>50</v>
      </c>
      <c r="ID125" t="s">
        <v>3465</v>
      </c>
      <c r="IE125">
        <v>20</v>
      </c>
      <c r="IF125">
        <v>60</v>
      </c>
      <c r="IG125">
        <v>20</v>
      </c>
      <c r="IH125">
        <v>80</v>
      </c>
      <c r="II125">
        <v>62</v>
      </c>
      <c r="IJ125">
        <v>81.188946666223174</v>
      </c>
      <c r="IK125">
        <v>85</v>
      </c>
      <c r="IL125">
        <v>93.514983077577909</v>
      </c>
      <c r="IM125">
        <v>75</v>
      </c>
      <c r="IN125">
        <v>50</v>
      </c>
      <c r="IO125">
        <v>79.44219094368944</v>
      </c>
      <c r="IP125">
        <v>83.856683999866945</v>
      </c>
      <c r="IQ125">
        <v>66.150000000000006</v>
      </c>
      <c r="IR125">
        <v>50.5</v>
      </c>
      <c r="IS125">
        <v>68.976876377475776</v>
      </c>
      <c r="IT125">
        <v>68.06265728310683</v>
      </c>
      <c r="IU125">
        <v>64.654766830291294</v>
      </c>
      <c r="IV125">
        <v>68.325000000000003</v>
      </c>
      <c r="IW125">
        <v>65.229766830291311</v>
      </c>
      <c r="IX125">
        <v>68.107657283106832</v>
      </c>
      <c r="IY125">
        <v>79.44219094368944</v>
      </c>
      <c r="IZ125">
        <v>62</v>
      </c>
      <c r="JA125">
        <v>64.306683999866948</v>
      </c>
      <c r="JB125">
        <v>18.240287325389421</v>
      </c>
      <c r="JC125">
        <v>1.85</v>
      </c>
      <c r="JD125">
        <v>100</v>
      </c>
      <c r="JE125" t="s">
        <v>5623</v>
      </c>
      <c r="JF125" t="s">
        <v>5624</v>
      </c>
      <c r="JG125" t="s">
        <v>6179</v>
      </c>
      <c r="JI125">
        <v>74.654766830291294</v>
      </c>
      <c r="JJ125">
        <v>10</v>
      </c>
      <c r="JK125">
        <v>0</v>
      </c>
      <c r="JL125">
        <v>74.654766830291294</v>
      </c>
      <c r="JM125">
        <v>0</v>
      </c>
      <c r="JO125" t="s">
        <v>6183</v>
      </c>
      <c r="JP125">
        <v>80.414766830291299</v>
      </c>
      <c r="JQ125">
        <v>5.76</v>
      </c>
      <c r="JR125" t="s">
        <v>6186</v>
      </c>
      <c r="JS125" t="s">
        <v>6290</v>
      </c>
      <c r="JT125">
        <v>81.414766830291299</v>
      </c>
      <c r="JU125">
        <v>1</v>
      </c>
      <c r="JV125" t="s">
        <v>6474</v>
      </c>
      <c r="JW125" t="s">
        <v>1111</v>
      </c>
      <c r="JX125">
        <v>50</v>
      </c>
      <c r="JY125">
        <v>43.9742666</v>
      </c>
      <c r="JZ125">
        <v>38.25</v>
      </c>
      <c r="KA125">
        <v>100</v>
      </c>
      <c r="KB125">
        <v>42.058832999999993</v>
      </c>
      <c r="KC125">
        <v>40</v>
      </c>
      <c r="KD125" t="s">
        <v>6507</v>
      </c>
      <c r="KE125">
        <v>1</v>
      </c>
      <c r="KF125">
        <v>59.325000000000003</v>
      </c>
      <c r="KG125">
        <v>35</v>
      </c>
      <c r="KH125">
        <v>93</v>
      </c>
      <c r="KI125">
        <v>43</v>
      </c>
      <c r="KJ125">
        <v>60</v>
      </c>
      <c r="KK125">
        <v>61.8</v>
      </c>
      <c r="KL125">
        <v>85</v>
      </c>
      <c r="KM125">
        <v>50</v>
      </c>
      <c r="KN125">
        <v>1</v>
      </c>
      <c r="KO125" t="s">
        <v>6164</v>
      </c>
      <c r="KP125" t="s">
        <v>6509</v>
      </c>
      <c r="KQ125" t="s">
        <v>6510</v>
      </c>
      <c r="KR125">
        <v>0.8</v>
      </c>
      <c r="KS125" t="s">
        <v>6127</v>
      </c>
      <c r="KT125">
        <v>8.7904602733667705</v>
      </c>
      <c r="KU125">
        <v>53.178416669087383</v>
      </c>
      <c r="KV125">
        <v>59.325000000000003</v>
      </c>
      <c r="KW125">
        <v>61.8</v>
      </c>
      <c r="KX125">
        <v>70.590460273366773</v>
      </c>
      <c r="KY125">
        <v>75.590460273366773</v>
      </c>
      <c r="KZ125" t="s">
        <v>5582</v>
      </c>
      <c r="LA125" t="s">
        <v>6513</v>
      </c>
      <c r="LB125" t="s">
        <v>5582</v>
      </c>
      <c r="LC125" t="s">
        <v>179</v>
      </c>
      <c r="LD125" t="s">
        <v>179</v>
      </c>
      <c r="LE125">
        <v>-20.68050023029129</v>
      </c>
      <c r="LF125">
        <v>9.2041500690873832</v>
      </c>
      <c r="LG125">
        <v>22.41204360427939</v>
      </c>
      <c r="LH125">
        <v>15.350733399999999</v>
      </c>
      <c r="LI125" t="b">
        <v>1</v>
      </c>
      <c r="LL125">
        <v>0</v>
      </c>
      <c r="LM125">
        <v>0</v>
      </c>
      <c r="LO125">
        <v>18</v>
      </c>
      <c r="LP125">
        <v>72.599999999999994</v>
      </c>
      <c r="LQ125">
        <v>62</v>
      </c>
      <c r="LR125" t="s">
        <v>1187</v>
      </c>
      <c r="LS125">
        <v>23.29</v>
      </c>
      <c r="LT125">
        <v>25.81</v>
      </c>
      <c r="LU125">
        <v>2.2599999999999998</v>
      </c>
      <c r="LV125">
        <v>58.2</v>
      </c>
      <c r="LW125" t="s">
        <v>40</v>
      </c>
    </row>
    <row r="126" spans="1:335" x14ac:dyDescent="0.3">
      <c r="A126" t="s">
        <v>273</v>
      </c>
      <c r="B126" t="s">
        <v>723</v>
      </c>
      <c r="C126" t="s">
        <v>1918</v>
      </c>
      <c r="D126" t="s">
        <v>2082</v>
      </c>
      <c r="E126" t="s">
        <v>1918</v>
      </c>
      <c r="F126" t="s">
        <v>69</v>
      </c>
      <c r="G126" t="s">
        <v>2130</v>
      </c>
      <c r="H126" s="12" t="s">
        <v>2297</v>
      </c>
      <c r="I126" t="s">
        <v>2797</v>
      </c>
      <c r="J126">
        <v>11411</v>
      </c>
      <c r="K126" t="s">
        <v>3174</v>
      </c>
      <c r="L126">
        <v>1951.7</v>
      </c>
      <c r="M126">
        <v>396389941248</v>
      </c>
      <c r="N126">
        <v>401618993152</v>
      </c>
      <c r="O126">
        <v>203099835</v>
      </c>
      <c r="P126">
        <v>66973338</v>
      </c>
      <c r="Q126">
        <v>1.85</v>
      </c>
      <c r="R126">
        <v>2370.1999999999998</v>
      </c>
      <c r="S126">
        <v>1238.0999999999999</v>
      </c>
      <c r="T126">
        <v>520967</v>
      </c>
      <c r="U126">
        <v>46.949722000000001</v>
      </c>
      <c r="V126">
        <v>46.303673000000003</v>
      </c>
      <c r="W126">
        <v>9.7647499999999994</v>
      </c>
      <c r="X126">
        <v>6.6486425000000002</v>
      </c>
      <c r="Y126">
        <v>0</v>
      </c>
      <c r="Z126">
        <v>29.587</v>
      </c>
      <c r="AA126">
        <v>6.7359999999999998</v>
      </c>
      <c r="AB126">
        <v>22</v>
      </c>
      <c r="AC126">
        <v>23.226998999999999</v>
      </c>
      <c r="AD126">
        <v>9.7080000000000002</v>
      </c>
      <c r="AE126">
        <v>41.05</v>
      </c>
      <c r="AF126">
        <v>20.327000000000002</v>
      </c>
      <c r="AG126">
        <v>14.175998999999999</v>
      </c>
      <c r="AH126">
        <v>22.768000000000001</v>
      </c>
      <c r="AI126">
        <v>19.100000000000001</v>
      </c>
      <c r="AJ126">
        <v>0</v>
      </c>
      <c r="AK126">
        <v>0</v>
      </c>
      <c r="AL126">
        <v>30.1</v>
      </c>
      <c r="AM126">
        <v>10</v>
      </c>
      <c r="AN126">
        <v>2.1459999999999999</v>
      </c>
      <c r="AO126">
        <v>1.851</v>
      </c>
      <c r="AP126">
        <v>18236739584</v>
      </c>
      <c r="AQ126">
        <v>23402180608</v>
      </c>
      <c r="AR126">
        <v>10760110080</v>
      </c>
      <c r="AS126">
        <v>-27665000</v>
      </c>
      <c r="AT126">
        <v>41.57</v>
      </c>
      <c r="AU126">
        <v>42.15</v>
      </c>
      <c r="AV126">
        <v>199.87200000000001</v>
      </c>
      <c r="AW126">
        <v>293.48700000000002</v>
      </c>
      <c r="AX126">
        <v>89.781999999999996</v>
      </c>
      <c r="AY126">
        <v>66.564005999999992</v>
      </c>
      <c r="AZ126">
        <v>10.462999999999999</v>
      </c>
      <c r="BA126">
        <v>11.18263210821908</v>
      </c>
      <c r="BB126">
        <v>6.5978439645535376</v>
      </c>
      <c r="BC126">
        <v>10.201472001932141</v>
      </c>
      <c r="BD126">
        <v>55.120050652629949</v>
      </c>
      <c r="BE126">
        <v>34.952947368683631</v>
      </c>
      <c r="BF126">
        <v>77</v>
      </c>
      <c r="BG126" t="s">
        <v>3176</v>
      </c>
      <c r="BH126" t="s">
        <v>3263</v>
      </c>
      <c r="BI126">
        <v>100</v>
      </c>
      <c r="BJ126" t="s">
        <v>3465</v>
      </c>
      <c r="BK126" t="s">
        <v>273</v>
      </c>
      <c r="BL126">
        <v>90</v>
      </c>
      <c r="BM126" t="s">
        <v>3466</v>
      </c>
      <c r="BN126" t="s">
        <v>3470</v>
      </c>
      <c r="BO126">
        <v>1951.699951171875</v>
      </c>
      <c r="BP126">
        <v>-2.8134648627508252</v>
      </c>
      <c r="BQ126">
        <v>10.9676993966584</v>
      </c>
      <c r="BR126">
        <v>6.6327869259183991</v>
      </c>
      <c r="BS126">
        <v>10.772457240922749</v>
      </c>
      <c r="BT126">
        <v>9.0700751393449686</v>
      </c>
      <c r="BU126">
        <v>5.6171830394734501</v>
      </c>
      <c r="BV126">
        <v>15.63632807382659</v>
      </c>
      <c r="BW126">
        <v>15.82590427806263</v>
      </c>
      <c r="BX126">
        <v>16.12726238071734</v>
      </c>
      <c r="BY126">
        <v>3.0534591587607731</v>
      </c>
      <c r="BZ126">
        <v>61.511256249093762</v>
      </c>
      <c r="CA126">
        <v>63.957332401905447</v>
      </c>
      <c r="CB126">
        <v>67.294977843559309</v>
      </c>
      <c r="CC126">
        <v>28.93375499892591</v>
      </c>
      <c r="CD126">
        <v>12.4833954006799</v>
      </c>
      <c r="CE126">
        <v>16.45035959824601</v>
      </c>
      <c r="CF126" t="s">
        <v>3473</v>
      </c>
      <c r="CG126">
        <v>1849.939965820312</v>
      </c>
      <c r="CH126">
        <v>1828.1400024414061</v>
      </c>
      <c r="CI126">
        <v>1802.455010986328</v>
      </c>
      <c r="CJ126">
        <v>1884.180826089688</v>
      </c>
      <c r="CK126">
        <v>1844.9985407293641</v>
      </c>
      <c r="CL126">
        <v>1815.8915462626139</v>
      </c>
      <c r="CM126">
        <v>51.226354111760273</v>
      </c>
      <c r="CN126">
        <v>40.306266256993013</v>
      </c>
      <c r="CO126" t="s">
        <v>3492</v>
      </c>
      <c r="CP126">
        <v>0</v>
      </c>
      <c r="CQ126" t="s">
        <v>3492</v>
      </c>
      <c r="CR126" t="s">
        <v>3492</v>
      </c>
      <c r="CS126">
        <v>4611976</v>
      </c>
      <c r="CT126">
        <v>2014229.9</v>
      </c>
      <c r="CU126">
        <v>2.2896969208926952</v>
      </c>
      <c r="CV126" t="s">
        <v>3743</v>
      </c>
      <c r="CX126" t="s">
        <v>3863</v>
      </c>
      <c r="CY126" t="s">
        <v>4352</v>
      </c>
      <c r="CZ126" t="s">
        <v>4808</v>
      </c>
      <c r="DA126" t="s">
        <v>5278</v>
      </c>
      <c r="DB126">
        <v>10.94247415546867</v>
      </c>
      <c r="DC126">
        <v>6.6327869259183991</v>
      </c>
      <c r="DD126">
        <v>9.6337492812031975</v>
      </c>
      <c r="DE126" t="s">
        <v>5575</v>
      </c>
      <c r="DF126" t="s">
        <v>3492</v>
      </c>
      <c r="DG126" t="s">
        <v>3492</v>
      </c>
      <c r="DH126">
        <v>0</v>
      </c>
      <c r="DI126">
        <v>74.812356810271865</v>
      </c>
      <c r="DJ126" t="s">
        <v>1234</v>
      </c>
      <c r="DK126" t="s">
        <v>3465</v>
      </c>
      <c r="DL126">
        <v>64</v>
      </c>
      <c r="DM126" t="s">
        <v>1181</v>
      </c>
      <c r="DN126" t="s">
        <v>1185</v>
      </c>
      <c r="DO126" t="s">
        <v>36</v>
      </c>
      <c r="DP126" t="s">
        <v>1189</v>
      </c>
      <c r="DQ126">
        <v>98</v>
      </c>
      <c r="DR126">
        <v>1778.04</v>
      </c>
      <c r="DS126">
        <v>2057.62</v>
      </c>
      <c r="DT126" t="s">
        <v>1111</v>
      </c>
      <c r="DU126" t="s">
        <v>3465</v>
      </c>
      <c r="DV126" t="s">
        <v>1181</v>
      </c>
      <c r="DW126" t="s">
        <v>1189</v>
      </c>
      <c r="DX126" t="s">
        <v>36</v>
      </c>
      <c r="DY126">
        <v>41.39663384485771</v>
      </c>
      <c r="DZ126">
        <v>92.378817773418547</v>
      </c>
      <c r="EA126" t="s">
        <v>36</v>
      </c>
      <c r="EB126">
        <v>85</v>
      </c>
      <c r="EC126">
        <v>100</v>
      </c>
      <c r="ED126" t="s">
        <v>1181</v>
      </c>
      <c r="EE126" t="s">
        <v>1187</v>
      </c>
      <c r="EF126" t="s">
        <v>1181</v>
      </c>
      <c r="EG126" t="s">
        <v>3465</v>
      </c>
      <c r="EH126" t="s">
        <v>1187</v>
      </c>
      <c r="EI126" t="s">
        <v>1187</v>
      </c>
      <c r="EJ126" t="s">
        <v>1187</v>
      </c>
      <c r="EK126" t="s">
        <v>1187</v>
      </c>
      <c r="EL126" t="s">
        <v>1187</v>
      </c>
      <c r="EM126">
        <v>47</v>
      </c>
      <c r="EN126" t="s">
        <v>1187</v>
      </c>
      <c r="EO126">
        <v>0</v>
      </c>
      <c r="EP126" t="s">
        <v>1187</v>
      </c>
      <c r="EQ126" t="s">
        <v>3465</v>
      </c>
      <c r="ER126">
        <v>96.06</v>
      </c>
      <c r="ES126" t="s">
        <v>5588</v>
      </c>
      <c r="ET126">
        <v>63.957332401905447</v>
      </c>
      <c r="EU126">
        <v>28.794763683364859</v>
      </c>
      <c r="EV126">
        <v>1802.455010986328</v>
      </c>
      <c r="EW126">
        <v>1777.05201171875</v>
      </c>
      <c r="EX126" t="s">
        <v>5575</v>
      </c>
      <c r="EY126" t="s">
        <v>3465</v>
      </c>
      <c r="EZ126">
        <v>0</v>
      </c>
      <c r="FA126">
        <v>44.422276459733339</v>
      </c>
      <c r="FB126" t="s">
        <v>1110</v>
      </c>
      <c r="FC126">
        <v>0</v>
      </c>
      <c r="FD126" t="s">
        <v>5624</v>
      </c>
      <c r="FE126" t="s">
        <v>5749</v>
      </c>
      <c r="FF126" t="s">
        <v>3465</v>
      </c>
      <c r="FG126">
        <v>2</v>
      </c>
      <c r="FH126">
        <v>1</v>
      </c>
      <c r="FI126">
        <v>0</v>
      </c>
      <c r="FJ126" t="s">
        <v>3474</v>
      </c>
      <c r="FK126">
        <v>1</v>
      </c>
      <c r="FL126" t="s">
        <v>1181</v>
      </c>
      <c r="FM126" t="s">
        <v>6128</v>
      </c>
      <c r="FN126" t="s">
        <v>6129</v>
      </c>
      <c r="FO126" t="s">
        <v>3474</v>
      </c>
      <c r="FP126">
        <v>0.60462682948479074</v>
      </c>
      <c r="FQ126">
        <v>1893.799926757812</v>
      </c>
      <c r="FR126" t="s">
        <v>6132</v>
      </c>
      <c r="FS126" t="s">
        <v>3474</v>
      </c>
      <c r="FT126">
        <v>0.85</v>
      </c>
      <c r="FU126">
        <v>1958.60009765625</v>
      </c>
      <c r="FV126" t="s">
        <v>3465</v>
      </c>
      <c r="FW126" t="s">
        <v>6164</v>
      </c>
      <c r="FX126" t="s">
        <v>6165</v>
      </c>
      <c r="FY126">
        <v>0.37475950097566169</v>
      </c>
      <c r="FZ126">
        <v>0.37475950097566169</v>
      </c>
      <c r="GA126" t="s">
        <v>1187</v>
      </c>
      <c r="GB126" t="s">
        <v>40</v>
      </c>
      <c r="GC126" t="s">
        <v>6166</v>
      </c>
      <c r="GD126">
        <v>12.09500026702881</v>
      </c>
      <c r="GE126">
        <v>25910.05078125</v>
      </c>
      <c r="GF126" t="s">
        <v>3465</v>
      </c>
      <c r="GG126">
        <v>68.363611086718066</v>
      </c>
      <c r="GH126" t="s">
        <v>1232</v>
      </c>
      <c r="GI126" t="s">
        <v>1111</v>
      </c>
      <c r="GJ126">
        <v>68</v>
      </c>
      <c r="GK126" t="s">
        <v>6169</v>
      </c>
      <c r="GL126">
        <v>85</v>
      </c>
      <c r="GM126" t="s">
        <v>1232</v>
      </c>
      <c r="GN126">
        <v>50</v>
      </c>
      <c r="GO126" t="s">
        <v>1187</v>
      </c>
      <c r="GP126">
        <v>0</v>
      </c>
      <c r="GQ126">
        <v>0</v>
      </c>
      <c r="GR126">
        <v>0</v>
      </c>
      <c r="GS126">
        <v>75.568055433590374</v>
      </c>
      <c r="GT126" t="s">
        <v>1181</v>
      </c>
      <c r="GU126">
        <v>35</v>
      </c>
      <c r="GV126" t="s">
        <v>1315</v>
      </c>
      <c r="GW126">
        <v>100</v>
      </c>
      <c r="GX126" t="s">
        <v>1232</v>
      </c>
      <c r="GY126" t="s">
        <v>36</v>
      </c>
      <c r="GZ126" t="s">
        <v>3465</v>
      </c>
      <c r="HA126">
        <v>1899.077749742414</v>
      </c>
      <c r="HB126" t="s">
        <v>6171</v>
      </c>
      <c r="HC126">
        <v>2.7709345463395638</v>
      </c>
      <c r="HD126" t="s">
        <v>1181</v>
      </c>
      <c r="HE126">
        <v>1796.9961905852219</v>
      </c>
      <c r="HF126">
        <v>2001.1593088996069</v>
      </c>
      <c r="HG126">
        <v>0.40285698230091699</v>
      </c>
      <c r="HH126" t="s">
        <v>6169</v>
      </c>
      <c r="HI126" t="s">
        <v>1230</v>
      </c>
      <c r="HJ126">
        <v>50</v>
      </c>
      <c r="HK126">
        <v>3</v>
      </c>
      <c r="HL126">
        <v>81.316075074022692</v>
      </c>
      <c r="HM126" t="s">
        <v>40</v>
      </c>
      <c r="HN126" t="s">
        <v>1242</v>
      </c>
      <c r="HO126">
        <v>2011.7619999999999</v>
      </c>
      <c r="HP126">
        <v>2028.5650000000001</v>
      </c>
      <c r="HQ126">
        <v>1726.107</v>
      </c>
      <c r="HR126" t="s">
        <v>6176</v>
      </c>
      <c r="HS126" t="b">
        <v>1</v>
      </c>
      <c r="HT126">
        <v>1726.107</v>
      </c>
      <c r="HV126">
        <v>2011.7619999999999</v>
      </c>
      <c r="HW126">
        <v>2028.5650000000001</v>
      </c>
      <c r="HX126">
        <v>2011.7619999999999</v>
      </c>
      <c r="HY126">
        <v>-2.9855444544695229</v>
      </c>
      <c r="HZ126">
        <v>85</v>
      </c>
      <c r="IA126" t="s">
        <v>6167</v>
      </c>
      <c r="IB126">
        <v>66.666666666666657</v>
      </c>
      <c r="IC126" t="s">
        <v>40</v>
      </c>
      <c r="ID126" t="s">
        <v>3465</v>
      </c>
      <c r="IE126">
        <v>20</v>
      </c>
      <c r="IF126">
        <v>20</v>
      </c>
      <c r="IG126">
        <v>80</v>
      </c>
      <c r="IH126">
        <v>60</v>
      </c>
      <c r="II126">
        <v>77</v>
      </c>
      <c r="IJ126">
        <v>74.812356810271865</v>
      </c>
      <c r="IK126">
        <v>98</v>
      </c>
      <c r="IL126">
        <v>100</v>
      </c>
      <c r="IM126">
        <v>47</v>
      </c>
      <c r="IN126">
        <v>100</v>
      </c>
      <c r="IO126">
        <v>87.241235681027177</v>
      </c>
      <c r="IP126">
        <v>91.043707043081554</v>
      </c>
      <c r="IQ126">
        <v>96.06</v>
      </c>
      <c r="IR126">
        <v>50.9</v>
      </c>
      <c r="IS126">
        <v>81.096494272410865</v>
      </c>
      <c r="IT126">
        <v>83.884370704308154</v>
      </c>
      <c r="IU126">
        <v>72.754432488359512</v>
      </c>
      <c r="IV126">
        <v>80.435000000000002</v>
      </c>
      <c r="IW126">
        <v>74.059432488359505</v>
      </c>
      <c r="IX126">
        <v>70.15737070430815</v>
      </c>
      <c r="IY126">
        <v>87.241235681027177</v>
      </c>
      <c r="IZ126">
        <v>77</v>
      </c>
      <c r="JA126">
        <v>68.513707043081553</v>
      </c>
      <c r="JB126">
        <v>18.419394628275381</v>
      </c>
      <c r="JC126">
        <v>2.33</v>
      </c>
      <c r="JD126">
        <v>100</v>
      </c>
      <c r="JE126" t="s">
        <v>5623</v>
      </c>
      <c r="JF126" t="s">
        <v>5624</v>
      </c>
      <c r="JG126" t="s">
        <v>6179</v>
      </c>
      <c r="JI126">
        <v>82.754432488359512</v>
      </c>
      <c r="JJ126">
        <v>10</v>
      </c>
      <c r="JK126">
        <v>0</v>
      </c>
      <c r="JL126">
        <v>85.754432488359512</v>
      </c>
      <c r="JM126">
        <v>3</v>
      </c>
      <c r="JN126" t="s">
        <v>6182</v>
      </c>
      <c r="JO126" t="s">
        <v>6183</v>
      </c>
      <c r="JP126">
        <v>91.19443248835951</v>
      </c>
      <c r="JQ126">
        <v>5.44</v>
      </c>
      <c r="JR126" t="s">
        <v>6185</v>
      </c>
      <c r="JS126" t="s">
        <v>6291</v>
      </c>
      <c r="JT126">
        <v>95.861099155026182</v>
      </c>
      <c r="JU126">
        <v>4.6666666666666661</v>
      </c>
      <c r="JV126" t="s">
        <v>6457</v>
      </c>
      <c r="JW126" t="s">
        <v>6167</v>
      </c>
      <c r="JX126">
        <v>66.666666666666657</v>
      </c>
      <c r="JY126">
        <v>41.09027566223174</v>
      </c>
      <c r="JZ126">
        <v>30.896969208926951</v>
      </c>
      <c r="KA126">
        <v>100</v>
      </c>
      <c r="KB126">
        <v>36.830166800000001</v>
      </c>
      <c r="KC126">
        <v>40</v>
      </c>
      <c r="KD126" t="s">
        <v>6507</v>
      </c>
      <c r="KE126">
        <v>1</v>
      </c>
      <c r="KF126">
        <v>59.85</v>
      </c>
      <c r="KG126">
        <v>30</v>
      </c>
      <c r="KH126">
        <v>100</v>
      </c>
      <c r="KI126">
        <v>35</v>
      </c>
      <c r="KJ126">
        <v>80</v>
      </c>
      <c r="KK126">
        <v>64.2</v>
      </c>
      <c r="KL126">
        <v>85</v>
      </c>
      <c r="KM126">
        <v>60</v>
      </c>
      <c r="KN126">
        <v>1</v>
      </c>
      <c r="KO126" t="s">
        <v>6164</v>
      </c>
      <c r="KP126" t="s">
        <v>6509</v>
      </c>
      <c r="KQ126" t="s">
        <v>6510</v>
      </c>
      <c r="KR126">
        <v>0.8</v>
      </c>
      <c r="KS126" t="s">
        <v>6127</v>
      </c>
      <c r="KT126">
        <v>0</v>
      </c>
      <c r="KU126">
        <v>53.589522710070071</v>
      </c>
      <c r="KV126">
        <v>59.85</v>
      </c>
      <c r="KW126">
        <v>64.2</v>
      </c>
      <c r="KX126">
        <v>64.2</v>
      </c>
      <c r="KY126">
        <v>69.2</v>
      </c>
      <c r="KZ126" t="s">
        <v>1234</v>
      </c>
      <c r="LA126" t="s">
        <v>6513</v>
      </c>
      <c r="LB126" t="s">
        <v>1234</v>
      </c>
      <c r="LC126" t="s">
        <v>177</v>
      </c>
      <c r="LD126" t="s">
        <v>177</v>
      </c>
      <c r="LE126">
        <v>-31.664156826127769</v>
      </c>
      <c r="LF126">
        <v>12.499247047838329</v>
      </c>
      <c r="LG126">
        <v>15.61047728992993</v>
      </c>
      <c r="LH126">
        <v>18.759724337768262</v>
      </c>
      <c r="LI126" t="b">
        <v>1</v>
      </c>
      <c r="LL126">
        <v>0</v>
      </c>
      <c r="LM126">
        <v>0</v>
      </c>
      <c r="LO126">
        <v>4</v>
      </c>
      <c r="LP126">
        <v>94.2</v>
      </c>
      <c r="LQ126">
        <v>52</v>
      </c>
      <c r="LR126" t="s">
        <v>6170</v>
      </c>
      <c r="LS126">
        <v>37.01</v>
      </c>
      <c r="LT126">
        <v>23.8</v>
      </c>
      <c r="LU126">
        <v>1.44</v>
      </c>
      <c r="LV126">
        <v>58</v>
      </c>
      <c r="LW126" t="s">
        <v>176</v>
      </c>
    </row>
    <row r="127" spans="1:335" x14ac:dyDescent="0.3">
      <c r="A127" t="s">
        <v>274</v>
      </c>
      <c r="B127" t="s">
        <v>724</v>
      </c>
      <c r="C127" t="s">
        <v>1919</v>
      </c>
      <c r="D127" t="s">
        <v>2082</v>
      </c>
      <c r="E127" t="s">
        <v>1919</v>
      </c>
      <c r="F127" t="s">
        <v>66</v>
      </c>
      <c r="G127" t="s">
        <v>2112</v>
      </c>
      <c r="H127" s="12" t="s">
        <v>2298</v>
      </c>
      <c r="I127" t="s">
        <v>2798</v>
      </c>
      <c r="J127">
        <v>5540</v>
      </c>
      <c r="K127" t="s">
        <v>3174</v>
      </c>
      <c r="L127">
        <v>2232.6</v>
      </c>
      <c r="M127">
        <v>662694264832</v>
      </c>
      <c r="N127">
        <v>634769178624</v>
      </c>
      <c r="O127">
        <v>294624809</v>
      </c>
      <c r="P127">
        <v>117998224</v>
      </c>
      <c r="Q127">
        <v>1.77</v>
      </c>
      <c r="R127">
        <v>2718.9</v>
      </c>
      <c r="S127">
        <v>1596</v>
      </c>
      <c r="T127">
        <v>361022</v>
      </c>
      <c r="U127">
        <v>27.420781999999999</v>
      </c>
      <c r="V127">
        <v>39.424334999999999</v>
      </c>
      <c r="W127">
        <v>5.3998885000000003</v>
      </c>
      <c r="X127">
        <v>2.3154929000000002</v>
      </c>
      <c r="Y127">
        <v>0</v>
      </c>
      <c r="Z127">
        <v>20.387</v>
      </c>
      <c r="AA127">
        <v>2.218</v>
      </c>
      <c r="AB127">
        <v>50</v>
      </c>
      <c r="AC127">
        <v>20.782</v>
      </c>
      <c r="AD127">
        <v>8.345999599999999</v>
      </c>
      <c r="AE127">
        <v>24.753</v>
      </c>
      <c r="AF127">
        <v>10.8219996</v>
      </c>
      <c r="AG127">
        <v>8.3919999999999995</v>
      </c>
      <c r="AH127">
        <v>10.878999500000001</v>
      </c>
      <c r="AI127">
        <v>29.9</v>
      </c>
      <c r="AJ127">
        <v>0</v>
      </c>
      <c r="AK127">
        <v>0</v>
      </c>
      <c r="AL127">
        <v>21.3</v>
      </c>
      <c r="AM127">
        <v>10</v>
      </c>
      <c r="AN127">
        <v>1.526</v>
      </c>
      <c r="AO127">
        <v>0.86599999999999999</v>
      </c>
      <c r="AP127">
        <v>42629701632</v>
      </c>
      <c r="AQ127">
        <v>14711900160</v>
      </c>
      <c r="AR127">
        <v>29484500992</v>
      </c>
      <c r="AS127">
        <v>7951925248</v>
      </c>
      <c r="AT127">
        <v>81.42</v>
      </c>
      <c r="AU127">
        <v>56.63</v>
      </c>
      <c r="AV127">
        <v>413.45299999999997</v>
      </c>
      <c r="AW127">
        <v>972.16499999999996</v>
      </c>
      <c r="AX127">
        <v>144.72300000000001</v>
      </c>
      <c r="AY127">
        <v>60.07</v>
      </c>
      <c r="AZ127">
        <v>21.474001000000001</v>
      </c>
      <c r="BA127">
        <v>4.0063354182224478</v>
      </c>
      <c r="BB127">
        <v>-1.1117444327620569</v>
      </c>
      <c r="BC127">
        <v>-7.899560523407799</v>
      </c>
      <c r="BD127">
        <v>30.62938940920775</v>
      </c>
      <c r="BE127">
        <v>34.291978998319323</v>
      </c>
      <c r="BF127">
        <v>80</v>
      </c>
      <c r="BG127" t="s">
        <v>3175</v>
      </c>
      <c r="BH127" t="s">
        <v>3286</v>
      </c>
      <c r="BI127">
        <v>100</v>
      </c>
      <c r="BJ127" t="s">
        <v>3465</v>
      </c>
      <c r="BK127" t="s">
        <v>274</v>
      </c>
      <c r="BL127">
        <v>90</v>
      </c>
      <c r="BM127" t="s">
        <v>3466</v>
      </c>
      <c r="BN127" t="s">
        <v>3470</v>
      </c>
      <c r="BO127">
        <v>2232.60009765625</v>
      </c>
      <c r="BP127">
        <v>0.9130444858138187</v>
      </c>
      <c r="BQ127">
        <v>2.5116028176333631</v>
      </c>
      <c r="BR127">
        <v>2.9417211080660981</v>
      </c>
      <c r="BS127">
        <v>2.648280352011501</v>
      </c>
      <c r="BT127">
        <v>-5.0159498976281691</v>
      </c>
      <c r="BU127">
        <v>-8.0818400337569258</v>
      </c>
      <c r="BV127">
        <v>1.2996125503281071</v>
      </c>
      <c r="BW127">
        <v>2.0147320927763199</v>
      </c>
      <c r="BX127">
        <v>6.4376866612386046</v>
      </c>
      <c r="BY127">
        <v>2.7080658807063109</v>
      </c>
      <c r="BZ127">
        <v>60.529844439845469</v>
      </c>
      <c r="CA127">
        <v>46.306249436378387</v>
      </c>
      <c r="CB127">
        <v>92.588947109399882</v>
      </c>
      <c r="CC127">
        <v>-4.2055371744672811</v>
      </c>
      <c r="CD127">
        <v>-14.33130285949872</v>
      </c>
      <c r="CE127">
        <v>10.125765685031441</v>
      </c>
      <c r="CF127" t="s">
        <v>3473</v>
      </c>
      <c r="CG127">
        <v>2208.5399902343752</v>
      </c>
      <c r="CH127">
        <v>2185.1999999999998</v>
      </c>
      <c r="CI127">
        <v>2185.515014648438</v>
      </c>
      <c r="CJ127">
        <v>2209.5539773257028</v>
      </c>
      <c r="CK127">
        <v>2196.7497079105592</v>
      </c>
      <c r="CL127">
        <v>2194.4654731094929</v>
      </c>
      <c r="CM127">
        <v>58.784745196581639</v>
      </c>
      <c r="CN127">
        <v>51.481093915631448</v>
      </c>
      <c r="CO127" t="s">
        <v>3568</v>
      </c>
      <c r="CP127">
        <v>-20</v>
      </c>
      <c r="CQ127" t="s">
        <v>3492</v>
      </c>
      <c r="CR127" t="s">
        <v>3492</v>
      </c>
      <c r="CS127">
        <v>241891</v>
      </c>
      <c r="CT127">
        <v>247614.8</v>
      </c>
      <c r="CU127">
        <v>0.97688425732226025</v>
      </c>
      <c r="CV127" t="s">
        <v>3744</v>
      </c>
      <c r="CX127" t="s">
        <v>3864</v>
      </c>
      <c r="CY127" t="s">
        <v>4353</v>
      </c>
      <c r="CZ127" t="s">
        <v>4809</v>
      </c>
      <c r="DA127" t="s">
        <v>5279</v>
      </c>
      <c r="DB127">
        <v>2.1878454668546881</v>
      </c>
      <c r="DC127">
        <v>2.9417211080660981</v>
      </c>
      <c r="DD127">
        <v>2.4598484468219439</v>
      </c>
      <c r="DE127" t="s">
        <v>5577</v>
      </c>
      <c r="DF127" t="s">
        <v>3492</v>
      </c>
      <c r="DG127" t="s">
        <v>3492</v>
      </c>
      <c r="DH127">
        <v>0</v>
      </c>
      <c r="DI127">
        <v>58.301445796183472</v>
      </c>
      <c r="DJ127" t="s">
        <v>5583</v>
      </c>
      <c r="DK127" t="s">
        <v>3465</v>
      </c>
      <c r="DL127">
        <v>46.3</v>
      </c>
      <c r="DM127" t="s">
        <v>1181</v>
      </c>
      <c r="DN127" t="s">
        <v>1185</v>
      </c>
      <c r="DO127" t="s">
        <v>50</v>
      </c>
      <c r="DP127" t="s">
        <v>1181</v>
      </c>
      <c r="DQ127">
        <v>82</v>
      </c>
      <c r="DR127">
        <v>2170.42</v>
      </c>
      <c r="DS127">
        <v>2291.44</v>
      </c>
      <c r="DT127" t="s">
        <v>1110</v>
      </c>
      <c r="DU127" t="s">
        <v>3465</v>
      </c>
      <c r="DV127" t="s">
        <v>1187</v>
      </c>
      <c r="DW127" t="s">
        <v>1181</v>
      </c>
      <c r="DX127" t="s">
        <v>1188</v>
      </c>
      <c r="DY127">
        <v>43.404421408721312</v>
      </c>
      <c r="DZ127">
        <v>80.870390342429147</v>
      </c>
      <c r="EA127" t="s">
        <v>1211</v>
      </c>
      <c r="EB127">
        <v>75</v>
      </c>
      <c r="EC127">
        <v>87.424078068485827</v>
      </c>
      <c r="ED127" t="s">
        <v>1187</v>
      </c>
      <c r="EE127" t="s">
        <v>1190</v>
      </c>
      <c r="EF127" t="s">
        <v>1181</v>
      </c>
      <c r="EG127" t="s">
        <v>3465</v>
      </c>
      <c r="EH127" t="s">
        <v>1349</v>
      </c>
      <c r="EI127" t="s">
        <v>1257</v>
      </c>
      <c r="EJ127" t="s">
        <v>1187</v>
      </c>
      <c r="EK127" t="s">
        <v>1187</v>
      </c>
      <c r="EL127" t="s">
        <v>1187</v>
      </c>
      <c r="EM127">
        <v>32</v>
      </c>
      <c r="EN127" t="s">
        <v>1187</v>
      </c>
      <c r="EO127">
        <v>0</v>
      </c>
      <c r="EP127" t="s">
        <v>1187</v>
      </c>
      <c r="EQ127" t="s">
        <v>3465</v>
      </c>
      <c r="ER127">
        <v>67.17</v>
      </c>
      <c r="ES127" t="s">
        <v>5590</v>
      </c>
      <c r="ET127">
        <v>46.306249436378387</v>
      </c>
      <c r="EU127">
        <v>-4.3049238764156144</v>
      </c>
      <c r="EV127">
        <v>2185.515014648438</v>
      </c>
      <c r="EW127">
        <v>2216.3000000000002</v>
      </c>
      <c r="EX127" t="s">
        <v>5575</v>
      </c>
      <c r="EY127" t="s">
        <v>3465</v>
      </c>
      <c r="EZ127">
        <v>1</v>
      </c>
      <c r="FA127">
        <v>68.370210876136753</v>
      </c>
      <c r="FB127" t="s">
        <v>1111</v>
      </c>
      <c r="FC127">
        <v>13.674042175227351</v>
      </c>
      <c r="FD127" t="s">
        <v>5622</v>
      </c>
      <c r="FE127" t="s">
        <v>5750</v>
      </c>
      <c r="FF127" t="s">
        <v>3465</v>
      </c>
      <c r="FG127">
        <v>1</v>
      </c>
      <c r="FH127">
        <v>0</v>
      </c>
      <c r="FI127">
        <v>1</v>
      </c>
      <c r="FJ127" t="s">
        <v>3475</v>
      </c>
      <c r="FK127">
        <v>1</v>
      </c>
      <c r="FL127" t="s">
        <v>1190</v>
      </c>
      <c r="FM127" t="s">
        <v>6141</v>
      </c>
      <c r="FN127" t="s">
        <v>6141</v>
      </c>
      <c r="FO127" t="s">
        <v>3475</v>
      </c>
      <c r="FP127">
        <v>0.9</v>
      </c>
      <c r="FQ127">
        <v>1930.60009765625</v>
      </c>
      <c r="FT127">
        <v>0</v>
      </c>
      <c r="FU127">
        <v>0</v>
      </c>
      <c r="FV127" t="s">
        <v>3465</v>
      </c>
      <c r="FW127" t="s">
        <v>6164</v>
      </c>
      <c r="FX127" t="s">
        <v>6165</v>
      </c>
      <c r="FY127">
        <v>0.37475950097566169</v>
      </c>
      <c r="FZ127">
        <v>0.37475950097566169</v>
      </c>
      <c r="GA127" t="s">
        <v>1187</v>
      </c>
      <c r="GB127" t="s">
        <v>40</v>
      </c>
      <c r="GC127" t="s">
        <v>6166</v>
      </c>
      <c r="GD127">
        <v>12.09500026702881</v>
      </c>
      <c r="GE127">
        <v>25910.05078125</v>
      </c>
      <c r="GF127" t="s">
        <v>3465</v>
      </c>
      <c r="GG127">
        <v>53.110316988016287</v>
      </c>
      <c r="GH127" t="s">
        <v>1187</v>
      </c>
      <c r="GI127" t="s">
        <v>1110</v>
      </c>
      <c r="GJ127">
        <v>80</v>
      </c>
      <c r="GK127" t="s">
        <v>40</v>
      </c>
      <c r="GL127">
        <v>70.566132024042673</v>
      </c>
      <c r="GM127" t="s">
        <v>1232</v>
      </c>
      <c r="GN127">
        <v>50</v>
      </c>
      <c r="GO127" t="s">
        <v>1187</v>
      </c>
      <c r="GP127">
        <v>0</v>
      </c>
      <c r="GQ127">
        <v>0</v>
      </c>
      <c r="GR127">
        <v>0</v>
      </c>
      <c r="GS127">
        <v>45.952386904017438</v>
      </c>
      <c r="GT127" t="s">
        <v>1187</v>
      </c>
      <c r="GU127">
        <v>35</v>
      </c>
      <c r="GV127" t="s">
        <v>1315</v>
      </c>
      <c r="GW127">
        <v>50</v>
      </c>
      <c r="GX127" t="s">
        <v>1187</v>
      </c>
      <c r="GY127" t="s">
        <v>50</v>
      </c>
      <c r="GZ127" t="s">
        <v>3465</v>
      </c>
      <c r="HA127">
        <v>2324.8534799508329</v>
      </c>
      <c r="HB127" t="s">
        <v>6172</v>
      </c>
      <c r="HC127">
        <v>-3.9681374800675351</v>
      </c>
      <c r="HD127" t="s">
        <v>1187</v>
      </c>
      <c r="HE127">
        <v>2223.681464931321</v>
      </c>
      <c r="HF127">
        <v>2426.0254949703449</v>
      </c>
      <c r="HG127">
        <v>-7.3867557319498012E-3</v>
      </c>
      <c r="HH127" t="s">
        <v>6170</v>
      </c>
      <c r="HI127" t="s">
        <v>6174</v>
      </c>
      <c r="HJ127">
        <v>55.000000000000007</v>
      </c>
      <c r="HK127">
        <v>3</v>
      </c>
      <c r="HL127">
        <v>37.46700623545771</v>
      </c>
      <c r="HM127" t="s">
        <v>40</v>
      </c>
      <c r="HN127" t="s">
        <v>1108</v>
      </c>
      <c r="HO127">
        <v>2266.9349999999999</v>
      </c>
      <c r="HP127">
        <v>2407.1999999999998</v>
      </c>
      <c r="HQ127">
        <v>2157.84</v>
      </c>
      <c r="HR127" t="s">
        <v>6177</v>
      </c>
      <c r="HS127" t="b">
        <v>1</v>
      </c>
      <c r="HT127">
        <v>2157.84</v>
      </c>
      <c r="HV127">
        <v>2266.9349999999999</v>
      </c>
      <c r="HW127">
        <v>2407.1999999999998</v>
      </c>
      <c r="HX127">
        <v>2266.9349999999999</v>
      </c>
      <c r="HY127">
        <v>-1.5145958019859389</v>
      </c>
      <c r="HZ127">
        <v>55</v>
      </c>
      <c r="IA127" t="s">
        <v>1111</v>
      </c>
      <c r="IB127">
        <v>0</v>
      </c>
      <c r="IC127" t="s">
        <v>50</v>
      </c>
      <c r="ID127" t="s">
        <v>3465</v>
      </c>
      <c r="IE127">
        <v>20</v>
      </c>
      <c r="IF127">
        <v>20</v>
      </c>
      <c r="IG127">
        <v>80</v>
      </c>
      <c r="IH127">
        <v>100</v>
      </c>
      <c r="II127">
        <v>80</v>
      </c>
      <c r="IJ127">
        <v>58.301445796183472</v>
      </c>
      <c r="IK127">
        <v>82</v>
      </c>
      <c r="IL127">
        <v>87.424078068485827</v>
      </c>
      <c r="IM127">
        <v>32</v>
      </c>
      <c r="IN127">
        <v>0</v>
      </c>
      <c r="IO127">
        <v>59.52344175468523</v>
      </c>
      <c r="IP127">
        <v>74.890433738855037</v>
      </c>
      <c r="IQ127">
        <v>67.17</v>
      </c>
      <c r="IR127">
        <v>52.4</v>
      </c>
      <c r="IS127">
        <v>71.8093767018741</v>
      </c>
      <c r="IT127">
        <v>71.291032526405573</v>
      </c>
      <c r="IU127">
        <v>64.55320461413983</v>
      </c>
      <c r="IV127">
        <v>76.56</v>
      </c>
      <c r="IW127">
        <v>65.933204614139825</v>
      </c>
      <c r="IX127">
        <v>60.117032526405573</v>
      </c>
      <c r="IY127">
        <v>59.52344175468523</v>
      </c>
      <c r="IZ127">
        <v>80</v>
      </c>
      <c r="JA127">
        <v>65.210433738855045</v>
      </c>
      <c r="JB127">
        <v>17.3569479015943</v>
      </c>
      <c r="JC127">
        <v>2.6</v>
      </c>
      <c r="JD127">
        <v>100</v>
      </c>
      <c r="JE127" t="s">
        <v>5623</v>
      </c>
      <c r="JF127" t="s">
        <v>5624</v>
      </c>
      <c r="JG127" t="s">
        <v>6179</v>
      </c>
      <c r="JI127">
        <v>74.55320461413983</v>
      </c>
      <c r="JJ127">
        <v>10</v>
      </c>
      <c r="JK127">
        <v>0</v>
      </c>
      <c r="JL127">
        <v>79.55320461413983</v>
      </c>
      <c r="JM127">
        <v>5</v>
      </c>
      <c r="JN127" t="s">
        <v>6180</v>
      </c>
      <c r="JO127" t="s">
        <v>6183</v>
      </c>
      <c r="JP127">
        <v>79.55320461413983</v>
      </c>
      <c r="JQ127">
        <v>0</v>
      </c>
      <c r="JR127" t="s">
        <v>6184</v>
      </c>
      <c r="JS127" t="s">
        <v>6284</v>
      </c>
      <c r="JT127">
        <v>79.55320461413983</v>
      </c>
      <c r="JU127">
        <v>0</v>
      </c>
      <c r="JV127" t="s">
        <v>6447</v>
      </c>
      <c r="JW127" t="s">
        <v>1111</v>
      </c>
      <c r="JX127">
        <v>0</v>
      </c>
      <c r="JY127">
        <v>42.422006160000002</v>
      </c>
      <c r="JZ127">
        <v>26.85</v>
      </c>
      <c r="KA127">
        <v>100</v>
      </c>
      <c r="KB127">
        <v>48.547530799999997</v>
      </c>
      <c r="KC127">
        <v>40</v>
      </c>
      <c r="KD127" t="s">
        <v>6507</v>
      </c>
      <c r="KE127">
        <v>1</v>
      </c>
      <c r="KF127">
        <v>59.22</v>
      </c>
      <c r="KG127">
        <v>45</v>
      </c>
      <c r="KH127">
        <v>68</v>
      </c>
      <c r="KI127">
        <v>50</v>
      </c>
      <c r="KJ127">
        <v>80</v>
      </c>
      <c r="KK127">
        <v>61.8</v>
      </c>
      <c r="KL127">
        <v>85</v>
      </c>
      <c r="KM127">
        <v>50</v>
      </c>
      <c r="KN127">
        <v>1</v>
      </c>
      <c r="KO127" t="s">
        <v>6164</v>
      </c>
      <c r="KP127" t="s">
        <v>6509</v>
      </c>
      <c r="KQ127" t="s">
        <v>6510</v>
      </c>
      <c r="KR127">
        <v>0.8</v>
      </c>
      <c r="KS127" t="s">
        <v>6127</v>
      </c>
      <c r="KT127">
        <v>10.25553163142051</v>
      </c>
      <c r="KU127">
        <v>52.061365696241943</v>
      </c>
      <c r="KV127">
        <v>59.22</v>
      </c>
      <c r="KW127">
        <v>61.8</v>
      </c>
      <c r="KX127">
        <v>72.055531631420507</v>
      </c>
      <c r="KY127">
        <v>77.055531631420507</v>
      </c>
      <c r="KZ127" t="s">
        <v>5582</v>
      </c>
      <c r="LA127" t="s">
        <v>6513</v>
      </c>
      <c r="LB127" t="s">
        <v>5582</v>
      </c>
      <c r="LC127" t="s">
        <v>6524</v>
      </c>
      <c r="LD127" t="s">
        <v>6524</v>
      </c>
      <c r="LE127">
        <v>-22.131198454139831</v>
      </c>
      <c r="LF127">
        <v>9.6393595362419475</v>
      </c>
      <c r="LG127">
        <v>24.994165935178561</v>
      </c>
      <c r="LH127">
        <v>16.79799384</v>
      </c>
      <c r="LI127" t="b">
        <v>1</v>
      </c>
      <c r="LL127">
        <v>0</v>
      </c>
      <c r="LM127">
        <v>0</v>
      </c>
      <c r="LO127">
        <v>19</v>
      </c>
      <c r="LP127">
        <v>71</v>
      </c>
      <c r="LQ127">
        <v>62</v>
      </c>
      <c r="LR127" t="s">
        <v>1187</v>
      </c>
      <c r="LS127">
        <v>35.340000000000003</v>
      </c>
      <c r="LT127">
        <v>21.06</v>
      </c>
      <c r="LU127">
        <v>1.49</v>
      </c>
      <c r="LV127">
        <v>57.5</v>
      </c>
      <c r="LW127" t="s">
        <v>176</v>
      </c>
    </row>
    <row r="128" spans="1:335" x14ac:dyDescent="0.3">
      <c r="A128" t="s">
        <v>275</v>
      </c>
      <c r="B128" t="s">
        <v>725</v>
      </c>
      <c r="C128" t="s">
        <v>1920</v>
      </c>
      <c r="D128" t="s">
        <v>2082</v>
      </c>
      <c r="E128" t="s">
        <v>1920</v>
      </c>
      <c r="F128" t="s">
        <v>68</v>
      </c>
      <c r="G128" t="s">
        <v>2131</v>
      </c>
      <c r="H128" s="12" t="s">
        <v>2299</v>
      </c>
      <c r="I128" t="s">
        <v>2799</v>
      </c>
      <c r="J128">
        <v>9191</v>
      </c>
      <c r="K128" t="s">
        <v>3174</v>
      </c>
      <c r="L128">
        <v>3879.2</v>
      </c>
      <c r="M128">
        <v>3441025875968</v>
      </c>
      <c r="N128">
        <v>3690877419520</v>
      </c>
      <c r="O128">
        <v>887045260</v>
      </c>
      <c r="P128">
        <v>320108947</v>
      </c>
      <c r="Q128">
        <v>0.93</v>
      </c>
      <c r="R128">
        <v>3900</v>
      </c>
      <c r="S128">
        <v>2925</v>
      </c>
      <c r="T128">
        <v>1025325</v>
      </c>
      <c r="U128">
        <v>83.567430000000002</v>
      </c>
      <c r="V128">
        <v>69.049484000000007</v>
      </c>
      <c r="W128">
        <v>20</v>
      </c>
      <c r="X128">
        <v>5.0674862999999997</v>
      </c>
      <c r="Y128">
        <v>0</v>
      </c>
      <c r="Z128">
        <v>56.765000000000001</v>
      </c>
      <c r="AA128">
        <v>5.4349999999999996</v>
      </c>
      <c r="AB128">
        <v>28</v>
      </c>
      <c r="AC128">
        <v>36.639000000000003</v>
      </c>
      <c r="AD128">
        <v>8.5190000000000001</v>
      </c>
      <c r="AE128">
        <v>21.693999999999999</v>
      </c>
      <c r="AF128">
        <v>9.0039999999999996</v>
      </c>
      <c r="AG128">
        <v>6.0810000000000004</v>
      </c>
      <c r="AH128">
        <v>9.5749999999999993</v>
      </c>
      <c r="AI128">
        <v>28.8</v>
      </c>
      <c r="AJ128">
        <v>0</v>
      </c>
      <c r="AK128">
        <v>0</v>
      </c>
      <c r="AL128">
        <v>59.099999999999987</v>
      </c>
      <c r="AM128">
        <v>10</v>
      </c>
      <c r="AN128">
        <v>1.256</v>
      </c>
      <c r="AO128">
        <v>0.13700000000000001</v>
      </c>
      <c r="AP128">
        <v>34639998976</v>
      </c>
      <c r="AQ128">
        <v>285529997312</v>
      </c>
      <c r="AR128">
        <v>15470000128</v>
      </c>
      <c r="AS128">
        <v>-59323748352</v>
      </c>
      <c r="AT128">
        <v>46.42</v>
      </c>
      <c r="AU128">
        <v>56.18</v>
      </c>
      <c r="AV128">
        <v>144.37700000000001</v>
      </c>
      <c r="AW128">
        <v>765.49800000000005</v>
      </c>
      <c r="AX128">
        <v>39.063000000000002</v>
      </c>
      <c r="AY128">
        <v>58.654000000000003</v>
      </c>
      <c r="AZ128">
        <v>19.347000000000001</v>
      </c>
      <c r="BA128">
        <v>5.5622047357088737</v>
      </c>
      <c r="BB128">
        <v>11.895693334928639</v>
      </c>
      <c r="BC128">
        <v>9.1960690742045461</v>
      </c>
      <c r="BD128">
        <v>22.65152236777325</v>
      </c>
      <c r="BE128">
        <v>21.476146546392091</v>
      </c>
      <c r="BF128">
        <v>67</v>
      </c>
      <c r="BG128" t="s">
        <v>3178</v>
      </c>
      <c r="BH128" t="s">
        <v>3258</v>
      </c>
      <c r="BI128">
        <v>100</v>
      </c>
      <c r="BJ128" t="s">
        <v>3465</v>
      </c>
      <c r="BK128" t="s">
        <v>275</v>
      </c>
      <c r="BL128">
        <v>90</v>
      </c>
      <c r="BM128" t="s">
        <v>3466</v>
      </c>
      <c r="BN128" t="s">
        <v>3470</v>
      </c>
      <c r="BO128">
        <v>3879.199951171875</v>
      </c>
      <c r="BP128">
        <v>0.27399713715683388</v>
      </c>
      <c r="BQ128">
        <v>1.752178431938844</v>
      </c>
      <c r="BR128">
        <v>1.722825519126125</v>
      </c>
      <c r="BS128">
        <v>3.7996361408351391</v>
      </c>
      <c r="BT128">
        <v>13.248089617729679</v>
      </c>
      <c r="BU128">
        <v>7.2698586620030037</v>
      </c>
      <c r="BV128">
        <v>1.4646139551416939</v>
      </c>
      <c r="BW128">
        <v>2.0972086019176022</v>
      </c>
      <c r="BX128">
        <v>3.953879383219542</v>
      </c>
      <c r="BY128">
        <v>1.5438060644178391</v>
      </c>
      <c r="BZ128">
        <v>91.06142965506605</v>
      </c>
      <c r="CA128">
        <v>70.744833968898575</v>
      </c>
      <c r="CB128">
        <v>85.751386691573103</v>
      </c>
      <c r="CC128">
        <v>68.048822315143298</v>
      </c>
      <c r="CD128">
        <v>66.067918849143283</v>
      </c>
      <c r="CE128">
        <v>1.9809034660000151</v>
      </c>
      <c r="CF128" t="s">
        <v>3473</v>
      </c>
      <c r="CG128">
        <v>3853.4600097656248</v>
      </c>
      <c r="CH128">
        <v>3823.989990234375</v>
      </c>
      <c r="CI128">
        <v>3784.8299926757809</v>
      </c>
      <c r="CJ128">
        <v>3852.3454006111328</v>
      </c>
      <c r="CK128">
        <v>3826.13752236648</v>
      </c>
      <c r="CL128">
        <v>3774.7192658281419</v>
      </c>
      <c r="CM128">
        <v>88.087085316925155</v>
      </c>
      <c r="CN128">
        <v>85.140454929189829</v>
      </c>
      <c r="CO128" t="s">
        <v>3492</v>
      </c>
      <c r="CP128">
        <v>0</v>
      </c>
      <c r="CQ128" t="s">
        <v>3492</v>
      </c>
      <c r="CR128" t="s">
        <v>3492</v>
      </c>
      <c r="CS128">
        <v>849933</v>
      </c>
      <c r="CT128">
        <v>632814.4</v>
      </c>
      <c r="CU128">
        <v>1.343099967383802</v>
      </c>
      <c r="CV128" t="s">
        <v>3744</v>
      </c>
      <c r="CX128" t="s">
        <v>3865</v>
      </c>
      <c r="CY128" t="s">
        <v>4354</v>
      </c>
      <c r="CZ128" t="s">
        <v>4810</v>
      </c>
      <c r="DA128" t="s">
        <v>5280</v>
      </c>
      <c r="DB128">
        <v>0.72965783290666053</v>
      </c>
      <c r="DC128">
        <v>1.722825519126125</v>
      </c>
      <c r="DD128">
        <v>4.027888205199126</v>
      </c>
      <c r="DE128" t="s">
        <v>5575</v>
      </c>
      <c r="DF128" t="s">
        <v>3492</v>
      </c>
      <c r="DG128" t="s">
        <v>3492</v>
      </c>
      <c r="DH128">
        <v>0</v>
      </c>
      <c r="DI128">
        <v>52.191197901413851</v>
      </c>
      <c r="DJ128" t="s">
        <v>1264</v>
      </c>
      <c r="DK128" t="s">
        <v>3465</v>
      </c>
      <c r="DL128">
        <v>70.7</v>
      </c>
      <c r="DM128" t="s">
        <v>1181</v>
      </c>
      <c r="DN128" t="s">
        <v>1185</v>
      </c>
      <c r="DO128" t="s">
        <v>1188</v>
      </c>
      <c r="DP128" t="s">
        <v>1187</v>
      </c>
      <c r="DQ128">
        <v>63</v>
      </c>
      <c r="DR128">
        <v>3710.84</v>
      </c>
      <c r="DS128">
        <v>4073.16</v>
      </c>
      <c r="DT128" t="s">
        <v>1111</v>
      </c>
      <c r="DU128" t="s">
        <v>3465</v>
      </c>
      <c r="DV128" t="s">
        <v>1181</v>
      </c>
      <c r="DW128" t="s">
        <v>1181</v>
      </c>
      <c r="DX128" t="s">
        <v>1183</v>
      </c>
      <c r="DY128">
        <v>58.591260441417802</v>
      </c>
      <c r="DZ128">
        <v>81.399467680761262</v>
      </c>
      <c r="EA128" t="s">
        <v>36</v>
      </c>
      <c r="EB128">
        <v>90</v>
      </c>
      <c r="EC128">
        <v>100</v>
      </c>
      <c r="ED128" t="s">
        <v>1181</v>
      </c>
      <c r="EE128" t="s">
        <v>1181</v>
      </c>
      <c r="EF128" t="s">
        <v>1181</v>
      </c>
      <c r="EG128" t="s">
        <v>3465</v>
      </c>
      <c r="EH128" t="s">
        <v>1187</v>
      </c>
      <c r="EI128" t="s">
        <v>1230</v>
      </c>
      <c r="EJ128" t="s">
        <v>1187</v>
      </c>
      <c r="EK128" t="s">
        <v>1187</v>
      </c>
      <c r="EL128" t="s">
        <v>1187</v>
      </c>
      <c r="EM128">
        <v>55</v>
      </c>
      <c r="EN128" t="s">
        <v>1244</v>
      </c>
      <c r="EO128">
        <v>0</v>
      </c>
      <c r="EP128" t="s">
        <v>1187</v>
      </c>
      <c r="EQ128" t="s">
        <v>3465</v>
      </c>
      <c r="ER128">
        <v>85.73</v>
      </c>
      <c r="ES128" t="s">
        <v>5589</v>
      </c>
      <c r="ET128">
        <v>70.744833968898575</v>
      </c>
      <c r="EU128">
        <v>68.235478138135477</v>
      </c>
      <c r="EV128">
        <v>3784.8299926757809</v>
      </c>
      <c r="EW128">
        <v>3623.368002929687</v>
      </c>
      <c r="EX128" t="s">
        <v>5575</v>
      </c>
      <c r="EY128" t="s">
        <v>3465</v>
      </c>
      <c r="EZ128">
        <v>0</v>
      </c>
      <c r="FA128">
        <v>54.443913467134088</v>
      </c>
      <c r="FB128" t="s">
        <v>1110</v>
      </c>
      <c r="FC128">
        <v>0</v>
      </c>
      <c r="FD128" t="s">
        <v>5622</v>
      </c>
      <c r="FE128" t="s">
        <v>5751</v>
      </c>
      <c r="FF128" t="s">
        <v>3465</v>
      </c>
      <c r="FG128">
        <v>3</v>
      </c>
      <c r="FH128">
        <v>1</v>
      </c>
      <c r="FI128">
        <v>0</v>
      </c>
      <c r="FJ128" t="s">
        <v>3474</v>
      </c>
      <c r="FK128">
        <v>1</v>
      </c>
      <c r="FL128" t="s">
        <v>1181</v>
      </c>
      <c r="FM128" t="s">
        <v>6135</v>
      </c>
      <c r="FN128" t="s">
        <v>6129</v>
      </c>
      <c r="FO128" t="s">
        <v>3474</v>
      </c>
      <c r="FP128">
        <v>0.53407734869760248</v>
      </c>
      <c r="FQ128">
        <v>3652.7998046875</v>
      </c>
      <c r="FR128" t="s">
        <v>6132</v>
      </c>
      <c r="FS128" t="s">
        <v>3474</v>
      </c>
      <c r="FT128">
        <v>0.85</v>
      </c>
      <c r="FU128">
        <v>3607.19970703125</v>
      </c>
      <c r="FV128" t="s">
        <v>3465</v>
      </c>
      <c r="FW128" t="s">
        <v>6164</v>
      </c>
      <c r="FX128" t="s">
        <v>6165</v>
      </c>
      <c r="FY128">
        <v>0.37475950097566169</v>
      </c>
      <c r="FZ128">
        <v>0.37475950097566169</v>
      </c>
      <c r="GA128" t="s">
        <v>1187</v>
      </c>
      <c r="GB128" t="s">
        <v>40</v>
      </c>
      <c r="GC128" t="s">
        <v>6166</v>
      </c>
      <c r="GD128">
        <v>12.09500026702881</v>
      </c>
      <c r="GE128">
        <v>25910.05078125</v>
      </c>
      <c r="GF128" t="s">
        <v>3465</v>
      </c>
      <c r="GG128">
        <v>55.663899965234371</v>
      </c>
      <c r="GH128" t="s">
        <v>1187</v>
      </c>
      <c r="GI128" t="s">
        <v>1110</v>
      </c>
      <c r="GJ128">
        <v>80</v>
      </c>
      <c r="GK128" t="s">
        <v>40</v>
      </c>
      <c r="GL128">
        <v>73.477818991531677</v>
      </c>
      <c r="GM128" t="s">
        <v>1232</v>
      </c>
      <c r="GN128">
        <v>50</v>
      </c>
      <c r="GO128" t="s">
        <v>1187</v>
      </c>
      <c r="GP128">
        <v>0</v>
      </c>
      <c r="GQ128">
        <v>0</v>
      </c>
      <c r="GR128">
        <v>0</v>
      </c>
      <c r="GS128">
        <v>54.352771338874348</v>
      </c>
      <c r="GT128" t="s">
        <v>1187</v>
      </c>
      <c r="GU128">
        <v>35</v>
      </c>
      <c r="GV128" t="s">
        <v>1315</v>
      </c>
      <c r="GW128">
        <v>50</v>
      </c>
      <c r="GX128" t="s">
        <v>1187</v>
      </c>
      <c r="GY128" t="s">
        <v>50</v>
      </c>
      <c r="GZ128" t="s">
        <v>3465</v>
      </c>
      <c r="HA128">
        <v>3542.2344214904879</v>
      </c>
      <c r="HB128" t="s">
        <v>6171</v>
      </c>
      <c r="HC128">
        <v>9.5127958679708176</v>
      </c>
      <c r="HD128" t="s">
        <v>1187</v>
      </c>
      <c r="HE128">
        <v>3410.2776809767388</v>
      </c>
      <c r="HF128">
        <v>3674.191162004237</v>
      </c>
      <c r="HG128">
        <v>0.15645815566670149</v>
      </c>
      <c r="HH128" t="s">
        <v>40</v>
      </c>
      <c r="HI128" t="s">
        <v>1230</v>
      </c>
      <c r="HJ128">
        <v>50</v>
      </c>
      <c r="HK128">
        <v>1</v>
      </c>
      <c r="HL128">
        <v>14.949163016223091</v>
      </c>
      <c r="HM128" t="s">
        <v>50</v>
      </c>
      <c r="HN128" t="s">
        <v>1242</v>
      </c>
      <c r="HO128">
        <v>3556.7824999999998</v>
      </c>
      <c r="HP128">
        <v>3691.085</v>
      </c>
      <c r="HQ128">
        <v>3303.1</v>
      </c>
      <c r="HR128" t="s">
        <v>6176</v>
      </c>
      <c r="HS128" t="b">
        <v>0</v>
      </c>
      <c r="HT128">
        <v>3556.7824999999998</v>
      </c>
      <c r="HU128">
        <v>3303.1</v>
      </c>
      <c r="HX128">
        <v>3556.7824999999998</v>
      </c>
      <c r="HY128">
        <v>9.0648627283752869</v>
      </c>
      <c r="HZ128">
        <v>58</v>
      </c>
      <c r="IA128" t="s">
        <v>1111</v>
      </c>
      <c r="IB128">
        <v>100</v>
      </c>
      <c r="IC128" t="s">
        <v>40</v>
      </c>
      <c r="ID128" t="s">
        <v>3465</v>
      </c>
      <c r="IE128">
        <v>20</v>
      </c>
      <c r="IF128">
        <v>20</v>
      </c>
      <c r="IG128">
        <v>80</v>
      </c>
      <c r="IH128">
        <v>100</v>
      </c>
      <c r="II128">
        <v>67</v>
      </c>
      <c r="IJ128">
        <v>52.191197901413851</v>
      </c>
      <c r="IK128">
        <v>63</v>
      </c>
      <c r="IL128">
        <v>100</v>
      </c>
      <c r="IM128">
        <v>55</v>
      </c>
      <c r="IN128">
        <v>100</v>
      </c>
      <c r="IO128">
        <v>74.16911979014138</v>
      </c>
      <c r="IP128">
        <v>59.757359370424147</v>
      </c>
      <c r="IQ128">
        <v>85.73</v>
      </c>
      <c r="IR128">
        <v>50.6</v>
      </c>
      <c r="IS128">
        <v>69.867647916056541</v>
      </c>
      <c r="IT128">
        <v>72.896735937042422</v>
      </c>
      <c r="IU128">
        <v>64.589191926549489</v>
      </c>
      <c r="IV128">
        <v>63.14</v>
      </c>
      <c r="IW128">
        <v>65.409191926549482</v>
      </c>
      <c r="IX128">
        <v>64.290735937042413</v>
      </c>
      <c r="IY128">
        <v>74.16911979014138</v>
      </c>
      <c r="IZ128">
        <v>67</v>
      </c>
      <c r="JA128">
        <v>57.637359370424157</v>
      </c>
      <c r="JB128">
        <v>16.97126693249896</v>
      </c>
      <c r="JC128">
        <v>2.11</v>
      </c>
      <c r="JD128">
        <v>100</v>
      </c>
      <c r="JE128" t="s">
        <v>5623</v>
      </c>
      <c r="JF128" t="s">
        <v>5624</v>
      </c>
      <c r="JG128" t="s">
        <v>6179</v>
      </c>
      <c r="JI128">
        <v>74.589191926549489</v>
      </c>
      <c r="JJ128">
        <v>10</v>
      </c>
      <c r="JK128">
        <v>0</v>
      </c>
      <c r="JL128">
        <v>77.589191926549489</v>
      </c>
      <c r="JM128">
        <v>3</v>
      </c>
      <c r="JN128" t="s">
        <v>6182</v>
      </c>
      <c r="JO128" t="s">
        <v>6183</v>
      </c>
      <c r="JP128">
        <v>77.589191926549489</v>
      </c>
      <c r="JQ128">
        <v>0</v>
      </c>
      <c r="JR128" t="s">
        <v>6184</v>
      </c>
      <c r="JS128" t="s">
        <v>6292</v>
      </c>
      <c r="JT128">
        <v>79.189191926549483</v>
      </c>
      <c r="JU128">
        <v>1.6</v>
      </c>
      <c r="JV128" t="s">
        <v>6438</v>
      </c>
      <c r="JW128" t="s">
        <v>1111</v>
      </c>
      <c r="JX128">
        <v>100</v>
      </c>
      <c r="JY128">
        <v>34.520249918459513</v>
      </c>
      <c r="JZ128">
        <v>18.080999673838011</v>
      </c>
      <c r="KA128">
        <v>100</v>
      </c>
      <c r="KB128">
        <v>20</v>
      </c>
      <c r="KC128">
        <v>40.000000000000007</v>
      </c>
      <c r="KD128" t="s">
        <v>6507</v>
      </c>
      <c r="KE128">
        <v>1</v>
      </c>
      <c r="KF128">
        <v>58.275000000000013</v>
      </c>
      <c r="KG128">
        <v>30</v>
      </c>
      <c r="KH128">
        <v>93</v>
      </c>
      <c r="KI128">
        <v>43</v>
      </c>
      <c r="KJ128">
        <v>70</v>
      </c>
      <c r="KK128">
        <v>64</v>
      </c>
      <c r="KL128">
        <v>85</v>
      </c>
      <c r="KM128">
        <v>55</v>
      </c>
      <c r="KN128">
        <v>1</v>
      </c>
      <c r="KO128" t="s">
        <v>6164</v>
      </c>
      <c r="KP128" t="s">
        <v>6509</v>
      </c>
      <c r="KQ128" t="s">
        <v>6510</v>
      </c>
      <c r="KR128">
        <v>0.8</v>
      </c>
      <c r="KS128" t="s">
        <v>6127</v>
      </c>
      <c r="KT128">
        <v>0</v>
      </c>
      <c r="KU128">
        <v>46.5409325208865</v>
      </c>
      <c r="KV128">
        <v>58.275000000000013</v>
      </c>
      <c r="KW128">
        <v>64</v>
      </c>
      <c r="KX128">
        <v>64</v>
      </c>
      <c r="KY128">
        <v>69</v>
      </c>
      <c r="KZ128" t="s">
        <v>5582</v>
      </c>
      <c r="LA128" t="s">
        <v>6514</v>
      </c>
      <c r="LB128" t="s">
        <v>5582</v>
      </c>
      <c r="LC128" t="s">
        <v>177</v>
      </c>
      <c r="LD128" t="s">
        <v>177</v>
      </c>
      <c r="LE128">
        <v>-30.06894200808998</v>
      </c>
      <c r="LF128">
        <v>12.020682602426991</v>
      </c>
      <c r="LG128">
        <v>22.4590674791135</v>
      </c>
      <c r="LH128">
        <v>23.7547500815405</v>
      </c>
      <c r="LI128" t="b">
        <v>1</v>
      </c>
      <c r="LJ128" t="s">
        <v>6154</v>
      </c>
      <c r="LK128" t="s">
        <v>3474</v>
      </c>
      <c r="LL128">
        <v>0.7</v>
      </c>
      <c r="LM128">
        <v>4190</v>
      </c>
      <c r="LO128">
        <v>10</v>
      </c>
      <c r="LP128">
        <v>85.5</v>
      </c>
      <c r="LQ128">
        <v>62</v>
      </c>
      <c r="LR128" t="s">
        <v>6170</v>
      </c>
      <c r="LS128">
        <v>18.68</v>
      </c>
      <c r="LT128">
        <v>10.3</v>
      </c>
      <c r="LU128">
        <v>2.77</v>
      </c>
      <c r="LV128">
        <v>57.3</v>
      </c>
      <c r="LW128" t="s">
        <v>40</v>
      </c>
    </row>
    <row r="129" spans="1:335" x14ac:dyDescent="0.3">
      <c r="A129" t="s">
        <v>276</v>
      </c>
      <c r="B129" t="s">
        <v>726</v>
      </c>
      <c r="C129" t="s">
        <v>1921</v>
      </c>
      <c r="D129" t="s">
        <v>2082</v>
      </c>
      <c r="E129" t="s">
        <v>1921</v>
      </c>
      <c r="F129" t="s">
        <v>63</v>
      </c>
      <c r="G129" t="s">
        <v>2091</v>
      </c>
      <c r="H129" s="12" t="s">
        <v>2300</v>
      </c>
      <c r="I129" t="s">
        <v>2800</v>
      </c>
      <c r="J129">
        <v>1393</v>
      </c>
      <c r="K129" t="s">
        <v>3174</v>
      </c>
      <c r="L129">
        <v>256.14999999999998</v>
      </c>
      <c r="M129">
        <v>119314415616</v>
      </c>
      <c r="N129">
        <v>138565287936</v>
      </c>
      <c r="O129">
        <v>465799010</v>
      </c>
      <c r="P129">
        <v>168683197</v>
      </c>
      <c r="Q129">
        <v>2</v>
      </c>
      <c r="R129">
        <v>280.5</v>
      </c>
      <c r="S129">
        <v>138.26</v>
      </c>
      <c r="T129">
        <v>7082633</v>
      </c>
      <c r="U129">
        <v>14.832077999999999</v>
      </c>
      <c r="V129">
        <v>77.621210000000005</v>
      </c>
      <c r="W129">
        <v>1.3989545999999999</v>
      </c>
      <c r="X129">
        <v>2.2530391000000001</v>
      </c>
      <c r="Y129">
        <v>0</v>
      </c>
      <c r="Z129">
        <v>8.7579999999999991</v>
      </c>
      <c r="AA129">
        <v>2.617</v>
      </c>
      <c r="AB129">
        <v>50</v>
      </c>
      <c r="AC129">
        <v>9.6920006000000001</v>
      </c>
      <c r="AD129">
        <v>3.27</v>
      </c>
      <c r="AE129">
        <v>34.81</v>
      </c>
      <c r="AF129">
        <v>11.259</v>
      </c>
      <c r="AG129">
        <v>15.182</v>
      </c>
      <c r="AH129">
        <v>29.876000000000001</v>
      </c>
      <c r="AI129">
        <v>-7.7</v>
      </c>
      <c r="AJ129">
        <v>0</v>
      </c>
      <c r="AK129">
        <v>0</v>
      </c>
      <c r="AL129">
        <v>-35.099999999999987</v>
      </c>
      <c r="AM129">
        <v>10</v>
      </c>
      <c r="AN129">
        <v>1.9850000000000001</v>
      </c>
      <c r="AO129">
        <v>1.02</v>
      </c>
      <c r="AP129">
        <v>8891599872</v>
      </c>
      <c r="AQ129">
        <v>28113700864</v>
      </c>
      <c r="AR129">
        <v>10749599744</v>
      </c>
      <c r="AS129">
        <v>-5228789760</v>
      </c>
      <c r="AT129">
        <v>17.27</v>
      </c>
      <c r="AU129">
        <v>3.3</v>
      </c>
      <c r="AV129">
        <v>183.101</v>
      </c>
      <c r="AW129">
        <v>113.68899999999999</v>
      </c>
      <c r="AX129">
        <v>19.084</v>
      </c>
      <c r="AY129">
        <v>63.749003000000002</v>
      </c>
      <c r="AZ129">
        <v>4.8230000000000004</v>
      </c>
      <c r="BA129">
        <v>13.738282607453989</v>
      </c>
      <c r="BB129">
        <v>26.7092224919387</v>
      </c>
      <c r="BC129">
        <v>51.890665802634608</v>
      </c>
      <c r="BD129">
        <v>26.266790082393989</v>
      </c>
      <c r="BE129">
        <v>45.627613376259838</v>
      </c>
      <c r="BF129">
        <v>55</v>
      </c>
      <c r="BG129" t="s">
        <v>3177</v>
      </c>
      <c r="BH129" t="s">
        <v>3287</v>
      </c>
      <c r="BI129">
        <v>100</v>
      </c>
      <c r="BJ129" t="s">
        <v>3465</v>
      </c>
      <c r="BK129" t="s">
        <v>276</v>
      </c>
      <c r="BL129">
        <v>90</v>
      </c>
      <c r="BM129" t="s">
        <v>3466</v>
      </c>
      <c r="BN129" t="s">
        <v>3470</v>
      </c>
      <c r="BO129">
        <v>256.14999389648438</v>
      </c>
      <c r="BP129">
        <v>-1.9709124137291529</v>
      </c>
      <c r="BQ129">
        <v>-2.17682340048444</v>
      </c>
      <c r="BR129">
        <v>2.378096331261359</v>
      </c>
      <c r="BS129">
        <v>13.24549764874738</v>
      </c>
      <c r="BT129">
        <v>14.281250376551171</v>
      </c>
      <c r="BU129">
        <v>21.950375406642401</v>
      </c>
      <c r="BV129">
        <v>5.0628909914949807</v>
      </c>
      <c r="BW129">
        <v>9.4534393513010659</v>
      </c>
      <c r="BX129">
        <v>16.680440193956962</v>
      </c>
      <c r="BY129">
        <v>4.999667297152242</v>
      </c>
      <c r="BZ129">
        <v>51.667320874312168</v>
      </c>
      <c r="CA129">
        <v>43.42138533613236</v>
      </c>
      <c r="CB129">
        <v>39.157882428375281</v>
      </c>
      <c r="CC129">
        <v>7.1577530201621764</v>
      </c>
      <c r="CD129">
        <v>8.4929216536832026</v>
      </c>
      <c r="CE129">
        <v>-1.3351686335210271</v>
      </c>
      <c r="CF129" t="s">
        <v>3473</v>
      </c>
      <c r="CG129">
        <v>263.22999267578132</v>
      </c>
      <c r="CH129">
        <v>260.80999908447268</v>
      </c>
      <c r="CI129">
        <v>259.73299942016598</v>
      </c>
      <c r="CJ129">
        <v>260.65328850798471</v>
      </c>
      <c r="CK129">
        <v>260.28434730263479</v>
      </c>
      <c r="CL129">
        <v>255.68213547598171</v>
      </c>
      <c r="CM129">
        <v>51.886731294281127</v>
      </c>
      <c r="CN129">
        <v>58.395987977699377</v>
      </c>
      <c r="CO129" t="s">
        <v>3528</v>
      </c>
      <c r="CP129">
        <v>-15</v>
      </c>
      <c r="CQ129" t="s">
        <v>3492</v>
      </c>
      <c r="CR129" t="s">
        <v>3492</v>
      </c>
      <c r="CS129">
        <v>3670043</v>
      </c>
      <c r="CT129">
        <v>11451449.4</v>
      </c>
      <c r="CU129">
        <v>0.32048720400406261</v>
      </c>
      <c r="CV129" t="s">
        <v>3745</v>
      </c>
      <c r="CX129" t="s">
        <v>3866</v>
      </c>
      <c r="CY129" t="s">
        <v>4355</v>
      </c>
      <c r="CZ129" t="s">
        <v>4811</v>
      </c>
      <c r="DA129" t="s">
        <v>5281</v>
      </c>
      <c r="DB129">
        <v>-5.0768989798635982</v>
      </c>
      <c r="DC129">
        <v>2.378096331261359</v>
      </c>
      <c r="DD129">
        <v>10.58107173692699</v>
      </c>
      <c r="DE129" t="s">
        <v>5576</v>
      </c>
      <c r="DF129" t="s">
        <v>3492</v>
      </c>
      <c r="DG129" t="s">
        <v>3492</v>
      </c>
      <c r="DH129">
        <v>0</v>
      </c>
      <c r="DI129">
        <v>54.66755525433355</v>
      </c>
      <c r="DJ129" t="s">
        <v>1264</v>
      </c>
      <c r="DK129" t="s">
        <v>3465</v>
      </c>
      <c r="DL129">
        <v>43.4</v>
      </c>
      <c r="DM129" t="s">
        <v>1190</v>
      </c>
      <c r="DN129" t="s">
        <v>1182</v>
      </c>
      <c r="DO129" t="s">
        <v>50</v>
      </c>
      <c r="DP129" t="s">
        <v>1181</v>
      </c>
      <c r="DQ129">
        <v>70</v>
      </c>
      <c r="DR129">
        <v>227.59</v>
      </c>
      <c r="DS129">
        <v>267</v>
      </c>
      <c r="DT129" t="s">
        <v>1111</v>
      </c>
      <c r="DU129" t="s">
        <v>3465</v>
      </c>
      <c r="DV129" t="s">
        <v>1181</v>
      </c>
      <c r="DW129" t="s">
        <v>1190</v>
      </c>
      <c r="DX129" t="s">
        <v>50</v>
      </c>
      <c r="DY129">
        <v>100</v>
      </c>
      <c r="DZ129">
        <v>32.097307132271688</v>
      </c>
      <c r="EA129" t="s">
        <v>1211</v>
      </c>
      <c r="EB129">
        <v>75</v>
      </c>
      <c r="EC129">
        <v>83.669461426454333</v>
      </c>
      <c r="ED129" t="s">
        <v>1181</v>
      </c>
      <c r="EE129" t="s">
        <v>1181</v>
      </c>
      <c r="EF129" t="s">
        <v>1181</v>
      </c>
      <c r="EG129" t="s">
        <v>3465</v>
      </c>
      <c r="EH129" t="s">
        <v>1187</v>
      </c>
      <c r="EI129" t="s">
        <v>1230</v>
      </c>
      <c r="EJ129" t="s">
        <v>1187</v>
      </c>
      <c r="EK129" t="s">
        <v>1187</v>
      </c>
      <c r="EL129" t="s">
        <v>1187</v>
      </c>
      <c r="EM129">
        <v>55</v>
      </c>
      <c r="EN129" t="s">
        <v>1244</v>
      </c>
      <c r="EO129">
        <v>0</v>
      </c>
      <c r="EP129" t="s">
        <v>1187</v>
      </c>
      <c r="EQ129" t="s">
        <v>3465</v>
      </c>
      <c r="ER129">
        <v>82</v>
      </c>
      <c r="ES129" t="s">
        <v>5591</v>
      </c>
      <c r="ET129">
        <v>43.42138533613236</v>
      </c>
      <c r="EU129">
        <v>7.1977751189834578</v>
      </c>
      <c r="EV129">
        <v>259.73299942016598</v>
      </c>
      <c r="EW129">
        <v>237.05159942626949</v>
      </c>
      <c r="EX129" t="s">
        <v>5620</v>
      </c>
      <c r="EY129" t="s">
        <v>3465</v>
      </c>
      <c r="EZ129">
        <v>0</v>
      </c>
      <c r="FA129">
        <v>79.957448770802543</v>
      </c>
      <c r="FB129" t="s">
        <v>1110</v>
      </c>
      <c r="FC129">
        <v>0</v>
      </c>
      <c r="FD129" t="s">
        <v>5623</v>
      </c>
      <c r="FE129" t="s">
        <v>5752</v>
      </c>
      <c r="FF129" t="s">
        <v>3465</v>
      </c>
      <c r="FG129">
        <v>2</v>
      </c>
      <c r="FH129">
        <v>1</v>
      </c>
      <c r="FI129">
        <v>0</v>
      </c>
      <c r="FJ129" t="s">
        <v>3474</v>
      </c>
      <c r="FK129">
        <v>1</v>
      </c>
      <c r="FL129" t="s">
        <v>1181</v>
      </c>
      <c r="FM129" t="s">
        <v>6128</v>
      </c>
      <c r="FN129" t="s">
        <v>6129</v>
      </c>
      <c r="FO129" t="s">
        <v>3474</v>
      </c>
      <c r="FP129">
        <v>0.9</v>
      </c>
      <c r="FQ129">
        <v>240.37654113769531</v>
      </c>
      <c r="FR129" t="s">
        <v>6132</v>
      </c>
      <c r="FS129" t="s">
        <v>3474</v>
      </c>
      <c r="FT129">
        <v>0.85</v>
      </c>
      <c r="FU129">
        <v>228.3058166503906</v>
      </c>
      <c r="FV129" t="s">
        <v>3465</v>
      </c>
      <c r="FW129" t="s">
        <v>6164</v>
      </c>
      <c r="FX129" t="s">
        <v>6165</v>
      </c>
      <c r="FY129">
        <v>0.37475950097566169</v>
      </c>
      <c r="FZ129">
        <v>0.37475950097566169</v>
      </c>
      <c r="GA129" t="s">
        <v>1187</v>
      </c>
      <c r="GB129" t="s">
        <v>40</v>
      </c>
      <c r="GC129" t="s">
        <v>6166</v>
      </c>
      <c r="GD129">
        <v>12.09500026702881</v>
      </c>
      <c r="GE129">
        <v>25910.05078125</v>
      </c>
      <c r="GF129" t="s">
        <v>3465</v>
      </c>
      <c r="GG129">
        <v>54.671068981257108</v>
      </c>
      <c r="GH129" t="s">
        <v>1187</v>
      </c>
      <c r="GI129" t="s">
        <v>1110</v>
      </c>
      <c r="GJ129">
        <v>80</v>
      </c>
      <c r="GK129" t="s">
        <v>40</v>
      </c>
      <c r="GL129">
        <v>62.276820479430441</v>
      </c>
      <c r="GM129" t="s">
        <v>1187</v>
      </c>
      <c r="GN129">
        <v>65</v>
      </c>
      <c r="GO129" t="s">
        <v>1181</v>
      </c>
      <c r="GP129">
        <v>0</v>
      </c>
      <c r="GQ129">
        <v>0</v>
      </c>
      <c r="GR129">
        <v>0</v>
      </c>
      <c r="GS129">
        <v>47.440114187139883</v>
      </c>
      <c r="GT129" t="s">
        <v>1187</v>
      </c>
      <c r="GU129">
        <v>35</v>
      </c>
      <c r="GV129" t="s">
        <v>1315</v>
      </c>
      <c r="GW129">
        <v>50</v>
      </c>
      <c r="GX129" t="s">
        <v>1187</v>
      </c>
      <c r="GY129" t="s">
        <v>50</v>
      </c>
      <c r="GZ129" t="s">
        <v>3465</v>
      </c>
      <c r="HA129">
        <v>229.73035920019009</v>
      </c>
      <c r="HB129" t="s">
        <v>6171</v>
      </c>
      <c r="HC129">
        <v>11.500280062362981</v>
      </c>
      <c r="HD129" t="s">
        <v>1181</v>
      </c>
      <c r="HE129">
        <v>216.59521755059251</v>
      </c>
      <c r="HF129">
        <v>242.86550084978759</v>
      </c>
      <c r="HG129">
        <v>0.37388765320968781</v>
      </c>
      <c r="HH129" t="s">
        <v>6169</v>
      </c>
      <c r="HI129" t="s">
        <v>1230</v>
      </c>
      <c r="HJ129">
        <v>45</v>
      </c>
      <c r="HK129">
        <v>3</v>
      </c>
      <c r="HL129">
        <v>45.495320424468353</v>
      </c>
      <c r="HM129" t="s">
        <v>40</v>
      </c>
      <c r="HN129" t="s">
        <v>1242</v>
      </c>
      <c r="HO129">
        <v>218.85900000000001</v>
      </c>
      <c r="HP129">
        <v>275.14</v>
      </c>
      <c r="HQ129">
        <v>205.459</v>
      </c>
      <c r="HR129" t="s">
        <v>6176</v>
      </c>
      <c r="HS129" t="b">
        <v>1</v>
      </c>
      <c r="HT129">
        <v>218.85900000000001</v>
      </c>
      <c r="HU129">
        <v>205.459</v>
      </c>
      <c r="HV129">
        <v>275.14</v>
      </c>
      <c r="HX129">
        <v>275.14</v>
      </c>
      <c r="HY129">
        <v>-6.9019430484537372</v>
      </c>
      <c r="HZ129">
        <v>85</v>
      </c>
      <c r="IA129" t="s">
        <v>6167</v>
      </c>
      <c r="IB129">
        <v>66.666666666666657</v>
      </c>
      <c r="IC129" t="s">
        <v>40</v>
      </c>
      <c r="ID129" t="s">
        <v>3465</v>
      </c>
      <c r="IE129">
        <v>80</v>
      </c>
      <c r="IF129">
        <v>100</v>
      </c>
      <c r="IG129">
        <v>40</v>
      </c>
      <c r="IH129">
        <v>20</v>
      </c>
      <c r="II129">
        <v>55</v>
      </c>
      <c r="IJ129">
        <v>54.66755525433355</v>
      </c>
      <c r="IK129">
        <v>70</v>
      </c>
      <c r="IL129">
        <v>83.669461426454333</v>
      </c>
      <c r="IM129">
        <v>55</v>
      </c>
      <c r="IN129">
        <v>100</v>
      </c>
      <c r="IO129">
        <v>73.274037039253315</v>
      </c>
      <c r="IP129">
        <v>65.400266576300069</v>
      </c>
      <c r="IQ129">
        <v>82</v>
      </c>
      <c r="IR129">
        <v>78.599999999999994</v>
      </c>
      <c r="IS129">
        <v>62.309614815701323</v>
      </c>
      <c r="IT129">
        <v>65.882211111776002</v>
      </c>
      <c r="IU129">
        <v>68.475912963738665</v>
      </c>
      <c r="IV129">
        <v>63.79</v>
      </c>
      <c r="IW129">
        <v>67.295912963738658</v>
      </c>
      <c r="IX129">
        <v>64.022211111775988</v>
      </c>
      <c r="IY129">
        <v>73.274037039253315</v>
      </c>
      <c r="IZ129">
        <v>55</v>
      </c>
      <c r="JA129">
        <v>61.980266576300068</v>
      </c>
      <c r="JB129">
        <v>28.99686381078077</v>
      </c>
      <c r="JC129">
        <v>6.13</v>
      </c>
      <c r="JD129">
        <v>100</v>
      </c>
      <c r="JE129" t="s">
        <v>5623</v>
      </c>
      <c r="JF129" t="s">
        <v>5624</v>
      </c>
      <c r="JG129" t="s">
        <v>6179</v>
      </c>
      <c r="JI129">
        <v>78.475912963738665</v>
      </c>
      <c r="JJ129">
        <v>10</v>
      </c>
      <c r="JK129">
        <v>0</v>
      </c>
      <c r="JL129">
        <v>80.475912963738665</v>
      </c>
      <c r="JM129">
        <v>2</v>
      </c>
      <c r="JN129" t="s">
        <v>6181</v>
      </c>
      <c r="JO129" t="s">
        <v>6183</v>
      </c>
      <c r="JP129">
        <v>80.475912963738665</v>
      </c>
      <c r="JQ129">
        <v>0</v>
      </c>
      <c r="JR129" t="s">
        <v>6184</v>
      </c>
      <c r="JS129" t="s">
        <v>6223</v>
      </c>
      <c r="JT129">
        <v>85.142579630405336</v>
      </c>
      <c r="JU129">
        <v>4.6666666666666661</v>
      </c>
      <c r="JV129" t="s">
        <v>6457</v>
      </c>
      <c r="JW129" t="s">
        <v>6167</v>
      </c>
      <c r="JX129">
        <v>66.666666666666657</v>
      </c>
      <c r="JY129">
        <v>45.547585770363327</v>
      </c>
      <c r="JZ129">
        <v>34.830470201453323</v>
      </c>
      <c r="KA129">
        <v>100</v>
      </c>
      <c r="KB129">
        <v>54.1998411</v>
      </c>
      <c r="KC129">
        <v>39.999999999999993</v>
      </c>
      <c r="KD129" t="s">
        <v>6507</v>
      </c>
      <c r="KE129">
        <v>1</v>
      </c>
      <c r="KF129">
        <v>59.325000000000003</v>
      </c>
      <c r="KG129">
        <v>65</v>
      </c>
      <c r="KH129">
        <v>55</v>
      </c>
      <c r="KI129">
        <v>35</v>
      </c>
      <c r="KJ129">
        <v>70</v>
      </c>
      <c r="KK129">
        <v>70</v>
      </c>
      <c r="KL129">
        <v>100</v>
      </c>
      <c r="KM129">
        <v>60</v>
      </c>
      <c r="KN129">
        <v>1</v>
      </c>
      <c r="KO129" t="s">
        <v>6164</v>
      </c>
      <c r="KP129" t="s">
        <v>6509</v>
      </c>
      <c r="KQ129" t="s">
        <v>6510</v>
      </c>
      <c r="KR129">
        <v>0.8</v>
      </c>
      <c r="KS129" t="s">
        <v>6127</v>
      </c>
      <c r="KT129">
        <v>0</v>
      </c>
      <c r="KU129">
        <v>55.426083928375931</v>
      </c>
      <c r="KV129">
        <v>59.325000000000003</v>
      </c>
      <c r="KW129">
        <v>70</v>
      </c>
      <c r="KX129">
        <v>70</v>
      </c>
      <c r="KY129">
        <v>75</v>
      </c>
      <c r="KZ129" t="s">
        <v>6512</v>
      </c>
      <c r="LA129" t="s">
        <v>6513</v>
      </c>
      <c r="LB129" t="s">
        <v>6512</v>
      </c>
      <c r="LC129" t="s">
        <v>35</v>
      </c>
      <c r="LD129" t="s">
        <v>35</v>
      </c>
      <c r="LE129">
        <v>-22.928327193375331</v>
      </c>
      <c r="LF129">
        <v>9.8784981580125972</v>
      </c>
      <c r="LG129">
        <v>19.573916071624069</v>
      </c>
      <c r="LH129">
        <v>13.777414229636671</v>
      </c>
      <c r="LI129" t="b">
        <v>1</v>
      </c>
      <c r="LL129">
        <v>0</v>
      </c>
      <c r="LM129">
        <v>0</v>
      </c>
      <c r="LO129">
        <v>22</v>
      </c>
      <c r="LP129">
        <v>79</v>
      </c>
      <c r="LQ129">
        <v>100</v>
      </c>
      <c r="LR129" t="s">
        <v>6170</v>
      </c>
      <c r="LS129">
        <v>39.96</v>
      </c>
      <c r="LT129">
        <v>14.32</v>
      </c>
      <c r="LU129">
        <v>1.32</v>
      </c>
      <c r="LV129">
        <v>57.3</v>
      </c>
      <c r="LW129" t="s">
        <v>176</v>
      </c>
    </row>
    <row r="130" spans="1:335" x14ac:dyDescent="0.3">
      <c r="A130" t="s">
        <v>277</v>
      </c>
      <c r="B130" t="s">
        <v>727</v>
      </c>
      <c r="C130" t="s">
        <v>1922</v>
      </c>
      <c r="D130" t="s">
        <v>2082</v>
      </c>
      <c r="E130" t="s">
        <v>1922</v>
      </c>
      <c r="F130" t="s">
        <v>69</v>
      </c>
      <c r="G130" t="s">
        <v>2096</v>
      </c>
      <c r="H130" s="12" t="s">
        <v>2301</v>
      </c>
      <c r="I130" t="s">
        <v>2801</v>
      </c>
      <c r="J130">
        <v>17059</v>
      </c>
      <c r="K130" t="s">
        <v>3174</v>
      </c>
      <c r="L130">
        <v>3790.8</v>
      </c>
      <c r="M130">
        <v>1282979004416</v>
      </c>
      <c r="N130">
        <v>1304155521024</v>
      </c>
      <c r="O130">
        <v>338445440</v>
      </c>
      <c r="P130">
        <v>104032934</v>
      </c>
      <c r="Q130">
        <v>0.98</v>
      </c>
      <c r="R130">
        <v>3882.2</v>
      </c>
      <c r="S130">
        <v>2886.45</v>
      </c>
      <c r="T130">
        <v>258001</v>
      </c>
      <c r="U130">
        <v>59.791798</v>
      </c>
      <c r="V130">
        <v>42.398913999999998</v>
      </c>
      <c r="W130">
        <v>15.195598</v>
      </c>
      <c r="X130">
        <v>10.474931</v>
      </c>
      <c r="Y130">
        <v>0</v>
      </c>
      <c r="Z130">
        <v>33.034999999999997</v>
      </c>
      <c r="AA130">
        <v>10.648</v>
      </c>
      <c r="AB130">
        <v>50</v>
      </c>
      <c r="AC130">
        <v>26.832000000000001</v>
      </c>
      <c r="AD130">
        <v>13.022</v>
      </c>
      <c r="AE130">
        <v>75.686999999999998</v>
      </c>
      <c r="AF130">
        <v>26.62</v>
      </c>
      <c r="AG130">
        <v>17.474001999999999</v>
      </c>
      <c r="AH130">
        <v>32.231997999999997</v>
      </c>
      <c r="AI130">
        <v>14.3</v>
      </c>
      <c r="AJ130">
        <v>0</v>
      </c>
      <c r="AK130">
        <v>0</v>
      </c>
      <c r="AL130">
        <v>30.5</v>
      </c>
      <c r="AM130">
        <v>10</v>
      </c>
      <c r="AN130">
        <v>1.3959999999999999</v>
      </c>
      <c r="AO130">
        <v>0.67200000000000004</v>
      </c>
      <c r="AP130">
        <v>7939999744</v>
      </c>
      <c r="AQ130">
        <v>28220000256</v>
      </c>
      <c r="AR130">
        <v>19401099264</v>
      </c>
      <c r="AS130">
        <v>9873600512</v>
      </c>
      <c r="AT130">
        <v>63.4</v>
      </c>
      <c r="AU130">
        <v>0</v>
      </c>
      <c r="AV130">
        <v>249.46700000000001</v>
      </c>
      <c r="AW130">
        <v>361.86900000000003</v>
      </c>
      <c r="AX130">
        <v>23.443999999999999</v>
      </c>
      <c r="AY130">
        <v>70.589995000000002</v>
      </c>
      <c r="AZ130">
        <v>15.087</v>
      </c>
      <c r="BA130">
        <v>5.7612364251568309</v>
      </c>
      <c r="BB130">
        <v>4.7819115944795794</v>
      </c>
      <c r="BC130">
        <v>17.367189635966412</v>
      </c>
      <c r="BD130">
        <v>23.249486689243049</v>
      </c>
      <c r="BE130">
        <v>21.742362528281198</v>
      </c>
      <c r="BF130">
        <v>72</v>
      </c>
      <c r="BG130" t="s">
        <v>3176</v>
      </c>
      <c r="BH130" t="s">
        <v>3288</v>
      </c>
      <c r="BI130">
        <v>100</v>
      </c>
      <c r="BJ130" t="s">
        <v>3465</v>
      </c>
      <c r="BK130" t="s">
        <v>277</v>
      </c>
      <c r="BL130">
        <v>90</v>
      </c>
      <c r="BM130" t="s">
        <v>3466</v>
      </c>
      <c r="BN130" t="s">
        <v>3470</v>
      </c>
      <c r="BO130">
        <v>3790.800048828125</v>
      </c>
      <c r="BP130">
        <v>-0.74880489728438304</v>
      </c>
      <c r="BQ130">
        <v>-0.91484132869726897</v>
      </c>
      <c r="BR130">
        <v>6.0363650021853177</v>
      </c>
      <c r="BS130">
        <v>6.1729820891966769</v>
      </c>
      <c r="BT130">
        <v>7.5099276468554974</v>
      </c>
      <c r="BU130">
        <v>3.9315718134506961</v>
      </c>
      <c r="BV130">
        <v>0.80815324206820993</v>
      </c>
      <c r="BW130">
        <v>6.8294171077338994</v>
      </c>
      <c r="BX130">
        <v>7.4962350236758386</v>
      </c>
      <c r="BY130">
        <v>1.945360043434734</v>
      </c>
      <c r="BZ130">
        <v>73.85585221943893</v>
      </c>
      <c r="CA130">
        <v>68.76347964872059</v>
      </c>
      <c r="CB130">
        <v>85.70462122220853</v>
      </c>
      <c r="CC130">
        <v>65.51833327225313</v>
      </c>
      <c r="CD130">
        <v>45.256692643168357</v>
      </c>
      <c r="CE130">
        <v>20.26164062908477</v>
      </c>
      <c r="CF130" t="s">
        <v>3473</v>
      </c>
      <c r="CG130">
        <v>3818.5400390625</v>
      </c>
      <c r="CH130">
        <v>3744.4400146484381</v>
      </c>
      <c r="CI130">
        <v>3668.4400024414058</v>
      </c>
      <c r="CJ130">
        <v>3798.707290486152</v>
      </c>
      <c r="CK130">
        <v>3758.076296807596</v>
      </c>
      <c r="CL130">
        <v>3698.4278261101822</v>
      </c>
      <c r="CM130">
        <v>80.491996639573301</v>
      </c>
      <c r="CN130">
        <v>82.901109426552523</v>
      </c>
      <c r="CO130" t="s">
        <v>3569</v>
      </c>
      <c r="CP130">
        <v>10</v>
      </c>
      <c r="CQ130" t="s">
        <v>3730</v>
      </c>
      <c r="CR130" t="s">
        <v>3737</v>
      </c>
      <c r="CS130">
        <v>112118</v>
      </c>
      <c r="CT130">
        <v>395419.9</v>
      </c>
      <c r="CU130">
        <v>0.28354162246260239</v>
      </c>
      <c r="CV130" t="s">
        <v>3745</v>
      </c>
      <c r="CX130" t="s">
        <v>3867</v>
      </c>
      <c r="CY130" t="s">
        <v>4356</v>
      </c>
      <c r="CZ130" t="s">
        <v>4812</v>
      </c>
      <c r="DA130" t="s">
        <v>5282</v>
      </c>
      <c r="DB130">
        <v>-0.88375380340648402</v>
      </c>
      <c r="DC130">
        <v>6.0363650021853177</v>
      </c>
      <c r="DD130">
        <v>5.566853767043245</v>
      </c>
      <c r="DE130" t="s">
        <v>5576</v>
      </c>
      <c r="DF130" t="s">
        <v>3492</v>
      </c>
      <c r="DG130" t="s">
        <v>3492</v>
      </c>
      <c r="DH130">
        <v>0</v>
      </c>
      <c r="DI130">
        <v>58.302989829540643</v>
      </c>
      <c r="DJ130" t="s">
        <v>5583</v>
      </c>
      <c r="DK130" t="s">
        <v>3465</v>
      </c>
      <c r="DL130">
        <v>68.8</v>
      </c>
      <c r="DM130" t="s">
        <v>1181</v>
      </c>
      <c r="DN130" t="s">
        <v>1182</v>
      </c>
      <c r="DO130" t="s">
        <v>50</v>
      </c>
      <c r="DP130" t="s">
        <v>1189</v>
      </c>
      <c r="DQ130">
        <v>95</v>
      </c>
      <c r="DR130">
        <v>3573.5</v>
      </c>
      <c r="DS130">
        <v>3874.6</v>
      </c>
      <c r="DT130" t="s">
        <v>1111</v>
      </c>
      <c r="DU130" t="s">
        <v>3465</v>
      </c>
      <c r="DV130" t="s">
        <v>1181</v>
      </c>
      <c r="DW130" t="s">
        <v>1189</v>
      </c>
      <c r="DX130" t="s">
        <v>50</v>
      </c>
      <c r="DY130">
        <v>39.4856376094165</v>
      </c>
      <c r="DZ130">
        <v>82.356423204036759</v>
      </c>
      <c r="EA130" t="s">
        <v>1211</v>
      </c>
      <c r="EB130">
        <v>75</v>
      </c>
      <c r="EC130">
        <v>100</v>
      </c>
      <c r="ED130" t="s">
        <v>1181</v>
      </c>
      <c r="EE130" t="s">
        <v>1181</v>
      </c>
      <c r="EF130" t="s">
        <v>1181</v>
      </c>
      <c r="EG130" t="s">
        <v>3465</v>
      </c>
      <c r="EH130" t="s">
        <v>1187</v>
      </c>
      <c r="EI130" t="s">
        <v>1230</v>
      </c>
      <c r="EJ130" t="s">
        <v>1187</v>
      </c>
      <c r="EK130" t="s">
        <v>1187</v>
      </c>
      <c r="EL130" t="s">
        <v>1187</v>
      </c>
      <c r="EM130">
        <v>55</v>
      </c>
      <c r="EN130" t="s">
        <v>1244</v>
      </c>
      <c r="EO130">
        <v>0</v>
      </c>
      <c r="EP130" t="s">
        <v>1187</v>
      </c>
      <c r="EQ130" t="s">
        <v>3465</v>
      </c>
      <c r="ER130">
        <v>99.39</v>
      </c>
      <c r="ES130" t="s">
        <v>5593</v>
      </c>
      <c r="ET130">
        <v>68.76347964872059</v>
      </c>
      <c r="EU130">
        <v>65.908708351884798</v>
      </c>
      <c r="EV130">
        <v>3668.4400024414058</v>
      </c>
      <c r="EW130">
        <v>3608.828002929688</v>
      </c>
      <c r="EX130" t="s">
        <v>5575</v>
      </c>
      <c r="EY130" t="s">
        <v>3465</v>
      </c>
      <c r="EZ130">
        <v>0</v>
      </c>
      <c r="FA130">
        <v>49.41968483338951</v>
      </c>
      <c r="FB130" t="s">
        <v>1110</v>
      </c>
      <c r="FC130">
        <v>0</v>
      </c>
      <c r="FD130" t="s">
        <v>5624</v>
      </c>
      <c r="FE130" t="s">
        <v>5753</v>
      </c>
      <c r="FF130" t="s">
        <v>3465</v>
      </c>
      <c r="FG130">
        <v>2</v>
      </c>
      <c r="FH130">
        <v>1</v>
      </c>
      <c r="FI130">
        <v>0</v>
      </c>
      <c r="FJ130" t="s">
        <v>3474</v>
      </c>
      <c r="FK130">
        <v>1</v>
      </c>
      <c r="FL130" t="s">
        <v>1181</v>
      </c>
      <c r="FM130" t="s">
        <v>6128</v>
      </c>
      <c r="FN130" t="s">
        <v>6129</v>
      </c>
      <c r="FO130" t="s">
        <v>3474</v>
      </c>
      <c r="FP130">
        <v>0.50995817580056313</v>
      </c>
      <c r="FQ130">
        <v>3797.099853515625</v>
      </c>
      <c r="FR130" t="s">
        <v>6132</v>
      </c>
      <c r="FS130" t="s">
        <v>3474</v>
      </c>
      <c r="FT130">
        <v>0.85</v>
      </c>
      <c r="FU130">
        <v>3846.5</v>
      </c>
      <c r="FV130" t="s">
        <v>3465</v>
      </c>
      <c r="FW130" t="s">
        <v>6164</v>
      </c>
      <c r="FX130" t="s">
        <v>6165</v>
      </c>
      <c r="FY130">
        <v>0.37475950097566169</v>
      </c>
      <c r="FZ130">
        <v>0.37475950097566169</v>
      </c>
      <c r="GA130" t="s">
        <v>1187</v>
      </c>
      <c r="GB130" t="s">
        <v>40</v>
      </c>
      <c r="GC130" t="s">
        <v>6166</v>
      </c>
      <c r="GD130">
        <v>12.09500026702881</v>
      </c>
      <c r="GE130">
        <v>25910.05078125</v>
      </c>
      <c r="GF130" t="s">
        <v>3465</v>
      </c>
      <c r="GG130">
        <v>57.940790626485871</v>
      </c>
      <c r="GH130" t="s">
        <v>1187</v>
      </c>
      <c r="GI130" t="s">
        <v>1110</v>
      </c>
      <c r="GJ130">
        <v>72</v>
      </c>
      <c r="GK130" t="s">
        <v>40</v>
      </c>
      <c r="GL130">
        <v>72.071312914012083</v>
      </c>
      <c r="GM130" t="s">
        <v>1232</v>
      </c>
      <c r="GN130">
        <v>50</v>
      </c>
      <c r="GO130" t="s">
        <v>1187</v>
      </c>
      <c r="GP130">
        <v>0</v>
      </c>
      <c r="GQ130">
        <v>0</v>
      </c>
      <c r="GR130">
        <v>0</v>
      </c>
      <c r="GS130">
        <v>67.846983761411252</v>
      </c>
      <c r="GT130" t="s">
        <v>1181</v>
      </c>
      <c r="GU130">
        <v>35</v>
      </c>
      <c r="GV130" t="s">
        <v>1315</v>
      </c>
      <c r="GW130">
        <v>50</v>
      </c>
      <c r="GX130" t="s">
        <v>1187</v>
      </c>
      <c r="GY130" t="s">
        <v>50</v>
      </c>
      <c r="GZ130" t="s">
        <v>3465</v>
      </c>
      <c r="HA130">
        <v>3477.050012083846</v>
      </c>
      <c r="HB130" t="s">
        <v>6171</v>
      </c>
      <c r="HC130">
        <v>9.0234548152571463</v>
      </c>
      <c r="HD130" t="s">
        <v>1187</v>
      </c>
      <c r="HE130">
        <v>3361.9204715771921</v>
      </c>
      <c r="HF130">
        <v>3592.1795525905</v>
      </c>
      <c r="HG130">
        <v>0.41016791994531138</v>
      </c>
      <c r="HH130" t="s">
        <v>6169</v>
      </c>
      <c r="HI130" t="s">
        <v>1230</v>
      </c>
      <c r="HJ130">
        <v>55.000000000000007</v>
      </c>
      <c r="HK130">
        <v>3</v>
      </c>
      <c r="HL130">
        <v>51.53740564048114</v>
      </c>
      <c r="HM130" t="s">
        <v>40</v>
      </c>
      <c r="HN130" t="s">
        <v>1111</v>
      </c>
      <c r="HO130">
        <v>3587.4189999999999</v>
      </c>
      <c r="HP130">
        <v>3842.8960000000002</v>
      </c>
      <c r="HQ130">
        <v>3135.422</v>
      </c>
      <c r="HR130" t="s">
        <v>6176</v>
      </c>
      <c r="HS130" t="b">
        <v>1</v>
      </c>
      <c r="HT130">
        <v>3587.4189999999999</v>
      </c>
      <c r="HU130">
        <v>3135.422</v>
      </c>
      <c r="HV130">
        <v>3842.8960000000002</v>
      </c>
      <c r="HX130">
        <v>3842.8960000000002</v>
      </c>
      <c r="HY130">
        <v>-1.355643014327611</v>
      </c>
      <c r="HZ130">
        <v>75</v>
      </c>
      <c r="IA130" t="s">
        <v>6167</v>
      </c>
      <c r="IB130">
        <v>66.666666666666657</v>
      </c>
      <c r="IC130" t="s">
        <v>40</v>
      </c>
      <c r="ID130" t="s">
        <v>3465</v>
      </c>
      <c r="IE130">
        <v>20</v>
      </c>
      <c r="IF130">
        <v>20</v>
      </c>
      <c r="IG130">
        <v>100</v>
      </c>
      <c r="IH130">
        <v>60</v>
      </c>
      <c r="II130">
        <v>72</v>
      </c>
      <c r="IJ130">
        <v>58.302989829540643</v>
      </c>
      <c r="IK130">
        <v>95</v>
      </c>
      <c r="IL130">
        <v>100</v>
      </c>
      <c r="IM130">
        <v>55</v>
      </c>
      <c r="IN130">
        <v>100</v>
      </c>
      <c r="IO130">
        <v>85.980298982954068</v>
      </c>
      <c r="IP130">
        <v>83.990896948862201</v>
      </c>
      <c r="IQ130">
        <v>99.39</v>
      </c>
      <c r="IR130">
        <v>48.5</v>
      </c>
      <c r="IS130">
        <v>77.592119593181621</v>
      </c>
      <c r="IT130">
        <v>81.672089694886225</v>
      </c>
      <c r="IU130">
        <v>69.843104644033914</v>
      </c>
      <c r="IV130">
        <v>76.525000000000006</v>
      </c>
      <c r="IW130">
        <v>71.018104644033926</v>
      </c>
      <c r="IX130">
        <v>69.269089694886219</v>
      </c>
      <c r="IY130">
        <v>85.980298982954068</v>
      </c>
      <c r="IZ130">
        <v>72</v>
      </c>
      <c r="JA130">
        <v>60.840896948862188</v>
      </c>
      <c r="JB130">
        <v>15.357739406870961</v>
      </c>
      <c r="JC130">
        <v>2.08</v>
      </c>
      <c r="JD130">
        <v>100</v>
      </c>
      <c r="JE130" t="s">
        <v>5623</v>
      </c>
      <c r="JF130" t="s">
        <v>5624</v>
      </c>
      <c r="JG130" t="s">
        <v>6179</v>
      </c>
      <c r="JI130">
        <v>79.843104644033914</v>
      </c>
      <c r="JJ130">
        <v>10</v>
      </c>
      <c r="JK130">
        <v>0</v>
      </c>
      <c r="JL130">
        <v>82.843104644033914</v>
      </c>
      <c r="JM130">
        <v>3</v>
      </c>
      <c r="JN130" t="s">
        <v>6182</v>
      </c>
      <c r="JO130" t="s">
        <v>6183</v>
      </c>
      <c r="JP130">
        <v>82.843104644033914</v>
      </c>
      <c r="JQ130">
        <v>0</v>
      </c>
      <c r="JR130" t="s">
        <v>6184</v>
      </c>
      <c r="JS130" t="s">
        <v>6293</v>
      </c>
      <c r="JT130">
        <v>86.176437977367243</v>
      </c>
      <c r="JU130">
        <v>3.333333333333333</v>
      </c>
      <c r="JV130" t="s">
        <v>6437</v>
      </c>
      <c r="JW130" t="s">
        <v>6167</v>
      </c>
      <c r="JX130">
        <v>66.666666666666657</v>
      </c>
      <c r="JY130">
        <v>36.411115236522953</v>
      </c>
      <c r="JZ130">
        <v>18.344523986091811</v>
      </c>
      <c r="KA130">
        <v>100</v>
      </c>
      <c r="KB130">
        <v>29.124921199999999</v>
      </c>
      <c r="KC130">
        <v>40</v>
      </c>
      <c r="KD130" t="s">
        <v>6507</v>
      </c>
      <c r="KE130">
        <v>1</v>
      </c>
      <c r="KF130">
        <v>58.275000000000013</v>
      </c>
      <c r="KG130">
        <v>30</v>
      </c>
      <c r="KH130">
        <v>95</v>
      </c>
      <c r="KI130">
        <v>35</v>
      </c>
      <c r="KJ130">
        <v>80</v>
      </c>
      <c r="KK130">
        <v>64</v>
      </c>
      <c r="KL130">
        <v>85</v>
      </c>
      <c r="KM130">
        <v>55</v>
      </c>
      <c r="KN130">
        <v>1</v>
      </c>
      <c r="KO130" t="s">
        <v>6164</v>
      </c>
      <c r="KP130" t="s">
        <v>6509</v>
      </c>
      <c r="KQ130" t="s">
        <v>6510</v>
      </c>
      <c r="KR130">
        <v>0.8</v>
      </c>
      <c r="KS130" t="s">
        <v>6127</v>
      </c>
      <c r="KT130">
        <v>0</v>
      </c>
      <c r="KU130">
        <v>49.440712058776242</v>
      </c>
      <c r="KV130">
        <v>58.275000000000013</v>
      </c>
      <c r="KW130">
        <v>64</v>
      </c>
      <c r="KX130">
        <v>64</v>
      </c>
      <c r="KY130">
        <v>69</v>
      </c>
      <c r="KZ130" t="s">
        <v>5582</v>
      </c>
      <c r="LA130" t="s">
        <v>6514</v>
      </c>
      <c r="LB130" t="s">
        <v>5582</v>
      </c>
      <c r="LC130" t="s">
        <v>177</v>
      </c>
      <c r="LD130" t="s">
        <v>177</v>
      </c>
      <c r="LE130">
        <v>-33.431989407510962</v>
      </c>
      <c r="LF130">
        <v>13.029596822253289</v>
      </c>
      <c r="LG130">
        <v>19.559287941223761</v>
      </c>
      <c r="LH130">
        <v>21.863884763477049</v>
      </c>
      <c r="LI130" t="b">
        <v>1</v>
      </c>
      <c r="LL130">
        <v>0</v>
      </c>
      <c r="LM130">
        <v>0</v>
      </c>
      <c r="LO130">
        <v>9</v>
      </c>
      <c r="LP130">
        <v>84.6</v>
      </c>
      <c r="LQ130">
        <v>52</v>
      </c>
      <c r="LR130" t="s">
        <v>6170</v>
      </c>
      <c r="LS130">
        <v>19.61</v>
      </c>
      <c r="LT130">
        <v>6.72</v>
      </c>
      <c r="LU130">
        <v>2.63</v>
      </c>
      <c r="LV130">
        <v>57.3</v>
      </c>
      <c r="LW130" t="s">
        <v>40</v>
      </c>
    </row>
    <row r="131" spans="1:335" x14ac:dyDescent="0.3">
      <c r="A131" t="s">
        <v>278</v>
      </c>
      <c r="B131" t="s">
        <v>278</v>
      </c>
      <c r="C131" t="s">
        <v>1923</v>
      </c>
      <c r="D131" t="s">
        <v>2082</v>
      </c>
      <c r="E131" t="s">
        <v>1923</v>
      </c>
      <c r="F131" t="s">
        <v>73</v>
      </c>
      <c r="G131" t="s">
        <v>2132</v>
      </c>
      <c r="H131" s="12" t="s">
        <v>2302</v>
      </c>
      <c r="I131" t="s">
        <v>2802</v>
      </c>
      <c r="J131">
        <v>2420</v>
      </c>
      <c r="K131" t="s">
        <v>3174</v>
      </c>
      <c r="L131">
        <v>1434.7</v>
      </c>
      <c r="M131">
        <v>1045697200128</v>
      </c>
      <c r="N131">
        <v>996609949696</v>
      </c>
      <c r="O131">
        <v>727350853</v>
      </c>
      <c r="P131">
        <v>269951363</v>
      </c>
      <c r="Q131">
        <v>1.02</v>
      </c>
      <c r="R131">
        <v>1700</v>
      </c>
      <c r="S131">
        <v>1271.0999999999999</v>
      </c>
      <c r="T131">
        <v>1041649</v>
      </c>
      <c r="U131">
        <v>62.108223000000002</v>
      </c>
      <c r="V131">
        <v>50.384300000000003</v>
      </c>
      <c r="W131">
        <v>12.124771000000001</v>
      </c>
      <c r="X131">
        <v>8.2611570000000007</v>
      </c>
      <c r="Y131">
        <v>0</v>
      </c>
      <c r="Z131">
        <v>45.863</v>
      </c>
      <c r="AA131">
        <v>7.8730000000000002</v>
      </c>
      <c r="AB131">
        <v>50</v>
      </c>
      <c r="AC131">
        <v>20.405999999999999</v>
      </c>
      <c r="AD131">
        <v>10.073</v>
      </c>
      <c r="AE131">
        <v>47.036999999999999</v>
      </c>
      <c r="AF131">
        <v>18.752001</v>
      </c>
      <c r="AG131">
        <v>12.933</v>
      </c>
      <c r="AH131">
        <v>17.167000000000002</v>
      </c>
      <c r="AI131">
        <v>11.6</v>
      </c>
      <c r="AJ131">
        <v>0</v>
      </c>
      <c r="AK131">
        <v>0</v>
      </c>
      <c r="AL131">
        <v>36.1</v>
      </c>
      <c r="AM131">
        <v>4.8979999999999997</v>
      </c>
      <c r="AN131">
        <v>1.9710000000000001</v>
      </c>
      <c r="AO131">
        <v>1.284</v>
      </c>
      <c r="AP131">
        <v>27000000512</v>
      </c>
      <c r="AQ131">
        <v>4120000000</v>
      </c>
      <c r="AR131">
        <v>21670000640</v>
      </c>
      <c r="AS131">
        <v>16822500352</v>
      </c>
      <c r="AT131">
        <v>23.1</v>
      </c>
      <c r="AU131">
        <v>0</v>
      </c>
      <c r="AV131">
        <v>118.328</v>
      </c>
      <c r="AW131">
        <v>178.30799999999999</v>
      </c>
      <c r="AX131">
        <v>37.997999999999998</v>
      </c>
      <c r="AY131">
        <v>59.500999999999998</v>
      </c>
      <c r="AZ131">
        <v>20.771000000000001</v>
      </c>
      <c r="BA131">
        <v>5.5625029022125254</v>
      </c>
      <c r="BB131">
        <v>10.54861282116352</v>
      </c>
      <c r="BC131">
        <v>-7.7281958472647094</v>
      </c>
      <c r="BD131">
        <v>-1.594268266860067</v>
      </c>
      <c r="BE131">
        <v>23.742100228692461</v>
      </c>
      <c r="BF131">
        <v>72</v>
      </c>
      <c r="BG131" t="s">
        <v>3176</v>
      </c>
      <c r="BH131" t="s">
        <v>3289</v>
      </c>
      <c r="BI131">
        <v>100</v>
      </c>
      <c r="BJ131" t="s">
        <v>3465</v>
      </c>
      <c r="BK131" t="s">
        <v>278</v>
      </c>
      <c r="BL131">
        <v>90</v>
      </c>
      <c r="BM131" t="s">
        <v>3467</v>
      </c>
      <c r="BN131" t="s">
        <v>3470</v>
      </c>
      <c r="BO131">
        <v>1434.699951171875</v>
      </c>
      <c r="BP131">
        <v>-1.394335764048904E-2</v>
      </c>
      <c r="BQ131">
        <v>1.428063002606939</v>
      </c>
      <c r="BR131">
        <v>-0.89113184799833878</v>
      </c>
      <c r="BS131">
        <v>5.3841578847745541</v>
      </c>
      <c r="BT131">
        <v>5.2913530660334551</v>
      </c>
      <c r="BU131">
        <v>7.3957575381546237</v>
      </c>
      <c r="BV131">
        <v>2.0584088395394331</v>
      </c>
      <c r="BW131">
        <v>3.6824707234458551</v>
      </c>
      <c r="BX131">
        <v>5.3571803220406924</v>
      </c>
      <c r="BY131">
        <v>1.9563371432312819</v>
      </c>
      <c r="BZ131">
        <v>64.655151478847358</v>
      </c>
      <c r="CA131">
        <v>68.764132863840416</v>
      </c>
      <c r="CB131">
        <v>53.743302853804337</v>
      </c>
      <c r="CC131">
        <v>22.775301243740611</v>
      </c>
      <c r="CD131">
        <v>22.452316338819259</v>
      </c>
      <c r="CE131">
        <v>0.32298490492135562</v>
      </c>
      <c r="CF131" t="s">
        <v>3473</v>
      </c>
      <c r="CG131">
        <v>1431.080004882813</v>
      </c>
      <c r="CH131">
        <v>1427.5900024414061</v>
      </c>
      <c r="CI131">
        <v>1403.7849975585939</v>
      </c>
      <c r="CJ131">
        <v>1430.41533862507</v>
      </c>
      <c r="CK131">
        <v>1423.5121444406971</v>
      </c>
      <c r="CL131">
        <v>1406.2411573445941</v>
      </c>
      <c r="CM131">
        <v>62.20720352649505</v>
      </c>
      <c r="CN131">
        <v>61.090896762818069</v>
      </c>
      <c r="CO131" t="s">
        <v>3570</v>
      </c>
      <c r="CP131">
        <v>-15</v>
      </c>
      <c r="CQ131" t="s">
        <v>3492</v>
      </c>
      <c r="CR131" t="s">
        <v>3492</v>
      </c>
      <c r="CS131">
        <v>455921</v>
      </c>
      <c r="CT131">
        <v>692804.5</v>
      </c>
      <c r="CU131">
        <v>0.65808030981323018</v>
      </c>
      <c r="CV131" t="s">
        <v>3745</v>
      </c>
      <c r="CW131">
        <v>0.19609165232226319</v>
      </c>
      <c r="CX131" t="s">
        <v>3868</v>
      </c>
      <c r="CY131" t="s">
        <v>4357</v>
      </c>
      <c r="CZ131" t="s">
        <v>4813</v>
      </c>
      <c r="DA131" t="s">
        <v>5283</v>
      </c>
      <c r="DB131">
        <v>-6.2693259220425457E-2</v>
      </c>
      <c r="DC131">
        <v>-1.1165533785644439</v>
      </c>
      <c r="DD131">
        <v>5.0600451685193448</v>
      </c>
      <c r="DE131" t="s">
        <v>5575</v>
      </c>
      <c r="DF131" t="s">
        <v>3492</v>
      </c>
      <c r="DG131" t="s">
        <v>3492</v>
      </c>
      <c r="DH131">
        <v>0</v>
      </c>
      <c r="DI131">
        <v>64.472085166996521</v>
      </c>
      <c r="DJ131" t="s">
        <v>5582</v>
      </c>
      <c r="DK131" t="s">
        <v>3465</v>
      </c>
      <c r="DL131">
        <v>68.8</v>
      </c>
      <c r="DM131" t="s">
        <v>1181</v>
      </c>
      <c r="DN131" t="s">
        <v>1182</v>
      </c>
      <c r="DO131" t="s">
        <v>50</v>
      </c>
      <c r="DP131" t="s">
        <v>1187</v>
      </c>
      <c r="DQ131">
        <v>83</v>
      </c>
      <c r="DR131">
        <v>1344.96</v>
      </c>
      <c r="DS131">
        <v>1468.88</v>
      </c>
      <c r="DT131" t="s">
        <v>1111</v>
      </c>
      <c r="DU131" t="s">
        <v>3465</v>
      </c>
      <c r="DV131" t="s">
        <v>1181</v>
      </c>
      <c r="DW131" t="s">
        <v>1187</v>
      </c>
      <c r="DX131" t="s">
        <v>50</v>
      </c>
      <c r="DY131">
        <v>50.638193333824191</v>
      </c>
      <c r="DZ131">
        <v>60.545056566025423</v>
      </c>
      <c r="EA131" t="s">
        <v>36</v>
      </c>
      <c r="EB131">
        <v>81.25</v>
      </c>
      <c r="EC131">
        <v>85.378958000147264</v>
      </c>
      <c r="ED131" t="s">
        <v>1181</v>
      </c>
      <c r="EE131" t="s">
        <v>1181</v>
      </c>
      <c r="EF131" t="s">
        <v>1187</v>
      </c>
      <c r="EG131" t="s">
        <v>3465</v>
      </c>
      <c r="EH131" t="s">
        <v>1187</v>
      </c>
      <c r="EI131" t="s">
        <v>1230</v>
      </c>
      <c r="EJ131" t="s">
        <v>1187</v>
      </c>
      <c r="EK131" t="s">
        <v>1187</v>
      </c>
      <c r="EL131" t="s">
        <v>1187</v>
      </c>
      <c r="EM131">
        <v>55</v>
      </c>
      <c r="EN131" t="s">
        <v>1244</v>
      </c>
      <c r="EO131">
        <v>0</v>
      </c>
      <c r="EP131" t="s">
        <v>1187</v>
      </c>
      <c r="EQ131" t="s">
        <v>3465</v>
      </c>
      <c r="ER131">
        <v>94.26</v>
      </c>
      <c r="ES131" t="s">
        <v>5587</v>
      </c>
      <c r="ET131">
        <v>68.764132863840416</v>
      </c>
      <c r="EU131">
        <v>22.733457034162711</v>
      </c>
      <c r="EV131">
        <v>1403.7849975585939</v>
      </c>
      <c r="EW131">
        <v>1358.8019970703131</v>
      </c>
      <c r="EX131" t="s">
        <v>5575</v>
      </c>
      <c r="EY131" t="s">
        <v>3465</v>
      </c>
      <c r="EZ131">
        <v>0</v>
      </c>
      <c r="FA131">
        <v>66.416805455057172</v>
      </c>
      <c r="FB131" t="s">
        <v>1110</v>
      </c>
      <c r="FC131">
        <v>0</v>
      </c>
      <c r="FD131" t="s">
        <v>5622</v>
      </c>
      <c r="FE131" t="s">
        <v>5754</v>
      </c>
      <c r="FF131" t="s">
        <v>3465</v>
      </c>
      <c r="FG131">
        <v>2</v>
      </c>
      <c r="FH131">
        <v>1</v>
      </c>
      <c r="FI131">
        <v>0</v>
      </c>
      <c r="FJ131" t="s">
        <v>3474</v>
      </c>
      <c r="FK131">
        <v>1</v>
      </c>
      <c r="FL131" t="s">
        <v>1181</v>
      </c>
      <c r="FM131" t="s">
        <v>6128</v>
      </c>
      <c r="FN131" t="s">
        <v>6129</v>
      </c>
      <c r="FO131" t="s">
        <v>3474</v>
      </c>
      <c r="FP131">
        <v>0.56632852126414357</v>
      </c>
      <c r="FQ131">
        <v>1392.5</v>
      </c>
      <c r="FR131" t="s">
        <v>6132</v>
      </c>
      <c r="FS131" t="s">
        <v>3474</v>
      </c>
      <c r="FT131">
        <v>0.85</v>
      </c>
      <c r="FU131">
        <v>1377.617309570312</v>
      </c>
      <c r="FV131" t="s">
        <v>3465</v>
      </c>
      <c r="FW131" t="s">
        <v>6164</v>
      </c>
      <c r="FX131" t="s">
        <v>6165</v>
      </c>
      <c r="FY131">
        <v>0.37475950097566169</v>
      </c>
      <c r="FZ131">
        <v>0.37475950097566169</v>
      </c>
      <c r="GA131" t="s">
        <v>1187</v>
      </c>
      <c r="GB131" t="s">
        <v>40</v>
      </c>
      <c r="GC131" t="s">
        <v>6166</v>
      </c>
      <c r="GD131">
        <v>12.09500026702881</v>
      </c>
      <c r="GE131">
        <v>25910.05078125</v>
      </c>
      <c r="GF131" t="s">
        <v>3465</v>
      </c>
      <c r="GG131">
        <v>53.51764717972884</v>
      </c>
      <c r="GH131" t="s">
        <v>1187</v>
      </c>
      <c r="GI131" t="s">
        <v>1110</v>
      </c>
      <c r="GJ131">
        <v>80</v>
      </c>
      <c r="GK131" t="s">
        <v>40</v>
      </c>
      <c r="GL131">
        <v>66.433960126079427</v>
      </c>
      <c r="GM131" t="s">
        <v>1232</v>
      </c>
      <c r="GN131">
        <v>50</v>
      </c>
      <c r="GO131" t="s">
        <v>1187</v>
      </c>
      <c r="GP131">
        <v>0</v>
      </c>
      <c r="GQ131">
        <v>0</v>
      </c>
      <c r="GR131">
        <v>0</v>
      </c>
      <c r="GS131">
        <v>54.187295709525067</v>
      </c>
      <c r="GT131" t="s">
        <v>1187</v>
      </c>
      <c r="GU131">
        <v>35</v>
      </c>
      <c r="GV131" t="s">
        <v>1315</v>
      </c>
      <c r="GW131">
        <v>50</v>
      </c>
      <c r="GX131" t="s">
        <v>1187</v>
      </c>
      <c r="GY131" t="s">
        <v>50</v>
      </c>
      <c r="GZ131" t="s">
        <v>3465</v>
      </c>
      <c r="HA131">
        <v>1400.6068546964059</v>
      </c>
      <c r="HB131" t="s">
        <v>6171</v>
      </c>
      <c r="HC131">
        <v>2.4341660446078088</v>
      </c>
      <c r="HD131" t="s">
        <v>1187</v>
      </c>
      <c r="HE131">
        <v>1345.8491551133329</v>
      </c>
      <c r="HF131">
        <v>1455.3645542794779</v>
      </c>
      <c r="HG131">
        <v>0.67675908279317754</v>
      </c>
      <c r="HH131" t="s">
        <v>6169</v>
      </c>
      <c r="HI131" t="s">
        <v>1230</v>
      </c>
      <c r="HJ131">
        <v>60</v>
      </c>
      <c r="HK131">
        <v>1</v>
      </c>
      <c r="HL131">
        <v>44.429609994737561</v>
      </c>
      <c r="HM131" t="s">
        <v>50</v>
      </c>
      <c r="HN131" t="s">
        <v>1108</v>
      </c>
      <c r="HO131">
        <v>1323.6975</v>
      </c>
      <c r="HP131">
        <v>1510.587</v>
      </c>
      <c r="HQ131">
        <v>1296.999</v>
      </c>
      <c r="HR131" t="s">
        <v>6176</v>
      </c>
      <c r="HS131" t="b">
        <v>1</v>
      </c>
      <c r="HT131">
        <v>1323.6975</v>
      </c>
      <c r="HU131">
        <v>1296.999</v>
      </c>
      <c r="HV131">
        <v>1510.587</v>
      </c>
      <c r="HX131">
        <v>1510.587</v>
      </c>
      <c r="HY131">
        <v>-5.0236794589206042</v>
      </c>
      <c r="HZ131">
        <v>70</v>
      </c>
      <c r="IA131" t="s">
        <v>6167</v>
      </c>
      <c r="IB131">
        <v>50</v>
      </c>
      <c r="IC131" t="s">
        <v>50</v>
      </c>
      <c r="ID131" t="s">
        <v>3465</v>
      </c>
      <c r="IE131">
        <v>20</v>
      </c>
      <c r="IF131">
        <v>20</v>
      </c>
      <c r="IG131">
        <v>20</v>
      </c>
      <c r="IH131">
        <v>40</v>
      </c>
      <c r="II131">
        <v>72</v>
      </c>
      <c r="IJ131">
        <v>64.472085166996521</v>
      </c>
      <c r="IK131">
        <v>83</v>
      </c>
      <c r="IL131">
        <v>85.378958000147264</v>
      </c>
      <c r="IM131">
        <v>55</v>
      </c>
      <c r="IN131">
        <v>100</v>
      </c>
      <c r="IO131">
        <v>79.180579276732033</v>
      </c>
      <c r="IP131">
        <v>77.441625550098948</v>
      </c>
      <c r="IQ131">
        <v>94.26</v>
      </c>
      <c r="IR131">
        <v>42.2</v>
      </c>
      <c r="IS131">
        <v>74.872231710692802</v>
      </c>
      <c r="IT131">
        <v>78.606173783019614</v>
      </c>
      <c r="IU131">
        <v>65.573202746856211</v>
      </c>
      <c r="IV131">
        <v>71.38</v>
      </c>
      <c r="IW131">
        <v>67.063202746856206</v>
      </c>
      <c r="IX131">
        <v>66.284173783019611</v>
      </c>
      <c r="IY131">
        <v>79.180579276732033</v>
      </c>
      <c r="IZ131">
        <v>72</v>
      </c>
      <c r="JA131">
        <v>60.801625550098962</v>
      </c>
      <c r="JB131">
        <v>18.358659951059121</v>
      </c>
      <c r="JC131">
        <v>2.66</v>
      </c>
      <c r="JD131">
        <v>100</v>
      </c>
      <c r="JE131" t="s">
        <v>5623</v>
      </c>
      <c r="JF131" t="s">
        <v>5624</v>
      </c>
      <c r="JG131" t="s">
        <v>6179</v>
      </c>
      <c r="JI131">
        <v>75.573202746856211</v>
      </c>
      <c r="JJ131">
        <v>10</v>
      </c>
      <c r="JK131">
        <v>0</v>
      </c>
      <c r="JL131">
        <v>78.573202746856211</v>
      </c>
      <c r="JM131">
        <v>3</v>
      </c>
      <c r="JN131" t="s">
        <v>6182</v>
      </c>
      <c r="JO131" t="s">
        <v>6183</v>
      </c>
      <c r="JP131">
        <v>78.573202746856211</v>
      </c>
      <c r="JQ131">
        <v>0</v>
      </c>
      <c r="JR131" t="s">
        <v>6184</v>
      </c>
      <c r="JS131" t="s">
        <v>6266</v>
      </c>
      <c r="JT131">
        <v>80.573202746856211</v>
      </c>
      <c r="JU131">
        <v>2</v>
      </c>
      <c r="JV131" t="s">
        <v>6439</v>
      </c>
      <c r="JW131" t="s">
        <v>6167</v>
      </c>
      <c r="JX131">
        <v>50</v>
      </c>
      <c r="JY131">
        <v>35.447013239999997</v>
      </c>
      <c r="JZ131">
        <v>15.6</v>
      </c>
      <c r="KA131">
        <v>100</v>
      </c>
      <c r="KB131">
        <v>27.735066199999999</v>
      </c>
      <c r="KC131">
        <v>40</v>
      </c>
      <c r="KD131" t="s">
        <v>6507</v>
      </c>
      <c r="KE131">
        <v>1</v>
      </c>
      <c r="KF131">
        <v>58.275000000000013</v>
      </c>
      <c r="KG131">
        <v>30</v>
      </c>
      <c r="KH131">
        <v>95</v>
      </c>
      <c r="KI131">
        <v>35</v>
      </c>
      <c r="KJ131">
        <v>80</v>
      </c>
      <c r="KK131">
        <v>64</v>
      </c>
      <c r="KL131">
        <v>85</v>
      </c>
      <c r="KM131">
        <v>55</v>
      </c>
      <c r="KN131">
        <v>1</v>
      </c>
      <c r="KO131" t="s">
        <v>6164</v>
      </c>
      <c r="KP131" t="s">
        <v>6509</v>
      </c>
      <c r="KQ131" t="s">
        <v>6510</v>
      </c>
      <c r="KR131">
        <v>0.8</v>
      </c>
      <c r="KS131" t="s">
        <v>6127</v>
      </c>
      <c r="KT131">
        <v>0</v>
      </c>
      <c r="KU131">
        <v>47.484870092056859</v>
      </c>
      <c r="KV131">
        <v>58.275000000000013</v>
      </c>
      <c r="KW131">
        <v>64</v>
      </c>
      <c r="KX131">
        <v>64</v>
      </c>
      <c r="KY131">
        <v>69</v>
      </c>
      <c r="KZ131" t="s">
        <v>5582</v>
      </c>
      <c r="LA131" t="s">
        <v>6514</v>
      </c>
      <c r="LB131" t="s">
        <v>5582</v>
      </c>
      <c r="LC131" t="s">
        <v>177</v>
      </c>
      <c r="LD131" t="s">
        <v>177</v>
      </c>
      <c r="LE131">
        <v>-30.12618950685621</v>
      </c>
      <c r="LF131">
        <v>12.03785685205686</v>
      </c>
      <c r="LG131">
        <v>21.515129907943141</v>
      </c>
      <c r="LH131">
        <v>22.827986760000009</v>
      </c>
      <c r="LI131" t="b">
        <v>1</v>
      </c>
      <c r="LL131">
        <v>0</v>
      </c>
      <c r="LM131">
        <v>0</v>
      </c>
      <c r="LO131">
        <v>5</v>
      </c>
      <c r="LP131">
        <v>86.2</v>
      </c>
      <c r="LQ131">
        <v>29</v>
      </c>
      <c r="LR131" t="s">
        <v>6170</v>
      </c>
      <c r="LS131">
        <v>20.47</v>
      </c>
      <c r="LT131">
        <v>19.93</v>
      </c>
      <c r="LU131">
        <v>2.52</v>
      </c>
      <c r="LV131">
        <v>57.3</v>
      </c>
      <c r="LW131" t="s">
        <v>40</v>
      </c>
    </row>
    <row r="132" spans="1:335" x14ac:dyDescent="0.3">
      <c r="A132" t="s">
        <v>279</v>
      </c>
      <c r="B132" t="s">
        <v>728</v>
      </c>
      <c r="C132" t="s">
        <v>1924</v>
      </c>
      <c r="D132" t="s">
        <v>2082</v>
      </c>
      <c r="E132" t="s">
        <v>1924</v>
      </c>
      <c r="F132" t="s">
        <v>63</v>
      </c>
      <c r="G132" t="s">
        <v>2089</v>
      </c>
      <c r="H132" s="12" t="s">
        <v>2303</v>
      </c>
      <c r="I132" t="s">
        <v>2803</v>
      </c>
      <c r="J132">
        <v>2481</v>
      </c>
      <c r="K132" t="s">
        <v>3174</v>
      </c>
      <c r="L132">
        <v>21415</v>
      </c>
      <c r="M132">
        <v>954517159936</v>
      </c>
      <c r="N132">
        <v>908777684992</v>
      </c>
      <c r="O132">
        <v>44572363</v>
      </c>
      <c r="P132">
        <v>12682683</v>
      </c>
      <c r="Q132">
        <v>2.19</v>
      </c>
      <c r="R132">
        <v>22090</v>
      </c>
      <c r="S132">
        <v>8801</v>
      </c>
      <c r="T132">
        <v>145781</v>
      </c>
      <c r="U132">
        <v>129.51315</v>
      </c>
      <c r="V132">
        <v>75.491325000000003</v>
      </c>
      <c r="W132">
        <v>20</v>
      </c>
      <c r="X132">
        <v>13.998255</v>
      </c>
      <c r="Y132">
        <v>0</v>
      </c>
      <c r="Z132">
        <v>106.256</v>
      </c>
      <c r="AA132">
        <v>13.327</v>
      </c>
      <c r="AB132">
        <v>3</v>
      </c>
      <c r="AC132">
        <v>23.965</v>
      </c>
      <c r="AD132">
        <v>6.5830000000000002</v>
      </c>
      <c r="AE132">
        <v>39.845002000000001</v>
      </c>
      <c r="AF132">
        <v>15.496</v>
      </c>
      <c r="AG132">
        <v>10.5179995</v>
      </c>
      <c r="AH132">
        <v>12.542999999999999</v>
      </c>
      <c r="AI132">
        <v>18.8</v>
      </c>
      <c r="AJ132">
        <v>0</v>
      </c>
      <c r="AK132">
        <v>0</v>
      </c>
      <c r="AL132">
        <v>405.6</v>
      </c>
      <c r="AM132">
        <v>1.843</v>
      </c>
      <c r="AN132">
        <v>1.7150000000000001</v>
      </c>
      <c r="AO132">
        <v>1.337</v>
      </c>
      <c r="AP132">
        <v>46589001728</v>
      </c>
      <c r="AQ132">
        <v>844800000</v>
      </c>
      <c r="AR132">
        <v>24517300224</v>
      </c>
      <c r="AS132">
        <v>22333175808</v>
      </c>
      <c r="AT132">
        <v>165.35</v>
      </c>
      <c r="AU132">
        <v>0</v>
      </c>
      <c r="AV132">
        <v>1028.231</v>
      </c>
      <c r="AW132">
        <v>1564.135</v>
      </c>
      <c r="AX132">
        <v>1045.239</v>
      </c>
      <c r="AY132">
        <v>71.545999999999992</v>
      </c>
      <c r="AZ132">
        <v>10.677</v>
      </c>
      <c r="BA132">
        <v>22.799472446814612</v>
      </c>
      <c r="BB132">
        <v>1.396780303030303</v>
      </c>
      <c r="BC132">
        <v>34.092087170472027</v>
      </c>
      <c r="BD132">
        <v>88.034827107796303</v>
      </c>
      <c r="BE132">
        <v>52.294438547022907</v>
      </c>
      <c r="BF132">
        <v>72</v>
      </c>
      <c r="BG132" t="s">
        <v>3176</v>
      </c>
      <c r="BH132" t="s">
        <v>3289</v>
      </c>
      <c r="BI132">
        <v>100</v>
      </c>
      <c r="BJ132" t="s">
        <v>3465</v>
      </c>
      <c r="BK132" t="s">
        <v>279</v>
      </c>
      <c r="BL132">
        <v>90</v>
      </c>
      <c r="BM132" t="s">
        <v>3466</v>
      </c>
      <c r="BN132" t="s">
        <v>3470</v>
      </c>
      <c r="BO132">
        <v>21415</v>
      </c>
      <c r="BP132">
        <v>-0.27475086150693379</v>
      </c>
      <c r="BQ132">
        <v>-2.0087855770110741</v>
      </c>
      <c r="BR132">
        <v>4.6829935963240032</v>
      </c>
      <c r="BS132">
        <v>22.707999083199621</v>
      </c>
      <c r="BT132">
        <v>17.645443058836459</v>
      </c>
      <c r="BU132">
        <v>6.5953210552513797</v>
      </c>
      <c r="BV132">
        <v>3.0428124593223269</v>
      </c>
      <c r="BW132">
        <v>5.6918795135333076</v>
      </c>
      <c r="BX132">
        <v>15.833464608844849</v>
      </c>
      <c r="BY132">
        <v>3.0918711918141</v>
      </c>
      <c r="BZ132">
        <v>87.686975556366292</v>
      </c>
      <c r="CA132">
        <v>82.413054227789686</v>
      </c>
      <c r="CB132">
        <v>64.712153518123671</v>
      </c>
      <c r="CC132">
        <v>949.30210451827588</v>
      </c>
      <c r="CD132">
        <v>708.47491462779271</v>
      </c>
      <c r="CE132">
        <v>240.8271898904832</v>
      </c>
      <c r="CF132" t="s">
        <v>3473</v>
      </c>
      <c r="CG132">
        <v>21557.599999999999</v>
      </c>
      <c r="CH132">
        <v>21246.6</v>
      </c>
      <c r="CI132">
        <v>19447.75</v>
      </c>
      <c r="CJ132">
        <v>21407.4703944129</v>
      </c>
      <c r="CK132">
        <v>20955.10704039667</v>
      </c>
      <c r="CL132">
        <v>20095.26302576232</v>
      </c>
      <c r="CM132">
        <v>87.597784775708377</v>
      </c>
      <c r="CN132">
        <v>89.142817284834749</v>
      </c>
      <c r="CO132" t="s">
        <v>3483</v>
      </c>
      <c r="CP132">
        <v>-15</v>
      </c>
      <c r="CQ132" t="s">
        <v>3492</v>
      </c>
      <c r="CR132" t="s">
        <v>3492</v>
      </c>
      <c r="CS132">
        <v>80921</v>
      </c>
      <c r="CT132">
        <v>138900.9</v>
      </c>
      <c r="CU132">
        <v>0.58258081841082388</v>
      </c>
      <c r="CV132" t="s">
        <v>3745</v>
      </c>
      <c r="CX132" t="s">
        <v>3869</v>
      </c>
      <c r="CY132" t="s">
        <v>4358</v>
      </c>
      <c r="CZ132" t="s">
        <v>4814</v>
      </c>
      <c r="DA132" t="s">
        <v>5284</v>
      </c>
      <c r="DB132">
        <v>-2.7386683622490642</v>
      </c>
      <c r="DC132">
        <v>4.6829935963240032</v>
      </c>
      <c r="DD132">
        <v>22.60262208736474</v>
      </c>
      <c r="DE132" t="s">
        <v>5576</v>
      </c>
      <c r="DF132" t="s">
        <v>3492</v>
      </c>
      <c r="DG132" t="s">
        <v>3492</v>
      </c>
      <c r="DH132">
        <v>0</v>
      </c>
      <c r="DI132">
        <v>41.794728653793364</v>
      </c>
      <c r="DJ132" t="s">
        <v>1341</v>
      </c>
      <c r="DK132" t="s">
        <v>3465</v>
      </c>
      <c r="DL132">
        <v>82.4</v>
      </c>
      <c r="DM132" t="s">
        <v>1181</v>
      </c>
      <c r="DN132" t="s">
        <v>1182</v>
      </c>
      <c r="DO132" t="s">
        <v>50</v>
      </c>
      <c r="DP132" t="s">
        <v>1181</v>
      </c>
      <c r="DQ132">
        <v>80</v>
      </c>
      <c r="DR132">
        <v>19357</v>
      </c>
      <c r="DS132">
        <v>22022.799999999999</v>
      </c>
      <c r="DT132" t="s">
        <v>1111</v>
      </c>
      <c r="DU132" t="s">
        <v>3465</v>
      </c>
      <c r="DV132" t="s">
        <v>1181</v>
      </c>
      <c r="DW132" t="s">
        <v>1189</v>
      </c>
      <c r="DX132" t="s">
        <v>50</v>
      </c>
      <c r="DY132">
        <v>85</v>
      </c>
      <c r="DZ132">
        <v>73.439924259619147</v>
      </c>
      <c r="EA132" t="s">
        <v>1211</v>
      </c>
      <c r="EB132">
        <v>60</v>
      </c>
      <c r="EC132">
        <v>100</v>
      </c>
      <c r="ED132" t="s">
        <v>1181</v>
      </c>
      <c r="EE132" t="s">
        <v>1187</v>
      </c>
      <c r="EF132" t="s">
        <v>1181</v>
      </c>
      <c r="EG132" t="s">
        <v>3465</v>
      </c>
      <c r="EH132" t="s">
        <v>1232</v>
      </c>
      <c r="EI132" t="s">
        <v>1230</v>
      </c>
      <c r="EJ132" t="s">
        <v>1187</v>
      </c>
      <c r="EK132" t="s">
        <v>1187</v>
      </c>
      <c r="EL132" t="s">
        <v>1187</v>
      </c>
      <c r="EM132">
        <v>67</v>
      </c>
      <c r="EN132" t="s">
        <v>1187</v>
      </c>
      <c r="EO132">
        <v>0</v>
      </c>
      <c r="EP132" t="s">
        <v>1187</v>
      </c>
      <c r="EQ132" t="s">
        <v>3465</v>
      </c>
      <c r="ER132">
        <v>77.849999999999994</v>
      </c>
      <c r="ES132" t="s">
        <v>5589</v>
      </c>
      <c r="ET132">
        <v>82.413054227789686</v>
      </c>
      <c r="EU132">
        <v>950.20156577919624</v>
      </c>
      <c r="EV132">
        <v>19447.75</v>
      </c>
      <c r="EW132">
        <v>18951.8</v>
      </c>
      <c r="EX132" t="s">
        <v>5575</v>
      </c>
      <c r="EY132" t="s">
        <v>3465</v>
      </c>
      <c r="EZ132">
        <v>0</v>
      </c>
      <c r="FA132">
        <v>96.633253739686722</v>
      </c>
      <c r="FB132" t="s">
        <v>1110</v>
      </c>
      <c r="FC132">
        <v>0</v>
      </c>
      <c r="FD132" t="s">
        <v>5623</v>
      </c>
      <c r="FE132" t="s">
        <v>5755</v>
      </c>
      <c r="FF132" t="s">
        <v>3465</v>
      </c>
      <c r="FG132">
        <v>1</v>
      </c>
      <c r="FH132">
        <v>1</v>
      </c>
      <c r="FI132">
        <v>0</v>
      </c>
      <c r="FJ132" t="s">
        <v>3474</v>
      </c>
      <c r="FK132">
        <v>1</v>
      </c>
      <c r="FL132" t="s">
        <v>1181</v>
      </c>
      <c r="FM132" t="s">
        <v>6132</v>
      </c>
      <c r="FN132" t="s">
        <v>6132</v>
      </c>
      <c r="FO132" t="s">
        <v>3474</v>
      </c>
      <c r="FP132">
        <v>0.85</v>
      </c>
      <c r="FQ132">
        <v>23803.09765625</v>
      </c>
      <c r="FT132">
        <v>0</v>
      </c>
      <c r="FU132">
        <v>0</v>
      </c>
      <c r="FV132" t="s">
        <v>3465</v>
      </c>
      <c r="FW132" t="s">
        <v>6164</v>
      </c>
      <c r="FX132" t="s">
        <v>6165</v>
      </c>
      <c r="FY132">
        <v>0.37475950097566169</v>
      </c>
      <c r="FZ132">
        <v>0.37475950097566169</v>
      </c>
      <c r="GA132" t="s">
        <v>1187</v>
      </c>
      <c r="GB132" t="s">
        <v>40</v>
      </c>
      <c r="GC132" t="s">
        <v>6166</v>
      </c>
      <c r="GD132">
        <v>12.09500026702881</v>
      </c>
      <c r="GE132">
        <v>25910.05078125</v>
      </c>
      <c r="GF132" t="s">
        <v>3465</v>
      </c>
      <c r="GG132">
        <v>60.040063514940158</v>
      </c>
      <c r="GH132" t="s">
        <v>1232</v>
      </c>
      <c r="GI132" t="s">
        <v>1111</v>
      </c>
      <c r="GJ132">
        <v>72</v>
      </c>
      <c r="GK132" t="s">
        <v>40</v>
      </c>
      <c r="GL132">
        <v>78.420589634664594</v>
      </c>
      <c r="GM132" t="s">
        <v>1232</v>
      </c>
      <c r="GN132">
        <v>50</v>
      </c>
      <c r="GO132" t="s">
        <v>1187</v>
      </c>
      <c r="GP132">
        <v>0</v>
      </c>
      <c r="GQ132">
        <v>0</v>
      </c>
      <c r="GR132">
        <v>0</v>
      </c>
      <c r="GS132">
        <v>68.819433122703884</v>
      </c>
      <c r="GT132" t="s">
        <v>1181</v>
      </c>
      <c r="GU132">
        <v>35</v>
      </c>
      <c r="GV132" t="s">
        <v>1315</v>
      </c>
      <c r="GW132">
        <v>50</v>
      </c>
      <c r="GX132" t="s">
        <v>1187</v>
      </c>
      <c r="GY132" t="s">
        <v>50</v>
      </c>
      <c r="GZ132" t="s">
        <v>3465</v>
      </c>
      <c r="HA132">
        <v>19315.655141384061</v>
      </c>
      <c r="HB132" t="s">
        <v>6171</v>
      </c>
      <c r="HC132">
        <v>10.868618450937589</v>
      </c>
      <c r="HD132" t="s">
        <v>1187</v>
      </c>
      <c r="HE132">
        <v>18130.865914754049</v>
      </c>
      <c r="HF132">
        <v>20500.444368014068</v>
      </c>
      <c r="HG132">
        <v>0.56353056901334697</v>
      </c>
      <c r="HH132" t="s">
        <v>6169</v>
      </c>
      <c r="HI132" t="s">
        <v>1230</v>
      </c>
      <c r="HJ132">
        <v>60</v>
      </c>
      <c r="HK132">
        <v>1</v>
      </c>
      <c r="HL132">
        <v>35.530243997397577</v>
      </c>
      <c r="HM132" t="s">
        <v>50</v>
      </c>
      <c r="HN132" t="s">
        <v>1242</v>
      </c>
      <c r="HO132">
        <v>19710.787499999999</v>
      </c>
      <c r="HP132">
        <v>20821.087</v>
      </c>
      <c r="HQ132">
        <v>17648.803</v>
      </c>
      <c r="HR132" t="s">
        <v>6176</v>
      </c>
      <c r="HS132" t="b">
        <v>0</v>
      </c>
      <c r="HT132">
        <v>19710.787499999999</v>
      </c>
      <c r="HU132">
        <v>17648.803</v>
      </c>
      <c r="HX132">
        <v>19710.787499999999</v>
      </c>
      <c r="HY132">
        <v>8.646090370564858</v>
      </c>
      <c r="HZ132">
        <v>65</v>
      </c>
      <c r="IA132" t="s">
        <v>6167</v>
      </c>
      <c r="IB132">
        <v>100</v>
      </c>
      <c r="IC132" t="s">
        <v>40</v>
      </c>
      <c r="ID132" t="s">
        <v>3465</v>
      </c>
      <c r="IE132">
        <v>20</v>
      </c>
      <c r="IF132">
        <v>20</v>
      </c>
      <c r="IG132">
        <v>100</v>
      </c>
      <c r="IH132">
        <v>100</v>
      </c>
      <c r="II132">
        <v>72</v>
      </c>
      <c r="IJ132">
        <v>41.794728653793364</v>
      </c>
      <c r="IK132">
        <v>80</v>
      </c>
      <c r="IL132">
        <v>100</v>
      </c>
      <c r="IM132">
        <v>67</v>
      </c>
      <c r="IN132">
        <v>100</v>
      </c>
      <c r="IO132">
        <v>81.239472865379341</v>
      </c>
      <c r="IP132">
        <v>68.538418596138001</v>
      </c>
      <c r="IQ132">
        <v>77.849999999999994</v>
      </c>
      <c r="IR132">
        <v>49.8</v>
      </c>
      <c r="IS132">
        <v>75.695789146151725</v>
      </c>
      <c r="IT132">
        <v>75.941841859613803</v>
      </c>
      <c r="IU132">
        <v>68.573815502882766</v>
      </c>
      <c r="IV132">
        <v>71.47</v>
      </c>
      <c r="IW132">
        <v>69.683815502882766</v>
      </c>
      <c r="IX132">
        <v>70.441841859613788</v>
      </c>
      <c r="IY132">
        <v>81.239472865379341</v>
      </c>
      <c r="IZ132">
        <v>72</v>
      </c>
      <c r="JA132">
        <v>56.278418596138003</v>
      </c>
      <c r="JB132">
        <v>16.594137083091351</v>
      </c>
      <c r="JC132">
        <v>10.43</v>
      </c>
      <c r="JD132">
        <v>100</v>
      </c>
      <c r="JE132" t="s">
        <v>5623</v>
      </c>
      <c r="JF132" t="s">
        <v>5624</v>
      </c>
      <c r="JG132" t="s">
        <v>6179</v>
      </c>
      <c r="JI132">
        <v>78.573815502882766</v>
      </c>
      <c r="JJ132">
        <v>10</v>
      </c>
      <c r="JK132">
        <v>0</v>
      </c>
      <c r="JL132">
        <v>81.573815502882766</v>
      </c>
      <c r="JM132">
        <v>3</v>
      </c>
      <c r="JN132" t="s">
        <v>6182</v>
      </c>
      <c r="JO132" t="s">
        <v>6183</v>
      </c>
      <c r="JP132">
        <v>81.573815502882766</v>
      </c>
      <c r="JQ132">
        <v>0</v>
      </c>
      <c r="JR132" t="s">
        <v>6184</v>
      </c>
      <c r="JS132" t="s">
        <v>6294</v>
      </c>
      <c r="JT132">
        <v>84.573815502882766</v>
      </c>
      <c r="JU132">
        <v>3</v>
      </c>
      <c r="JV132" t="s">
        <v>6458</v>
      </c>
      <c r="JW132" t="s">
        <v>6167</v>
      </c>
      <c r="JX132">
        <v>100</v>
      </c>
      <c r="JY132">
        <v>36.402839182758314</v>
      </c>
      <c r="JZ132">
        <v>14.82635673103322</v>
      </c>
      <c r="KA132">
        <v>100</v>
      </c>
      <c r="KB132">
        <v>33.481250000000003</v>
      </c>
      <c r="KC132">
        <v>40</v>
      </c>
      <c r="KD132" t="s">
        <v>6507</v>
      </c>
      <c r="KE132">
        <v>1</v>
      </c>
      <c r="KF132">
        <v>59.115000000000002</v>
      </c>
      <c r="KG132">
        <v>37</v>
      </c>
      <c r="KH132">
        <v>95</v>
      </c>
      <c r="KI132">
        <v>25</v>
      </c>
      <c r="KJ132">
        <v>80</v>
      </c>
      <c r="KK132">
        <v>63.5</v>
      </c>
      <c r="KL132">
        <v>85</v>
      </c>
      <c r="KM132">
        <v>65</v>
      </c>
      <c r="KN132">
        <v>1</v>
      </c>
      <c r="KO132" t="s">
        <v>6164</v>
      </c>
      <c r="KP132" t="s">
        <v>6509</v>
      </c>
      <c r="KQ132" t="s">
        <v>6510</v>
      </c>
      <c r="KR132">
        <v>0.8</v>
      </c>
      <c r="KS132" t="s">
        <v>6127</v>
      </c>
      <c r="KT132">
        <v>0</v>
      </c>
      <c r="KU132">
        <v>49.054132078795647</v>
      </c>
      <c r="KV132">
        <v>59.115000000000002</v>
      </c>
      <c r="KW132">
        <v>63.5</v>
      </c>
      <c r="KX132">
        <v>63.5</v>
      </c>
      <c r="KY132">
        <v>68.5</v>
      </c>
      <c r="KZ132" t="s">
        <v>5582</v>
      </c>
      <c r="LA132" t="s">
        <v>6514</v>
      </c>
      <c r="LB132" t="s">
        <v>5582</v>
      </c>
      <c r="LC132" t="s">
        <v>177</v>
      </c>
      <c r="LD132" t="s">
        <v>177</v>
      </c>
      <c r="LE132">
        <v>-32.17097632012446</v>
      </c>
      <c r="LF132">
        <v>12.65129289603734</v>
      </c>
      <c r="LG132">
        <v>19.44586792120435</v>
      </c>
      <c r="LH132">
        <v>22.712160817241699</v>
      </c>
      <c r="LI132" t="b">
        <v>1</v>
      </c>
      <c r="LL132">
        <v>0</v>
      </c>
      <c r="LM132">
        <v>0</v>
      </c>
      <c r="LO132">
        <v>21</v>
      </c>
      <c r="LP132">
        <v>80</v>
      </c>
      <c r="LQ132">
        <v>100</v>
      </c>
      <c r="LR132" t="s">
        <v>6170</v>
      </c>
      <c r="LS132">
        <v>43.83</v>
      </c>
      <c r="LT132">
        <v>21.95</v>
      </c>
      <c r="LU132">
        <v>1.2</v>
      </c>
      <c r="LV132">
        <v>57.1</v>
      </c>
      <c r="LW132" t="s">
        <v>176</v>
      </c>
    </row>
    <row r="133" spans="1:335" x14ac:dyDescent="0.3">
      <c r="A133" t="s">
        <v>280</v>
      </c>
      <c r="B133" t="s">
        <v>729</v>
      </c>
      <c r="C133" t="s">
        <v>1859</v>
      </c>
      <c r="D133" t="s">
        <v>2082</v>
      </c>
      <c r="E133" t="s">
        <v>1859</v>
      </c>
      <c r="F133" t="s">
        <v>66</v>
      </c>
      <c r="G133" t="s">
        <v>2094</v>
      </c>
      <c r="H133" s="12" t="s">
        <v>2304</v>
      </c>
      <c r="I133" t="s">
        <v>2804</v>
      </c>
      <c r="J133">
        <v>2300</v>
      </c>
      <c r="K133" t="s">
        <v>3174</v>
      </c>
      <c r="L133">
        <v>1412.7</v>
      </c>
      <c r="M133">
        <v>178472730624</v>
      </c>
      <c r="N133">
        <v>220798648320</v>
      </c>
      <c r="O133">
        <v>126237825</v>
      </c>
      <c r="P133">
        <v>65448234</v>
      </c>
      <c r="Q133">
        <v>1.7</v>
      </c>
      <c r="R133">
        <v>1778.6</v>
      </c>
      <c r="S133">
        <v>888.9</v>
      </c>
      <c r="T133">
        <v>277332</v>
      </c>
      <c r="U133">
        <v>18.123156000000002</v>
      </c>
      <c r="V133">
        <v>14.815941</v>
      </c>
      <c r="W133">
        <v>2.7372868000000001</v>
      </c>
      <c r="X133">
        <v>1.6357212000000001</v>
      </c>
      <c r="Y133">
        <v>0</v>
      </c>
      <c r="Z133">
        <v>11.457000000000001</v>
      </c>
      <c r="AA133">
        <v>2.024</v>
      </c>
      <c r="AB133">
        <v>50</v>
      </c>
      <c r="AC133">
        <v>15.364000000000001</v>
      </c>
      <c r="AD133">
        <v>7.1580000000000004</v>
      </c>
      <c r="AE133">
        <v>31.787002000000001</v>
      </c>
      <c r="AF133">
        <v>11.887</v>
      </c>
      <c r="AG133">
        <v>9.020999999999999</v>
      </c>
      <c r="AH133">
        <v>17.663999</v>
      </c>
      <c r="AI133">
        <v>9.4</v>
      </c>
      <c r="AJ133">
        <v>0</v>
      </c>
      <c r="AK133">
        <v>0</v>
      </c>
      <c r="AL133">
        <v>1.5</v>
      </c>
      <c r="AM133">
        <v>10</v>
      </c>
      <c r="AN133">
        <v>1.4390000000000001</v>
      </c>
      <c r="AO133">
        <v>0.68100000000000005</v>
      </c>
      <c r="AP133">
        <v>8342700032</v>
      </c>
      <c r="AQ133">
        <v>44401500160</v>
      </c>
      <c r="AR133">
        <v>12099699712</v>
      </c>
      <c r="AS133">
        <v>-6963487744</v>
      </c>
      <c r="AT133">
        <v>77.95</v>
      </c>
      <c r="AU133">
        <v>0</v>
      </c>
      <c r="AV133">
        <v>516.09500000000003</v>
      </c>
      <c r="AW133">
        <v>864.33799999999997</v>
      </c>
      <c r="AX133">
        <v>66.091999999999999</v>
      </c>
      <c r="AY133">
        <v>48.149000000000001</v>
      </c>
      <c r="AZ133">
        <v>18.149000000000001</v>
      </c>
      <c r="BA133">
        <v>-2.235297496756055</v>
      </c>
      <c r="BB133">
        <v>-0.81445049039383122</v>
      </c>
      <c r="BC133">
        <v>10.22750922059878</v>
      </c>
      <c r="BD133">
        <v>11.266215333377881</v>
      </c>
      <c r="BE133">
        <v>43.788575707303558</v>
      </c>
      <c r="BF133">
        <v>68</v>
      </c>
      <c r="BG133" t="s">
        <v>3178</v>
      </c>
      <c r="BH133" t="s">
        <v>3290</v>
      </c>
      <c r="BI133">
        <v>100</v>
      </c>
      <c r="BJ133" t="s">
        <v>3465</v>
      </c>
      <c r="BK133" t="s">
        <v>280</v>
      </c>
      <c r="BL133">
        <v>90</v>
      </c>
      <c r="BM133" t="s">
        <v>3466</v>
      </c>
      <c r="BN133" t="s">
        <v>3470</v>
      </c>
      <c r="BO133">
        <v>1412.699951171875</v>
      </c>
      <c r="BP133">
        <v>-2.13370618830101</v>
      </c>
      <c r="BQ133">
        <v>3.464180892929924</v>
      </c>
      <c r="BR133">
        <v>-6.1016981607261549</v>
      </c>
      <c r="BS133">
        <v>-0.77263471077214652</v>
      </c>
      <c r="BT133">
        <v>-8.9579174050385397</v>
      </c>
      <c r="BU133">
        <v>-6.3566767378006039</v>
      </c>
      <c r="BV133">
        <v>4.3792806621216673</v>
      </c>
      <c r="BW133">
        <v>7.3658626102148723</v>
      </c>
      <c r="BX133">
        <v>8.9789005475133656</v>
      </c>
      <c r="BY133">
        <v>2.6871549378092432</v>
      </c>
      <c r="BZ133">
        <v>29.05178835675482</v>
      </c>
      <c r="CA133">
        <v>35.458040995580127</v>
      </c>
      <c r="CB133">
        <v>46.323118444787653</v>
      </c>
      <c r="CC133">
        <v>-17.408746597451909</v>
      </c>
      <c r="CD133">
        <v>-14.326648503871651</v>
      </c>
      <c r="CE133">
        <v>-3.0820980935802571</v>
      </c>
      <c r="CF133" t="s">
        <v>3473</v>
      </c>
      <c r="CG133">
        <v>1416.159985351562</v>
      </c>
      <c r="CH133">
        <v>1419.739990234375</v>
      </c>
      <c r="CI133">
        <v>1448.25</v>
      </c>
      <c r="CJ133">
        <v>1418.7462535395609</v>
      </c>
      <c r="CK133">
        <v>1425.442680834168</v>
      </c>
      <c r="CL133">
        <v>1440.293622209711</v>
      </c>
      <c r="CM133">
        <v>35.281763517357042</v>
      </c>
      <c r="CN133">
        <v>32.555635879530357</v>
      </c>
      <c r="CO133" t="s">
        <v>3571</v>
      </c>
      <c r="CP133">
        <v>15</v>
      </c>
      <c r="CQ133" t="s">
        <v>3733</v>
      </c>
      <c r="CR133" t="s">
        <v>3740</v>
      </c>
      <c r="CS133">
        <v>147356</v>
      </c>
      <c r="CT133">
        <v>268825</v>
      </c>
      <c r="CU133">
        <v>0.54814842369571282</v>
      </c>
      <c r="CV133" t="s">
        <v>3745</v>
      </c>
      <c r="CX133" t="s">
        <v>3870</v>
      </c>
      <c r="CY133" t="s">
        <v>4359</v>
      </c>
      <c r="CZ133" t="s">
        <v>4815</v>
      </c>
      <c r="DA133" t="s">
        <v>5285</v>
      </c>
      <c r="DB133">
        <v>1.3996555184772941</v>
      </c>
      <c r="DC133">
        <v>-6.1016981607261549</v>
      </c>
      <c r="DD133">
        <v>-1.8822125807196111</v>
      </c>
      <c r="DE133" t="s">
        <v>5578</v>
      </c>
      <c r="DF133" t="s">
        <v>3492</v>
      </c>
      <c r="DG133" t="s">
        <v>3492</v>
      </c>
      <c r="DH133">
        <v>0</v>
      </c>
      <c r="DI133">
        <v>49.846718122526312</v>
      </c>
      <c r="DJ133" t="s">
        <v>1264</v>
      </c>
      <c r="DK133" t="s">
        <v>3465</v>
      </c>
      <c r="DL133">
        <v>35.5</v>
      </c>
      <c r="DM133" t="s">
        <v>1190</v>
      </c>
      <c r="DN133" t="s">
        <v>1182</v>
      </c>
      <c r="DO133" t="s">
        <v>50</v>
      </c>
      <c r="DP133" t="s">
        <v>5586</v>
      </c>
      <c r="DQ133">
        <v>37</v>
      </c>
      <c r="DR133">
        <v>1373.93</v>
      </c>
      <c r="DS133">
        <v>1451.06</v>
      </c>
      <c r="DT133" t="s">
        <v>1108</v>
      </c>
      <c r="DU133" t="s">
        <v>3465</v>
      </c>
      <c r="DV133" t="s">
        <v>1190</v>
      </c>
      <c r="DW133" t="s">
        <v>1187</v>
      </c>
      <c r="DX133" t="s">
        <v>50</v>
      </c>
      <c r="DY133">
        <v>40.61100311485734</v>
      </c>
      <c r="DZ133">
        <v>33.249261158173233</v>
      </c>
      <c r="EA133" t="s">
        <v>1211</v>
      </c>
      <c r="EB133">
        <v>65</v>
      </c>
      <c r="EC133">
        <v>45.933300934457201</v>
      </c>
      <c r="ED133" t="s">
        <v>1190</v>
      </c>
      <c r="EE133" t="s">
        <v>1190</v>
      </c>
      <c r="EF133" t="s">
        <v>1181</v>
      </c>
      <c r="EG133" t="s">
        <v>3465</v>
      </c>
      <c r="EH133" t="s">
        <v>1349</v>
      </c>
      <c r="EI133" t="s">
        <v>1257</v>
      </c>
      <c r="EJ133" t="s">
        <v>1187</v>
      </c>
      <c r="EK133" t="s">
        <v>1187</v>
      </c>
      <c r="EL133" t="s">
        <v>1187</v>
      </c>
      <c r="EM133">
        <v>32</v>
      </c>
      <c r="EN133" t="s">
        <v>1187</v>
      </c>
      <c r="EO133">
        <v>0</v>
      </c>
      <c r="EP133" t="s">
        <v>1187</v>
      </c>
      <c r="EQ133" t="s">
        <v>3465</v>
      </c>
      <c r="ER133">
        <v>48.63</v>
      </c>
      <c r="ES133" t="s">
        <v>5606</v>
      </c>
      <c r="ET133">
        <v>35.458040995580127</v>
      </c>
      <c r="EU133">
        <v>-17.53645451053103</v>
      </c>
      <c r="EV133">
        <v>1448.25</v>
      </c>
      <c r="EW133">
        <v>1465.2819970703119</v>
      </c>
      <c r="EX133" t="s">
        <v>5618</v>
      </c>
      <c r="EY133" t="s">
        <v>3465</v>
      </c>
      <c r="EZ133">
        <v>1</v>
      </c>
      <c r="FA133">
        <v>51.006947282966998</v>
      </c>
      <c r="FB133" t="s">
        <v>1111</v>
      </c>
      <c r="FC133">
        <v>10.2013894565934</v>
      </c>
      <c r="FD133" t="s">
        <v>5622</v>
      </c>
      <c r="FE133" t="s">
        <v>5756</v>
      </c>
      <c r="FF133" t="s">
        <v>3465</v>
      </c>
      <c r="FG133">
        <v>1</v>
      </c>
      <c r="FH133">
        <v>0</v>
      </c>
      <c r="FI133">
        <v>1</v>
      </c>
      <c r="FJ133" t="s">
        <v>3475</v>
      </c>
      <c r="FK133">
        <v>1</v>
      </c>
      <c r="FL133" t="s">
        <v>1190</v>
      </c>
      <c r="FM133" t="s">
        <v>6133</v>
      </c>
      <c r="FN133" t="s">
        <v>6133</v>
      </c>
      <c r="FO133" t="s">
        <v>3475</v>
      </c>
      <c r="FP133">
        <v>0.85</v>
      </c>
      <c r="FQ133">
        <v>1405.038330078125</v>
      </c>
      <c r="FT133">
        <v>0</v>
      </c>
      <c r="FU133">
        <v>0</v>
      </c>
      <c r="FV133" t="s">
        <v>3465</v>
      </c>
      <c r="FW133" t="s">
        <v>6164</v>
      </c>
      <c r="FX133" t="s">
        <v>6165</v>
      </c>
      <c r="FY133">
        <v>0.37475950097566169</v>
      </c>
      <c r="FZ133">
        <v>0.37475950097566169</v>
      </c>
      <c r="GA133" t="s">
        <v>1187</v>
      </c>
      <c r="GB133" t="s">
        <v>40</v>
      </c>
      <c r="GC133" t="s">
        <v>6166</v>
      </c>
      <c r="GD133">
        <v>12.09500026702881</v>
      </c>
      <c r="GE133">
        <v>25910.05078125</v>
      </c>
      <c r="GF133" t="s">
        <v>3465</v>
      </c>
      <c r="GG133">
        <v>52.310402031110122</v>
      </c>
      <c r="GH133" t="s">
        <v>1187</v>
      </c>
      <c r="GI133" t="s">
        <v>1110</v>
      </c>
      <c r="GJ133">
        <v>80</v>
      </c>
      <c r="GK133" t="s">
        <v>40</v>
      </c>
      <c r="GL133">
        <v>69.976512914433968</v>
      </c>
      <c r="GM133" t="s">
        <v>1232</v>
      </c>
      <c r="GN133">
        <v>50</v>
      </c>
      <c r="GO133" t="s">
        <v>1187</v>
      </c>
      <c r="GP133">
        <v>0</v>
      </c>
      <c r="GQ133">
        <v>0</v>
      </c>
      <c r="GR133">
        <v>0</v>
      </c>
      <c r="GS133">
        <v>42.837240783899652</v>
      </c>
      <c r="GT133" t="s">
        <v>1187</v>
      </c>
      <c r="GU133">
        <v>35</v>
      </c>
      <c r="GV133" t="s">
        <v>1315</v>
      </c>
      <c r="GW133">
        <v>50</v>
      </c>
      <c r="GX133" t="s">
        <v>1187</v>
      </c>
      <c r="GY133" t="s">
        <v>50</v>
      </c>
      <c r="GZ133" t="s">
        <v>3465</v>
      </c>
      <c r="HA133">
        <v>1516.587007555509</v>
      </c>
      <c r="HB133" t="s">
        <v>6172</v>
      </c>
      <c r="HC133">
        <v>-6.8500558072881539</v>
      </c>
      <c r="HD133" t="s">
        <v>1187</v>
      </c>
      <c r="HE133">
        <v>1435.0336322227261</v>
      </c>
      <c r="HF133">
        <v>1598.1403828882919</v>
      </c>
      <c r="HG133">
        <v>1.4945374593013981E-2</v>
      </c>
      <c r="HH133" t="s">
        <v>6170</v>
      </c>
      <c r="HI133" t="s">
        <v>6174</v>
      </c>
      <c r="HJ133">
        <v>45</v>
      </c>
      <c r="HK133">
        <v>2</v>
      </c>
      <c r="HL133">
        <v>34.858512930619113</v>
      </c>
      <c r="HM133" t="s">
        <v>40</v>
      </c>
      <c r="HN133" t="s">
        <v>1111</v>
      </c>
      <c r="HO133">
        <v>1508.8644999999999</v>
      </c>
      <c r="HP133">
        <v>1619.046</v>
      </c>
      <c r="HQ133">
        <v>1423.1679999999999</v>
      </c>
      <c r="HR133" t="s">
        <v>6176</v>
      </c>
      <c r="HS133" t="b">
        <v>0</v>
      </c>
      <c r="HV133">
        <v>1508.8644999999999</v>
      </c>
      <c r="HW133">
        <v>1619.046</v>
      </c>
      <c r="HX133">
        <v>1508.8644999999999</v>
      </c>
      <c r="HY133">
        <v>-6.373305808979211</v>
      </c>
      <c r="HZ133">
        <v>55</v>
      </c>
      <c r="IA133" t="s">
        <v>1111</v>
      </c>
      <c r="IB133">
        <v>100</v>
      </c>
      <c r="IC133" t="s">
        <v>40</v>
      </c>
      <c r="ID133" t="s">
        <v>3465</v>
      </c>
      <c r="IE133">
        <v>60</v>
      </c>
      <c r="IF133">
        <v>60</v>
      </c>
      <c r="IG133">
        <v>60</v>
      </c>
      <c r="IH133">
        <v>60</v>
      </c>
      <c r="II133">
        <v>68</v>
      </c>
      <c r="IJ133">
        <v>49.846718122526312</v>
      </c>
      <c r="IK133">
        <v>37</v>
      </c>
      <c r="IL133">
        <v>45.933300934457201</v>
      </c>
      <c r="IM133">
        <v>32</v>
      </c>
      <c r="IN133">
        <v>0</v>
      </c>
      <c r="IO133">
        <v>33.799998017833218</v>
      </c>
      <c r="IP133">
        <v>40.854015436757891</v>
      </c>
      <c r="IQ133">
        <v>48.63</v>
      </c>
      <c r="IR133">
        <v>66.599999999999994</v>
      </c>
      <c r="IS133">
        <v>54.319999207133293</v>
      </c>
      <c r="IT133">
        <v>53.865999405349967</v>
      </c>
      <c r="IU133">
        <v>55.609999306241619</v>
      </c>
      <c r="IV133">
        <v>56.94</v>
      </c>
      <c r="IW133">
        <v>55.679999306241633</v>
      </c>
      <c r="IX133">
        <v>50.329999405349973</v>
      </c>
      <c r="IY133">
        <v>33.799998017833218</v>
      </c>
      <c r="IZ133">
        <v>68</v>
      </c>
      <c r="JA133">
        <v>62.134015436757892</v>
      </c>
      <c r="JB133">
        <v>23.100498541631879</v>
      </c>
      <c r="JC133">
        <v>3.18</v>
      </c>
      <c r="JD133">
        <v>100</v>
      </c>
      <c r="JE133" t="s">
        <v>5623</v>
      </c>
      <c r="JF133" t="s">
        <v>5624</v>
      </c>
      <c r="JG133" t="s">
        <v>6179</v>
      </c>
      <c r="JI133">
        <v>65.609999306241619</v>
      </c>
      <c r="JJ133">
        <v>10</v>
      </c>
      <c r="JK133">
        <v>0</v>
      </c>
      <c r="JL133">
        <v>68.609999306241619</v>
      </c>
      <c r="JM133">
        <v>3</v>
      </c>
      <c r="JN133" t="s">
        <v>6182</v>
      </c>
      <c r="JO133" t="s">
        <v>6183</v>
      </c>
      <c r="JP133">
        <v>68.609999306241619</v>
      </c>
      <c r="JQ133">
        <v>0</v>
      </c>
      <c r="JR133" t="s">
        <v>6184</v>
      </c>
      <c r="JS133" t="s">
        <v>6295</v>
      </c>
      <c r="JT133">
        <v>69.609999306241619</v>
      </c>
      <c r="JU133">
        <v>1</v>
      </c>
      <c r="JV133" t="s">
        <v>6456</v>
      </c>
      <c r="JW133" t="s">
        <v>1111</v>
      </c>
      <c r="JX133">
        <v>100</v>
      </c>
      <c r="JY133">
        <v>44.029369799999998</v>
      </c>
      <c r="JZ133">
        <v>32.25</v>
      </c>
      <c r="KA133">
        <v>100</v>
      </c>
      <c r="KB133">
        <v>49.834349000000003</v>
      </c>
      <c r="KC133">
        <v>40</v>
      </c>
      <c r="KD133" t="s">
        <v>6507</v>
      </c>
      <c r="KE133">
        <v>1</v>
      </c>
      <c r="KF133">
        <v>58.8</v>
      </c>
      <c r="KG133">
        <v>75</v>
      </c>
      <c r="KH133">
        <v>30</v>
      </c>
      <c r="KI133">
        <v>50</v>
      </c>
      <c r="KJ133">
        <v>70</v>
      </c>
      <c r="KK133">
        <v>64</v>
      </c>
      <c r="KL133">
        <v>95</v>
      </c>
      <c r="KM133">
        <v>45</v>
      </c>
      <c r="KN133">
        <v>1</v>
      </c>
      <c r="KO133" t="s">
        <v>6164</v>
      </c>
      <c r="KP133" t="s">
        <v>6509</v>
      </c>
      <c r="KQ133" t="s">
        <v>6510</v>
      </c>
      <c r="KR133">
        <v>0.8</v>
      </c>
      <c r="KS133" t="s">
        <v>6127</v>
      </c>
      <c r="KT133">
        <v>7.6510420924450493</v>
      </c>
      <c r="KU133">
        <v>50.503558651872481</v>
      </c>
      <c r="KV133">
        <v>58.8</v>
      </c>
      <c r="KW133">
        <v>64</v>
      </c>
      <c r="KX133">
        <v>71.651042092445053</v>
      </c>
      <c r="KY133">
        <v>76.651042092445053</v>
      </c>
      <c r="KZ133" t="s">
        <v>1264</v>
      </c>
      <c r="LA133" t="s">
        <v>6513</v>
      </c>
      <c r="LB133" t="s">
        <v>1264</v>
      </c>
      <c r="LC133" t="s">
        <v>35</v>
      </c>
      <c r="LD133" t="s">
        <v>35</v>
      </c>
      <c r="LE133">
        <v>-11.580629506241619</v>
      </c>
      <c r="LF133">
        <v>6.4741888518724826</v>
      </c>
      <c r="LG133">
        <v>26.147483440572572</v>
      </c>
      <c r="LH133">
        <v>14.77063020000001</v>
      </c>
      <c r="LI133" t="b">
        <v>1</v>
      </c>
      <c r="LL133">
        <v>0</v>
      </c>
      <c r="LM133">
        <v>0</v>
      </c>
      <c r="LO133">
        <v>34</v>
      </c>
      <c r="LP133">
        <v>46.8</v>
      </c>
      <c r="LQ133">
        <v>62</v>
      </c>
      <c r="LR133" t="s">
        <v>1187</v>
      </c>
      <c r="LS133">
        <v>33.979999999999997</v>
      </c>
      <c r="LT133">
        <v>21.13</v>
      </c>
      <c r="LU133">
        <v>1.54</v>
      </c>
      <c r="LV133">
        <v>57.1</v>
      </c>
      <c r="LW133" t="s">
        <v>36</v>
      </c>
    </row>
    <row r="134" spans="1:335" x14ac:dyDescent="0.3">
      <c r="A134" t="s">
        <v>281</v>
      </c>
      <c r="B134" t="s">
        <v>730</v>
      </c>
      <c r="C134" t="s">
        <v>1925</v>
      </c>
      <c r="D134" t="s">
        <v>2082</v>
      </c>
      <c r="E134" t="s">
        <v>1925</v>
      </c>
      <c r="F134" t="s">
        <v>77</v>
      </c>
      <c r="G134" t="s">
        <v>2088</v>
      </c>
      <c r="H134" s="12" t="s">
        <v>2305</v>
      </c>
      <c r="I134" t="s">
        <v>2805</v>
      </c>
      <c r="J134">
        <v>520</v>
      </c>
      <c r="K134" t="s">
        <v>3174</v>
      </c>
      <c r="L134">
        <v>692.95</v>
      </c>
      <c r="M134">
        <v>43654176768</v>
      </c>
      <c r="N134">
        <v>33584869376</v>
      </c>
      <c r="O134">
        <v>62997582</v>
      </c>
      <c r="P134">
        <v>15816240</v>
      </c>
      <c r="Q134">
        <v>1.24</v>
      </c>
      <c r="R134">
        <v>1505.2</v>
      </c>
      <c r="S134">
        <v>660.15</v>
      </c>
      <c r="T134">
        <v>144769</v>
      </c>
      <c r="U134">
        <v>25.513624</v>
      </c>
      <c r="V134">
        <v>9.1297759999999997</v>
      </c>
      <c r="W134">
        <v>1.7256708000000001</v>
      </c>
      <c r="X134">
        <v>0.96387259999999997</v>
      </c>
      <c r="Y134">
        <v>0</v>
      </c>
      <c r="Z134">
        <v>7.0110000000000001</v>
      </c>
      <c r="AA134">
        <v>0.74199999999999999</v>
      </c>
      <c r="AB134">
        <v>50</v>
      </c>
      <c r="AC134">
        <v>7.5259999999999998</v>
      </c>
      <c r="AD134">
        <v>7.3730000000000002</v>
      </c>
      <c r="AE134">
        <v>14.898999999999999</v>
      </c>
      <c r="AF134">
        <v>10.102</v>
      </c>
      <c r="AG134">
        <v>3.7770000000000001</v>
      </c>
      <c r="AH134">
        <v>10.577</v>
      </c>
      <c r="AI134">
        <v>0.5</v>
      </c>
      <c r="AJ134">
        <v>0</v>
      </c>
      <c r="AK134">
        <v>0</v>
      </c>
      <c r="AL134">
        <v>0</v>
      </c>
      <c r="AM134">
        <v>0.81399999999999995</v>
      </c>
      <c r="AN134">
        <v>3.2290000000000001</v>
      </c>
      <c r="AO134">
        <v>2.7440000000000002</v>
      </c>
      <c r="AP134">
        <v>10637200384</v>
      </c>
      <c r="AQ134">
        <v>209100000</v>
      </c>
      <c r="AR134">
        <v>5947800064</v>
      </c>
      <c r="AS134">
        <v>5750287360</v>
      </c>
      <c r="AT134">
        <v>27.16</v>
      </c>
      <c r="AU134">
        <v>75.900000000000006</v>
      </c>
      <c r="AV134">
        <v>401.55399999999997</v>
      </c>
      <c r="AW134">
        <v>718.94399999999996</v>
      </c>
      <c r="AX134">
        <v>169.012</v>
      </c>
      <c r="AY134">
        <v>74.858003999999994</v>
      </c>
      <c r="AZ134">
        <v>9.1859999999999999</v>
      </c>
      <c r="BA134">
        <v>-4.9057579488919956</v>
      </c>
      <c r="BB134">
        <v>-21.111839234899779</v>
      </c>
      <c r="BC134">
        <v>-25.445037902008028</v>
      </c>
      <c r="BD134">
        <v>-49.60472713481704</v>
      </c>
      <c r="BE134">
        <v>28.90888935630451</v>
      </c>
      <c r="BF134">
        <v>60</v>
      </c>
      <c r="BG134" t="s">
        <v>3178</v>
      </c>
      <c r="BH134" t="s">
        <v>3291</v>
      </c>
      <c r="BI134">
        <v>100</v>
      </c>
      <c r="BJ134" t="s">
        <v>3465</v>
      </c>
      <c r="BK134" t="s">
        <v>281</v>
      </c>
      <c r="BL134">
        <v>90</v>
      </c>
      <c r="BM134" t="s">
        <v>3466</v>
      </c>
      <c r="BN134" t="s">
        <v>3470</v>
      </c>
      <c r="BO134">
        <v>692.95001220703125</v>
      </c>
      <c r="BP134">
        <v>0.53681715009521458</v>
      </c>
      <c r="BQ134">
        <v>3.1175613403320308</v>
      </c>
      <c r="BR134">
        <v>-2.234006807361788</v>
      </c>
      <c r="BS134">
        <v>-3.7217662228410942</v>
      </c>
      <c r="BT134">
        <v>-11.202911011469959</v>
      </c>
      <c r="BU134">
        <v>-21.827920792720018</v>
      </c>
      <c r="BV134">
        <v>6.6496034723038129</v>
      </c>
      <c r="BW134">
        <v>7.0244422902187624</v>
      </c>
      <c r="BX134">
        <v>8.2261699167236664</v>
      </c>
      <c r="BY134">
        <v>2.654802825168511</v>
      </c>
      <c r="BZ134">
        <v>39.907926240539368</v>
      </c>
      <c r="CA134">
        <v>36.643774670287911</v>
      </c>
      <c r="CB134">
        <v>49.635466267022579</v>
      </c>
      <c r="CC134">
        <v>-19.927357807194991</v>
      </c>
      <c r="CD134">
        <v>-22.469785531399559</v>
      </c>
      <c r="CE134">
        <v>2.5424277242045679</v>
      </c>
      <c r="CF134" t="s">
        <v>3473</v>
      </c>
      <c r="CG134">
        <v>698.90999755859377</v>
      </c>
      <c r="CH134">
        <v>695.3945373535156</v>
      </c>
      <c r="CI134">
        <v>708.95473937988277</v>
      </c>
      <c r="CJ134">
        <v>694.35955921370567</v>
      </c>
      <c r="CK134">
        <v>698.32557461730198</v>
      </c>
      <c r="CL134">
        <v>711.26372142989339</v>
      </c>
      <c r="CM134">
        <v>38.04229625578531</v>
      </c>
      <c r="CN134">
        <v>45.842723940170451</v>
      </c>
      <c r="CO134" t="s">
        <v>3572</v>
      </c>
      <c r="CP134">
        <v>20</v>
      </c>
      <c r="CQ134" t="s">
        <v>3492</v>
      </c>
      <c r="CR134" t="s">
        <v>3492</v>
      </c>
      <c r="CS134">
        <v>173703</v>
      </c>
      <c r="CT134">
        <v>201937.7</v>
      </c>
      <c r="CU134">
        <v>0.86018113507284666</v>
      </c>
      <c r="CV134" t="s">
        <v>3744</v>
      </c>
      <c r="CX134" t="s">
        <v>3871</v>
      </c>
      <c r="CY134" t="s">
        <v>4360</v>
      </c>
      <c r="CZ134" t="s">
        <v>4816</v>
      </c>
      <c r="DA134" t="s">
        <v>5286</v>
      </c>
      <c r="DB134">
        <v>-2.0911321501898672</v>
      </c>
      <c r="DC134">
        <v>-2.234006807361788</v>
      </c>
      <c r="DD134">
        <v>-5.6342770548680203</v>
      </c>
      <c r="DE134" t="s">
        <v>5576</v>
      </c>
      <c r="DF134" t="s">
        <v>3492</v>
      </c>
      <c r="DG134" t="s">
        <v>3492</v>
      </c>
      <c r="DH134">
        <v>0</v>
      </c>
      <c r="DI134">
        <v>59.754006937346887</v>
      </c>
      <c r="DJ134" t="s">
        <v>5583</v>
      </c>
      <c r="DK134" t="s">
        <v>3465</v>
      </c>
      <c r="DL134">
        <v>36.6</v>
      </c>
      <c r="DM134" t="s">
        <v>1181</v>
      </c>
      <c r="DN134" t="s">
        <v>1182</v>
      </c>
      <c r="DO134" t="s">
        <v>1188</v>
      </c>
      <c r="DP134" t="s">
        <v>1190</v>
      </c>
      <c r="DQ134">
        <v>62</v>
      </c>
      <c r="DR134">
        <v>671.91</v>
      </c>
      <c r="DS134">
        <v>736.81</v>
      </c>
      <c r="DT134" t="s">
        <v>1108</v>
      </c>
      <c r="DU134" t="s">
        <v>3465</v>
      </c>
      <c r="DV134" t="s">
        <v>1190</v>
      </c>
      <c r="DW134" t="s">
        <v>1187</v>
      </c>
      <c r="DX134" t="s">
        <v>1188</v>
      </c>
      <c r="DY134">
        <v>96.392730910515652</v>
      </c>
      <c r="DZ134">
        <v>33.869027682248152</v>
      </c>
      <c r="EA134" t="s">
        <v>1211</v>
      </c>
      <c r="EB134">
        <v>75</v>
      </c>
      <c r="EC134">
        <v>68.167819273154691</v>
      </c>
      <c r="ED134" t="s">
        <v>1190</v>
      </c>
      <c r="EE134" t="s">
        <v>1190</v>
      </c>
      <c r="EF134" t="s">
        <v>1190</v>
      </c>
      <c r="EG134" t="s">
        <v>3465</v>
      </c>
      <c r="EH134" t="s">
        <v>1187</v>
      </c>
      <c r="EI134" t="s">
        <v>1187</v>
      </c>
      <c r="EJ134" t="s">
        <v>1187</v>
      </c>
      <c r="EK134" t="s">
        <v>1187</v>
      </c>
      <c r="EL134" t="s">
        <v>1187</v>
      </c>
      <c r="EM134">
        <v>62</v>
      </c>
      <c r="EN134" t="s">
        <v>1231</v>
      </c>
      <c r="EO134">
        <v>0</v>
      </c>
      <c r="EP134" t="s">
        <v>1187</v>
      </c>
      <c r="EQ134" t="s">
        <v>3465</v>
      </c>
      <c r="ER134">
        <v>56.49</v>
      </c>
      <c r="ES134" t="s">
        <v>5598</v>
      </c>
      <c r="ET134">
        <v>36.643774670287911</v>
      </c>
      <c r="EU134">
        <v>-20.19635773641869</v>
      </c>
      <c r="EV134">
        <v>708.95473937988277</v>
      </c>
      <c r="EW134">
        <v>766.51608642578128</v>
      </c>
      <c r="EX134" t="s">
        <v>5578</v>
      </c>
      <c r="EY134" t="s">
        <v>3465</v>
      </c>
      <c r="EZ134">
        <v>1</v>
      </c>
      <c r="FA134">
        <v>64.446143981760528</v>
      </c>
      <c r="FB134" t="s">
        <v>1111</v>
      </c>
      <c r="FC134">
        <v>12.889228796352111</v>
      </c>
      <c r="FD134" t="s">
        <v>5622</v>
      </c>
      <c r="FE134" t="s">
        <v>5757</v>
      </c>
      <c r="FF134" t="s">
        <v>3465</v>
      </c>
      <c r="FG134">
        <v>0</v>
      </c>
      <c r="FH134">
        <v>0</v>
      </c>
      <c r="FI134">
        <v>0</v>
      </c>
      <c r="FJ134" t="s">
        <v>6127</v>
      </c>
      <c r="FK134">
        <v>0</v>
      </c>
      <c r="FL134" t="s">
        <v>1187</v>
      </c>
      <c r="FP134">
        <v>0</v>
      </c>
      <c r="FQ134">
        <v>0</v>
      </c>
      <c r="FT134">
        <v>0</v>
      </c>
      <c r="FU134">
        <v>0</v>
      </c>
      <c r="FV134" t="s">
        <v>3465</v>
      </c>
      <c r="FW134" t="s">
        <v>6164</v>
      </c>
      <c r="FX134" t="s">
        <v>6165</v>
      </c>
      <c r="FY134">
        <v>0.37475950097566169</v>
      </c>
      <c r="FZ134">
        <v>0.37475950097566169</v>
      </c>
      <c r="GA134" t="s">
        <v>1187</v>
      </c>
      <c r="GB134" t="s">
        <v>40</v>
      </c>
      <c r="GC134" t="s">
        <v>6166</v>
      </c>
      <c r="GD134">
        <v>12.09500026702881</v>
      </c>
      <c r="GE134">
        <v>25910.05078125</v>
      </c>
      <c r="GF134" t="s">
        <v>3465</v>
      </c>
      <c r="GG134">
        <v>51.161985001986508</v>
      </c>
      <c r="GH134" t="s">
        <v>1187</v>
      </c>
      <c r="GI134" t="s">
        <v>1110</v>
      </c>
      <c r="GJ134">
        <v>80</v>
      </c>
      <c r="GK134" t="s">
        <v>40</v>
      </c>
      <c r="GL134">
        <v>65</v>
      </c>
      <c r="GM134" t="s">
        <v>1232</v>
      </c>
      <c r="GN134">
        <v>50</v>
      </c>
      <c r="GO134" t="s">
        <v>1187</v>
      </c>
      <c r="GP134">
        <v>0</v>
      </c>
      <c r="GQ134">
        <v>0</v>
      </c>
      <c r="GR134">
        <v>0</v>
      </c>
      <c r="GS134">
        <v>44.559925009932527</v>
      </c>
      <c r="GT134" t="s">
        <v>1187</v>
      </c>
      <c r="GU134">
        <v>35</v>
      </c>
      <c r="GV134" t="s">
        <v>1315</v>
      </c>
      <c r="GW134">
        <v>50</v>
      </c>
      <c r="GX134" t="s">
        <v>1187</v>
      </c>
      <c r="GY134" t="s">
        <v>40</v>
      </c>
      <c r="GZ134" t="s">
        <v>3465</v>
      </c>
      <c r="HA134">
        <v>942.54286768964766</v>
      </c>
      <c r="HB134" t="s">
        <v>6172</v>
      </c>
      <c r="HC134">
        <v>-26.48079615672188</v>
      </c>
      <c r="HD134" t="s">
        <v>1190</v>
      </c>
      <c r="HE134">
        <v>850.97278279915668</v>
      </c>
      <c r="HF134">
        <v>1034.1129525801391</v>
      </c>
      <c r="HG134">
        <v>-0.1581641265040212</v>
      </c>
      <c r="HH134" t="s">
        <v>40</v>
      </c>
      <c r="HI134" t="s">
        <v>1257</v>
      </c>
      <c r="HJ134">
        <v>35</v>
      </c>
      <c r="HK134">
        <v>2</v>
      </c>
      <c r="HL134">
        <v>27.82152179827586</v>
      </c>
      <c r="HM134" t="s">
        <v>40</v>
      </c>
      <c r="HN134" t="s">
        <v>1242</v>
      </c>
      <c r="HO134">
        <v>1061.5115000000001</v>
      </c>
      <c r="HP134">
        <v>1073.674</v>
      </c>
      <c r="HQ134">
        <v>684.47500000000002</v>
      </c>
      <c r="HR134" t="s">
        <v>6177</v>
      </c>
      <c r="HS134" t="b">
        <v>1</v>
      </c>
      <c r="HT134">
        <v>684.47500000000002</v>
      </c>
      <c r="HV134">
        <v>1061.5115000000001</v>
      </c>
      <c r="HW134">
        <v>1073.674</v>
      </c>
      <c r="HX134">
        <v>684.47500000000002</v>
      </c>
      <c r="HY134">
        <v>1.238177027215198</v>
      </c>
      <c r="HZ134">
        <v>32</v>
      </c>
      <c r="IA134" t="s">
        <v>6168</v>
      </c>
      <c r="IB134">
        <v>66.666666666666657</v>
      </c>
      <c r="IC134" t="s">
        <v>40</v>
      </c>
      <c r="ID134" t="s">
        <v>3465</v>
      </c>
      <c r="IE134">
        <v>20</v>
      </c>
      <c r="IF134">
        <v>100</v>
      </c>
      <c r="IG134">
        <v>20</v>
      </c>
      <c r="IH134">
        <v>100</v>
      </c>
      <c r="II134">
        <v>60</v>
      </c>
      <c r="IJ134">
        <v>59.754006937346887</v>
      </c>
      <c r="IK134">
        <v>62</v>
      </c>
      <c r="IL134">
        <v>68.167819273154691</v>
      </c>
      <c r="IM134">
        <v>62</v>
      </c>
      <c r="IN134">
        <v>50</v>
      </c>
      <c r="IO134">
        <v>61.332320933828719</v>
      </c>
      <c r="IP134">
        <v>61.326202081204073</v>
      </c>
      <c r="IQ134">
        <v>56.49</v>
      </c>
      <c r="IR134">
        <v>61.6</v>
      </c>
      <c r="IS134">
        <v>60.53292837353149</v>
      </c>
      <c r="IT134">
        <v>59.69769628014862</v>
      </c>
      <c r="IU134">
        <v>60.946312326840058</v>
      </c>
      <c r="IV134">
        <v>60.94</v>
      </c>
      <c r="IW134">
        <v>60.866312326840053</v>
      </c>
      <c r="IX134">
        <v>61.039696280148618</v>
      </c>
      <c r="IY134">
        <v>61.332320933828719</v>
      </c>
      <c r="IZ134">
        <v>60</v>
      </c>
      <c r="JA134">
        <v>60.406202081204071</v>
      </c>
      <c r="JB134">
        <v>21.42263055466811</v>
      </c>
      <c r="JC134">
        <v>4.18</v>
      </c>
      <c r="JD134">
        <v>100</v>
      </c>
      <c r="JE134" t="s">
        <v>5623</v>
      </c>
      <c r="JF134" t="s">
        <v>5624</v>
      </c>
      <c r="JG134" t="s">
        <v>6179</v>
      </c>
      <c r="JI134">
        <v>70.946312326840058</v>
      </c>
      <c r="JJ134">
        <v>10</v>
      </c>
      <c r="JK134">
        <v>0</v>
      </c>
      <c r="JL134">
        <v>70.946312326840058</v>
      </c>
      <c r="JM134">
        <v>0</v>
      </c>
      <c r="JO134" t="s">
        <v>6183</v>
      </c>
      <c r="JP134">
        <v>70.946312326840058</v>
      </c>
      <c r="JQ134">
        <v>0</v>
      </c>
      <c r="JR134" t="s">
        <v>6184</v>
      </c>
      <c r="JS134" t="s">
        <v>6252</v>
      </c>
      <c r="JT134">
        <v>68.546312326840052</v>
      </c>
      <c r="JU134">
        <v>-2.399999999999999</v>
      </c>
      <c r="JV134" t="s">
        <v>6445</v>
      </c>
      <c r="JW134" t="s">
        <v>6168</v>
      </c>
      <c r="JX134">
        <v>66.666666666666657</v>
      </c>
      <c r="JY134">
        <v>47.762558919999996</v>
      </c>
      <c r="JZ134">
        <v>31.7</v>
      </c>
      <c r="KA134">
        <v>100</v>
      </c>
      <c r="KB134">
        <v>69.187794600000004</v>
      </c>
      <c r="KC134">
        <v>40</v>
      </c>
      <c r="KD134" t="s">
        <v>6507</v>
      </c>
      <c r="KE134">
        <v>1</v>
      </c>
      <c r="KF134">
        <v>58.170000000000009</v>
      </c>
      <c r="KG134">
        <v>68</v>
      </c>
      <c r="KH134">
        <v>42</v>
      </c>
      <c r="KI134">
        <v>43</v>
      </c>
      <c r="KJ134">
        <v>70</v>
      </c>
      <c r="KK134">
        <v>58.2</v>
      </c>
      <c r="KL134">
        <v>80</v>
      </c>
      <c r="KM134">
        <v>45</v>
      </c>
      <c r="KN134">
        <v>1</v>
      </c>
      <c r="KO134" t="s">
        <v>6164</v>
      </c>
      <c r="KP134" t="s">
        <v>6509</v>
      </c>
      <c r="KQ134" t="s">
        <v>6510</v>
      </c>
      <c r="KR134">
        <v>0.8</v>
      </c>
      <c r="KS134" t="s">
        <v>6127</v>
      </c>
      <c r="KT134">
        <v>9.6669215972640785</v>
      </c>
      <c r="KU134">
        <v>54.717684942052017</v>
      </c>
      <c r="KV134">
        <v>58.170000000000009</v>
      </c>
      <c r="KW134">
        <v>58.2</v>
      </c>
      <c r="KX134">
        <v>67.866921597264081</v>
      </c>
      <c r="KY134">
        <v>72.866921597264081</v>
      </c>
      <c r="KZ134" t="s">
        <v>5582</v>
      </c>
      <c r="LA134" t="s">
        <v>6513</v>
      </c>
      <c r="LB134" t="s">
        <v>5582</v>
      </c>
      <c r="LC134" t="s">
        <v>6525</v>
      </c>
      <c r="LD134" t="s">
        <v>6525</v>
      </c>
      <c r="LE134">
        <v>-13.183753406840051</v>
      </c>
      <c r="LF134">
        <v>6.9551260220520126</v>
      </c>
      <c r="LG134">
        <v>18.149236655212061</v>
      </c>
      <c r="LH134">
        <v>10.407441080000011</v>
      </c>
      <c r="LI134" t="b">
        <v>1</v>
      </c>
      <c r="LL134">
        <v>0</v>
      </c>
      <c r="LM134">
        <v>0</v>
      </c>
      <c r="LO134">
        <v>7</v>
      </c>
      <c r="LP134">
        <v>64.7</v>
      </c>
      <c r="LQ134">
        <v>17</v>
      </c>
      <c r="LR134" t="s">
        <v>1187</v>
      </c>
      <c r="LS134">
        <v>24.84</v>
      </c>
      <c r="LT134">
        <v>37.520000000000003</v>
      </c>
      <c r="LU134">
        <v>2.08</v>
      </c>
      <c r="LV134">
        <v>56.9</v>
      </c>
      <c r="LW134" t="s">
        <v>40</v>
      </c>
    </row>
    <row r="135" spans="1:335" x14ac:dyDescent="0.3">
      <c r="A135" t="s">
        <v>282</v>
      </c>
      <c r="B135" t="s">
        <v>731</v>
      </c>
      <c r="C135" t="s">
        <v>1926</v>
      </c>
      <c r="D135" t="s">
        <v>2082</v>
      </c>
      <c r="E135" t="s">
        <v>1926</v>
      </c>
      <c r="F135" t="s">
        <v>73</v>
      </c>
      <c r="G135" t="s">
        <v>2126</v>
      </c>
      <c r="H135" s="12" t="s">
        <v>2306</v>
      </c>
      <c r="I135" t="s">
        <v>2806</v>
      </c>
      <c r="J135">
        <v>2850</v>
      </c>
      <c r="K135" t="s">
        <v>3174</v>
      </c>
      <c r="L135">
        <v>363.7</v>
      </c>
      <c r="M135">
        <v>79613190144</v>
      </c>
      <c r="N135">
        <v>86908370944</v>
      </c>
      <c r="O135">
        <v>218897968</v>
      </c>
      <c r="P135">
        <v>73064339</v>
      </c>
      <c r="Q135">
        <v>1.27</v>
      </c>
      <c r="R135">
        <v>536</v>
      </c>
      <c r="S135">
        <v>313.10000000000002</v>
      </c>
      <c r="T135">
        <v>295302</v>
      </c>
      <c r="U135">
        <v>30.486170000000001</v>
      </c>
      <c r="V135">
        <v>14.724696</v>
      </c>
      <c r="W135">
        <v>2.5864950000000002</v>
      </c>
      <c r="X135">
        <v>1.2836738000000001</v>
      </c>
      <c r="Y135">
        <v>0</v>
      </c>
      <c r="Z135">
        <v>17.03</v>
      </c>
      <c r="AA135">
        <v>1.401</v>
      </c>
      <c r="AB135">
        <v>50</v>
      </c>
      <c r="AC135">
        <v>8.5380000000000003</v>
      </c>
      <c r="AD135">
        <v>5.3609999999999998</v>
      </c>
      <c r="AE135">
        <v>24.666001000000001</v>
      </c>
      <c r="AF135">
        <v>1.7569999999999999</v>
      </c>
      <c r="AG135">
        <v>4.2150002000000004</v>
      </c>
      <c r="AH135">
        <v>8.229000000000001</v>
      </c>
      <c r="AI135">
        <v>14.4</v>
      </c>
      <c r="AJ135">
        <v>0</v>
      </c>
      <c r="AK135">
        <v>0</v>
      </c>
      <c r="AL135">
        <v>0</v>
      </c>
      <c r="AM135">
        <v>10</v>
      </c>
      <c r="AN135">
        <v>2.0819999999999999</v>
      </c>
      <c r="AO135">
        <v>0.71699999999999997</v>
      </c>
      <c r="AP135">
        <v>1020200000</v>
      </c>
      <c r="AQ135">
        <v>7680900096</v>
      </c>
      <c r="AR135">
        <v>925400000</v>
      </c>
      <c r="AS135">
        <v>-3530162432</v>
      </c>
      <c r="AT135">
        <v>11.93</v>
      </c>
      <c r="AU135">
        <v>24.7</v>
      </c>
      <c r="AV135">
        <v>140.61500000000001</v>
      </c>
      <c r="AW135">
        <v>356.49099999999999</v>
      </c>
      <c r="AX135">
        <v>4.6479999999999997</v>
      </c>
      <c r="AY135">
        <v>66.707999999999998</v>
      </c>
      <c r="AZ135">
        <v>10.742000000000001</v>
      </c>
      <c r="BA135">
        <v>2.4074386759074389</v>
      </c>
      <c r="BB135">
        <v>9.3929604657946726</v>
      </c>
      <c r="BC135">
        <v>-13.095535158919001</v>
      </c>
      <c r="BD135">
        <v>-0.2987676764043139</v>
      </c>
      <c r="BE135">
        <v>35.712059581961491</v>
      </c>
      <c r="BF135">
        <v>52</v>
      </c>
      <c r="BG135" t="s">
        <v>3177</v>
      </c>
      <c r="BH135" t="s">
        <v>3292</v>
      </c>
      <c r="BI135">
        <v>100</v>
      </c>
      <c r="BJ135" t="s">
        <v>3465</v>
      </c>
      <c r="BK135" t="s">
        <v>282</v>
      </c>
      <c r="BL135">
        <v>90</v>
      </c>
      <c r="BM135" t="s">
        <v>3466</v>
      </c>
      <c r="BN135" t="s">
        <v>3470</v>
      </c>
      <c r="BO135">
        <v>363.70001220703119</v>
      </c>
      <c r="BP135">
        <v>-0.30152840535777597</v>
      </c>
      <c r="BQ135">
        <v>0.28954041864581731</v>
      </c>
      <c r="BR135">
        <v>1.4929554939006049</v>
      </c>
      <c r="BS135">
        <v>2.0196387677507088</v>
      </c>
      <c r="BT135">
        <v>2.5373554243767189</v>
      </c>
      <c r="BU135">
        <v>7.2470573413484063</v>
      </c>
      <c r="BV135">
        <v>3.2848800233107349</v>
      </c>
      <c r="BW135">
        <v>3.5057076597816601</v>
      </c>
      <c r="BX135">
        <v>4.3569029204877436</v>
      </c>
      <c r="BY135">
        <v>1.984897506345594</v>
      </c>
      <c r="BZ135">
        <v>47.512895380695092</v>
      </c>
      <c r="CA135">
        <v>58.592457625086908</v>
      </c>
      <c r="CB135">
        <v>56.808536610704778</v>
      </c>
      <c r="CC135">
        <v>3.452449554836051</v>
      </c>
      <c r="CD135">
        <v>3.1721015163128068</v>
      </c>
      <c r="CE135">
        <v>0.28034803852324369</v>
      </c>
      <c r="CF135" t="s">
        <v>3473</v>
      </c>
      <c r="CG135">
        <v>365.79000244140627</v>
      </c>
      <c r="CH135">
        <v>363.2450012207031</v>
      </c>
      <c r="CI135">
        <v>359.98500213623049</v>
      </c>
      <c r="CJ135">
        <v>364.38167700728218</v>
      </c>
      <c r="CK135">
        <v>363.17347759279698</v>
      </c>
      <c r="CL135">
        <v>360.44541513207952</v>
      </c>
      <c r="CM135">
        <v>50.281146200062921</v>
      </c>
      <c r="CN135">
        <v>53.2002507927998</v>
      </c>
      <c r="CO135" t="s">
        <v>3483</v>
      </c>
      <c r="CP135">
        <v>-15</v>
      </c>
      <c r="CQ135" t="s">
        <v>3492</v>
      </c>
      <c r="CR135" t="s">
        <v>3492</v>
      </c>
      <c r="CS135">
        <v>144943</v>
      </c>
      <c r="CT135">
        <v>407872.7</v>
      </c>
      <c r="CU135">
        <v>0.35536332782262697</v>
      </c>
      <c r="CV135" t="s">
        <v>3745</v>
      </c>
      <c r="CX135" t="s">
        <v>3872</v>
      </c>
      <c r="CY135" t="s">
        <v>4361</v>
      </c>
      <c r="CZ135" t="s">
        <v>4817</v>
      </c>
      <c r="DA135" t="s">
        <v>5287</v>
      </c>
      <c r="DB135">
        <v>-1.9676516962179871</v>
      </c>
      <c r="DC135">
        <v>1.4929554939006049</v>
      </c>
      <c r="DD135">
        <v>2.205987345475013</v>
      </c>
      <c r="DE135" t="s">
        <v>5576</v>
      </c>
      <c r="DF135" t="s">
        <v>3492</v>
      </c>
      <c r="DG135" t="s">
        <v>3492</v>
      </c>
      <c r="DH135">
        <v>0</v>
      </c>
      <c r="DI135">
        <v>52.779615881512697</v>
      </c>
      <c r="DJ135" t="s">
        <v>1264</v>
      </c>
      <c r="DK135" t="s">
        <v>3465</v>
      </c>
      <c r="DL135">
        <v>58.6</v>
      </c>
      <c r="DM135" t="s">
        <v>1181</v>
      </c>
      <c r="DN135" t="s">
        <v>1185</v>
      </c>
      <c r="DO135" t="s">
        <v>50</v>
      </c>
      <c r="DP135" t="s">
        <v>1187</v>
      </c>
      <c r="DQ135">
        <v>78</v>
      </c>
      <c r="DR135">
        <v>353.8</v>
      </c>
      <c r="DS135">
        <v>372.08</v>
      </c>
      <c r="DT135" t="s">
        <v>1111</v>
      </c>
      <c r="DU135" t="s">
        <v>3465</v>
      </c>
      <c r="DV135" t="s">
        <v>1181</v>
      </c>
      <c r="DW135" t="s">
        <v>1187</v>
      </c>
      <c r="DX135" t="s">
        <v>50</v>
      </c>
      <c r="DY135">
        <v>33.363287604932133</v>
      </c>
      <c r="DZ135">
        <v>58.400198803710218</v>
      </c>
      <c r="EA135" t="s">
        <v>36</v>
      </c>
      <c r="EB135">
        <v>80</v>
      </c>
      <c r="EC135">
        <v>80.008986281479636</v>
      </c>
      <c r="ED135" t="s">
        <v>1181</v>
      </c>
      <c r="EE135" t="s">
        <v>1181</v>
      </c>
      <c r="EF135" t="s">
        <v>1190</v>
      </c>
      <c r="EG135" t="s">
        <v>3465</v>
      </c>
      <c r="EH135" t="s">
        <v>1315</v>
      </c>
      <c r="EI135" t="s">
        <v>1187</v>
      </c>
      <c r="EJ135" t="s">
        <v>1187</v>
      </c>
      <c r="EK135" t="s">
        <v>1187</v>
      </c>
      <c r="EL135" t="s">
        <v>1187</v>
      </c>
      <c r="EM135">
        <v>35</v>
      </c>
      <c r="EN135" t="s">
        <v>1244</v>
      </c>
      <c r="EO135">
        <v>0</v>
      </c>
      <c r="EP135" t="s">
        <v>1187</v>
      </c>
      <c r="EQ135" t="s">
        <v>3465</v>
      </c>
      <c r="ER135">
        <v>88.25</v>
      </c>
      <c r="ES135" t="s">
        <v>5590</v>
      </c>
      <c r="ET135">
        <v>58.592457625086908</v>
      </c>
      <c r="EU135">
        <v>3.4227192454919759</v>
      </c>
      <c r="EV135">
        <v>359.98500213623049</v>
      </c>
      <c r="EW135">
        <v>354.05400146484368</v>
      </c>
      <c r="EX135" t="s">
        <v>5618</v>
      </c>
      <c r="EY135" t="s">
        <v>3465</v>
      </c>
      <c r="EZ135">
        <v>0</v>
      </c>
      <c r="FA135">
        <v>78.331383366419445</v>
      </c>
      <c r="FB135" t="s">
        <v>1110</v>
      </c>
      <c r="FC135">
        <v>0</v>
      </c>
      <c r="FD135" t="s">
        <v>5623</v>
      </c>
      <c r="FE135" t="s">
        <v>5758</v>
      </c>
      <c r="FF135" t="s">
        <v>3465</v>
      </c>
      <c r="FG135">
        <v>1</v>
      </c>
      <c r="FH135">
        <v>1</v>
      </c>
      <c r="FI135">
        <v>0</v>
      </c>
      <c r="FJ135" t="s">
        <v>3474</v>
      </c>
      <c r="FK135">
        <v>1</v>
      </c>
      <c r="FL135" t="s">
        <v>1181</v>
      </c>
      <c r="FM135" t="s">
        <v>6129</v>
      </c>
      <c r="FN135" t="s">
        <v>6129</v>
      </c>
      <c r="FO135" t="s">
        <v>3474</v>
      </c>
      <c r="FP135">
        <v>0.87554453269598342</v>
      </c>
      <c r="FQ135">
        <v>387.35000610351563</v>
      </c>
      <c r="FT135">
        <v>0</v>
      </c>
      <c r="FU135">
        <v>0</v>
      </c>
      <c r="FV135" t="s">
        <v>3465</v>
      </c>
      <c r="FW135" t="s">
        <v>6164</v>
      </c>
      <c r="FX135" t="s">
        <v>6165</v>
      </c>
      <c r="FY135">
        <v>0.37475950097566169</v>
      </c>
      <c r="FZ135">
        <v>0.37475950097566169</v>
      </c>
      <c r="GA135" t="s">
        <v>1187</v>
      </c>
      <c r="GB135" t="s">
        <v>40</v>
      </c>
      <c r="GC135" t="s">
        <v>6166</v>
      </c>
      <c r="GD135">
        <v>12.09500026702881</v>
      </c>
      <c r="GE135">
        <v>25910.05078125</v>
      </c>
      <c r="GF135" t="s">
        <v>3465</v>
      </c>
      <c r="GG135">
        <v>55.788954526839703</v>
      </c>
      <c r="GH135" t="s">
        <v>1187</v>
      </c>
      <c r="GI135" t="s">
        <v>1110</v>
      </c>
      <c r="GJ135">
        <v>80</v>
      </c>
      <c r="GK135" t="s">
        <v>40</v>
      </c>
      <c r="GL135">
        <v>67.5548137620993</v>
      </c>
      <c r="GM135" t="s">
        <v>1232</v>
      </c>
      <c r="GN135">
        <v>50</v>
      </c>
      <c r="GO135" t="s">
        <v>1187</v>
      </c>
      <c r="GP135">
        <v>0</v>
      </c>
      <c r="GQ135">
        <v>0</v>
      </c>
      <c r="GR135">
        <v>0</v>
      </c>
      <c r="GS135">
        <v>63.862551991049543</v>
      </c>
      <c r="GT135" t="s">
        <v>1187</v>
      </c>
      <c r="GU135">
        <v>35</v>
      </c>
      <c r="GV135" t="s">
        <v>1315</v>
      </c>
      <c r="GW135">
        <v>50</v>
      </c>
      <c r="GX135" t="s">
        <v>1187</v>
      </c>
      <c r="GY135" t="s">
        <v>50</v>
      </c>
      <c r="GZ135" t="s">
        <v>3465</v>
      </c>
      <c r="HA135">
        <v>381.85611299191532</v>
      </c>
      <c r="HB135" t="s">
        <v>6172</v>
      </c>
      <c r="HC135">
        <v>-4.7546969047130121</v>
      </c>
      <c r="HD135" t="s">
        <v>1187</v>
      </c>
      <c r="HE135">
        <v>363.80830839752559</v>
      </c>
      <c r="HF135">
        <v>399.90391758630489</v>
      </c>
      <c r="HG135">
        <v>0.40097025885981968</v>
      </c>
      <c r="HH135" t="s">
        <v>6169</v>
      </c>
      <c r="HI135" t="s">
        <v>1230</v>
      </c>
      <c r="HJ135">
        <v>45</v>
      </c>
      <c r="HK135">
        <v>2</v>
      </c>
      <c r="HL135">
        <v>47.201515187493747</v>
      </c>
      <c r="HM135" t="s">
        <v>40</v>
      </c>
      <c r="HN135" t="s">
        <v>1242</v>
      </c>
      <c r="HO135">
        <v>361.83600000000001</v>
      </c>
      <c r="HP135">
        <v>450.57600000000002</v>
      </c>
      <c r="HQ135">
        <v>336.98899999999998</v>
      </c>
      <c r="HR135" t="s">
        <v>6176</v>
      </c>
      <c r="HS135" t="b">
        <v>1</v>
      </c>
      <c r="HT135">
        <v>361.83600000000001</v>
      </c>
      <c r="HU135">
        <v>336.98899999999998</v>
      </c>
      <c r="HV135">
        <v>450.57600000000002</v>
      </c>
      <c r="HX135">
        <v>361.83600000000001</v>
      </c>
      <c r="HY135">
        <v>0.51515388381234517</v>
      </c>
      <c r="HZ135">
        <v>70</v>
      </c>
      <c r="IA135" t="s">
        <v>6167</v>
      </c>
      <c r="IB135">
        <v>50</v>
      </c>
      <c r="IC135" t="s">
        <v>50</v>
      </c>
      <c r="ID135" t="s">
        <v>3465</v>
      </c>
      <c r="IE135">
        <v>80</v>
      </c>
      <c r="IF135">
        <v>100</v>
      </c>
      <c r="IG135">
        <v>20</v>
      </c>
      <c r="IH135">
        <v>40</v>
      </c>
      <c r="II135">
        <v>52</v>
      </c>
      <c r="IJ135">
        <v>52.779615881512697</v>
      </c>
      <c r="IK135">
        <v>78</v>
      </c>
      <c r="IL135">
        <v>80.008986281479636</v>
      </c>
      <c r="IM135">
        <v>35</v>
      </c>
      <c r="IN135">
        <v>100</v>
      </c>
      <c r="IO135">
        <v>71.479938570076783</v>
      </c>
      <c r="IP135">
        <v>70.433884764453808</v>
      </c>
      <c r="IQ135">
        <v>88.25</v>
      </c>
      <c r="IR135">
        <v>60</v>
      </c>
      <c r="IS135">
        <v>59.79197542803071</v>
      </c>
      <c r="IT135">
        <v>65.093981571023036</v>
      </c>
      <c r="IU135">
        <v>61.217978499526872</v>
      </c>
      <c r="IV135">
        <v>62.3</v>
      </c>
      <c r="IW135">
        <v>60.817978499526873</v>
      </c>
      <c r="IX135">
        <v>55.643981571023033</v>
      </c>
      <c r="IY135">
        <v>71.479938570076783</v>
      </c>
      <c r="IZ135">
        <v>52</v>
      </c>
      <c r="JA135">
        <v>54.633884764453811</v>
      </c>
      <c r="JB135">
        <v>21.030904401690361</v>
      </c>
      <c r="JC135">
        <v>2.48</v>
      </c>
      <c r="JD135">
        <v>100</v>
      </c>
      <c r="JE135" t="s">
        <v>5623</v>
      </c>
      <c r="JF135" t="s">
        <v>5624</v>
      </c>
      <c r="JG135" t="s">
        <v>6179</v>
      </c>
      <c r="JI135">
        <v>71.217978499526879</v>
      </c>
      <c r="JJ135">
        <v>10</v>
      </c>
      <c r="JK135">
        <v>0</v>
      </c>
      <c r="JL135">
        <v>73.217978499526879</v>
      </c>
      <c r="JM135">
        <v>2</v>
      </c>
      <c r="JN135" t="s">
        <v>6181</v>
      </c>
      <c r="JO135" t="s">
        <v>6183</v>
      </c>
      <c r="JP135">
        <v>73.217978499526879</v>
      </c>
      <c r="JQ135">
        <v>0</v>
      </c>
      <c r="JR135" t="s">
        <v>6184</v>
      </c>
      <c r="JS135" t="s">
        <v>6296</v>
      </c>
      <c r="JT135">
        <v>75.217978499526879</v>
      </c>
      <c r="JU135">
        <v>2</v>
      </c>
      <c r="JV135" t="s">
        <v>6446</v>
      </c>
      <c r="JW135" t="s">
        <v>6167</v>
      </c>
      <c r="JX135">
        <v>50</v>
      </c>
      <c r="JY135">
        <v>39.344517099999997</v>
      </c>
      <c r="JZ135">
        <v>20.7</v>
      </c>
      <c r="KA135">
        <v>100</v>
      </c>
      <c r="KB135">
        <v>40.847585499999987</v>
      </c>
      <c r="KC135">
        <v>40</v>
      </c>
      <c r="KD135" t="s">
        <v>6507</v>
      </c>
      <c r="KE135">
        <v>1</v>
      </c>
      <c r="KF135">
        <v>58.17</v>
      </c>
      <c r="KG135">
        <v>40</v>
      </c>
      <c r="KH135">
        <v>78</v>
      </c>
      <c r="KI135">
        <v>50</v>
      </c>
      <c r="KJ135">
        <v>60</v>
      </c>
      <c r="KK135">
        <v>58.5</v>
      </c>
      <c r="KL135">
        <v>80</v>
      </c>
      <c r="KM135">
        <v>50</v>
      </c>
      <c r="KN135">
        <v>1</v>
      </c>
      <c r="KO135" t="s">
        <v>6164</v>
      </c>
      <c r="KP135" t="s">
        <v>6509</v>
      </c>
      <c r="KQ135" t="s">
        <v>6510</v>
      </c>
      <c r="KR135">
        <v>0.8</v>
      </c>
      <c r="KS135" t="s">
        <v>6127</v>
      </c>
      <c r="KT135">
        <v>0</v>
      </c>
      <c r="KU135">
        <v>48.90655551985806</v>
      </c>
      <c r="KV135">
        <v>58.17</v>
      </c>
      <c r="KW135">
        <v>58.5</v>
      </c>
      <c r="KX135">
        <v>58.5</v>
      </c>
      <c r="KY135">
        <v>63.5</v>
      </c>
      <c r="KZ135" t="s">
        <v>5582</v>
      </c>
      <c r="LA135" t="s">
        <v>6514</v>
      </c>
      <c r="LB135" t="s">
        <v>5582</v>
      </c>
      <c r="LC135" t="s">
        <v>177</v>
      </c>
      <c r="LD135" t="s">
        <v>177</v>
      </c>
      <c r="LE135">
        <v>-21.873461399526871</v>
      </c>
      <c r="LF135">
        <v>9.5620384198580624</v>
      </c>
      <c r="LG135">
        <v>14.59344448014194</v>
      </c>
      <c r="LH135">
        <v>18.825482900000001</v>
      </c>
      <c r="LI135" t="b">
        <v>1</v>
      </c>
      <c r="LL135">
        <v>0</v>
      </c>
      <c r="LM135">
        <v>0</v>
      </c>
      <c r="LO135">
        <v>9</v>
      </c>
      <c r="LP135">
        <v>72.400000000000006</v>
      </c>
      <c r="LQ135">
        <v>29</v>
      </c>
      <c r="LR135" t="s">
        <v>6170</v>
      </c>
      <c r="LS135">
        <v>25.39</v>
      </c>
      <c r="LT135">
        <v>27.44</v>
      </c>
      <c r="LU135">
        <v>2.0299999999999998</v>
      </c>
      <c r="LV135">
        <v>56.9</v>
      </c>
      <c r="LW135" t="s">
        <v>36</v>
      </c>
    </row>
    <row r="136" spans="1:335" x14ac:dyDescent="0.3">
      <c r="A136" t="s">
        <v>283</v>
      </c>
      <c r="B136" t="s">
        <v>732</v>
      </c>
      <c r="C136" t="s">
        <v>1865</v>
      </c>
      <c r="D136" t="s">
        <v>2082</v>
      </c>
      <c r="E136" t="s">
        <v>1865</v>
      </c>
      <c r="F136" t="s">
        <v>68</v>
      </c>
      <c r="G136" t="s">
        <v>2109</v>
      </c>
      <c r="H136" s="12" t="s">
        <v>2307</v>
      </c>
      <c r="I136" t="s">
        <v>2807</v>
      </c>
      <c r="J136">
        <v>35000</v>
      </c>
      <c r="K136" t="s">
        <v>3174</v>
      </c>
      <c r="L136">
        <v>140.91999999999999</v>
      </c>
      <c r="M136">
        <v>134670557184</v>
      </c>
      <c r="N136">
        <v>159956303872</v>
      </c>
      <c r="O136">
        <v>955652514</v>
      </c>
      <c r="P136">
        <v>308764246</v>
      </c>
      <c r="Q136">
        <v>1.96</v>
      </c>
      <c r="R136">
        <v>180.7</v>
      </c>
      <c r="S136">
        <v>104.8</v>
      </c>
      <c r="T136">
        <v>4152843</v>
      </c>
      <c r="U136">
        <v>38.086486999999998</v>
      </c>
      <c r="V136">
        <v>17.281383999999999</v>
      </c>
      <c r="W136">
        <v>2.9152442999999999</v>
      </c>
      <c r="X136">
        <v>1.369022</v>
      </c>
      <c r="Y136">
        <v>0</v>
      </c>
      <c r="Z136">
        <v>17.007000000000001</v>
      </c>
      <c r="AA136">
        <v>1.6259999999999999</v>
      </c>
      <c r="AB136">
        <v>50</v>
      </c>
      <c r="AC136">
        <v>7.5460000000000003</v>
      </c>
      <c r="AD136">
        <v>3.6520000000000001</v>
      </c>
      <c r="AE136">
        <v>46.398000000000003</v>
      </c>
      <c r="AF136">
        <v>2.3679999999999999</v>
      </c>
      <c r="AG136">
        <v>3.59</v>
      </c>
      <c r="AH136">
        <v>9.5609999999999999</v>
      </c>
      <c r="AI136">
        <v>-15</v>
      </c>
      <c r="AJ136">
        <v>0</v>
      </c>
      <c r="AK136">
        <v>0</v>
      </c>
      <c r="AL136">
        <v>-93.5</v>
      </c>
      <c r="AM136">
        <v>10</v>
      </c>
      <c r="AN136">
        <v>1.6080000000000001</v>
      </c>
      <c r="AO136">
        <v>0.69</v>
      </c>
      <c r="AP136">
        <v>8159799808</v>
      </c>
      <c r="AQ136">
        <v>26845499392</v>
      </c>
      <c r="AR136">
        <v>7058599936</v>
      </c>
      <c r="AS136">
        <v>4382362624</v>
      </c>
      <c r="AT136">
        <v>3.7</v>
      </c>
      <c r="AU136">
        <v>0</v>
      </c>
      <c r="AV136">
        <v>48.338999999999999</v>
      </c>
      <c r="AW136">
        <v>103.13200000000001</v>
      </c>
      <c r="AX136">
        <v>8.1720000000000006</v>
      </c>
      <c r="AY136">
        <v>68.835999999999999</v>
      </c>
      <c r="AZ136">
        <v>11.771000000000001</v>
      </c>
      <c r="BA136">
        <v>15.82148458099781</v>
      </c>
      <c r="BB136">
        <v>23.1925858211847</v>
      </c>
      <c r="BC136">
        <v>-1.1781578539344919</v>
      </c>
      <c r="BD136">
        <v>-3.282597014215741</v>
      </c>
      <c r="BE136">
        <v>45.6284655456774</v>
      </c>
      <c r="BF136">
        <v>17</v>
      </c>
      <c r="BG136" t="s">
        <v>3180</v>
      </c>
      <c r="BH136" t="s">
        <v>3293</v>
      </c>
      <c r="BI136">
        <v>100</v>
      </c>
      <c r="BJ136" t="s">
        <v>3465</v>
      </c>
      <c r="BK136" t="s">
        <v>283</v>
      </c>
      <c r="BL136">
        <v>90</v>
      </c>
      <c r="BM136" t="s">
        <v>3466</v>
      </c>
      <c r="BN136" t="s">
        <v>3470</v>
      </c>
      <c r="BO136">
        <v>140.91999816894531</v>
      </c>
      <c r="BP136">
        <v>1.982924908378791</v>
      </c>
      <c r="BQ136">
        <v>4.5167961545543367</v>
      </c>
      <c r="BR136">
        <v>9.1387883348727605</v>
      </c>
      <c r="BS136">
        <v>15.574508173738961</v>
      </c>
      <c r="BT136">
        <v>23.020510183026861</v>
      </c>
      <c r="BU136">
        <v>18.013561550255091</v>
      </c>
      <c r="BV136">
        <v>4.5357557327545202</v>
      </c>
      <c r="BW136">
        <v>5.4064306284082253</v>
      </c>
      <c r="BX136">
        <v>8.3983372298259766</v>
      </c>
      <c r="BY136">
        <v>2.819165959801647</v>
      </c>
      <c r="BZ136">
        <v>90.138128716102997</v>
      </c>
      <c r="CA136">
        <v>63.900550833195311</v>
      </c>
      <c r="CB136">
        <v>83.217135180925311</v>
      </c>
      <c r="CC136">
        <v>4.0972691564865036</v>
      </c>
      <c r="CD136">
        <v>3.348241317751746</v>
      </c>
      <c r="CE136">
        <v>0.74902783873475798</v>
      </c>
      <c r="CF136" t="s">
        <v>3473</v>
      </c>
      <c r="CG136">
        <v>138.66600036621091</v>
      </c>
      <c r="CH136">
        <v>134.625</v>
      </c>
      <c r="CI136">
        <v>131.91649856567381</v>
      </c>
      <c r="CJ136">
        <v>138.18066040377849</v>
      </c>
      <c r="CK136">
        <v>135.777094849354</v>
      </c>
      <c r="CL136">
        <v>132.37524175511041</v>
      </c>
      <c r="CM136">
        <v>83.843319202338193</v>
      </c>
      <c r="CN136">
        <v>80.869042704367132</v>
      </c>
      <c r="CO136" t="s">
        <v>3543</v>
      </c>
      <c r="CP136">
        <v>20</v>
      </c>
      <c r="CQ136" t="s">
        <v>3730</v>
      </c>
      <c r="CR136" t="s">
        <v>3737</v>
      </c>
      <c r="CS136">
        <v>6268649</v>
      </c>
      <c r="CT136">
        <v>3941035.7</v>
      </c>
      <c r="CU136">
        <v>1.590609544592555</v>
      </c>
      <c r="CV136" t="s">
        <v>3743</v>
      </c>
      <c r="CX136" t="s">
        <v>3873</v>
      </c>
      <c r="CY136" t="s">
        <v>4362</v>
      </c>
      <c r="CZ136" t="s">
        <v>4818</v>
      </c>
      <c r="DA136" t="s">
        <v>3492</v>
      </c>
      <c r="DB136">
        <v>1.1484286251888689</v>
      </c>
      <c r="DC136">
        <v>9.1387883348727605</v>
      </c>
      <c r="DD136">
        <v>15.008568981358451</v>
      </c>
      <c r="DE136" t="s">
        <v>5575</v>
      </c>
      <c r="DF136" t="s">
        <v>3492</v>
      </c>
      <c r="DG136" t="s">
        <v>3492</v>
      </c>
      <c r="DH136">
        <v>0</v>
      </c>
      <c r="DI136">
        <v>76.382430144854283</v>
      </c>
      <c r="DJ136" t="s">
        <v>1234</v>
      </c>
      <c r="DK136" t="s">
        <v>3465</v>
      </c>
      <c r="DL136">
        <v>63.9</v>
      </c>
      <c r="DM136" t="s">
        <v>1181</v>
      </c>
      <c r="DN136" t="s">
        <v>1185</v>
      </c>
      <c r="DO136" t="s">
        <v>36</v>
      </c>
      <c r="DP136" t="s">
        <v>1189</v>
      </c>
      <c r="DQ136">
        <v>98</v>
      </c>
      <c r="DR136">
        <v>127.2</v>
      </c>
      <c r="DS136">
        <v>147.97</v>
      </c>
      <c r="DT136" t="s">
        <v>1111</v>
      </c>
      <c r="DU136" t="s">
        <v>3465</v>
      </c>
      <c r="DV136" t="s">
        <v>1181</v>
      </c>
      <c r="DW136" t="s">
        <v>1189</v>
      </c>
      <c r="DX136" t="s">
        <v>36</v>
      </c>
      <c r="DY136">
        <v>66.980926450129843</v>
      </c>
      <c r="DZ136">
        <v>90.995265814844828</v>
      </c>
      <c r="EA136" t="s">
        <v>36</v>
      </c>
      <c r="EB136">
        <v>90</v>
      </c>
      <c r="EC136">
        <v>100</v>
      </c>
      <c r="ED136" t="s">
        <v>1181</v>
      </c>
      <c r="EE136" t="s">
        <v>1181</v>
      </c>
      <c r="EF136" t="s">
        <v>1187</v>
      </c>
      <c r="EG136" t="s">
        <v>3465</v>
      </c>
      <c r="EH136" t="s">
        <v>1187</v>
      </c>
      <c r="EI136" t="s">
        <v>1230</v>
      </c>
      <c r="EJ136" t="s">
        <v>1187</v>
      </c>
      <c r="EK136" t="s">
        <v>1187</v>
      </c>
      <c r="EL136" t="s">
        <v>1187</v>
      </c>
      <c r="EM136">
        <v>55</v>
      </c>
      <c r="EN136" t="s">
        <v>1244</v>
      </c>
      <c r="EO136">
        <v>0</v>
      </c>
      <c r="EP136" t="s">
        <v>1187</v>
      </c>
      <c r="EQ136" t="s">
        <v>3465</v>
      </c>
      <c r="ER136">
        <v>86.82</v>
      </c>
      <c r="ES136" t="s">
        <v>5605</v>
      </c>
      <c r="ET136">
        <v>63.900550833195311</v>
      </c>
      <c r="EU136">
        <v>4.089705360713026</v>
      </c>
      <c r="EV136">
        <v>131.91649856567381</v>
      </c>
      <c r="EW136">
        <v>125.1967993164063</v>
      </c>
      <c r="EX136" t="s">
        <v>5575</v>
      </c>
      <c r="EY136" t="s">
        <v>3465</v>
      </c>
      <c r="EZ136">
        <v>0</v>
      </c>
      <c r="FA136">
        <v>60.805367630665422</v>
      </c>
      <c r="FB136" t="s">
        <v>1110</v>
      </c>
      <c r="FC136">
        <v>0</v>
      </c>
      <c r="FD136" t="s">
        <v>5622</v>
      </c>
      <c r="FE136" t="s">
        <v>5759</v>
      </c>
      <c r="FF136" t="s">
        <v>3465</v>
      </c>
      <c r="FG136">
        <v>1</v>
      </c>
      <c r="FH136">
        <v>1</v>
      </c>
      <c r="FI136">
        <v>0</v>
      </c>
      <c r="FJ136" t="s">
        <v>3474</v>
      </c>
      <c r="FK136">
        <v>1</v>
      </c>
      <c r="FL136" t="s">
        <v>1181</v>
      </c>
      <c r="FM136" t="s">
        <v>6129</v>
      </c>
      <c r="FN136" t="s">
        <v>6129</v>
      </c>
      <c r="FO136" t="s">
        <v>3474</v>
      </c>
      <c r="FP136">
        <v>0.88876692388073775</v>
      </c>
      <c r="FQ136">
        <v>134.59999847412109</v>
      </c>
      <c r="FT136">
        <v>0</v>
      </c>
      <c r="FU136">
        <v>0</v>
      </c>
      <c r="FV136" t="s">
        <v>3465</v>
      </c>
      <c r="FW136" t="s">
        <v>6164</v>
      </c>
      <c r="FX136" t="s">
        <v>6165</v>
      </c>
      <c r="FY136">
        <v>0.37475950097566169</v>
      </c>
      <c r="FZ136">
        <v>0.37475950097566169</v>
      </c>
      <c r="GA136" t="s">
        <v>1187</v>
      </c>
      <c r="GB136" t="s">
        <v>40</v>
      </c>
      <c r="GC136" t="s">
        <v>6166</v>
      </c>
      <c r="GD136">
        <v>12.09500026702881</v>
      </c>
      <c r="GE136">
        <v>25910.05078125</v>
      </c>
      <c r="GF136" t="s">
        <v>3465</v>
      </c>
      <c r="GG136">
        <v>65.317314245150868</v>
      </c>
      <c r="GH136" t="s">
        <v>1232</v>
      </c>
      <c r="GI136" t="s">
        <v>1111</v>
      </c>
      <c r="GJ136">
        <v>80</v>
      </c>
      <c r="GK136" t="s">
        <v>6169</v>
      </c>
      <c r="GL136">
        <v>100</v>
      </c>
      <c r="GM136" t="s">
        <v>1232</v>
      </c>
      <c r="GN136">
        <v>50</v>
      </c>
      <c r="GO136" t="s">
        <v>1187</v>
      </c>
      <c r="GP136">
        <v>0</v>
      </c>
      <c r="GQ136">
        <v>0</v>
      </c>
      <c r="GR136">
        <v>0</v>
      </c>
      <c r="GS136">
        <v>62.836571225754383</v>
      </c>
      <c r="GT136" t="s">
        <v>1187</v>
      </c>
      <c r="GU136">
        <v>35</v>
      </c>
      <c r="GV136" t="s">
        <v>1315</v>
      </c>
      <c r="GW136">
        <v>50</v>
      </c>
      <c r="GX136" t="s">
        <v>1187</v>
      </c>
      <c r="GY136" t="s">
        <v>40</v>
      </c>
      <c r="GZ136" t="s">
        <v>3465</v>
      </c>
      <c r="HA136">
        <v>131.4727236884348</v>
      </c>
      <c r="HB136" t="s">
        <v>6171</v>
      </c>
      <c r="HC136">
        <v>7.1857296444992782</v>
      </c>
      <c r="HD136" t="s">
        <v>1187</v>
      </c>
      <c r="HE136">
        <v>122.6308448401182</v>
      </c>
      <c r="HF136">
        <v>140.31460253675141</v>
      </c>
      <c r="HG136">
        <v>0.72481029704288469</v>
      </c>
      <c r="HH136" t="s">
        <v>6169</v>
      </c>
      <c r="HI136" t="s">
        <v>1230</v>
      </c>
      <c r="HJ136">
        <v>60</v>
      </c>
      <c r="HK136">
        <v>3</v>
      </c>
      <c r="HL136">
        <v>55.087274750268719</v>
      </c>
      <c r="HM136" t="s">
        <v>40</v>
      </c>
      <c r="HN136" t="s">
        <v>1111</v>
      </c>
      <c r="HO136">
        <v>125.1905</v>
      </c>
      <c r="HP136">
        <v>145.69900000000001</v>
      </c>
      <c r="HQ136">
        <v>121.953</v>
      </c>
      <c r="HR136" t="s">
        <v>6176</v>
      </c>
      <c r="HS136" t="b">
        <v>1</v>
      </c>
      <c r="HT136">
        <v>125.1905</v>
      </c>
      <c r="HU136">
        <v>121.953</v>
      </c>
      <c r="HV136">
        <v>145.69900000000001</v>
      </c>
      <c r="HX136">
        <v>145.69900000000001</v>
      </c>
      <c r="HY136">
        <v>-3.2800512227638481</v>
      </c>
      <c r="HZ136">
        <v>75</v>
      </c>
      <c r="IA136" t="s">
        <v>6167</v>
      </c>
      <c r="IB136">
        <v>66.666666666666657</v>
      </c>
      <c r="IC136" t="s">
        <v>40</v>
      </c>
      <c r="ID136" t="s">
        <v>3465</v>
      </c>
      <c r="IE136">
        <v>60</v>
      </c>
      <c r="IF136">
        <v>100</v>
      </c>
      <c r="IG136">
        <v>20</v>
      </c>
      <c r="IH136">
        <v>20</v>
      </c>
      <c r="II136">
        <v>17</v>
      </c>
      <c r="IJ136">
        <v>76.382430144854283</v>
      </c>
      <c r="IK136">
        <v>98</v>
      </c>
      <c r="IL136">
        <v>100</v>
      </c>
      <c r="IM136">
        <v>55</v>
      </c>
      <c r="IN136">
        <v>100</v>
      </c>
      <c r="IO136">
        <v>88.838243014485428</v>
      </c>
      <c r="IP136">
        <v>91.514729043456271</v>
      </c>
      <c r="IQ136">
        <v>86.82</v>
      </c>
      <c r="IR136">
        <v>55.4</v>
      </c>
      <c r="IS136">
        <v>45.735297205794168</v>
      </c>
      <c r="IT136">
        <v>52.515472904345629</v>
      </c>
      <c r="IU136">
        <v>53.663385055069902</v>
      </c>
      <c r="IV136">
        <v>51.11</v>
      </c>
      <c r="IW136">
        <v>51.743385055069901</v>
      </c>
      <c r="IX136">
        <v>51.911472904345629</v>
      </c>
      <c r="IY136">
        <v>88.838243014485428</v>
      </c>
      <c r="IZ136">
        <v>17</v>
      </c>
      <c r="JA136">
        <v>46.334729043456278</v>
      </c>
      <c r="JB136">
        <v>22.164058229630658</v>
      </c>
      <c r="JC136">
        <v>2.02</v>
      </c>
      <c r="JD136">
        <v>100</v>
      </c>
      <c r="JE136" t="s">
        <v>5623</v>
      </c>
      <c r="JF136" t="s">
        <v>5624</v>
      </c>
      <c r="JG136" t="s">
        <v>6179</v>
      </c>
      <c r="JI136">
        <v>63.663385055069902</v>
      </c>
      <c r="JJ136">
        <v>10</v>
      </c>
      <c r="JK136">
        <v>0</v>
      </c>
      <c r="JL136">
        <v>63.663385055069902</v>
      </c>
      <c r="JM136">
        <v>0</v>
      </c>
      <c r="JO136" t="s">
        <v>6183</v>
      </c>
      <c r="JP136">
        <v>70.063385055069901</v>
      </c>
      <c r="JQ136">
        <v>6.4</v>
      </c>
      <c r="JR136" t="s">
        <v>6187</v>
      </c>
      <c r="JS136" t="s">
        <v>6297</v>
      </c>
      <c r="JT136">
        <v>73.396718388403229</v>
      </c>
      <c r="JU136">
        <v>3.333333333333333</v>
      </c>
      <c r="JV136" t="s">
        <v>6437</v>
      </c>
      <c r="JW136" t="s">
        <v>6167</v>
      </c>
      <c r="JX136">
        <v>66.666666666666657</v>
      </c>
      <c r="JY136">
        <v>38.55497897148139</v>
      </c>
      <c r="JZ136">
        <v>23.956095445925548</v>
      </c>
      <c r="KA136">
        <v>100</v>
      </c>
      <c r="KB136">
        <v>32.829775550000001</v>
      </c>
      <c r="KC136">
        <v>40</v>
      </c>
      <c r="KD136" t="s">
        <v>6507</v>
      </c>
      <c r="KE136">
        <v>1</v>
      </c>
      <c r="KF136">
        <v>58.8</v>
      </c>
      <c r="KG136">
        <v>40</v>
      </c>
      <c r="KH136">
        <v>100</v>
      </c>
      <c r="KI136">
        <v>25</v>
      </c>
      <c r="KJ136">
        <v>50</v>
      </c>
      <c r="KK136">
        <v>64.5</v>
      </c>
      <c r="KL136">
        <v>85</v>
      </c>
      <c r="KM136">
        <v>65</v>
      </c>
      <c r="KN136">
        <v>1</v>
      </c>
      <c r="KO136" t="s">
        <v>6164</v>
      </c>
      <c r="KP136" t="s">
        <v>6509</v>
      </c>
      <c r="KQ136" t="s">
        <v>6510</v>
      </c>
      <c r="KR136">
        <v>0.8</v>
      </c>
      <c r="KS136" t="s">
        <v>6127</v>
      </c>
      <c r="KT136">
        <v>0</v>
      </c>
      <c r="KU136">
        <v>46.08750079655794</v>
      </c>
      <c r="KV136">
        <v>58.8</v>
      </c>
      <c r="KW136">
        <v>64.5</v>
      </c>
      <c r="KX136">
        <v>64.5</v>
      </c>
      <c r="KY136">
        <v>69.5</v>
      </c>
      <c r="KZ136" t="s">
        <v>1264</v>
      </c>
      <c r="LA136" t="s">
        <v>6514</v>
      </c>
      <c r="LB136" t="s">
        <v>1264</v>
      </c>
      <c r="LC136" t="s">
        <v>177</v>
      </c>
      <c r="LD136" t="s">
        <v>177</v>
      </c>
      <c r="LE136">
        <v>-15.108406083588511</v>
      </c>
      <c r="LF136">
        <v>7.5325218250765502</v>
      </c>
      <c r="LG136">
        <v>23.41249920344206</v>
      </c>
      <c r="LH136">
        <v>20.245021028518611</v>
      </c>
      <c r="LI136" t="b">
        <v>1</v>
      </c>
      <c r="LL136">
        <v>0</v>
      </c>
      <c r="LM136">
        <v>0</v>
      </c>
      <c r="LO136">
        <v>24</v>
      </c>
      <c r="LP136">
        <v>62.9</v>
      </c>
      <c r="LQ136">
        <v>62</v>
      </c>
      <c r="LR136" t="s">
        <v>6170</v>
      </c>
      <c r="LS136">
        <v>39.14</v>
      </c>
      <c r="LT136">
        <v>27.25</v>
      </c>
      <c r="LU136">
        <v>1.33</v>
      </c>
      <c r="LV136">
        <v>56.8</v>
      </c>
      <c r="LW136" t="s">
        <v>176</v>
      </c>
    </row>
    <row r="137" spans="1:335" x14ac:dyDescent="0.3">
      <c r="A137" t="s">
        <v>284</v>
      </c>
      <c r="B137" t="s">
        <v>733</v>
      </c>
      <c r="C137" t="s">
        <v>1927</v>
      </c>
      <c r="D137" t="s">
        <v>2082</v>
      </c>
      <c r="E137" t="s">
        <v>1927</v>
      </c>
      <c r="F137" t="s">
        <v>71</v>
      </c>
      <c r="G137" t="s">
        <v>2090</v>
      </c>
      <c r="H137" s="12" t="s">
        <v>2308</v>
      </c>
      <c r="I137" t="s">
        <v>2808</v>
      </c>
      <c r="J137">
        <v>119343</v>
      </c>
      <c r="K137" t="s">
        <v>3174</v>
      </c>
      <c r="L137">
        <v>1422</v>
      </c>
      <c r="M137">
        <v>1259074355200</v>
      </c>
      <c r="N137">
        <v>1211317485568</v>
      </c>
      <c r="O137">
        <v>885424998</v>
      </c>
      <c r="P137">
        <v>536754069</v>
      </c>
      <c r="Q137">
        <v>1.01</v>
      </c>
      <c r="R137">
        <v>1807.7</v>
      </c>
      <c r="S137">
        <v>1209.4000000000001</v>
      </c>
      <c r="T137">
        <v>1725553</v>
      </c>
      <c r="U137">
        <v>28.125</v>
      </c>
      <c r="V137">
        <v>21.988558000000001</v>
      </c>
      <c r="W137">
        <v>4.5814513999999997</v>
      </c>
      <c r="X137">
        <v>2.3309413999999999</v>
      </c>
      <c r="Y137">
        <v>0</v>
      </c>
      <c r="Z137">
        <v>17.006</v>
      </c>
      <c r="AA137">
        <v>2.2429999999999999</v>
      </c>
      <c r="AB137">
        <v>50</v>
      </c>
      <c r="AC137">
        <v>16.266999999999999</v>
      </c>
      <c r="AD137">
        <v>8.4009999999999998</v>
      </c>
      <c r="AE137">
        <v>32.841997999999997</v>
      </c>
      <c r="AF137">
        <v>12.141999999999999</v>
      </c>
      <c r="AG137">
        <v>8.3030010000000001</v>
      </c>
      <c r="AH137">
        <v>13.186999999999999</v>
      </c>
      <c r="AI137">
        <v>5.0999999999999996</v>
      </c>
      <c r="AJ137">
        <v>0</v>
      </c>
      <c r="AK137">
        <v>0</v>
      </c>
      <c r="AL137">
        <v>-4.3999999999999986</v>
      </c>
      <c r="AM137">
        <v>6.992</v>
      </c>
      <c r="AN137">
        <v>1.831</v>
      </c>
      <c r="AO137">
        <v>1.4650000000000001</v>
      </c>
      <c r="AP137">
        <v>72789000192</v>
      </c>
      <c r="AQ137">
        <v>19544000512</v>
      </c>
      <c r="AR137">
        <v>65024999424</v>
      </c>
      <c r="AS137">
        <v>55086751744</v>
      </c>
      <c r="AT137">
        <v>50.56</v>
      </c>
      <c r="AU137">
        <v>64.67</v>
      </c>
      <c r="AV137">
        <v>310.38200000000001</v>
      </c>
      <c r="AW137">
        <v>609.58600000000001</v>
      </c>
      <c r="AX137">
        <v>82.143000000000001</v>
      </c>
      <c r="AY137">
        <v>36.310001999999997</v>
      </c>
      <c r="AZ137">
        <v>41.594999999999999</v>
      </c>
      <c r="BA137">
        <v>-0.73991175251849906</v>
      </c>
      <c r="BB137">
        <v>-4.6080466619559024</v>
      </c>
      <c r="BC137">
        <v>-6.9543288792273037</v>
      </c>
      <c r="BD137">
        <v>-11.90130122470476</v>
      </c>
      <c r="BE137">
        <v>24.876051668983251</v>
      </c>
      <c r="BF137">
        <v>50</v>
      </c>
      <c r="BG137" t="s">
        <v>3177</v>
      </c>
      <c r="BH137" t="s">
        <v>3294</v>
      </c>
      <c r="BI137">
        <v>100</v>
      </c>
      <c r="BJ137" t="s">
        <v>3465</v>
      </c>
      <c r="BK137" t="s">
        <v>284</v>
      </c>
      <c r="BL137">
        <v>90</v>
      </c>
      <c r="BM137" t="s">
        <v>3466</v>
      </c>
      <c r="BN137" t="s">
        <v>3470</v>
      </c>
      <c r="BO137">
        <v>1422</v>
      </c>
      <c r="BP137">
        <v>-2.1200473425761031</v>
      </c>
      <c r="BQ137">
        <v>0.99431818181818787</v>
      </c>
      <c r="BR137">
        <v>0.90832027190184128</v>
      </c>
      <c r="BS137">
        <v>-1.5508186122573211</v>
      </c>
      <c r="BT137">
        <v>-0.16751837050140719</v>
      </c>
      <c r="BU137">
        <v>-5.5486123239469221</v>
      </c>
      <c r="BV137">
        <v>4.6952601326405441</v>
      </c>
      <c r="BW137">
        <v>5.0174291847153238</v>
      </c>
      <c r="BX137">
        <v>5.4795705198385143</v>
      </c>
      <c r="BY137">
        <v>1.457072623413479</v>
      </c>
      <c r="BZ137">
        <v>36.958628865216312</v>
      </c>
      <c r="CA137">
        <v>42.634167022952767</v>
      </c>
      <c r="CB137">
        <v>63.504206609532488</v>
      </c>
      <c r="CC137">
        <v>-3.0562762522758931</v>
      </c>
      <c r="CD137">
        <v>-6.1040407321043926</v>
      </c>
      <c r="CE137">
        <v>3.0477644798285</v>
      </c>
      <c r="CF137" t="s">
        <v>3473</v>
      </c>
      <c r="CG137">
        <v>1444.3</v>
      </c>
      <c r="CH137">
        <v>1423.679992675781</v>
      </c>
      <c r="CI137">
        <v>1432.6099975585939</v>
      </c>
      <c r="CJ137">
        <v>1434.3583879248049</v>
      </c>
      <c r="CK137">
        <v>1431.387209398338</v>
      </c>
      <c r="CL137">
        <v>1432.06607804808</v>
      </c>
      <c r="CM137">
        <v>66.271907390597633</v>
      </c>
      <c r="CN137">
        <v>71.177561233433309</v>
      </c>
      <c r="CO137" t="s">
        <v>3573</v>
      </c>
      <c r="CP137">
        <v>10</v>
      </c>
      <c r="CQ137" t="s">
        <v>3492</v>
      </c>
      <c r="CR137" t="s">
        <v>3492</v>
      </c>
      <c r="CS137">
        <v>1552810</v>
      </c>
      <c r="CT137">
        <v>1699315.2</v>
      </c>
      <c r="CU137">
        <v>0.91378574145632319</v>
      </c>
      <c r="CV137" t="s">
        <v>3744</v>
      </c>
      <c r="CX137" t="s">
        <v>3874</v>
      </c>
      <c r="CY137" t="s">
        <v>4363</v>
      </c>
      <c r="CZ137" t="s">
        <v>4819</v>
      </c>
      <c r="DA137" t="s">
        <v>5288</v>
      </c>
      <c r="DB137">
        <v>-2.341870486758002</v>
      </c>
      <c r="DC137">
        <v>0.90832027190184128</v>
      </c>
      <c r="DD137">
        <v>-1.8430283752185579</v>
      </c>
      <c r="DE137" t="s">
        <v>5576</v>
      </c>
      <c r="DF137" t="s">
        <v>3492</v>
      </c>
      <c r="DG137" t="s">
        <v>3492</v>
      </c>
      <c r="DH137">
        <v>0</v>
      </c>
      <c r="DI137">
        <v>57.131345325413719</v>
      </c>
      <c r="DJ137" t="s">
        <v>5583</v>
      </c>
      <c r="DK137" t="s">
        <v>3465</v>
      </c>
      <c r="DL137">
        <v>42.6</v>
      </c>
      <c r="DM137" t="s">
        <v>1181</v>
      </c>
      <c r="DN137" t="s">
        <v>1182</v>
      </c>
      <c r="DO137" t="s">
        <v>1188</v>
      </c>
      <c r="DP137" t="s">
        <v>1187</v>
      </c>
      <c r="DQ137">
        <v>75</v>
      </c>
      <c r="DR137">
        <v>1386.58</v>
      </c>
      <c r="DS137">
        <v>1460.11</v>
      </c>
      <c r="DT137" t="s">
        <v>1110</v>
      </c>
      <c r="DU137" t="s">
        <v>3465</v>
      </c>
      <c r="DV137" t="s">
        <v>1190</v>
      </c>
      <c r="DW137" t="s">
        <v>1187</v>
      </c>
      <c r="DX137" t="s">
        <v>1188</v>
      </c>
      <c r="DY137">
        <v>43.269256652971571</v>
      </c>
      <c r="DZ137">
        <v>55.0257295555203</v>
      </c>
      <c r="EA137" t="s">
        <v>1211</v>
      </c>
      <c r="EB137">
        <v>65</v>
      </c>
      <c r="EC137">
        <v>50.730776995891468</v>
      </c>
      <c r="ED137" t="s">
        <v>1187</v>
      </c>
      <c r="EE137" t="s">
        <v>1190</v>
      </c>
      <c r="EF137" t="s">
        <v>1190</v>
      </c>
      <c r="EG137" t="s">
        <v>3465</v>
      </c>
      <c r="EH137" t="s">
        <v>1229</v>
      </c>
      <c r="EI137" t="s">
        <v>1230</v>
      </c>
      <c r="EJ137" t="s">
        <v>1187</v>
      </c>
      <c r="EK137" t="s">
        <v>1187</v>
      </c>
      <c r="EL137" t="s">
        <v>1187</v>
      </c>
      <c r="EM137">
        <v>82</v>
      </c>
      <c r="EN137" t="s">
        <v>1231</v>
      </c>
      <c r="EO137">
        <v>0</v>
      </c>
      <c r="EP137" t="s">
        <v>1187</v>
      </c>
      <c r="EQ137" t="s">
        <v>3465</v>
      </c>
      <c r="ER137">
        <v>54.67</v>
      </c>
      <c r="ES137" t="s">
        <v>5595</v>
      </c>
      <c r="ET137">
        <v>42.634167022952767</v>
      </c>
      <c r="EU137">
        <v>-3.2238068312392438</v>
      </c>
      <c r="EV137">
        <v>1432.6099975585939</v>
      </c>
      <c r="EW137">
        <v>1446.952238769531</v>
      </c>
      <c r="EX137" t="s">
        <v>5578</v>
      </c>
      <c r="EY137" t="s">
        <v>3465</v>
      </c>
      <c r="EZ137">
        <v>0</v>
      </c>
      <c r="FA137">
        <v>74.815168112464107</v>
      </c>
      <c r="FB137" t="s">
        <v>1110</v>
      </c>
      <c r="FC137">
        <v>0</v>
      </c>
      <c r="FD137" t="s">
        <v>5623</v>
      </c>
      <c r="FE137" t="s">
        <v>5760</v>
      </c>
      <c r="FF137" t="s">
        <v>3465</v>
      </c>
      <c r="FG137">
        <v>2</v>
      </c>
      <c r="FH137">
        <v>0</v>
      </c>
      <c r="FI137">
        <v>1</v>
      </c>
      <c r="FJ137" t="s">
        <v>3475</v>
      </c>
      <c r="FK137">
        <v>1</v>
      </c>
      <c r="FL137" t="s">
        <v>1190</v>
      </c>
      <c r="FM137" t="s">
        <v>6130</v>
      </c>
      <c r="FN137" t="s">
        <v>6141</v>
      </c>
      <c r="FO137" t="s">
        <v>3475</v>
      </c>
      <c r="FP137">
        <v>0.54988416500162285</v>
      </c>
      <c r="FQ137">
        <v>1401.799926757812</v>
      </c>
      <c r="FR137" t="s">
        <v>6133</v>
      </c>
      <c r="FS137" t="s">
        <v>3475</v>
      </c>
      <c r="FT137">
        <v>0.85</v>
      </c>
      <c r="FU137">
        <v>1379.852172851562</v>
      </c>
      <c r="FV137" t="s">
        <v>3465</v>
      </c>
      <c r="FW137" t="s">
        <v>6164</v>
      </c>
      <c r="FX137" t="s">
        <v>6165</v>
      </c>
      <c r="FY137">
        <v>0.37475950097566169</v>
      </c>
      <c r="FZ137">
        <v>0.37475950097566169</v>
      </c>
      <c r="GA137" t="s">
        <v>1187</v>
      </c>
      <c r="GB137" t="s">
        <v>40</v>
      </c>
      <c r="GC137" t="s">
        <v>6166</v>
      </c>
      <c r="GD137">
        <v>12.09500026702881</v>
      </c>
      <c r="GE137">
        <v>25910.05078125</v>
      </c>
      <c r="GF137" t="s">
        <v>3465</v>
      </c>
      <c r="GG137">
        <v>49.954418371310133</v>
      </c>
      <c r="GH137" t="s">
        <v>1187</v>
      </c>
      <c r="GI137" t="s">
        <v>1110</v>
      </c>
      <c r="GJ137">
        <v>92</v>
      </c>
      <c r="GK137" t="s">
        <v>40</v>
      </c>
      <c r="GL137">
        <v>58.738815628252588</v>
      </c>
      <c r="GM137" t="s">
        <v>1187</v>
      </c>
      <c r="GN137">
        <v>50</v>
      </c>
      <c r="GO137" t="s">
        <v>1187</v>
      </c>
      <c r="GP137">
        <v>0</v>
      </c>
      <c r="GQ137">
        <v>0</v>
      </c>
      <c r="GR137">
        <v>0</v>
      </c>
      <c r="GS137">
        <v>47.91386841417178</v>
      </c>
      <c r="GT137" t="s">
        <v>1187</v>
      </c>
      <c r="GU137">
        <v>35</v>
      </c>
      <c r="GV137" t="s">
        <v>1315</v>
      </c>
      <c r="GW137">
        <v>50</v>
      </c>
      <c r="GX137" t="s">
        <v>1187</v>
      </c>
      <c r="GY137" t="s">
        <v>50</v>
      </c>
      <c r="GZ137" t="s">
        <v>3465</v>
      </c>
      <c r="HA137">
        <v>1509.582815569883</v>
      </c>
      <c r="HB137" t="s">
        <v>6172</v>
      </c>
      <c r="HC137">
        <v>-5.8017893862165586</v>
      </c>
      <c r="HD137" t="s">
        <v>1187</v>
      </c>
      <c r="HE137">
        <v>1449.9216523871289</v>
      </c>
      <c r="HF137">
        <v>1569.2439787526359</v>
      </c>
      <c r="HG137">
        <v>9.6717664798933345E-2</v>
      </c>
      <c r="HH137" t="s">
        <v>6170</v>
      </c>
      <c r="HI137" t="s">
        <v>6174</v>
      </c>
      <c r="HJ137">
        <v>45</v>
      </c>
      <c r="HK137">
        <v>0</v>
      </c>
      <c r="HL137">
        <v>0</v>
      </c>
      <c r="HM137" t="s">
        <v>50</v>
      </c>
      <c r="HN137" t="s">
        <v>1108</v>
      </c>
      <c r="HO137">
        <v>1446.4614999999999</v>
      </c>
      <c r="HP137">
        <v>1638.085</v>
      </c>
      <c r="HQ137">
        <v>1423.4670000000001</v>
      </c>
      <c r="HR137" t="s">
        <v>6176</v>
      </c>
      <c r="HS137" t="b">
        <v>0</v>
      </c>
      <c r="HV137">
        <v>1446.4614999999999</v>
      </c>
      <c r="HW137">
        <v>1638.085</v>
      </c>
      <c r="HX137">
        <v>1446.4614999999999</v>
      </c>
      <c r="HY137">
        <v>-1.6911269328633971</v>
      </c>
      <c r="HZ137">
        <v>50</v>
      </c>
      <c r="IA137" t="s">
        <v>1110</v>
      </c>
      <c r="IB137">
        <v>50</v>
      </c>
      <c r="IC137" t="s">
        <v>50</v>
      </c>
      <c r="ID137" t="s">
        <v>3465</v>
      </c>
      <c r="IE137">
        <v>60</v>
      </c>
      <c r="IF137">
        <v>100</v>
      </c>
      <c r="IG137">
        <v>20</v>
      </c>
      <c r="IH137">
        <v>40</v>
      </c>
      <c r="II137">
        <v>50</v>
      </c>
      <c r="IJ137">
        <v>57.131345325413719</v>
      </c>
      <c r="IK137">
        <v>75</v>
      </c>
      <c r="IL137">
        <v>50.730776995891468</v>
      </c>
      <c r="IM137">
        <v>82</v>
      </c>
      <c r="IN137">
        <v>0</v>
      </c>
      <c r="IO137">
        <v>57.883905471637497</v>
      </c>
      <c r="IP137">
        <v>69.63940359762411</v>
      </c>
      <c r="IQ137">
        <v>54.67</v>
      </c>
      <c r="IR137">
        <v>53.7</v>
      </c>
      <c r="IS137">
        <v>53.153562188655002</v>
      </c>
      <c r="IT137">
        <v>53.299171641491242</v>
      </c>
      <c r="IU137">
        <v>53.869366915073122</v>
      </c>
      <c r="IV137">
        <v>59.305</v>
      </c>
      <c r="IW137">
        <v>53.684366915073127</v>
      </c>
      <c r="IX137">
        <v>59.32017164149125</v>
      </c>
      <c r="IY137">
        <v>57.883905471637497</v>
      </c>
      <c r="IZ137">
        <v>50</v>
      </c>
      <c r="JA137">
        <v>53.249403597624109</v>
      </c>
      <c r="JB137">
        <v>16.078639478522479</v>
      </c>
      <c r="JC137">
        <v>3.01</v>
      </c>
      <c r="JD137">
        <v>100</v>
      </c>
      <c r="JE137" t="s">
        <v>5623</v>
      </c>
      <c r="JF137" t="s">
        <v>5624</v>
      </c>
      <c r="JG137" t="s">
        <v>6179</v>
      </c>
      <c r="JI137">
        <v>63.869366915073122</v>
      </c>
      <c r="JJ137">
        <v>10</v>
      </c>
      <c r="JK137">
        <v>0</v>
      </c>
      <c r="JL137">
        <v>68.86936691507313</v>
      </c>
      <c r="JM137">
        <v>5</v>
      </c>
      <c r="JN137" t="s">
        <v>6180</v>
      </c>
      <c r="JO137" t="s">
        <v>6183</v>
      </c>
      <c r="JP137">
        <v>68.86936691507313</v>
      </c>
      <c r="JQ137">
        <v>0</v>
      </c>
      <c r="JR137" t="s">
        <v>6184</v>
      </c>
      <c r="JS137" t="s">
        <v>6238</v>
      </c>
      <c r="JT137">
        <v>68.86936691507313</v>
      </c>
      <c r="JU137">
        <v>0</v>
      </c>
      <c r="JV137" t="s">
        <v>6447</v>
      </c>
      <c r="JW137" t="s">
        <v>1110</v>
      </c>
      <c r="JX137">
        <v>50</v>
      </c>
      <c r="JY137">
        <v>42.053400000000003</v>
      </c>
      <c r="JZ137">
        <v>28.7</v>
      </c>
      <c r="KA137">
        <v>100</v>
      </c>
      <c r="KB137">
        <v>44.392000000000003</v>
      </c>
      <c r="KC137">
        <v>39.999999999999993</v>
      </c>
      <c r="KD137" t="s">
        <v>6507</v>
      </c>
      <c r="KE137">
        <v>1</v>
      </c>
      <c r="KF137">
        <v>57.75</v>
      </c>
      <c r="KG137">
        <v>50</v>
      </c>
      <c r="KH137">
        <v>60</v>
      </c>
      <c r="KI137">
        <v>50</v>
      </c>
      <c r="KJ137">
        <v>70</v>
      </c>
      <c r="KK137">
        <v>61.5</v>
      </c>
      <c r="KL137">
        <v>85</v>
      </c>
      <c r="KM137">
        <v>45</v>
      </c>
      <c r="KN137">
        <v>1</v>
      </c>
      <c r="KO137" t="s">
        <v>6164</v>
      </c>
      <c r="KP137" t="s">
        <v>6509</v>
      </c>
      <c r="KQ137" t="s">
        <v>6510</v>
      </c>
      <c r="KR137">
        <v>0.8</v>
      </c>
      <c r="KS137" t="s">
        <v>6127</v>
      </c>
      <c r="KT137">
        <v>0</v>
      </c>
      <c r="KU137">
        <v>48.598190074521931</v>
      </c>
      <c r="KV137">
        <v>57.75</v>
      </c>
      <c r="KW137">
        <v>61.5</v>
      </c>
      <c r="KX137">
        <v>61.5</v>
      </c>
      <c r="KY137">
        <v>66.5</v>
      </c>
      <c r="KZ137" t="s">
        <v>1264</v>
      </c>
      <c r="LA137" t="s">
        <v>6513</v>
      </c>
      <c r="LB137" t="s">
        <v>1264</v>
      </c>
      <c r="LC137" t="s">
        <v>177</v>
      </c>
      <c r="LD137" t="s">
        <v>177</v>
      </c>
      <c r="LE137">
        <v>-11.81596691507313</v>
      </c>
      <c r="LF137">
        <v>6.5447900745219343</v>
      </c>
      <c r="LG137">
        <v>17.901809925478069</v>
      </c>
      <c r="LH137">
        <v>15.6966</v>
      </c>
      <c r="LI137" t="b">
        <v>1</v>
      </c>
      <c r="LL137">
        <v>0</v>
      </c>
      <c r="LM137">
        <v>0</v>
      </c>
      <c r="LO137">
        <v>30</v>
      </c>
      <c r="LP137">
        <v>27.5</v>
      </c>
      <c r="LQ137">
        <v>40</v>
      </c>
      <c r="LR137" t="s">
        <v>6170</v>
      </c>
      <c r="LS137">
        <v>20.260000000000002</v>
      </c>
      <c r="LT137">
        <v>17.03</v>
      </c>
      <c r="LU137">
        <v>2.52</v>
      </c>
      <c r="LV137">
        <v>56.7</v>
      </c>
      <c r="LW137" t="s">
        <v>40</v>
      </c>
    </row>
    <row r="138" spans="1:335" x14ac:dyDescent="0.3">
      <c r="A138" t="s">
        <v>285</v>
      </c>
      <c r="B138" t="s">
        <v>734</v>
      </c>
      <c r="C138" t="s">
        <v>1928</v>
      </c>
      <c r="D138" t="s">
        <v>2082</v>
      </c>
      <c r="E138" t="s">
        <v>1928</v>
      </c>
      <c r="F138" t="s">
        <v>71</v>
      </c>
      <c r="G138" t="s">
        <v>2090</v>
      </c>
      <c r="H138" s="12" t="s">
        <v>2309</v>
      </c>
      <c r="I138" t="s">
        <v>2809</v>
      </c>
      <c r="J138">
        <v>35997</v>
      </c>
      <c r="K138" t="s">
        <v>3174</v>
      </c>
      <c r="L138">
        <v>358.8</v>
      </c>
      <c r="M138">
        <v>247874699264</v>
      </c>
      <c r="N138">
        <v>268402114560</v>
      </c>
      <c r="O138">
        <v>690843662</v>
      </c>
      <c r="P138">
        <v>307785372</v>
      </c>
      <c r="Q138">
        <v>1.59</v>
      </c>
      <c r="R138">
        <v>422.3</v>
      </c>
      <c r="S138">
        <v>270</v>
      </c>
      <c r="T138">
        <v>1263169</v>
      </c>
      <c r="U138">
        <v>37.848103000000002</v>
      </c>
      <c r="V138">
        <v>30.614332000000001</v>
      </c>
      <c r="W138">
        <v>5.6745213999999997</v>
      </c>
      <c r="X138">
        <v>2.8187769999999999</v>
      </c>
      <c r="Y138">
        <v>0</v>
      </c>
      <c r="Z138">
        <v>22.835000000000001</v>
      </c>
      <c r="AA138">
        <v>3.052</v>
      </c>
      <c r="AB138">
        <v>50</v>
      </c>
      <c r="AC138">
        <v>16.209</v>
      </c>
      <c r="AD138">
        <v>7.8860000000000001</v>
      </c>
      <c r="AE138">
        <v>38.162996999999997</v>
      </c>
      <c r="AF138">
        <v>11.523999999999999</v>
      </c>
      <c r="AG138">
        <v>7.617</v>
      </c>
      <c r="AH138">
        <v>13.366</v>
      </c>
      <c r="AI138">
        <v>20.100000000000001</v>
      </c>
      <c r="AJ138">
        <v>0</v>
      </c>
      <c r="AK138">
        <v>0</v>
      </c>
      <c r="AL138">
        <v>29.9</v>
      </c>
      <c r="AM138">
        <v>10</v>
      </c>
      <c r="AN138">
        <v>0.97299999999999998</v>
      </c>
      <c r="AO138">
        <v>0.83</v>
      </c>
      <c r="AP138">
        <v>3021910016</v>
      </c>
      <c r="AQ138">
        <v>23689400320</v>
      </c>
      <c r="AR138">
        <v>10726960128</v>
      </c>
      <c r="AS138">
        <v>6925277696</v>
      </c>
      <c r="AT138">
        <v>9.48</v>
      </c>
      <c r="AU138">
        <v>11.72</v>
      </c>
      <c r="AV138">
        <v>63.23</v>
      </c>
      <c r="AW138">
        <v>127.47799999999999</v>
      </c>
      <c r="AX138">
        <v>4.3769999999999998</v>
      </c>
      <c r="AY138">
        <v>55.414003000000001</v>
      </c>
      <c r="AZ138">
        <v>29.920998000000001</v>
      </c>
      <c r="BA138">
        <v>9.7751204200174779</v>
      </c>
      <c r="BB138">
        <v>-2.2476502586490579</v>
      </c>
      <c r="BC138">
        <v>-0.56810815459950259</v>
      </c>
      <c r="BD138">
        <v>6.9830308102802423</v>
      </c>
      <c r="BE138">
        <v>39.568161809044348</v>
      </c>
      <c r="BF138">
        <v>52</v>
      </c>
      <c r="BG138" t="s">
        <v>3177</v>
      </c>
      <c r="BH138" t="s">
        <v>3295</v>
      </c>
      <c r="BI138">
        <v>100</v>
      </c>
      <c r="BJ138" t="s">
        <v>3465</v>
      </c>
      <c r="BK138" t="s">
        <v>285</v>
      </c>
      <c r="BL138">
        <v>90</v>
      </c>
      <c r="BM138" t="s">
        <v>3466</v>
      </c>
      <c r="BN138" t="s">
        <v>3470</v>
      </c>
      <c r="BO138">
        <v>358.79998779296881</v>
      </c>
      <c r="BP138">
        <v>-1.2522411542909451</v>
      </c>
      <c r="BQ138">
        <v>1.614268363332205</v>
      </c>
      <c r="BR138">
        <v>1.7727982460377321</v>
      </c>
      <c r="BS138">
        <v>12.670740787946681</v>
      </c>
      <c r="BT138">
        <v>9.2736351830167152</v>
      </c>
      <c r="BU138">
        <v>-3.353538641624576</v>
      </c>
      <c r="BV138">
        <v>4.4180418802351102</v>
      </c>
      <c r="BW138">
        <v>6.2551227643630911</v>
      </c>
      <c r="BX138">
        <v>10.61761676191194</v>
      </c>
      <c r="BY138">
        <v>2.592661313014621</v>
      </c>
      <c r="BZ138">
        <v>76.833971374740628</v>
      </c>
      <c r="CA138">
        <v>59.149716062454416</v>
      </c>
      <c r="CB138">
        <v>76.402842569694243</v>
      </c>
      <c r="CC138">
        <v>5.8802437177940314</v>
      </c>
      <c r="CD138">
        <v>4.2975366314435686</v>
      </c>
      <c r="CE138">
        <v>1.582707086350462</v>
      </c>
      <c r="CF138" t="s">
        <v>3473</v>
      </c>
      <c r="CG138">
        <v>363.14000244140618</v>
      </c>
      <c r="CH138">
        <v>356.39500122070308</v>
      </c>
      <c r="CI138">
        <v>349.61999969482417</v>
      </c>
      <c r="CJ138">
        <v>360.3193210000307</v>
      </c>
      <c r="CK138">
        <v>357.24738510603009</v>
      </c>
      <c r="CL138">
        <v>351.8052600871037</v>
      </c>
      <c r="CM138">
        <v>70.753755169280268</v>
      </c>
      <c r="CN138">
        <v>77.801186906059385</v>
      </c>
      <c r="CO138" t="s">
        <v>3574</v>
      </c>
      <c r="CP138">
        <v>5</v>
      </c>
      <c r="CQ138" t="s">
        <v>3492</v>
      </c>
      <c r="CR138" t="s">
        <v>3492</v>
      </c>
      <c r="CS138">
        <v>421076</v>
      </c>
      <c r="CT138">
        <v>768450.1</v>
      </c>
      <c r="CU138">
        <v>0.54795490299239991</v>
      </c>
      <c r="CV138" t="s">
        <v>3745</v>
      </c>
      <c r="CX138" t="s">
        <v>3875</v>
      </c>
      <c r="CY138" t="s">
        <v>4364</v>
      </c>
      <c r="CZ138" t="s">
        <v>4820</v>
      </c>
      <c r="DA138" t="s">
        <v>5289</v>
      </c>
      <c r="DB138">
        <v>-2.0608757157802642</v>
      </c>
      <c r="DC138">
        <v>1.7727982460377321</v>
      </c>
      <c r="DD138">
        <v>11.497825172014631</v>
      </c>
      <c r="DE138" t="s">
        <v>5576</v>
      </c>
      <c r="DF138" t="s">
        <v>3492</v>
      </c>
      <c r="DG138" t="s">
        <v>3492</v>
      </c>
      <c r="DH138">
        <v>0</v>
      </c>
      <c r="DI138">
        <v>60.769783254383327</v>
      </c>
      <c r="DJ138" t="s">
        <v>5582</v>
      </c>
      <c r="DK138" t="s">
        <v>3465</v>
      </c>
      <c r="DL138">
        <v>59.1</v>
      </c>
      <c r="DM138" t="s">
        <v>1181</v>
      </c>
      <c r="DN138" t="s">
        <v>1182</v>
      </c>
      <c r="DO138" t="s">
        <v>50</v>
      </c>
      <c r="DP138" t="s">
        <v>1187</v>
      </c>
      <c r="DQ138">
        <v>83</v>
      </c>
      <c r="DR138">
        <v>348.23</v>
      </c>
      <c r="DS138">
        <v>367.88</v>
      </c>
      <c r="DT138" t="s">
        <v>1111</v>
      </c>
      <c r="DU138" t="s">
        <v>3465</v>
      </c>
      <c r="DV138" t="s">
        <v>1181</v>
      </c>
      <c r="DW138" t="s">
        <v>1187</v>
      </c>
      <c r="DX138" t="s">
        <v>50</v>
      </c>
      <c r="DY138">
        <v>39.513111991935503</v>
      </c>
      <c r="DZ138">
        <v>68.804868398483237</v>
      </c>
      <c r="EA138" t="s">
        <v>50</v>
      </c>
      <c r="EB138">
        <v>50</v>
      </c>
      <c r="EC138">
        <v>69.353933597580649</v>
      </c>
      <c r="ED138" t="s">
        <v>1181</v>
      </c>
      <c r="EE138" t="s">
        <v>1187</v>
      </c>
      <c r="EF138" t="s">
        <v>1187</v>
      </c>
      <c r="EG138" t="s">
        <v>3465</v>
      </c>
      <c r="EH138" t="s">
        <v>1187</v>
      </c>
      <c r="EI138" t="s">
        <v>1230</v>
      </c>
      <c r="EJ138" t="s">
        <v>1187</v>
      </c>
      <c r="EK138" t="s">
        <v>1187</v>
      </c>
      <c r="EL138" t="s">
        <v>1187</v>
      </c>
      <c r="EM138">
        <v>55</v>
      </c>
      <c r="EN138" t="s">
        <v>1244</v>
      </c>
      <c r="EO138">
        <v>0</v>
      </c>
      <c r="EP138" t="s">
        <v>1187</v>
      </c>
      <c r="EQ138" t="s">
        <v>3465</v>
      </c>
      <c r="ER138">
        <v>94.02</v>
      </c>
      <c r="ES138" t="s">
        <v>5587</v>
      </c>
      <c r="ET138">
        <v>59.149716062454416</v>
      </c>
      <c r="EU138">
        <v>5.8576484878793744</v>
      </c>
      <c r="EV138">
        <v>349.61999969482417</v>
      </c>
      <c r="EW138">
        <v>346.34200073242192</v>
      </c>
      <c r="EX138" t="s">
        <v>5575</v>
      </c>
      <c r="EY138" t="s">
        <v>3465</v>
      </c>
      <c r="EZ138">
        <v>0</v>
      </c>
      <c r="FA138">
        <v>87.715094644923738</v>
      </c>
      <c r="FB138" t="s">
        <v>1110</v>
      </c>
      <c r="FC138">
        <v>0</v>
      </c>
      <c r="FD138" t="s">
        <v>5623</v>
      </c>
      <c r="FE138" t="s">
        <v>5761</v>
      </c>
      <c r="FF138" t="s">
        <v>3465</v>
      </c>
      <c r="FG138">
        <v>1</v>
      </c>
      <c r="FH138">
        <v>1</v>
      </c>
      <c r="FI138">
        <v>0</v>
      </c>
      <c r="FJ138" t="s">
        <v>3474</v>
      </c>
      <c r="FK138">
        <v>1</v>
      </c>
      <c r="FL138" t="s">
        <v>1181</v>
      </c>
      <c r="FM138" t="s">
        <v>6132</v>
      </c>
      <c r="FN138" t="s">
        <v>6132</v>
      </c>
      <c r="FO138" t="s">
        <v>3474</v>
      </c>
      <c r="FP138">
        <v>0.85</v>
      </c>
      <c r="FQ138">
        <v>346.95001220703119</v>
      </c>
      <c r="FT138">
        <v>0</v>
      </c>
      <c r="FU138">
        <v>0</v>
      </c>
      <c r="FV138" t="s">
        <v>3465</v>
      </c>
      <c r="FW138" t="s">
        <v>6164</v>
      </c>
      <c r="FX138" t="s">
        <v>6165</v>
      </c>
      <c r="FY138">
        <v>0.37475950097566169</v>
      </c>
      <c r="FZ138">
        <v>0.37475950097566169</v>
      </c>
      <c r="GA138" t="s">
        <v>1187</v>
      </c>
      <c r="GB138" t="s">
        <v>40</v>
      </c>
      <c r="GC138" t="s">
        <v>6166</v>
      </c>
      <c r="GD138">
        <v>12.09500026702881</v>
      </c>
      <c r="GE138">
        <v>25910.05078125</v>
      </c>
      <c r="GF138" t="s">
        <v>3465</v>
      </c>
      <c r="GG138">
        <v>57.666351685069429</v>
      </c>
      <c r="GH138" t="s">
        <v>1187</v>
      </c>
      <c r="GI138" t="s">
        <v>1110</v>
      </c>
      <c r="GJ138">
        <v>80</v>
      </c>
      <c r="GK138" t="s">
        <v>40</v>
      </c>
      <c r="GL138">
        <v>84.301365539413837</v>
      </c>
      <c r="GM138" t="s">
        <v>1232</v>
      </c>
      <c r="GN138">
        <v>50</v>
      </c>
      <c r="GO138" t="s">
        <v>1187</v>
      </c>
      <c r="GP138">
        <v>0</v>
      </c>
      <c r="GQ138">
        <v>0</v>
      </c>
      <c r="GR138">
        <v>0</v>
      </c>
      <c r="GS138">
        <v>48.129710116226413</v>
      </c>
      <c r="GT138" t="s">
        <v>1187</v>
      </c>
      <c r="GU138">
        <v>35</v>
      </c>
      <c r="GV138" t="s">
        <v>1315</v>
      </c>
      <c r="GW138">
        <v>50</v>
      </c>
      <c r="GX138" t="s">
        <v>1187</v>
      </c>
      <c r="GY138" t="s">
        <v>50</v>
      </c>
      <c r="GZ138" t="s">
        <v>3465</v>
      </c>
      <c r="HA138">
        <v>359.73561357619059</v>
      </c>
      <c r="HB138" t="s">
        <v>6173</v>
      </c>
      <c r="HC138">
        <v>-0.26008706058337822</v>
      </c>
      <c r="HD138" t="s">
        <v>1187</v>
      </c>
      <c r="HE138">
        <v>344.5725312378006</v>
      </c>
      <c r="HF138">
        <v>374.89869591458068</v>
      </c>
      <c r="HG138">
        <v>0.5544365646047138</v>
      </c>
      <c r="HH138" t="s">
        <v>6169</v>
      </c>
      <c r="HI138" t="s">
        <v>1230</v>
      </c>
      <c r="HJ138">
        <v>55.000000000000007</v>
      </c>
      <c r="HK138">
        <v>1</v>
      </c>
      <c r="HL138">
        <v>52.111242587543401</v>
      </c>
      <c r="HM138" t="s">
        <v>50</v>
      </c>
      <c r="HN138" t="s">
        <v>1111</v>
      </c>
      <c r="HO138">
        <v>353.54500000000002</v>
      </c>
      <c r="HP138">
        <v>390.69</v>
      </c>
      <c r="HQ138">
        <v>325.14</v>
      </c>
      <c r="HR138" t="s">
        <v>6176</v>
      </c>
      <c r="HS138" t="b">
        <v>1</v>
      </c>
      <c r="HT138">
        <v>353.54500000000002</v>
      </c>
      <c r="HU138">
        <v>325.14</v>
      </c>
      <c r="HV138">
        <v>390.69</v>
      </c>
      <c r="HX138">
        <v>353.54500000000002</v>
      </c>
      <c r="HY138">
        <v>1.4863702761936199</v>
      </c>
      <c r="HZ138">
        <v>75</v>
      </c>
      <c r="IA138" t="s">
        <v>6167</v>
      </c>
      <c r="IB138">
        <v>33.333333333333329</v>
      </c>
      <c r="IC138" t="s">
        <v>50</v>
      </c>
      <c r="ID138" t="s">
        <v>3465</v>
      </c>
      <c r="IE138">
        <v>20</v>
      </c>
      <c r="IF138">
        <v>80</v>
      </c>
      <c r="IG138">
        <v>20</v>
      </c>
      <c r="IH138">
        <v>100</v>
      </c>
      <c r="II138">
        <v>52</v>
      </c>
      <c r="IJ138">
        <v>60.769783254383327</v>
      </c>
      <c r="IK138">
        <v>83</v>
      </c>
      <c r="IL138">
        <v>69.353933597580649</v>
      </c>
      <c r="IM138">
        <v>55</v>
      </c>
      <c r="IN138">
        <v>100</v>
      </c>
      <c r="IO138">
        <v>75.284843716906082</v>
      </c>
      <c r="IP138">
        <v>76.330934976314992</v>
      </c>
      <c r="IQ138">
        <v>94.02</v>
      </c>
      <c r="IR138">
        <v>48.2</v>
      </c>
      <c r="IS138">
        <v>61.313937486762427</v>
      </c>
      <c r="IT138">
        <v>67.389453115071831</v>
      </c>
      <c r="IU138">
        <v>59.009695300917123</v>
      </c>
      <c r="IV138">
        <v>62.28</v>
      </c>
      <c r="IW138">
        <v>59.199695300917128</v>
      </c>
      <c r="IX138">
        <v>59.015453115071821</v>
      </c>
      <c r="IY138">
        <v>75.284843716906082</v>
      </c>
      <c r="IZ138">
        <v>52</v>
      </c>
      <c r="JA138">
        <v>53.490934976315003</v>
      </c>
      <c r="JB138">
        <v>16.751753438471869</v>
      </c>
      <c r="JC138">
        <v>2.1</v>
      </c>
      <c r="JD138">
        <v>100</v>
      </c>
      <c r="JE138" t="s">
        <v>5623</v>
      </c>
      <c r="JF138" t="s">
        <v>5624</v>
      </c>
      <c r="JG138" t="s">
        <v>6179</v>
      </c>
      <c r="JI138">
        <v>69.009695300917116</v>
      </c>
      <c r="JJ138">
        <v>10</v>
      </c>
      <c r="JK138">
        <v>0</v>
      </c>
      <c r="JL138">
        <v>74.009695300917116</v>
      </c>
      <c r="JM138">
        <v>5</v>
      </c>
      <c r="JN138" t="s">
        <v>6180</v>
      </c>
      <c r="JO138" t="s">
        <v>6183</v>
      </c>
      <c r="JP138">
        <v>74.009695300917116</v>
      </c>
      <c r="JQ138">
        <v>0</v>
      </c>
      <c r="JR138" t="s">
        <v>6184</v>
      </c>
      <c r="JS138" t="s">
        <v>6298</v>
      </c>
      <c r="JT138">
        <v>75.676361967583787</v>
      </c>
      <c r="JU138">
        <v>1.6666666666666661</v>
      </c>
      <c r="JV138" t="s">
        <v>6475</v>
      </c>
      <c r="JW138" t="s">
        <v>6167</v>
      </c>
      <c r="JX138">
        <v>33.333333333333329</v>
      </c>
      <c r="JY138">
        <v>38.812527639999999</v>
      </c>
      <c r="JZ138">
        <v>20.45</v>
      </c>
      <c r="KA138">
        <v>100</v>
      </c>
      <c r="KB138">
        <v>38.500138199999988</v>
      </c>
      <c r="KC138">
        <v>40</v>
      </c>
      <c r="KD138" t="s">
        <v>6507</v>
      </c>
      <c r="KE138">
        <v>1</v>
      </c>
      <c r="KF138">
        <v>58.275000000000013</v>
      </c>
      <c r="KG138">
        <v>40</v>
      </c>
      <c r="KH138">
        <v>85</v>
      </c>
      <c r="KI138">
        <v>35</v>
      </c>
      <c r="KJ138">
        <v>70</v>
      </c>
      <c r="KK138">
        <v>62</v>
      </c>
      <c r="KL138">
        <v>85</v>
      </c>
      <c r="KM138">
        <v>55</v>
      </c>
      <c r="KN138">
        <v>1</v>
      </c>
      <c r="KO138" t="s">
        <v>6164</v>
      </c>
      <c r="KP138" t="s">
        <v>6509</v>
      </c>
      <c r="KQ138" t="s">
        <v>6510</v>
      </c>
      <c r="KR138">
        <v>0.8</v>
      </c>
      <c r="KS138" t="s">
        <v>6127</v>
      </c>
      <c r="KT138">
        <v>0</v>
      </c>
      <c r="KU138">
        <v>47.871677938275127</v>
      </c>
      <c r="KV138">
        <v>58.275000000000013</v>
      </c>
      <c r="KW138">
        <v>62</v>
      </c>
      <c r="KX138">
        <v>62</v>
      </c>
      <c r="KY138">
        <v>67</v>
      </c>
      <c r="KZ138" t="s">
        <v>1264</v>
      </c>
      <c r="LA138" t="s">
        <v>6514</v>
      </c>
      <c r="LB138" t="s">
        <v>1264</v>
      </c>
      <c r="LC138" t="s">
        <v>177</v>
      </c>
      <c r="LD138" t="s">
        <v>177</v>
      </c>
      <c r="LE138">
        <v>-20.19716766091712</v>
      </c>
      <c r="LF138">
        <v>9.059150298275128</v>
      </c>
      <c r="LG138">
        <v>19.128322061724869</v>
      </c>
      <c r="LH138">
        <v>19.46247236000001</v>
      </c>
      <c r="LI138" t="b">
        <v>1</v>
      </c>
      <c r="LL138">
        <v>0</v>
      </c>
      <c r="LM138">
        <v>0</v>
      </c>
      <c r="LO138">
        <v>22</v>
      </c>
      <c r="LP138">
        <v>47.5</v>
      </c>
      <c r="LQ138">
        <v>40</v>
      </c>
      <c r="LR138" t="s">
        <v>6170</v>
      </c>
      <c r="LS138">
        <v>31.76</v>
      </c>
      <c r="LT138">
        <v>19.329999999999998</v>
      </c>
      <c r="LU138">
        <v>1.63</v>
      </c>
      <c r="LV138">
        <v>56.7</v>
      </c>
      <c r="LW138" t="s">
        <v>36</v>
      </c>
    </row>
    <row r="139" spans="1:335" x14ac:dyDescent="0.3">
      <c r="A139" t="s">
        <v>286</v>
      </c>
      <c r="B139" t="s">
        <v>735</v>
      </c>
      <c r="C139" t="s">
        <v>1929</v>
      </c>
      <c r="D139" t="s">
        <v>2082</v>
      </c>
      <c r="E139" t="s">
        <v>1929</v>
      </c>
      <c r="F139" t="s">
        <v>37</v>
      </c>
      <c r="G139" t="s">
        <v>2085</v>
      </c>
      <c r="H139" s="12" t="s">
        <v>2310</v>
      </c>
      <c r="I139" t="s">
        <v>2810</v>
      </c>
      <c r="J139">
        <v>25672</v>
      </c>
      <c r="K139" t="s">
        <v>3174</v>
      </c>
      <c r="L139">
        <v>1993.3</v>
      </c>
      <c r="M139">
        <v>1998753759232</v>
      </c>
      <c r="N139">
        <v>1982389944320</v>
      </c>
      <c r="O139">
        <v>1002568002</v>
      </c>
      <c r="P139">
        <v>406376412</v>
      </c>
      <c r="Q139">
        <v>0.79</v>
      </c>
      <c r="R139">
        <v>2017.9</v>
      </c>
      <c r="S139">
        <v>1372.55</v>
      </c>
      <c r="T139">
        <v>956456</v>
      </c>
      <c r="U139">
        <v>81.193489999999997</v>
      </c>
      <c r="V139">
        <v>76.051130000000001</v>
      </c>
      <c r="W139">
        <v>10.929618</v>
      </c>
      <c r="X139">
        <v>1.9217176</v>
      </c>
      <c r="Y139">
        <v>0</v>
      </c>
      <c r="Z139">
        <v>71.603999999999999</v>
      </c>
      <c r="AA139">
        <v>1.9059999999999999</v>
      </c>
      <c r="AB139">
        <v>14</v>
      </c>
      <c r="AC139">
        <v>14.199</v>
      </c>
      <c r="AD139">
        <v>0.35899998999999999</v>
      </c>
      <c r="AE139">
        <v>8.6940004999999996</v>
      </c>
      <c r="AF139">
        <v>2.3050000000000002</v>
      </c>
      <c r="AG139">
        <v>2.359</v>
      </c>
      <c r="AH139">
        <v>2.6619999000000001</v>
      </c>
      <c r="AI139">
        <v>-42.8</v>
      </c>
      <c r="AJ139">
        <v>0</v>
      </c>
      <c r="AK139">
        <v>0</v>
      </c>
      <c r="AL139">
        <v>-6.6000000000000014</v>
      </c>
      <c r="AM139">
        <v>0</v>
      </c>
      <c r="AN139">
        <v>1.1679999999999999</v>
      </c>
      <c r="AO139">
        <v>0.252</v>
      </c>
      <c r="AP139">
        <v>17338699776</v>
      </c>
      <c r="AQ139">
        <v>0</v>
      </c>
      <c r="AR139">
        <v>324285595648</v>
      </c>
      <c r="AS139">
        <v>32364961792</v>
      </c>
      <c r="AT139">
        <v>24.55</v>
      </c>
      <c r="AU139">
        <v>26.21</v>
      </c>
      <c r="AV139">
        <v>182.376</v>
      </c>
      <c r="AW139">
        <v>1037.7570000000001</v>
      </c>
      <c r="AX139">
        <v>17.283000000000001</v>
      </c>
      <c r="AY139">
        <v>57.994</v>
      </c>
      <c r="AZ139">
        <v>28.500997999999999</v>
      </c>
      <c r="BA139">
        <v>8.0906716131147505</v>
      </c>
      <c r="BB139">
        <v>8.3138616497580422</v>
      </c>
      <c r="BC139">
        <v>14.5574740705819</v>
      </c>
      <c r="BD139">
        <v>27.805826665232789</v>
      </c>
      <c r="BE139">
        <v>21.074768267320891</v>
      </c>
      <c r="BF139">
        <v>32</v>
      </c>
      <c r="BG139" t="s">
        <v>3180</v>
      </c>
      <c r="BH139" t="s">
        <v>3296</v>
      </c>
      <c r="BI139">
        <v>100</v>
      </c>
      <c r="BJ139" t="s">
        <v>3465</v>
      </c>
      <c r="BK139" t="s">
        <v>286</v>
      </c>
      <c r="BL139">
        <v>90</v>
      </c>
      <c r="BM139" t="s">
        <v>3466</v>
      </c>
      <c r="BN139" t="s">
        <v>3470</v>
      </c>
      <c r="BO139">
        <v>1993.300048828125</v>
      </c>
      <c r="BP139">
        <v>-0.135268094783314</v>
      </c>
      <c r="BQ139">
        <v>-0.2002703600967215</v>
      </c>
      <c r="BR139">
        <v>1.105759514487703</v>
      </c>
      <c r="BS139">
        <v>8.3491928973748131</v>
      </c>
      <c r="BT139">
        <v>12.55858723519121</v>
      </c>
      <c r="BU139">
        <v>6.1790868259131706</v>
      </c>
      <c r="BV139">
        <v>0.9309326504306743</v>
      </c>
      <c r="BW139">
        <v>1.826740731537613</v>
      </c>
      <c r="BX139">
        <v>4.5467160664092479</v>
      </c>
      <c r="BY139">
        <v>1.495359987101688</v>
      </c>
      <c r="BZ139">
        <v>86.781311760797252</v>
      </c>
      <c r="CA139">
        <v>60.710953781152753</v>
      </c>
      <c r="CB139">
        <v>44.117669686797157</v>
      </c>
      <c r="CC139">
        <v>39.858782406640778</v>
      </c>
      <c r="CD139">
        <v>40.92851013166942</v>
      </c>
      <c r="CE139">
        <v>-1.069727725028635</v>
      </c>
      <c r="CF139" t="s">
        <v>3475</v>
      </c>
      <c r="CG139">
        <v>1994.960009765625</v>
      </c>
      <c r="CH139">
        <v>1990.260021972656</v>
      </c>
      <c r="CI139">
        <v>1955.580010986328</v>
      </c>
      <c r="CJ139">
        <v>1993.776583848969</v>
      </c>
      <c r="CK139">
        <v>1984.5297885304931</v>
      </c>
      <c r="CL139">
        <v>1954.8795202110609</v>
      </c>
      <c r="CM139">
        <v>75.447583653329559</v>
      </c>
      <c r="CN139">
        <v>79.739519156944198</v>
      </c>
      <c r="CO139" t="s">
        <v>3541</v>
      </c>
      <c r="CP139">
        <v>55</v>
      </c>
      <c r="CQ139" t="s">
        <v>3492</v>
      </c>
      <c r="CR139" t="s">
        <v>3492</v>
      </c>
      <c r="CS139">
        <v>855557</v>
      </c>
      <c r="CT139">
        <v>826279</v>
      </c>
      <c r="CU139">
        <v>1.035433552105282</v>
      </c>
      <c r="CV139" t="s">
        <v>3744</v>
      </c>
      <c r="CX139" t="s">
        <v>3876</v>
      </c>
      <c r="CY139" t="s">
        <v>4365</v>
      </c>
      <c r="CZ139" t="s">
        <v>4821</v>
      </c>
      <c r="DA139" t="s">
        <v>5290</v>
      </c>
      <c r="DB139">
        <v>-0.17027607687146731</v>
      </c>
      <c r="DC139">
        <v>1.105759514487703</v>
      </c>
      <c r="DD139">
        <v>8.2726805447107523</v>
      </c>
      <c r="DE139" t="s">
        <v>5576</v>
      </c>
      <c r="DF139" t="s">
        <v>3492</v>
      </c>
      <c r="DG139" t="s">
        <v>3492</v>
      </c>
      <c r="DH139">
        <v>0</v>
      </c>
      <c r="DI139">
        <v>58.384595653154413</v>
      </c>
      <c r="DJ139" t="s">
        <v>5583</v>
      </c>
      <c r="DK139" t="s">
        <v>3465</v>
      </c>
      <c r="DL139">
        <v>60.7</v>
      </c>
      <c r="DM139" t="s">
        <v>1190</v>
      </c>
      <c r="DN139" t="s">
        <v>1182</v>
      </c>
      <c r="DO139" t="s">
        <v>1188</v>
      </c>
      <c r="DP139" t="s">
        <v>1187</v>
      </c>
      <c r="DQ139">
        <v>58</v>
      </c>
      <c r="DR139">
        <v>1832.22</v>
      </c>
      <c r="DS139">
        <v>2092.9699999999998</v>
      </c>
      <c r="DT139" t="s">
        <v>1111</v>
      </c>
      <c r="DU139" t="s">
        <v>3465</v>
      </c>
      <c r="DV139" t="s">
        <v>1181</v>
      </c>
      <c r="DW139" t="s">
        <v>1187</v>
      </c>
      <c r="DX139" t="s">
        <v>1188</v>
      </c>
      <c r="DY139">
        <v>68.852854316099766</v>
      </c>
      <c r="DZ139">
        <v>66.716219004668119</v>
      </c>
      <c r="EA139" t="s">
        <v>1211</v>
      </c>
      <c r="EB139">
        <v>75</v>
      </c>
      <c r="EC139">
        <v>89.905856294829931</v>
      </c>
      <c r="ED139" t="s">
        <v>1181</v>
      </c>
      <c r="EE139" t="s">
        <v>1181</v>
      </c>
      <c r="EF139" t="s">
        <v>1181</v>
      </c>
      <c r="EG139" t="s">
        <v>3465</v>
      </c>
      <c r="EH139" t="s">
        <v>1187</v>
      </c>
      <c r="EI139" t="s">
        <v>1230</v>
      </c>
      <c r="EJ139" t="s">
        <v>1187</v>
      </c>
      <c r="EK139" t="s">
        <v>1187</v>
      </c>
      <c r="EL139" t="s">
        <v>1187</v>
      </c>
      <c r="EM139">
        <v>55</v>
      </c>
      <c r="EN139" t="s">
        <v>1244</v>
      </c>
      <c r="EO139">
        <v>0</v>
      </c>
      <c r="EP139" t="s">
        <v>1187</v>
      </c>
      <c r="EQ139" t="s">
        <v>3465</v>
      </c>
      <c r="ER139">
        <v>88.46</v>
      </c>
      <c r="ES139" t="s">
        <v>5591</v>
      </c>
      <c r="ET139">
        <v>60.710953781152753</v>
      </c>
      <c r="EU139">
        <v>39.986500150307847</v>
      </c>
      <c r="EV139">
        <v>1955.580010986328</v>
      </c>
      <c r="EW139">
        <v>1869.855998535156</v>
      </c>
      <c r="EX139" t="s">
        <v>5575</v>
      </c>
      <c r="EY139" t="s">
        <v>3465</v>
      </c>
      <c r="EZ139">
        <v>0</v>
      </c>
      <c r="FA139">
        <v>69.830052628761436</v>
      </c>
      <c r="FB139" t="s">
        <v>1110</v>
      </c>
      <c r="FC139">
        <v>0</v>
      </c>
      <c r="FD139" t="s">
        <v>5622</v>
      </c>
      <c r="FE139" t="s">
        <v>5762</v>
      </c>
      <c r="FF139" t="s">
        <v>3465</v>
      </c>
      <c r="FG139">
        <v>2</v>
      </c>
      <c r="FH139">
        <v>1</v>
      </c>
      <c r="FI139">
        <v>0</v>
      </c>
      <c r="FJ139" t="s">
        <v>3474</v>
      </c>
      <c r="FK139">
        <v>1</v>
      </c>
      <c r="FL139" t="s">
        <v>1181</v>
      </c>
      <c r="FM139" t="s">
        <v>6128</v>
      </c>
      <c r="FN139" t="s">
        <v>6129</v>
      </c>
      <c r="FO139" t="s">
        <v>3474</v>
      </c>
      <c r="FP139">
        <v>0.54361399380078856</v>
      </c>
      <c r="FQ139">
        <v>1914.200073242188</v>
      </c>
      <c r="FR139" t="s">
        <v>6132</v>
      </c>
      <c r="FS139" t="s">
        <v>3474</v>
      </c>
      <c r="FT139">
        <v>0.85</v>
      </c>
      <c r="FU139">
        <v>1902.900146484375</v>
      </c>
      <c r="FV139" t="s">
        <v>3465</v>
      </c>
      <c r="FW139" t="s">
        <v>6164</v>
      </c>
      <c r="FX139" t="s">
        <v>6165</v>
      </c>
      <c r="FY139">
        <v>0.37475950097566169</v>
      </c>
      <c r="FZ139">
        <v>0.37475950097566169</v>
      </c>
      <c r="GA139" t="s">
        <v>1187</v>
      </c>
      <c r="GB139" t="s">
        <v>40</v>
      </c>
      <c r="GC139" t="s">
        <v>6166</v>
      </c>
      <c r="GD139">
        <v>12.09500026702881</v>
      </c>
      <c r="GE139">
        <v>25910.05078125</v>
      </c>
      <c r="GF139" t="s">
        <v>3465</v>
      </c>
      <c r="GG139">
        <v>59.351369012085357</v>
      </c>
      <c r="GH139" t="s">
        <v>1187</v>
      </c>
      <c r="GI139" t="s">
        <v>1110</v>
      </c>
      <c r="GJ139">
        <v>80</v>
      </c>
      <c r="GK139" t="s">
        <v>40</v>
      </c>
      <c r="GL139">
        <v>86.495808140240939</v>
      </c>
      <c r="GM139" t="s">
        <v>1232</v>
      </c>
      <c r="GN139">
        <v>50</v>
      </c>
      <c r="GO139" t="s">
        <v>1187</v>
      </c>
      <c r="GP139">
        <v>0</v>
      </c>
      <c r="GQ139">
        <v>0</v>
      </c>
      <c r="GR139">
        <v>0</v>
      </c>
      <c r="GS139">
        <v>53.263132850065368</v>
      </c>
      <c r="GT139" t="s">
        <v>1187</v>
      </c>
      <c r="GU139">
        <v>35</v>
      </c>
      <c r="GV139" t="s">
        <v>1315</v>
      </c>
      <c r="GW139">
        <v>50</v>
      </c>
      <c r="GX139" t="s">
        <v>1187</v>
      </c>
      <c r="GY139" t="s">
        <v>50</v>
      </c>
      <c r="GZ139" t="s">
        <v>3465</v>
      </c>
      <c r="HA139">
        <v>1838.494071979288</v>
      </c>
      <c r="HB139" t="s">
        <v>6171</v>
      </c>
      <c r="HC139">
        <v>8.4202597771868675</v>
      </c>
      <c r="HD139" t="s">
        <v>1187</v>
      </c>
      <c r="HE139">
        <v>1787.0827526449459</v>
      </c>
      <c r="HF139">
        <v>1889.9053913136299</v>
      </c>
      <c r="HG139">
        <v>0.20940700545091739</v>
      </c>
      <c r="HH139" t="s">
        <v>40</v>
      </c>
      <c r="HI139" t="s">
        <v>1230</v>
      </c>
      <c r="HJ139">
        <v>50</v>
      </c>
      <c r="HK139">
        <v>3</v>
      </c>
      <c r="HL139">
        <v>36.865869594365577</v>
      </c>
      <c r="HM139" t="s">
        <v>40</v>
      </c>
      <c r="HN139" t="s">
        <v>1242</v>
      </c>
      <c r="HO139">
        <v>1846.6075000000001</v>
      </c>
      <c r="HP139">
        <v>1868.95</v>
      </c>
      <c r="HQ139">
        <v>1779.58</v>
      </c>
      <c r="HR139" t="s">
        <v>6176</v>
      </c>
      <c r="HS139" t="b">
        <v>0</v>
      </c>
      <c r="HT139">
        <v>1846.6075000000001</v>
      </c>
      <c r="HU139">
        <v>1779.58</v>
      </c>
      <c r="HX139">
        <v>1846.6075000000001</v>
      </c>
      <c r="HY139">
        <v>7.9438943483184659</v>
      </c>
      <c r="HZ139">
        <v>58</v>
      </c>
      <c r="IA139" t="s">
        <v>1111</v>
      </c>
      <c r="IB139">
        <v>100</v>
      </c>
      <c r="IC139" t="s">
        <v>40</v>
      </c>
      <c r="ID139" t="s">
        <v>3465</v>
      </c>
      <c r="IE139">
        <v>20</v>
      </c>
      <c r="IF139">
        <v>20</v>
      </c>
      <c r="IG139">
        <v>20</v>
      </c>
      <c r="IH139">
        <v>20</v>
      </c>
      <c r="II139">
        <v>32</v>
      </c>
      <c r="IJ139">
        <v>58.384595653154413</v>
      </c>
      <c r="IK139">
        <v>58</v>
      </c>
      <c r="IL139">
        <v>89.905856294829931</v>
      </c>
      <c r="IM139">
        <v>55</v>
      </c>
      <c r="IN139">
        <v>100</v>
      </c>
      <c r="IO139">
        <v>70.817747950178017</v>
      </c>
      <c r="IP139">
        <v>58.115378695946319</v>
      </c>
      <c r="IQ139">
        <v>88.46</v>
      </c>
      <c r="IR139">
        <v>44</v>
      </c>
      <c r="IS139">
        <v>47.527099180071197</v>
      </c>
      <c r="IT139">
        <v>54.937324385053408</v>
      </c>
      <c r="IU139">
        <v>49.18621178256231</v>
      </c>
      <c r="IV139">
        <v>42.9</v>
      </c>
      <c r="IW139">
        <v>48.586211782562302</v>
      </c>
      <c r="IX139">
        <v>50.045324385053412</v>
      </c>
      <c r="IY139">
        <v>70.817747950178017</v>
      </c>
      <c r="IZ139">
        <v>32</v>
      </c>
      <c r="JA139">
        <v>43.515378695946318</v>
      </c>
      <c r="JB139">
        <v>15.37690825723527</v>
      </c>
      <c r="JC139">
        <v>2.59</v>
      </c>
      <c r="JD139">
        <v>100</v>
      </c>
      <c r="JE139" t="s">
        <v>5623</v>
      </c>
      <c r="JF139" t="s">
        <v>5624</v>
      </c>
      <c r="JG139" t="s">
        <v>6179</v>
      </c>
      <c r="JI139">
        <v>59.18621178256231</v>
      </c>
      <c r="JJ139">
        <v>10</v>
      </c>
      <c r="JK139">
        <v>0</v>
      </c>
      <c r="JL139">
        <v>59.18621178256231</v>
      </c>
      <c r="JM139">
        <v>0</v>
      </c>
      <c r="JO139" t="s">
        <v>6183</v>
      </c>
      <c r="JP139">
        <v>59.18621178256231</v>
      </c>
      <c r="JQ139">
        <v>0</v>
      </c>
      <c r="JR139" t="s">
        <v>6184</v>
      </c>
      <c r="JS139" t="s">
        <v>6299</v>
      </c>
      <c r="JT139">
        <v>60.786211782562312</v>
      </c>
      <c r="JU139">
        <v>1.6</v>
      </c>
      <c r="JV139" t="s">
        <v>6438</v>
      </c>
      <c r="JW139" t="s">
        <v>1111</v>
      </c>
      <c r="JX139">
        <v>100</v>
      </c>
      <c r="JY139">
        <v>37.991086650335752</v>
      </c>
      <c r="JZ139">
        <v>20.60514660134298</v>
      </c>
      <c r="KA139">
        <v>100</v>
      </c>
      <c r="KB139">
        <v>34.198999999999998</v>
      </c>
      <c r="KC139">
        <v>40.000000000000007</v>
      </c>
      <c r="KD139" t="s">
        <v>6507</v>
      </c>
      <c r="KE139">
        <v>1</v>
      </c>
      <c r="KF139">
        <v>57.435000000000002</v>
      </c>
      <c r="KG139">
        <v>48</v>
      </c>
      <c r="KH139">
        <v>75</v>
      </c>
      <c r="KI139">
        <v>35</v>
      </c>
      <c r="KJ139">
        <v>60</v>
      </c>
      <c r="KK139">
        <v>64</v>
      </c>
      <c r="KL139">
        <v>85</v>
      </c>
      <c r="KM139">
        <v>55</v>
      </c>
      <c r="KN139">
        <v>1</v>
      </c>
      <c r="KO139" t="s">
        <v>6164</v>
      </c>
      <c r="KP139" t="s">
        <v>6509</v>
      </c>
      <c r="KQ139" t="s">
        <v>6510</v>
      </c>
      <c r="KR139">
        <v>0.8</v>
      </c>
      <c r="KS139" t="s">
        <v>6127</v>
      </c>
      <c r="KT139">
        <v>0</v>
      </c>
      <c r="KU139">
        <v>44.349624190003709</v>
      </c>
      <c r="KV139">
        <v>57.435000000000002</v>
      </c>
      <c r="KW139">
        <v>64</v>
      </c>
      <c r="KX139">
        <v>64</v>
      </c>
      <c r="KY139">
        <v>69</v>
      </c>
      <c r="KZ139" t="s">
        <v>1341</v>
      </c>
      <c r="LA139" t="s">
        <v>6514</v>
      </c>
      <c r="LB139" t="s">
        <v>1341</v>
      </c>
      <c r="LC139" t="s">
        <v>177</v>
      </c>
      <c r="LD139" t="s">
        <v>177</v>
      </c>
      <c r="LE139">
        <v>-11.195125132226559</v>
      </c>
      <c r="LF139">
        <v>6.3585375396679638</v>
      </c>
      <c r="LG139">
        <v>24.650375809996291</v>
      </c>
      <c r="LH139">
        <v>19.44391334966426</v>
      </c>
      <c r="LI139" t="b">
        <v>1</v>
      </c>
      <c r="LL139">
        <v>0</v>
      </c>
      <c r="LM139">
        <v>0</v>
      </c>
      <c r="LO139">
        <v>80</v>
      </c>
      <c r="LP139">
        <v>13.2</v>
      </c>
      <c r="LQ139">
        <v>91</v>
      </c>
      <c r="LR139" t="s">
        <v>6545</v>
      </c>
      <c r="LS139">
        <v>15.7</v>
      </c>
      <c r="LT139">
        <v>5.67</v>
      </c>
      <c r="LU139">
        <v>3.24</v>
      </c>
      <c r="LV139">
        <v>56.6</v>
      </c>
      <c r="LW139" t="s">
        <v>40</v>
      </c>
    </row>
    <row r="140" spans="1:335" x14ac:dyDescent="0.3">
      <c r="A140" t="s">
        <v>287</v>
      </c>
      <c r="B140" t="s">
        <v>736</v>
      </c>
      <c r="C140" t="s">
        <v>1930</v>
      </c>
      <c r="D140" t="s">
        <v>2082</v>
      </c>
      <c r="E140" t="s">
        <v>1930</v>
      </c>
      <c r="F140" t="s">
        <v>75</v>
      </c>
      <c r="G140" t="s">
        <v>2123</v>
      </c>
      <c r="H140" s="12" t="s">
        <v>2311</v>
      </c>
      <c r="I140" t="s">
        <v>2811</v>
      </c>
      <c r="J140">
        <v>5688</v>
      </c>
      <c r="K140" t="s">
        <v>3174</v>
      </c>
      <c r="L140">
        <v>174.89</v>
      </c>
      <c r="M140">
        <v>231972175872</v>
      </c>
      <c r="N140">
        <v>379852193792</v>
      </c>
      <c r="O140">
        <v>1325570430</v>
      </c>
      <c r="P140">
        <v>656962616</v>
      </c>
      <c r="Q140">
        <v>1.36</v>
      </c>
      <c r="R140">
        <v>203.8</v>
      </c>
      <c r="S140">
        <v>119</v>
      </c>
      <c r="T140">
        <v>2803539</v>
      </c>
      <c r="U140">
        <v>16.000914000000002</v>
      </c>
      <c r="V140">
        <v>11.582119</v>
      </c>
      <c r="W140">
        <v>1.8216760000000001</v>
      </c>
      <c r="X140">
        <v>1.2954064999999999</v>
      </c>
      <c r="Y140">
        <v>0</v>
      </c>
      <c r="Z140">
        <v>10.955</v>
      </c>
      <c r="AA140">
        <v>2.121</v>
      </c>
      <c r="AB140">
        <v>50</v>
      </c>
      <c r="AC140">
        <v>11.673000500000001</v>
      </c>
      <c r="AD140">
        <v>3.5179999999999998</v>
      </c>
      <c r="AE140">
        <v>37.420999999999999</v>
      </c>
      <c r="AF140">
        <v>15.018000000000001</v>
      </c>
      <c r="AG140">
        <v>8.0970004000000007</v>
      </c>
      <c r="AH140">
        <v>19.364000999999998</v>
      </c>
      <c r="AI140">
        <v>12.1</v>
      </c>
      <c r="AJ140">
        <v>0</v>
      </c>
      <c r="AK140">
        <v>0</v>
      </c>
      <c r="AL140">
        <v>20.399999999999999</v>
      </c>
      <c r="AM140">
        <v>10</v>
      </c>
      <c r="AN140">
        <v>1.077</v>
      </c>
      <c r="AO140">
        <v>0.84</v>
      </c>
      <c r="AP140">
        <v>46009999360</v>
      </c>
      <c r="AQ140">
        <v>188109996032</v>
      </c>
      <c r="AR140">
        <v>32504999936</v>
      </c>
      <c r="AS140">
        <v>-5264787456</v>
      </c>
      <c r="AT140">
        <v>10.93</v>
      </c>
      <c r="AU140">
        <v>15.1</v>
      </c>
      <c r="AV140">
        <v>96.004999999999995</v>
      </c>
      <c r="AW140">
        <v>135.07300000000001</v>
      </c>
      <c r="AX140">
        <v>34.750999999999998</v>
      </c>
      <c r="AY140">
        <v>6.3220000000000001</v>
      </c>
      <c r="AZ140">
        <v>76.724999999999994</v>
      </c>
      <c r="BA140">
        <v>6.0757610827998896</v>
      </c>
      <c r="BB140">
        <v>10.007128355411529</v>
      </c>
      <c r="BC140">
        <v>10.194901568559549</v>
      </c>
      <c r="BD140">
        <v>8.832476040475882</v>
      </c>
      <c r="BE140">
        <v>31.72085368617061</v>
      </c>
      <c r="BF140">
        <v>78</v>
      </c>
      <c r="BG140" t="s">
        <v>3176</v>
      </c>
      <c r="BH140" t="s">
        <v>3268</v>
      </c>
      <c r="BI140">
        <v>100</v>
      </c>
      <c r="BJ140" t="s">
        <v>3465</v>
      </c>
      <c r="BK140" t="s">
        <v>287</v>
      </c>
      <c r="BL140">
        <v>90</v>
      </c>
      <c r="BM140" t="s">
        <v>3466</v>
      </c>
      <c r="BN140" t="s">
        <v>3470</v>
      </c>
      <c r="BO140">
        <v>174.88999938964841</v>
      </c>
      <c r="BP140">
        <v>-0.46101170897138172</v>
      </c>
      <c r="BQ140">
        <v>2.2150748982673112</v>
      </c>
      <c r="BR140">
        <v>-3.9329873892250071</v>
      </c>
      <c r="BS140">
        <v>0.91202652438109322</v>
      </c>
      <c r="BT140">
        <v>8.6189903702635249</v>
      </c>
      <c r="BU140">
        <v>9.7399868023908986</v>
      </c>
      <c r="BV140">
        <v>1.432290597396666</v>
      </c>
      <c r="BW140">
        <v>4.2370051593106082</v>
      </c>
      <c r="BX140">
        <v>5.4396882420855643</v>
      </c>
      <c r="BY140">
        <v>2.089211360271364</v>
      </c>
      <c r="BZ140">
        <v>34.033115064073321</v>
      </c>
      <c r="CA140">
        <v>33.415577236213217</v>
      </c>
      <c r="CB140">
        <v>50.772625072630973</v>
      </c>
      <c r="CC140">
        <v>1.650799320247984</v>
      </c>
      <c r="CD140">
        <v>2.6276348907115028</v>
      </c>
      <c r="CE140">
        <v>-0.97683557046351943</v>
      </c>
      <c r="CF140" t="s">
        <v>3473</v>
      </c>
      <c r="CG140">
        <v>173.81199951171871</v>
      </c>
      <c r="CH140">
        <v>174.5100006103516</v>
      </c>
      <c r="CI140">
        <v>176.80436477661129</v>
      </c>
      <c r="CJ140">
        <v>174.4629460402094</v>
      </c>
      <c r="CK140">
        <v>174.73023637740349</v>
      </c>
      <c r="CL140">
        <v>174.0679344725834</v>
      </c>
      <c r="CM140">
        <v>36.837467521127742</v>
      </c>
      <c r="CN140">
        <v>28.93171556998864</v>
      </c>
      <c r="CO140" t="s">
        <v>3575</v>
      </c>
      <c r="CP140">
        <v>40</v>
      </c>
      <c r="CQ140" t="s">
        <v>3492</v>
      </c>
      <c r="CR140" t="s">
        <v>3492</v>
      </c>
      <c r="CS140">
        <v>983675</v>
      </c>
      <c r="CT140">
        <v>1257227.1000000001</v>
      </c>
      <c r="CU140">
        <v>0.78241631921551802</v>
      </c>
      <c r="CV140" t="s">
        <v>3745</v>
      </c>
      <c r="CX140" t="s">
        <v>3877</v>
      </c>
      <c r="CY140" t="s">
        <v>4366</v>
      </c>
      <c r="CZ140" t="s">
        <v>4822</v>
      </c>
      <c r="DA140" t="s">
        <v>3492</v>
      </c>
      <c r="DB140">
        <v>1.7749087038855469</v>
      </c>
      <c r="DC140">
        <v>-3.9329873892250071</v>
      </c>
      <c r="DD140">
        <v>0.13500623529087991</v>
      </c>
      <c r="DE140" t="s">
        <v>5576</v>
      </c>
      <c r="DF140" t="s">
        <v>3492</v>
      </c>
      <c r="DG140" t="s">
        <v>3492</v>
      </c>
      <c r="DH140">
        <v>0</v>
      </c>
      <c r="DI140">
        <v>64.602652896274719</v>
      </c>
      <c r="DJ140" t="s">
        <v>5582</v>
      </c>
      <c r="DK140" t="s">
        <v>3465</v>
      </c>
      <c r="DL140">
        <v>33.4</v>
      </c>
      <c r="DM140" t="s">
        <v>1190</v>
      </c>
      <c r="DN140" t="s">
        <v>1182</v>
      </c>
      <c r="DO140" t="s">
        <v>50</v>
      </c>
      <c r="DP140" t="s">
        <v>1190</v>
      </c>
      <c r="DQ140">
        <v>50</v>
      </c>
      <c r="DR140">
        <v>162.76</v>
      </c>
      <c r="DS140">
        <v>181.63</v>
      </c>
      <c r="DT140" t="s">
        <v>1111</v>
      </c>
      <c r="DU140" t="s">
        <v>3465</v>
      </c>
      <c r="DV140" t="s">
        <v>1181</v>
      </c>
      <c r="DW140" t="s">
        <v>1187</v>
      </c>
      <c r="DX140" t="s">
        <v>1188</v>
      </c>
      <c r="DY140">
        <v>56.895802822421842</v>
      </c>
      <c r="DZ140">
        <v>57.806749499742743</v>
      </c>
      <c r="EA140" t="s">
        <v>36</v>
      </c>
      <c r="EB140">
        <v>90</v>
      </c>
      <c r="EC140">
        <v>92.568740846726556</v>
      </c>
      <c r="ED140" t="s">
        <v>1181</v>
      </c>
      <c r="EE140" t="s">
        <v>1181</v>
      </c>
      <c r="EF140" t="s">
        <v>1181</v>
      </c>
      <c r="EG140" t="s">
        <v>3465</v>
      </c>
      <c r="EH140" t="s">
        <v>1187</v>
      </c>
      <c r="EI140" t="s">
        <v>1230</v>
      </c>
      <c r="EJ140" t="s">
        <v>1187</v>
      </c>
      <c r="EK140" t="s">
        <v>1187</v>
      </c>
      <c r="EL140" t="s">
        <v>1187</v>
      </c>
      <c r="EM140">
        <v>55</v>
      </c>
      <c r="EN140" t="s">
        <v>1244</v>
      </c>
      <c r="EO140">
        <v>0</v>
      </c>
      <c r="EP140" t="s">
        <v>1187</v>
      </c>
      <c r="EQ140" t="s">
        <v>3465</v>
      </c>
      <c r="ER140">
        <v>82.34</v>
      </c>
      <c r="ES140" t="s">
        <v>5591</v>
      </c>
      <c r="ET140">
        <v>33.415577236213217</v>
      </c>
      <c r="EU140">
        <v>1.6572688752909239</v>
      </c>
      <c r="EV140">
        <v>176.80436477661129</v>
      </c>
      <c r="EW140">
        <v>167.3210388183594</v>
      </c>
      <c r="EX140" t="s">
        <v>5620</v>
      </c>
      <c r="EY140" t="s">
        <v>3465</v>
      </c>
      <c r="EZ140">
        <v>0</v>
      </c>
      <c r="FA140">
        <v>59.487849890185039</v>
      </c>
      <c r="FB140" t="s">
        <v>1110</v>
      </c>
      <c r="FC140">
        <v>0</v>
      </c>
      <c r="FD140" t="s">
        <v>5622</v>
      </c>
      <c r="FE140" t="s">
        <v>5763</v>
      </c>
      <c r="FF140" t="s">
        <v>3465</v>
      </c>
      <c r="FG140">
        <v>1</v>
      </c>
      <c r="FH140">
        <v>1</v>
      </c>
      <c r="FI140">
        <v>0</v>
      </c>
      <c r="FJ140" t="s">
        <v>3474</v>
      </c>
      <c r="FK140">
        <v>1</v>
      </c>
      <c r="FL140" t="s">
        <v>1181</v>
      </c>
      <c r="FM140" t="s">
        <v>6129</v>
      </c>
      <c r="FN140" t="s">
        <v>6129</v>
      </c>
      <c r="FO140" t="s">
        <v>3474</v>
      </c>
      <c r="FP140">
        <v>0.9</v>
      </c>
      <c r="FQ140">
        <v>175.5346374511719</v>
      </c>
      <c r="FT140">
        <v>0</v>
      </c>
      <c r="FU140">
        <v>0</v>
      </c>
      <c r="FV140" t="s">
        <v>3465</v>
      </c>
      <c r="FW140" t="s">
        <v>6164</v>
      </c>
      <c r="FX140" t="s">
        <v>6165</v>
      </c>
      <c r="FY140">
        <v>0.37475950097566169</v>
      </c>
      <c r="FZ140">
        <v>0.37475950097566169</v>
      </c>
      <c r="GA140" t="s">
        <v>1187</v>
      </c>
      <c r="GB140" t="s">
        <v>40</v>
      </c>
      <c r="GC140" t="s">
        <v>6166</v>
      </c>
      <c r="GD140">
        <v>12.09500026702881</v>
      </c>
      <c r="GE140">
        <v>25910.05078125</v>
      </c>
      <c r="GF140" t="s">
        <v>3465</v>
      </c>
      <c r="GG140">
        <v>50.567444427434687</v>
      </c>
      <c r="GH140" t="s">
        <v>1187</v>
      </c>
      <c r="GI140" t="s">
        <v>1110</v>
      </c>
      <c r="GJ140">
        <v>72</v>
      </c>
      <c r="GK140" t="s">
        <v>40</v>
      </c>
      <c r="GL140">
        <v>69.922830008303805</v>
      </c>
      <c r="GM140" t="s">
        <v>1232</v>
      </c>
      <c r="GN140">
        <v>50</v>
      </c>
      <c r="GO140" t="s">
        <v>1187</v>
      </c>
      <c r="GP140">
        <v>0</v>
      </c>
      <c r="GQ140">
        <v>0</v>
      </c>
      <c r="GR140">
        <v>0</v>
      </c>
      <c r="GS140">
        <v>34.202977124717783</v>
      </c>
      <c r="GT140" t="s">
        <v>1190</v>
      </c>
      <c r="GU140">
        <v>35</v>
      </c>
      <c r="GV140" t="s">
        <v>1315</v>
      </c>
      <c r="GW140">
        <v>50</v>
      </c>
      <c r="GX140" t="s">
        <v>1187</v>
      </c>
      <c r="GY140" t="s">
        <v>50</v>
      </c>
      <c r="GZ140" t="s">
        <v>3465</v>
      </c>
      <c r="HA140">
        <v>165.5364349750318</v>
      </c>
      <c r="HB140" t="s">
        <v>6171</v>
      </c>
      <c r="HC140">
        <v>5.6504565994957119</v>
      </c>
      <c r="HD140" t="s">
        <v>1187</v>
      </c>
      <c r="HE140">
        <v>157.72552525429921</v>
      </c>
      <c r="HF140">
        <v>173.34734469576441</v>
      </c>
      <c r="HG140">
        <v>0.38969145505680408</v>
      </c>
      <c r="HH140" t="s">
        <v>6169</v>
      </c>
      <c r="HI140" t="s">
        <v>1230</v>
      </c>
      <c r="HJ140">
        <v>50</v>
      </c>
      <c r="HK140">
        <v>1</v>
      </c>
      <c r="HL140">
        <v>16.336374824802181</v>
      </c>
      <c r="HM140" t="s">
        <v>50</v>
      </c>
      <c r="HN140" t="s">
        <v>1111</v>
      </c>
      <c r="HO140">
        <v>161.39150000000001</v>
      </c>
      <c r="HP140">
        <v>175.71299999999999</v>
      </c>
      <c r="HQ140">
        <v>154.708</v>
      </c>
      <c r="HR140" t="s">
        <v>6176</v>
      </c>
      <c r="HS140" t="b">
        <v>1</v>
      </c>
      <c r="HT140">
        <v>161.39150000000001</v>
      </c>
      <c r="HU140">
        <v>154.708</v>
      </c>
      <c r="HV140">
        <v>175.71299999999999</v>
      </c>
      <c r="HX140">
        <v>175.71299999999999</v>
      </c>
      <c r="HY140">
        <v>-0.46837775824871042</v>
      </c>
      <c r="HZ140">
        <v>70</v>
      </c>
      <c r="IA140" t="s">
        <v>6167</v>
      </c>
      <c r="IB140">
        <v>50</v>
      </c>
      <c r="IC140" t="s">
        <v>50</v>
      </c>
      <c r="ID140" t="s">
        <v>3465</v>
      </c>
      <c r="IE140">
        <v>100</v>
      </c>
      <c r="IF140">
        <v>100</v>
      </c>
      <c r="IG140">
        <v>20</v>
      </c>
      <c r="IH140">
        <v>100</v>
      </c>
      <c r="II140">
        <v>78</v>
      </c>
      <c r="IJ140">
        <v>64.602652896274719</v>
      </c>
      <c r="IK140">
        <v>50</v>
      </c>
      <c r="IL140">
        <v>92.568740846726556</v>
      </c>
      <c r="IM140">
        <v>55</v>
      </c>
      <c r="IN140">
        <v>100</v>
      </c>
      <c r="IO140">
        <v>69.225388275907306</v>
      </c>
      <c r="IP140">
        <v>54.380795868882423</v>
      </c>
      <c r="IQ140">
        <v>82.34</v>
      </c>
      <c r="IR140">
        <v>74.400000000000006</v>
      </c>
      <c r="IS140">
        <v>74.490155310362923</v>
      </c>
      <c r="IT140">
        <v>76.235616482772187</v>
      </c>
      <c r="IU140">
        <v>73.848885896567552</v>
      </c>
      <c r="IV140">
        <v>67.66</v>
      </c>
      <c r="IW140">
        <v>74.028885896567559</v>
      </c>
      <c r="IX140">
        <v>70.227616482772191</v>
      </c>
      <c r="IY140">
        <v>69.225388275907306</v>
      </c>
      <c r="IZ140">
        <v>78</v>
      </c>
      <c r="JA140">
        <v>72.900795868882426</v>
      </c>
      <c r="JB140">
        <v>26.477297911541449</v>
      </c>
      <c r="JC140">
        <v>3.21</v>
      </c>
      <c r="JD140">
        <v>100</v>
      </c>
      <c r="JE140" t="s">
        <v>5623</v>
      </c>
      <c r="JF140" t="s">
        <v>5624</v>
      </c>
      <c r="JG140" t="s">
        <v>6179</v>
      </c>
      <c r="JI140">
        <v>83.848885896567552</v>
      </c>
      <c r="JJ140">
        <v>10</v>
      </c>
      <c r="JK140">
        <v>0</v>
      </c>
      <c r="JL140">
        <v>83.848885896567552</v>
      </c>
      <c r="JM140">
        <v>0</v>
      </c>
      <c r="JO140" t="s">
        <v>6183</v>
      </c>
      <c r="JP140">
        <v>83.848885896567552</v>
      </c>
      <c r="JQ140">
        <v>0</v>
      </c>
      <c r="JR140" t="s">
        <v>6184</v>
      </c>
      <c r="JS140" t="s">
        <v>6300</v>
      </c>
      <c r="JT140">
        <v>85.848885896567552</v>
      </c>
      <c r="JU140">
        <v>2</v>
      </c>
      <c r="JV140" t="s">
        <v>6439</v>
      </c>
      <c r="JW140" t="s">
        <v>6167</v>
      </c>
      <c r="JX140">
        <v>50</v>
      </c>
      <c r="JY140">
        <v>44.927086099999997</v>
      </c>
      <c r="JZ140">
        <v>33.299999999999997</v>
      </c>
      <c r="KA140">
        <v>100</v>
      </c>
      <c r="KB140">
        <v>53.010430499999998</v>
      </c>
      <c r="KC140">
        <v>39.999999999999993</v>
      </c>
      <c r="KD140" t="s">
        <v>6507</v>
      </c>
      <c r="KE140">
        <v>1</v>
      </c>
      <c r="KF140">
        <v>57.960000000000008</v>
      </c>
      <c r="KG140">
        <v>73</v>
      </c>
      <c r="KH140">
        <v>30</v>
      </c>
      <c r="KI140">
        <v>50</v>
      </c>
      <c r="KJ140">
        <v>70</v>
      </c>
      <c r="KK140">
        <v>69.8</v>
      </c>
      <c r="KL140">
        <v>100</v>
      </c>
      <c r="KM140">
        <v>55</v>
      </c>
      <c r="KN140">
        <v>1</v>
      </c>
      <c r="KO140" t="s">
        <v>6164</v>
      </c>
      <c r="KP140" t="s">
        <v>6509</v>
      </c>
      <c r="KQ140" t="s">
        <v>6510</v>
      </c>
      <c r="KR140">
        <v>0.8</v>
      </c>
      <c r="KS140" t="s">
        <v>6127</v>
      </c>
      <c r="KT140">
        <v>0</v>
      </c>
      <c r="KU140">
        <v>56.603626038970262</v>
      </c>
      <c r="KV140">
        <v>57.960000000000008</v>
      </c>
      <c r="KW140">
        <v>69.8</v>
      </c>
      <c r="KX140">
        <v>69.8</v>
      </c>
      <c r="KY140">
        <v>74.8</v>
      </c>
      <c r="KZ140" t="s">
        <v>6511</v>
      </c>
      <c r="LA140" t="s">
        <v>6513</v>
      </c>
      <c r="LB140" t="s">
        <v>6511</v>
      </c>
      <c r="LC140" t="s">
        <v>35</v>
      </c>
      <c r="LD140" t="s">
        <v>35</v>
      </c>
      <c r="LE140">
        <v>-28.921799796567559</v>
      </c>
      <c r="LF140">
        <v>11.67653993897027</v>
      </c>
      <c r="LG140">
        <v>18.196373961029739</v>
      </c>
      <c r="LH140">
        <v>13.032913900000009</v>
      </c>
      <c r="LI140" t="b">
        <v>1</v>
      </c>
      <c r="LL140">
        <v>0</v>
      </c>
      <c r="LM140">
        <v>0</v>
      </c>
      <c r="LO140">
        <v>1</v>
      </c>
      <c r="LP140">
        <v>100</v>
      </c>
      <c r="LQ140">
        <v>22</v>
      </c>
      <c r="LR140" t="s">
        <v>1187</v>
      </c>
      <c r="LS140">
        <v>27.15</v>
      </c>
      <c r="LT140">
        <v>16.309999999999999</v>
      </c>
      <c r="LU140">
        <v>1.89</v>
      </c>
      <c r="LV140">
        <v>56.6</v>
      </c>
      <c r="LW140" t="s">
        <v>36</v>
      </c>
    </row>
    <row r="141" spans="1:335" x14ac:dyDescent="0.3">
      <c r="A141" t="s">
        <v>288</v>
      </c>
      <c r="B141" t="s">
        <v>737</v>
      </c>
      <c r="C141" t="s">
        <v>1931</v>
      </c>
      <c r="D141" t="s">
        <v>2082</v>
      </c>
      <c r="E141" t="s">
        <v>1931</v>
      </c>
      <c r="F141" t="s">
        <v>63</v>
      </c>
      <c r="G141" t="s">
        <v>2114</v>
      </c>
      <c r="H141" s="12" t="s">
        <v>2312</v>
      </c>
      <c r="I141" t="s">
        <v>2812</v>
      </c>
      <c r="J141">
        <v>2156</v>
      </c>
      <c r="K141" t="s">
        <v>3174</v>
      </c>
      <c r="L141">
        <v>982.45</v>
      </c>
      <c r="M141">
        <v>223431835648</v>
      </c>
      <c r="N141">
        <v>228635361280</v>
      </c>
      <c r="O141">
        <v>227423096</v>
      </c>
      <c r="P141">
        <v>57278178</v>
      </c>
      <c r="Q141">
        <v>1.79</v>
      </c>
      <c r="R141">
        <v>1504.3</v>
      </c>
      <c r="S141">
        <v>750.1</v>
      </c>
      <c r="T141">
        <v>627046</v>
      </c>
      <c r="U141">
        <v>64.338570000000004</v>
      </c>
      <c r="V141">
        <v>40.430042</v>
      </c>
      <c r="W141">
        <v>12.202681</v>
      </c>
      <c r="X141">
        <v>11.41216</v>
      </c>
      <c r="Y141">
        <v>0</v>
      </c>
      <c r="Z141">
        <v>43.530999999999999</v>
      </c>
      <c r="AA141">
        <v>11.678000000000001</v>
      </c>
      <c r="AB141">
        <v>0</v>
      </c>
      <c r="AC141">
        <v>20.820999</v>
      </c>
      <c r="AD141">
        <v>11.504</v>
      </c>
      <c r="AE141">
        <v>54.191999999999993</v>
      </c>
      <c r="AF141">
        <v>23.835999999999999</v>
      </c>
      <c r="AG141">
        <v>17.679001</v>
      </c>
      <c r="AH141">
        <v>26.827000000000002</v>
      </c>
      <c r="AI141">
        <v>20.100000000000001</v>
      </c>
      <c r="AJ141">
        <v>0</v>
      </c>
      <c r="AK141">
        <v>0</v>
      </c>
      <c r="AL141">
        <v>12.7</v>
      </c>
      <c r="AM141">
        <v>10</v>
      </c>
      <c r="AN141">
        <v>2.339</v>
      </c>
      <c r="AO141">
        <v>0.56699999999999995</v>
      </c>
      <c r="AP141">
        <v>2010000000</v>
      </c>
      <c r="AQ141">
        <v>7242500096</v>
      </c>
      <c r="AR141">
        <v>16400000</v>
      </c>
      <c r="AS141">
        <v>-4372794880</v>
      </c>
      <c r="AT141">
        <v>15.27</v>
      </c>
      <c r="AU141">
        <v>0</v>
      </c>
      <c r="AV141">
        <v>80.510999999999996</v>
      </c>
      <c r="AW141">
        <v>86.131</v>
      </c>
      <c r="AX141">
        <v>8.8390000000000004</v>
      </c>
      <c r="AY141">
        <v>67.688006000000001</v>
      </c>
      <c r="AZ141">
        <v>18.933001000000001</v>
      </c>
      <c r="BA141">
        <v>6.4524852332489946</v>
      </c>
      <c r="BB141">
        <v>5.9816625897552589</v>
      </c>
      <c r="BC141">
        <v>-20.42361642354939</v>
      </c>
      <c r="BD141">
        <v>-10.56440489694754</v>
      </c>
      <c r="BE141">
        <v>48.12730891341937</v>
      </c>
      <c r="BF141">
        <v>82</v>
      </c>
      <c r="BG141" t="s">
        <v>3175</v>
      </c>
      <c r="BH141" t="s">
        <v>3297</v>
      </c>
      <c r="BI141">
        <v>100</v>
      </c>
      <c r="BJ141" t="s">
        <v>3465</v>
      </c>
      <c r="BK141" t="s">
        <v>288</v>
      </c>
      <c r="BL141">
        <v>90</v>
      </c>
      <c r="BM141" t="s">
        <v>3466</v>
      </c>
      <c r="BN141" t="s">
        <v>3470</v>
      </c>
      <c r="BO141">
        <v>982.45001220703125</v>
      </c>
      <c r="BP141">
        <v>1.033524016931664</v>
      </c>
      <c r="BQ141">
        <v>3.176853561457738</v>
      </c>
      <c r="BR141">
        <v>4.4937246810731413</v>
      </c>
      <c r="BS141">
        <v>5.7933544800059744</v>
      </c>
      <c r="BT141">
        <v>5.6852450526132747</v>
      </c>
      <c r="BU141">
        <v>2.189513964886558</v>
      </c>
      <c r="BV141">
        <v>6.4489859620226442</v>
      </c>
      <c r="BW141">
        <v>9.8897887671367606</v>
      </c>
      <c r="BX141">
        <v>12.77451961854489</v>
      </c>
      <c r="BY141">
        <v>3.7547703533789649</v>
      </c>
      <c r="BZ141">
        <v>85.458238299189844</v>
      </c>
      <c r="CA141">
        <v>67.9378331335339</v>
      </c>
      <c r="CB141">
        <v>77.467197518205225</v>
      </c>
      <c r="CC141">
        <v>15.385607397157059</v>
      </c>
      <c r="CD141">
        <v>6.4816187016611044</v>
      </c>
      <c r="CE141">
        <v>8.903988695495956</v>
      </c>
      <c r="CF141" t="s">
        <v>3473</v>
      </c>
      <c r="CG141">
        <v>969.70001220703125</v>
      </c>
      <c r="CH141">
        <v>942.82501220703125</v>
      </c>
      <c r="CI141">
        <v>919.05501098632817</v>
      </c>
      <c r="CJ141">
        <v>964.94712008339411</v>
      </c>
      <c r="CK141">
        <v>948.48705296123012</v>
      </c>
      <c r="CL141">
        <v>932.57280531824131</v>
      </c>
      <c r="CM141">
        <v>77.712834921032083</v>
      </c>
      <c r="CN141">
        <v>74.661365890416093</v>
      </c>
      <c r="CO141" t="s">
        <v>3576</v>
      </c>
      <c r="CP141">
        <v>40</v>
      </c>
      <c r="CQ141" t="s">
        <v>3492</v>
      </c>
      <c r="CR141" t="s">
        <v>3492</v>
      </c>
      <c r="CS141">
        <v>528725</v>
      </c>
      <c r="CT141">
        <v>1192670.7</v>
      </c>
      <c r="CU141">
        <v>0.44331180433962197</v>
      </c>
      <c r="CV141" t="s">
        <v>3745</v>
      </c>
      <c r="CX141" t="s">
        <v>3878</v>
      </c>
      <c r="CY141" t="s">
        <v>4367</v>
      </c>
      <c r="CZ141" t="s">
        <v>4823</v>
      </c>
      <c r="DA141" t="s">
        <v>5291</v>
      </c>
      <c r="DB141">
        <v>-0.65224108077588383</v>
      </c>
      <c r="DC141">
        <v>4.4937246810731413</v>
      </c>
      <c r="DD141">
        <v>5.1986279605709784</v>
      </c>
      <c r="DE141" t="s">
        <v>5575</v>
      </c>
      <c r="DF141" t="s">
        <v>3492</v>
      </c>
      <c r="DG141" t="s">
        <v>3492</v>
      </c>
      <c r="DH141">
        <v>0</v>
      </c>
      <c r="DI141">
        <v>76.644118480876443</v>
      </c>
      <c r="DJ141" t="s">
        <v>1234</v>
      </c>
      <c r="DK141" t="s">
        <v>3465</v>
      </c>
      <c r="DL141">
        <v>67.900000000000006</v>
      </c>
      <c r="DM141" t="s">
        <v>1181</v>
      </c>
      <c r="DN141" t="s">
        <v>1185</v>
      </c>
      <c r="DO141" t="s">
        <v>50</v>
      </c>
      <c r="DP141" t="s">
        <v>1181</v>
      </c>
      <c r="DQ141">
        <v>90</v>
      </c>
      <c r="DR141">
        <v>926.2</v>
      </c>
      <c r="DS141">
        <v>1005.16</v>
      </c>
      <c r="DT141" t="s">
        <v>1111</v>
      </c>
      <c r="DU141" t="s">
        <v>3465</v>
      </c>
      <c r="DV141" t="s">
        <v>1181</v>
      </c>
      <c r="DW141" t="s">
        <v>1189</v>
      </c>
      <c r="DX141" t="s">
        <v>50</v>
      </c>
      <c r="DY141">
        <v>41.782102242771458</v>
      </c>
      <c r="DZ141">
        <v>91.044221135627055</v>
      </c>
      <c r="EA141" t="s">
        <v>1211</v>
      </c>
      <c r="EB141">
        <v>75</v>
      </c>
      <c r="EC141">
        <v>100</v>
      </c>
      <c r="ED141" t="s">
        <v>1181</v>
      </c>
      <c r="EE141" t="s">
        <v>1190</v>
      </c>
      <c r="EF141" t="s">
        <v>1190</v>
      </c>
      <c r="EG141" t="s">
        <v>3465</v>
      </c>
      <c r="EH141" t="s">
        <v>1232</v>
      </c>
      <c r="EI141" t="s">
        <v>1230</v>
      </c>
      <c r="EJ141" t="s">
        <v>1187</v>
      </c>
      <c r="EK141" t="s">
        <v>1187</v>
      </c>
      <c r="EL141" t="s">
        <v>1187</v>
      </c>
      <c r="EM141">
        <v>67</v>
      </c>
      <c r="EN141" t="s">
        <v>1187</v>
      </c>
      <c r="EO141">
        <v>0</v>
      </c>
      <c r="EP141" t="s">
        <v>1187</v>
      </c>
      <c r="EQ141" t="s">
        <v>3465</v>
      </c>
      <c r="ER141">
        <v>89.69</v>
      </c>
      <c r="ES141" t="s">
        <v>5596</v>
      </c>
      <c r="ET141">
        <v>67.9378331335339</v>
      </c>
      <c r="EU141">
        <v>15.213139382965441</v>
      </c>
      <c r="EV141">
        <v>919.05501098632817</v>
      </c>
      <c r="EW141">
        <v>916.59100463867185</v>
      </c>
      <c r="EX141" t="s">
        <v>5618</v>
      </c>
      <c r="EY141" t="s">
        <v>3465</v>
      </c>
      <c r="EZ141">
        <v>0</v>
      </c>
      <c r="FA141">
        <v>85.83877006659641</v>
      </c>
      <c r="FB141" t="s">
        <v>1110</v>
      </c>
      <c r="FC141">
        <v>0</v>
      </c>
      <c r="FD141" t="s">
        <v>5623</v>
      </c>
      <c r="FE141" t="s">
        <v>5764</v>
      </c>
      <c r="FF141" t="s">
        <v>3465</v>
      </c>
      <c r="FG141">
        <v>3</v>
      </c>
      <c r="FH141">
        <v>1</v>
      </c>
      <c r="FI141">
        <v>0</v>
      </c>
      <c r="FJ141" t="s">
        <v>3474</v>
      </c>
      <c r="FK141">
        <v>1</v>
      </c>
      <c r="FL141" t="s">
        <v>1181</v>
      </c>
      <c r="FM141" t="s">
        <v>6146</v>
      </c>
      <c r="FN141" t="s">
        <v>6129</v>
      </c>
      <c r="FO141" t="s">
        <v>3474</v>
      </c>
      <c r="FP141">
        <v>0.9</v>
      </c>
      <c r="FQ141">
        <v>1057.900024414062</v>
      </c>
      <c r="FR141" t="s">
        <v>6132</v>
      </c>
      <c r="FS141" t="s">
        <v>3474</v>
      </c>
      <c r="FT141">
        <v>0.85</v>
      </c>
      <c r="FU141">
        <v>1032.900024414062</v>
      </c>
      <c r="FV141" t="s">
        <v>3465</v>
      </c>
      <c r="FW141" t="s">
        <v>6164</v>
      </c>
      <c r="FX141" t="s">
        <v>6165</v>
      </c>
      <c r="FY141">
        <v>0.37475950097566169</v>
      </c>
      <c r="FZ141">
        <v>0.37475950097566169</v>
      </c>
      <c r="GA141" t="s">
        <v>1187</v>
      </c>
      <c r="GB141" t="s">
        <v>40</v>
      </c>
      <c r="GC141" t="s">
        <v>6166</v>
      </c>
      <c r="GD141">
        <v>12.09500026702881</v>
      </c>
      <c r="GE141">
        <v>25910.05078125</v>
      </c>
      <c r="GF141" t="s">
        <v>3465</v>
      </c>
      <c r="GG141">
        <v>61.008438077881358</v>
      </c>
      <c r="GH141" t="s">
        <v>1232</v>
      </c>
      <c r="GI141" t="s">
        <v>1111</v>
      </c>
      <c r="GJ141">
        <v>80</v>
      </c>
      <c r="GK141" t="s">
        <v>40</v>
      </c>
      <c r="GL141">
        <v>85</v>
      </c>
      <c r="GM141" t="s">
        <v>1232</v>
      </c>
      <c r="GN141">
        <v>50</v>
      </c>
      <c r="GO141" t="s">
        <v>1187</v>
      </c>
      <c r="GP141">
        <v>0</v>
      </c>
      <c r="GQ141">
        <v>0</v>
      </c>
      <c r="GR141">
        <v>0</v>
      </c>
      <c r="GS141">
        <v>63.792190389406798</v>
      </c>
      <c r="GT141" t="s">
        <v>1187</v>
      </c>
      <c r="GU141">
        <v>35</v>
      </c>
      <c r="GV141" t="s">
        <v>1315</v>
      </c>
      <c r="GW141">
        <v>50</v>
      </c>
      <c r="GX141" t="s">
        <v>1187</v>
      </c>
      <c r="GY141" t="s">
        <v>40</v>
      </c>
      <c r="GZ141" t="s">
        <v>3465</v>
      </c>
      <c r="HA141">
        <v>1010.546963939448</v>
      </c>
      <c r="HB141" t="s">
        <v>6172</v>
      </c>
      <c r="HC141">
        <v>-2.7803707036915322</v>
      </c>
      <c r="HD141" t="s">
        <v>1190</v>
      </c>
      <c r="HE141">
        <v>951.1814888819946</v>
      </c>
      <c r="HF141">
        <v>1069.9124389969011</v>
      </c>
      <c r="HG141">
        <v>0.57214551340466557</v>
      </c>
      <c r="HH141" t="s">
        <v>6169</v>
      </c>
      <c r="HI141" t="s">
        <v>1230</v>
      </c>
      <c r="HJ141">
        <v>45</v>
      </c>
      <c r="HK141">
        <v>4</v>
      </c>
      <c r="HL141">
        <v>61.406128290340391</v>
      </c>
      <c r="HM141" t="s">
        <v>40</v>
      </c>
      <c r="HN141" t="s">
        <v>1111</v>
      </c>
      <c r="HO141">
        <v>1069.2584999999999</v>
      </c>
      <c r="HP141">
        <v>1081.675</v>
      </c>
      <c r="HQ141">
        <v>883.01499999999999</v>
      </c>
      <c r="HR141" t="s">
        <v>6176</v>
      </c>
      <c r="HS141" t="b">
        <v>1</v>
      </c>
      <c r="HT141">
        <v>883.01499999999999</v>
      </c>
      <c r="HV141">
        <v>1069.2584999999999</v>
      </c>
      <c r="HW141">
        <v>1081.675</v>
      </c>
      <c r="HX141">
        <v>1069.2584999999999</v>
      </c>
      <c r="HY141">
        <v>-8.1185688767467052</v>
      </c>
      <c r="HZ141">
        <v>60</v>
      </c>
      <c r="IA141" t="s">
        <v>1111</v>
      </c>
      <c r="IB141">
        <v>50</v>
      </c>
      <c r="IC141" t="s">
        <v>50</v>
      </c>
      <c r="ID141" t="s">
        <v>3465</v>
      </c>
      <c r="IE141">
        <v>20</v>
      </c>
      <c r="IF141">
        <v>20</v>
      </c>
      <c r="IG141">
        <v>100</v>
      </c>
      <c r="IH141">
        <v>100</v>
      </c>
      <c r="II141">
        <v>82</v>
      </c>
      <c r="IJ141">
        <v>76.644118480876443</v>
      </c>
      <c r="IK141">
        <v>90</v>
      </c>
      <c r="IL141">
        <v>100</v>
      </c>
      <c r="IM141">
        <v>67</v>
      </c>
      <c r="IN141">
        <v>100</v>
      </c>
      <c r="IO141">
        <v>88.224411848087641</v>
      </c>
      <c r="IP141">
        <v>85.99323554426293</v>
      </c>
      <c r="IQ141">
        <v>89.69</v>
      </c>
      <c r="IR141">
        <v>46.8</v>
      </c>
      <c r="IS141">
        <v>84.489764739235056</v>
      </c>
      <c r="IT141">
        <v>85.405323554426289</v>
      </c>
      <c r="IU141">
        <v>73.618544146830672</v>
      </c>
      <c r="IV141">
        <v>79.52</v>
      </c>
      <c r="IW141">
        <v>75.378544146830677</v>
      </c>
      <c r="IX141">
        <v>75.587323554426291</v>
      </c>
      <c r="IY141">
        <v>88.224411848087641</v>
      </c>
      <c r="IZ141">
        <v>82</v>
      </c>
      <c r="JA141">
        <v>69.833235544262948</v>
      </c>
      <c r="JB141">
        <v>19.131903388968599</v>
      </c>
      <c r="JC141">
        <v>3.01</v>
      </c>
      <c r="JD141">
        <v>100</v>
      </c>
      <c r="JE141" t="s">
        <v>5623</v>
      </c>
      <c r="JF141" t="s">
        <v>5624</v>
      </c>
      <c r="JG141" t="s">
        <v>6179</v>
      </c>
      <c r="JI141">
        <v>83.618544146830672</v>
      </c>
      <c r="JJ141">
        <v>10</v>
      </c>
      <c r="JK141">
        <v>0</v>
      </c>
      <c r="JL141">
        <v>86.618544146830672</v>
      </c>
      <c r="JM141">
        <v>3</v>
      </c>
      <c r="JN141" t="s">
        <v>6182</v>
      </c>
      <c r="JO141" t="s">
        <v>6183</v>
      </c>
      <c r="JP141">
        <v>86.618544146830672</v>
      </c>
      <c r="JQ141">
        <v>0</v>
      </c>
      <c r="JR141" t="s">
        <v>6184</v>
      </c>
      <c r="JS141" t="s">
        <v>6301</v>
      </c>
      <c r="JT141">
        <v>87.618544146830672</v>
      </c>
      <c r="JU141">
        <v>1</v>
      </c>
      <c r="JV141" t="s">
        <v>6474</v>
      </c>
      <c r="JW141" t="s">
        <v>1111</v>
      </c>
      <c r="JX141">
        <v>50</v>
      </c>
      <c r="JY141">
        <v>35.2918716</v>
      </c>
      <c r="JZ141">
        <v>16.05</v>
      </c>
      <c r="KA141">
        <v>100</v>
      </c>
      <c r="KB141">
        <v>26.396858000000002</v>
      </c>
      <c r="KC141">
        <v>40</v>
      </c>
      <c r="KD141" t="s">
        <v>6507</v>
      </c>
      <c r="KE141">
        <v>1</v>
      </c>
      <c r="KF141">
        <v>58.275000000000013</v>
      </c>
      <c r="KG141">
        <v>30</v>
      </c>
      <c r="KH141">
        <v>95</v>
      </c>
      <c r="KI141">
        <v>35</v>
      </c>
      <c r="KJ141">
        <v>80</v>
      </c>
      <c r="KK141">
        <v>62</v>
      </c>
      <c r="KL141">
        <v>85</v>
      </c>
      <c r="KM141">
        <v>55</v>
      </c>
      <c r="KN141">
        <v>1</v>
      </c>
      <c r="KO141" t="s">
        <v>6164</v>
      </c>
      <c r="KP141" t="s">
        <v>6509</v>
      </c>
      <c r="KQ141" t="s">
        <v>6510</v>
      </c>
      <c r="KR141">
        <v>0.8</v>
      </c>
      <c r="KS141" t="s">
        <v>6127</v>
      </c>
      <c r="KT141">
        <v>0</v>
      </c>
      <c r="KU141">
        <v>49.7898733640492</v>
      </c>
      <c r="KV141">
        <v>58.275000000000013</v>
      </c>
      <c r="KW141">
        <v>62</v>
      </c>
      <c r="KX141">
        <v>62</v>
      </c>
      <c r="KY141">
        <v>67</v>
      </c>
      <c r="KZ141" t="s">
        <v>1234</v>
      </c>
      <c r="LA141" t="s">
        <v>6514</v>
      </c>
      <c r="LB141" t="s">
        <v>1234</v>
      </c>
      <c r="LC141" t="s">
        <v>177</v>
      </c>
      <c r="LD141" t="s">
        <v>177</v>
      </c>
      <c r="LE141">
        <v>-38.326672546830672</v>
      </c>
      <c r="LF141">
        <v>14.498001764049199</v>
      </c>
      <c r="LG141">
        <v>17.2101266359508</v>
      </c>
      <c r="LH141">
        <v>22.983128400000009</v>
      </c>
      <c r="LI141" t="b">
        <v>1</v>
      </c>
      <c r="LJ141" t="s">
        <v>6149</v>
      </c>
      <c r="LK141" t="s">
        <v>3474</v>
      </c>
      <c r="LL141">
        <v>0.8</v>
      </c>
      <c r="LM141">
        <v>1059.299926757812</v>
      </c>
      <c r="LO141">
        <v>13</v>
      </c>
      <c r="LP141">
        <v>88</v>
      </c>
      <c r="LQ141">
        <v>100</v>
      </c>
      <c r="LR141" t="s">
        <v>6170</v>
      </c>
      <c r="LS141">
        <v>35.770000000000003</v>
      </c>
      <c r="LT141">
        <v>35.270000000000003</v>
      </c>
      <c r="LU141">
        <v>1.44</v>
      </c>
      <c r="LV141">
        <v>56.5</v>
      </c>
      <c r="LW141" t="s">
        <v>176</v>
      </c>
    </row>
    <row r="142" spans="1:335" x14ac:dyDescent="0.3">
      <c r="A142" t="s">
        <v>289</v>
      </c>
      <c r="B142" t="s">
        <v>738</v>
      </c>
      <c r="C142" t="s">
        <v>1932</v>
      </c>
      <c r="D142" t="s">
        <v>2082</v>
      </c>
      <c r="E142" t="s">
        <v>1932</v>
      </c>
      <c r="F142" t="s">
        <v>66</v>
      </c>
      <c r="G142" t="s">
        <v>2093</v>
      </c>
      <c r="H142" s="12" t="s">
        <v>2313</v>
      </c>
      <c r="I142" t="s">
        <v>2813</v>
      </c>
      <c r="J142">
        <v>1884</v>
      </c>
      <c r="K142" t="s">
        <v>3174</v>
      </c>
      <c r="L142">
        <v>265</v>
      </c>
      <c r="M142">
        <v>171485937664</v>
      </c>
      <c r="N142">
        <v>158112301056</v>
      </c>
      <c r="O142">
        <v>647116728</v>
      </c>
      <c r="P142">
        <v>209939700</v>
      </c>
      <c r="Q142">
        <v>1.76</v>
      </c>
      <c r="R142">
        <v>290</v>
      </c>
      <c r="S142">
        <v>145.75</v>
      </c>
      <c r="T142">
        <v>4542015</v>
      </c>
      <c r="U142">
        <v>22.009965999999999</v>
      </c>
      <c r="V142">
        <v>9.8513009999999994</v>
      </c>
      <c r="W142">
        <v>3.1078846000000002</v>
      </c>
      <c r="X142">
        <v>3.1291856999999998</v>
      </c>
      <c r="Y142">
        <v>0</v>
      </c>
      <c r="Z142">
        <v>13.148</v>
      </c>
      <c r="AA142">
        <v>2.8849999999999998</v>
      </c>
      <c r="AB142">
        <v>36</v>
      </c>
      <c r="AC142">
        <v>15.154</v>
      </c>
      <c r="AD142">
        <v>11.148</v>
      </c>
      <c r="AE142">
        <v>45.152999999999999</v>
      </c>
      <c r="AF142">
        <v>17.955998999999998</v>
      </c>
      <c r="AG142">
        <v>13.566000000000001</v>
      </c>
      <c r="AH142">
        <v>21.943999999999999</v>
      </c>
      <c r="AI142">
        <v>4.7</v>
      </c>
      <c r="AJ142">
        <v>0</v>
      </c>
      <c r="AK142">
        <v>0</v>
      </c>
      <c r="AL142">
        <v>1.5</v>
      </c>
      <c r="AM142">
        <v>3.6429999999999998</v>
      </c>
      <c r="AN142">
        <v>3.2509999999999999</v>
      </c>
      <c r="AO142">
        <v>1.1539999999999999</v>
      </c>
      <c r="AP142">
        <v>6766799872</v>
      </c>
      <c r="AQ142">
        <v>1919600000</v>
      </c>
      <c r="AR142">
        <v>7320443904</v>
      </c>
      <c r="AS142">
        <v>-319211008</v>
      </c>
      <c r="AT142">
        <v>12.04</v>
      </c>
      <c r="AU142">
        <v>26.9</v>
      </c>
      <c r="AV142">
        <v>85.266999999999996</v>
      </c>
      <c r="AW142">
        <v>89.367999999999995</v>
      </c>
      <c r="AX142">
        <v>11.03</v>
      </c>
      <c r="AY142">
        <v>63.566999999999993</v>
      </c>
      <c r="AZ142">
        <v>5.9640000000000004</v>
      </c>
      <c r="BA142">
        <v>6.1698691986800656</v>
      </c>
      <c r="BB142">
        <v>30.355653869794612</v>
      </c>
      <c r="BC142">
        <v>33.894898567542988</v>
      </c>
      <c r="BD142">
        <v>42.355027226658002</v>
      </c>
      <c r="BE142">
        <v>41.587179527673491</v>
      </c>
      <c r="BF142">
        <v>73</v>
      </c>
      <c r="BG142" t="s">
        <v>3176</v>
      </c>
      <c r="BH142" t="s">
        <v>3259</v>
      </c>
      <c r="BI142">
        <v>100</v>
      </c>
      <c r="BJ142" t="s">
        <v>3465</v>
      </c>
      <c r="BK142" t="s">
        <v>289</v>
      </c>
      <c r="BL142">
        <v>90</v>
      </c>
      <c r="BM142" t="s">
        <v>3466</v>
      </c>
      <c r="BN142" t="s">
        <v>3470</v>
      </c>
      <c r="BO142">
        <v>265</v>
      </c>
      <c r="BP142">
        <v>-4.0202846280829156</v>
      </c>
      <c r="BQ142">
        <v>-3.7063996201271432</v>
      </c>
      <c r="BR142">
        <v>-5.0349358206719046</v>
      </c>
      <c r="BS142">
        <v>5.0170420249817438</v>
      </c>
      <c r="BT142">
        <v>7.8024538704387192</v>
      </c>
      <c r="BU142">
        <v>18.732916842711209</v>
      </c>
      <c r="BV142">
        <v>7.8760947405704282</v>
      </c>
      <c r="BW142">
        <v>8.6540308411997735</v>
      </c>
      <c r="BX142">
        <v>10.16397035143109</v>
      </c>
      <c r="BY142">
        <v>3.4521990579288269</v>
      </c>
      <c r="BZ142">
        <v>28.55102579253894</v>
      </c>
      <c r="CA142">
        <v>40.005954644849908</v>
      </c>
      <c r="CB142">
        <v>38.606872965648151</v>
      </c>
      <c r="CC142">
        <v>4.2511714315596691</v>
      </c>
      <c r="CD142">
        <v>5.8600100363511007</v>
      </c>
      <c r="CE142">
        <v>-1.608838604791432</v>
      </c>
      <c r="CF142" t="s">
        <v>3473</v>
      </c>
      <c r="CG142">
        <v>269.89000244140618</v>
      </c>
      <c r="CH142">
        <v>272.0049987792969</v>
      </c>
      <c r="CI142">
        <v>272.18949966430671</v>
      </c>
      <c r="CJ142">
        <v>270.51679042534408</v>
      </c>
      <c r="CK142">
        <v>271.31691303506119</v>
      </c>
      <c r="CL142">
        <v>269.00377141467692</v>
      </c>
      <c r="CM142">
        <v>38.161706910112173</v>
      </c>
      <c r="CN142">
        <v>34.437475917791048</v>
      </c>
      <c r="CO142" t="s">
        <v>3487</v>
      </c>
      <c r="CP142">
        <v>-15</v>
      </c>
      <c r="CQ142" t="s">
        <v>3492</v>
      </c>
      <c r="CR142" t="s">
        <v>3492</v>
      </c>
      <c r="CS142">
        <v>2340992</v>
      </c>
      <c r="CT142">
        <v>2857438.1</v>
      </c>
      <c r="CU142">
        <v>0.81926254150527356</v>
      </c>
      <c r="CV142" t="s">
        <v>3744</v>
      </c>
      <c r="CX142" t="s">
        <v>3879</v>
      </c>
      <c r="CY142" t="s">
        <v>4368</v>
      </c>
      <c r="CZ142" t="s">
        <v>4824</v>
      </c>
      <c r="DA142" t="s">
        <v>5292</v>
      </c>
      <c r="DB142">
        <v>-1.2667637756339389</v>
      </c>
      <c r="DC142">
        <v>-5.0349358206719046</v>
      </c>
      <c r="DD142">
        <v>3.5196665156822071</v>
      </c>
      <c r="DE142" t="s">
        <v>5578</v>
      </c>
      <c r="DF142" t="s">
        <v>3492</v>
      </c>
      <c r="DG142" t="s">
        <v>3492</v>
      </c>
      <c r="DH142">
        <v>0</v>
      </c>
      <c r="DI142">
        <v>41.281272835418243</v>
      </c>
      <c r="DJ142" t="s">
        <v>1341</v>
      </c>
      <c r="DK142" t="s">
        <v>3465</v>
      </c>
      <c r="DL142">
        <v>40</v>
      </c>
      <c r="DM142" t="s">
        <v>1190</v>
      </c>
      <c r="DN142" t="s">
        <v>1182</v>
      </c>
      <c r="DO142" t="s">
        <v>1188</v>
      </c>
      <c r="DP142" t="s">
        <v>5586</v>
      </c>
      <c r="DQ142">
        <v>50</v>
      </c>
      <c r="DR142">
        <v>250</v>
      </c>
      <c r="DS142">
        <v>273.44</v>
      </c>
      <c r="DT142" t="s">
        <v>1111</v>
      </c>
      <c r="DU142" t="s">
        <v>3465</v>
      </c>
      <c r="DV142" t="s">
        <v>1181</v>
      </c>
      <c r="DW142" t="s">
        <v>1190</v>
      </c>
      <c r="DX142" t="s">
        <v>1188</v>
      </c>
      <c r="DY142">
        <v>74.338090753726945</v>
      </c>
      <c r="DZ142">
        <v>23.392387668305879</v>
      </c>
      <c r="EA142" t="s">
        <v>36</v>
      </c>
      <c r="EB142">
        <v>90</v>
      </c>
      <c r="EC142">
        <v>84.479904759779259</v>
      </c>
      <c r="ED142" t="s">
        <v>1181</v>
      </c>
      <c r="EE142" t="s">
        <v>1181</v>
      </c>
      <c r="EF142" t="s">
        <v>1181</v>
      </c>
      <c r="EG142" t="s">
        <v>3465</v>
      </c>
      <c r="EH142" t="s">
        <v>1187</v>
      </c>
      <c r="EI142" t="s">
        <v>1230</v>
      </c>
      <c r="EJ142" t="s">
        <v>1187</v>
      </c>
      <c r="EK142" t="s">
        <v>1187</v>
      </c>
      <c r="EL142" t="s">
        <v>1187</v>
      </c>
      <c r="EM142">
        <v>55</v>
      </c>
      <c r="EN142" t="s">
        <v>1244</v>
      </c>
      <c r="EO142">
        <v>0</v>
      </c>
      <c r="EP142" t="s">
        <v>1187</v>
      </c>
      <c r="EQ142" t="s">
        <v>3465</v>
      </c>
      <c r="ER142">
        <v>84.15</v>
      </c>
      <c r="ES142" t="s">
        <v>5594</v>
      </c>
      <c r="ET142">
        <v>40.005954644849908</v>
      </c>
      <c r="EU142">
        <v>4.332025839068308</v>
      </c>
      <c r="EV142">
        <v>272.18949966430671</v>
      </c>
      <c r="EW142">
        <v>259.37940002441411</v>
      </c>
      <c r="EX142" t="s">
        <v>5620</v>
      </c>
      <c r="EY142" t="s">
        <v>3465</v>
      </c>
      <c r="EZ142">
        <v>1</v>
      </c>
      <c r="FA142">
        <v>67.638835851082263</v>
      </c>
      <c r="FB142" t="s">
        <v>1111</v>
      </c>
      <c r="FC142">
        <v>13.52776717021645</v>
      </c>
      <c r="FD142" t="s">
        <v>5622</v>
      </c>
      <c r="FE142" t="s">
        <v>5765</v>
      </c>
      <c r="FF142" t="s">
        <v>3465</v>
      </c>
      <c r="FG142">
        <v>1</v>
      </c>
      <c r="FH142">
        <v>1</v>
      </c>
      <c r="FI142">
        <v>0</v>
      </c>
      <c r="FJ142" t="s">
        <v>3474</v>
      </c>
      <c r="FK142">
        <v>1</v>
      </c>
      <c r="FL142" t="s">
        <v>1181</v>
      </c>
      <c r="FM142" t="s">
        <v>6132</v>
      </c>
      <c r="FN142" t="s">
        <v>6132</v>
      </c>
      <c r="FO142" t="s">
        <v>3474</v>
      </c>
      <c r="FP142">
        <v>0.85</v>
      </c>
      <c r="FQ142">
        <v>210.25572204589841</v>
      </c>
      <c r="FT142">
        <v>0</v>
      </c>
      <c r="FU142">
        <v>0</v>
      </c>
      <c r="FV142" t="s">
        <v>3465</v>
      </c>
      <c r="FW142" t="s">
        <v>6164</v>
      </c>
      <c r="FX142" t="s">
        <v>6165</v>
      </c>
      <c r="FY142">
        <v>0.37475950097566169</v>
      </c>
      <c r="FZ142">
        <v>0.37475950097566169</v>
      </c>
      <c r="GA142" t="s">
        <v>1187</v>
      </c>
      <c r="GB142" t="s">
        <v>40</v>
      </c>
      <c r="GC142" t="s">
        <v>6166</v>
      </c>
      <c r="GD142">
        <v>12.09500026702881</v>
      </c>
      <c r="GE142">
        <v>25910.05078125</v>
      </c>
      <c r="GF142" t="s">
        <v>3465</v>
      </c>
      <c r="GG142">
        <v>60.072151909341393</v>
      </c>
      <c r="GH142" t="s">
        <v>1232</v>
      </c>
      <c r="GI142" t="s">
        <v>1111</v>
      </c>
      <c r="GJ142">
        <v>80</v>
      </c>
      <c r="GK142" t="s">
        <v>40</v>
      </c>
      <c r="GL142">
        <v>94.473640734444544</v>
      </c>
      <c r="GM142" t="s">
        <v>1232</v>
      </c>
      <c r="GN142">
        <v>50</v>
      </c>
      <c r="GO142" t="s">
        <v>1187</v>
      </c>
      <c r="GP142">
        <v>0</v>
      </c>
      <c r="GQ142">
        <v>0</v>
      </c>
      <c r="GR142">
        <v>0</v>
      </c>
      <c r="GS142">
        <v>44.900298445040129</v>
      </c>
      <c r="GT142" t="s">
        <v>1187</v>
      </c>
      <c r="GU142">
        <v>35</v>
      </c>
      <c r="GV142" t="s">
        <v>1315</v>
      </c>
      <c r="GW142">
        <v>50</v>
      </c>
      <c r="GX142" t="s">
        <v>1187</v>
      </c>
      <c r="GY142" t="s">
        <v>50</v>
      </c>
      <c r="GZ142" t="s">
        <v>3465</v>
      </c>
      <c r="HA142">
        <v>239.57597449812309</v>
      </c>
      <c r="HB142" t="s">
        <v>6171</v>
      </c>
      <c r="HC142">
        <v>10.61209311790822</v>
      </c>
      <c r="HD142" t="s">
        <v>1181</v>
      </c>
      <c r="HE142">
        <v>221.394259783297</v>
      </c>
      <c r="HF142">
        <v>257.75768921294917</v>
      </c>
      <c r="HG142">
        <v>0.38051340962913938</v>
      </c>
      <c r="HH142" t="s">
        <v>6169</v>
      </c>
      <c r="HI142" t="s">
        <v>1230</v>
      </c>
      <c r="HJ142">
        <v>50</v>
      </c>
      <c r="HK142">
        <v>2</v>
      </c>
      <c r="HL142">
        <v>39.320296172133439</v>
      </c>
      <c r="HM142" t="s">
        <v>40</v>
      </c>
      <c r="HN142" t="s">
        <v>1242</v>
      </c>
      <c r="HO142">
        <v>269.78949999999998</v>
      </c>
      <c r="HP142">
        <v>278.45100000000002</v>
      </c>
      <c r="HQ142">
        <v>186.06</v>
      </c>
      <c r="HR142" t="s">
        <v>6176</v>
      </c>
      <c r="HS142" t="b">
        <v>1</v>
      </c>
      <c r="HT142">
        <v>186.06</v>
      </c>
      <c r="HV142">
        <v>269.78949999999998</v>
      </c>
      <c r="HW142">
        <v>278.45100000000002</v>
      </c>
      <c r="HX142">
        <v>269.78949999999998</v>
      </c>
      <c r="HY142">
        <v>-1.775272944276918</v>
      </c>
      <c r="HZ142">
        <v>85</v>
      </c>
      <c r="IA142" t="s">
        <v>6167</v>
      </c>
      <c r="IB142">
        <v>66.666666666666657</v>
      </c>
      <c r="IC142" t="s">
        <v>40</v>
      </c>
      <c r="ID142" t="s">
        <v>3465</v>
      </c>
      <c r="IE142">
        <v>20</v>
      </c>
      <c r="IF142">
        <v>20</v>
      </c>
      <c r="IG142">
        <v>100</v>
      </c>
      <c r="IH142">
        <v>40</v>
      </c>
      <c r="II142">
        <v>73</v>
      </c>
      <c r="IJ142">
        <v>41.281272835418243</v>
      </c>
      <c r="IK142">
        <v>50</v>
      </c>
      <c r="IL142">
        <v>84.479904759779259</v>
      </c>
      <c r="IM142">
        <v>55</v>
      </c>
      <c r="IN142">
        <v>100</v>
      </c>
      <c r="IO142">
        <v>65.113706330693262</v>
      </c>
      <c r="IP142">
        <v>47.384381850625473</v>
      </c>
      <c r="IQ142">
        <v>84.15</v>
      </c>
      <c r="IR142">
        <v>55.6</v>
      </c>
      <c r="IS142">
        <v>69.845482532277302</v>
      </c>
      <c r="IT142">
        <v>72.864111899207984</v>
      </c>
      <c r="IU142">
        <v>65.019797215742642</v>
      </c>
      <c r="IV142">
        <v>62.34</v>
      </c>
      <c r="IW142">
        <v>65.889797215742647</v>
      </c>
      <c r="IX142">
        <v>64.424111899207972</v>
      </c>
      <c r="IY142">
        <v>65.113706330693262</v>
      </c>
      <c r="IZ142">
        <v>73</v>
      </c>
      <c r="JA142">
        <v>58.264381850625483</v>
      </c>
      <c r="JB142">
        <v>19.884972547037361</v>
      </c>
      <c r="JC142">
        <v>2.52</v>
      </c>
      <c r="JD142">
        <v>100</v>
      </c>
      <c r="JE142" t="s">
        <v>5623</v>
      </c>
      <c r="JF142" t="s">
        <v>5624</v>
      </c>
      <c r="JG142" t="s">
        <v>6179</v>
      </c>
      <c r="JI142">
        <v>75.019797215742642</v>
      </c>
      <c r="JJ142">
        <v>10</v>
      </c>
      <c r="JK142">
        <v>0</v>
      </c>
      <c r="JL142">
        <v>78.019797215742642</v>
      </c>
      <c r="JM142">
        <v>3</v>
      </c>
      <c r="JN142" t="s">
        <v>6182</v>
      </c>
      <c r="JO142" t="s">
        <v>6183</v>
      </c>
      <c r="JP142">
        <v>78.019797215742642</v>
      </c>
      <c r="JQ142">
        <v>0</v>
      </c>
      <c r="JR142" t="s">
        <v>6184</v>
      </c>
      <c r="JS142" t="s">
        <v>6302</v>
      </c>
      <c r="JT142">
        <v>82.686463882409313</v>
      </c>
      <c r="JU142">
        <v>4.6666666666666661</v>
      </c>
      <c r="JV142" t="s">
        <v>6457</v>
      </c>
      <c r="JW142" t="s">
        <v>6167</v>
      </c>
      <c r="JX142">
        <v>66.666666666666657</v>
      </c>
      <c r="JY142">
        <v>46.095022815095362</v>
      </c>
      <c r="JZ142">
        <v>41.119198860381431</v>
      </c>
      <c r="KA142">
        <v>100</v>
      </c>
      <c r="KB142">
        <v>49.0761155</v>
      </c>
      <c r="KC142">
        <v>40</v>
      </c>
      <c r="KD142" t="s">
        <v>6507</v>
      </c>
      <c r="KE142">
        <v>1</v>
      </c>
      <c r="KF142">
        <v>58.275000000000013</v>
      </c>
      <c r="KG142">
        <v>60</v>
      </c>
      <c r="KH142">
        <v>55</v>
      </c>
      <c r="KI142">
        <v>35</v>
      </c>
      <c r="KJ142">
        <v>80</v>
      </c>
      <c r="KK142">
        <v>66.5</v>
      </c>
      <c r="KL142">
        <v>95</v>
      </c>
      <c r="KM142">
        <v>55</v>
      </c>
      <c r="KN142">
        <v>1</v>
      </c>
      <c r="KO142" t="s">
        <v>6164</v>
      </c>
      <c r="KP142" t="s">
        <v>6509</v>
      </c>
      <c r="KQ142" t="s">
        <v>6510</v>
      </c>
      <c r="KR142">
        <v>0.8</v>
      </c>
      <c r="KS142" t="s">
        <v>6127</v>
      </c>
      <c r="KT142">
        <v>10.145825377662341</v>
      </c>
      <c r="KU142">
        <v>54.772455135289547</v>
      </c>
      <c r="KV142">
        <v>58.275000000000013</v>
      </c>
      <c r="KW142">
        <v>66.5</v>
      </c>
      <c r="KX142">
        <v>76.645825377662334</v>
      </c>
      <c r="KY142">
        <v>81.645825377662334</v>
      </c>
      <c r="KZ142" t="s">
        <v>5582</v>
      </c>
      <c r="LA142" t="s">
        <v>6513</v>
      </c>
      <c r="LB142" t="s">
        <v>5582</v>
      </c>
      <c r="LC142" t="s">
        <v>6524</v>
      </c>
      <c r="LD142" t="s">
        <v>6524</v>
      </c>
      <c r="LE142">
        <v>-18.92477440064728</v>
      </c>
      <c r="LF142">
        <v>8.6774323201941854</v>
      </c>
      <c r="LG142">
        <v>26.87337024237279</v>
      </c>
      <c r="LH142">
        <v>12.17997718490464</v>
      </c>
      <c r="LI142" t="b">
        <v>1</v>
      </c>
      <c r="LL142">
        <v>0</v>
      </c>
      <c r="LM142">
        <v>0</v>
      </c>
      <c r="LO142">
        <v>17</v>
      </c>
      <c r="LP142">
        <v>74.2</v>
      </c>
      <c r="LQ142">
        <v>62</v>
      </c>
      <c r="LR142" t="s">
        <v>1187</v>
      </c>
      <c r="LS142">
        <v>35.24</v>
      </c>
      <c r="LT142">
        <v>13.76</v>
      </c>
      <c r="LU142">
        <v>1.47</v>
      </c>
      <c r="LV142">
        <v>56.5</v>
      </c>
      <c r="LW142" t="s">
        <v>176</v>
      </c>
    </row>
    <row r="143" spans="1:335" x14ac:dyDescent="0.3">
      <c r="A143" t="s">
        <v>290</v>
      </c>
      <c r="B143" t="s">
        <v>739</v>
      </c>
      <c r="C143" t="s">
        <v>1933</v>
      </c>
      <c r="D143" t="s">
        <v>2082</v>
      </c>
      <c r="E143" t="s">
        <v>1933</v>
      </c>
      <c r="F143" t="s">
        <v>69</v>
      </c>
      <c r="G143" t="s">
        <v>2096</v>
      </c>
      <c r="H143" s="12" t="s">
        <v>2314</v>
      </c>
      <c r="I143" t="s">
        <v>2814</v>
      </c>
      <c r="J143">
        <v>16571</v>
      </c>
      <c r="K143" t="s">
        <v>3174</v>
      </c>
      <c r="L143">
        <v>913.55</v>
      </c>
      <c r="M143">
        <v>179570229248</v>
      </c>
      <c r="N143">
        <v>192936673280</v>
      </c>
      <c r="O143">
        <v>196563124</v>
      </c>
      <c r="P143">
        <v>57315120</v>
      </c>
      <c r="Q143">
        <v>1.42</v>
      </c>
      <c r="R143">
        <v>1123.95</v>
      </c>
      <c r="S143">
        <v>725.2</v>
      </c>
      <c r="T143">
        <v>120928</v>
      </c>
      <c r="U143">
        <v>28.318352000000001</v>
      </c>
      <c r="V143">
        <v>21.001148000000001</v>
      </c>
      <c r="W143">
        <v>3.3747441999999999</v>
      </c>
      <c r="X143">
        <v>2.5351427000000002</v>
      </c>
      <c r="Y143">
        <v>0</v>
      </c>
      <c r="Z143">
        <v>17.381</v>
      </c>
      <c r="AA143">
        <v>2.7240000000000002</v>
      </c>
      <c r="AB143">
        <v>50</v>
      </c>
      <c r="AC143">
        <v>12.380998999999999</v>
      </c>
      <c r="AD143">
        <v>6.7229999999999999</v>
      </c>
      <c r="AE143">
        <v>72.03399499999999</v>
      </c>
      <c r="AF143">
        <v>12.545</v>
      </c>
      <c r="AG143">
        <v>8.9559999999999995</v>
      </c>
      <c r="AH143">
        <v>15.672000000000001</v>
      </c>
      <c r="AI143">
        <v>15.9</v>
      </c>
      <c r="AJ143">
        <v>0</v>
      </c>
      <c r="AK143">
        <v>0</v>
      </c>
      <c r="AL143">
        <v>20.399999999999999</v>
      </c>
      <c r="AM143">
        <v>10</v>
      </c>
      <c r="AN143">
        <v>1.593</v>
      </c>
      <c r="AO143">
        <v>0.53700000000000003</v>
      </c>
      <c r="AP143">
        <v>1430300032</v>
      </c>
      <c r="AQ143">
        <v>14887199744</v>
      </c>
      <c r="AR143">
        <v>5918600192</v>
      </c>
      <c r="AS143">
        <v>-3130174976</v>
      </c>
      <c r="AT143">
        <v>32.26</v>
      </c>
      <c r="AU143">
        <v>43.5</v>
      </c>
      <c r="AV143">
        <v>270.702</v>
      </c>
      <c r="AW143">
        <v>360.565</v>
      </c>
      <c r="AX143">
        <v>7.2789999999999999</v>
      </c>
      <c r="AY143">
        <v>70.888999999999996</v>
      </c>
      <c r="AZ143">
        <v>16.530000999999999</v>
      </c>
      <c r="BA143">
        <v>-2.668867296457242</v>
      </c>
      <c r="BB143">
        <v>-3.097322960173031</v>
      </c>
      <c r="BC143">
        <v>3.121037394286593</v>
      </c>
      <c r="BD143">
        <v>-9.8514913294505249</v>
      </c>
      <c r="BE143">
        <v>35.207881782232931</v>
      </c>
      <c r="BF143">
        <v>70</v>
      </c>
      <c r="BG143" t="s">
        <v>3176</v>
      </c>
      <c r="BH143" t="s">
        <v>3298</v>
      </c>
      <c r="BI143">
        <v>100</v>
      </c>
      <c r="BJ143" t="s">
        <v>3465</v>
      </c>
      <c r="BK143" t="s">
        <v>290</v>
      </c>
      <c r="BL143">
        <v>90</v>
      </c>
      <c r="BM143" t="s">
        <v>3466</v>
      </c>
      <c r="BN143" t="s">
        <v>3470</v>
      </c>
      <c r="BO143">
        <v>913.54998779296875</v>
      </c>
      <c r="BP143">
        <v>-3.720291795462205</v>
      </c>
      <c r="BQ143">
        <v>-0.37079713929867308</v>
      </c>
      <c r="BR143">
        <v>-4.9078821499901952</v>
      </c>
      <c r="BS143">
        <v>-1.9796150436728781</v>
      </c>
      <c r="BT143">
        <v>0.79439646946275477</v>
      </c>
      <c r="BU143">
        <v>-5.6152531511708181</v>
      </c>
      <c r="BV143">
        <v>7.0786785982376452</v>
      </c>
      <c r="BW143">
        <v>8.3021408238329428</v>
      </c>
      <c r="BX143">
        <v>9.8795112297724454</v>
      </c>
      <c r="BY143">
        <v>2.6858952352150971</v>
      </c>
      <c r="BZ143">
        <v>21.441849109738371</v>
      </c>
      <c r="CA143">
        <v>52.820171919028063</v>
      </c>
      <c r="CB143">
        <v>46.089374997868887</v>
      </c>
      <c r="CC143">
        <v>-1.7881020025425871</v>
      </c>
      <c r="CD143">
        <v>-2.2366963691690578</v>
      </c>
      <c r="CE143">
        <v>0.4485943666264709</v>
      </c>
      <c r="CF143" t="s">
        <v>3473</v>
      </c>
      <c r="CG143">
        <v>919.80999755859375</v>
      </c>
      <c r="CH143">
        <v>924.06500244140625</v>
      </c>
      <c r="CI143">
        <v>921.15750122070313</v>
      </c>
      <c r="CJ143">
        <v>921.7996439029572</v>
      </c>
      <c r="CK143">
        <v>922.11434002913973</v>
      </c>
      <c r="CL143">
        <v>922.99366906000262</v>
      </c>
      <c r="CM143">
        <v>29.441845324612409</v>
      </c>
      <c r="CN143">
        <v>26.609814074612409</v>
      </c>
      <c r="CO143" t="s">
        <v>3577</v>
      </c>
      <c r="CP143">
        <v>25</v>
      </c>
      <c r="CQ143" t="s">
        <v>3492</v>
      </c>
      <c r="CR143" t="s">
        <v>3492</v>
      </c>
      <c r="CS143">
        <v>131119</v>
      </c>
      <c r="CT143">
        <v>114204.4</v>
      </c>
      <c r="CU143">
        <v>1.148108128933736</v>
      </c>
      <c r="CV143" t="s">
        <v>3744</v>
      </c>
      <c r="CX143" t="s">
        <v>3880</v>
      </c>
      <c r="CY143" t="s">
        <v>4369</v>
      </c>
      <c r="CZ143" t="s">
        <v>4825</v>
      </c>
      <c r="DA143" t="s">
        <v>5293</v>
      </c>
      <c r="DB143">
        <v>-0.33819195314758188</v>
      </c>
      <c r="DC143">
        <v>-4.9078821499901952</v>
      </c>
      <c r="DD143">
        <v>-2.0636792722892321</v>
      </c>
      <c r="DE143" t="s">
        <v>5579</v>
      </c>
      <c r="DF143" t="s">
        <v>3492</v>
      </c>
      <c r="DG143" t="s">
        <v>3492</v>
      </c>
      <c r="DH143">
        <v>0</v>
      </c>
      <c r="DI143">
        <v>54.183637203318931</v>
      </c>
      <c r="DJ143" t="s">
        <v>1264</v>
      </c>
      <c r="DK143" t="s">
        <v>3465</v>
      </c>
      <c r="DL143">
        <v>52.8</v>
      </c>
      <c r="DM143" t="s">
        <v>1181</v>
      </c>
      <c r="DN143" t="s">
        <v>1182</v>
      </c>
      <c r="DO143" t="s">
        <v>1188</v>
      </c>
      <c r="DP143" t="s">
        <v>1190</v>
      </c>
      <c r="DQ143">
        <v>67</v>
      </c>
      <c r="DR143">
        <v>890.66</v>
      </c>
      <c r="DS143">
        <v>940.44</v>
      </c>
      <c r="DT143" t="s">
        <v>1110</v>
      </c>
      <c r="DU143" t="s">
        <v>3465</v>
      </c>
      <c r="DV143" t="s">
        <v>1190</v>
      </c>
      <c r="DW143" t="s">
        <v>1190</v>
      </c>
      <c r="DX143" t="s">
        <v>1188</v>
      </c>
      <c r="DY143">
        <v>39.712977469864072</v>
      </c>
      <c r="DZ143">
        <v>42.282016679160108</v>
      </c>
      <c r="EA143" t="s">
        <v>50</v>
      </c>
      <c r="EB143">
        <v>50</v>
      </c>
      <c r="EC143">
        <v>33.870296576791247</v>
      </c>
      <c r="ED143" t="s">
        <v>1187</v>
      </c>
      <c r="EE143" t="s">
        <v>1190</v>
      </c>
      <c r="EF143" t="s">
        <v>1190</v>
      </c>
      <c r="EG143" t="s">
        <v>3465</v>
      </c>
      <c r="EH143" t="s">
        <v>1229</v>
      </c>
      <c r="EI143" t="s">
        <v>1230</v>
      </c>
      <c r="EJ143" t="s">
        <v>1187</v>
      </c>
      <c r="EK143" t="s">
        <v>1187</v>
      </c>
      <c r="EL143" t="s">
        <v>1187</v>
      </c>
      <c r="EM143">
        <v>82</v>
      </c>
      <c r="EN143" t="s">
        <v>1231</v>
      </c>
      <c r="EO143">
        <v>0</v>
      </c>
      <c r="EP143" t="s">
        <v>1187</v>
      </c>
      <c r="EQ143" t="s">
        <v>3465</v>
      </c>
      <c r="ER143">
        <v>60.85</v>
      </c>
      <c r="ES143" t="s">
        <v>5595</v>
      </c>
      <c r="ET143">
        <v>52.820171919028063</v>
      </c>
      <c r="EU143">
        <v>-1.83308246786055</v>
      </c>
      <c r="EV143">
        <v>921.15750122070313</v>
      </c>
      <c r="EW143">
        <v>929.0890014648437</v>
      </c>
      <c r="EX143" t="s">
        <v>5578</v>
      </c>
      <c r="EY143" t="s">
        <v>3465</v>
      </c>
      <c r="EZ143">
        <v>-1</v>
      </c>
      <c r="FA143">
        <v>45.971714736729197</v>
      </c>
      <c r="FB143" t="s">
        <v>1108</v>
      </c>
      <c r="FC143">
        <v>-9.1943429473458416</v>
      </c>
      <c r="FD143" t="s">
        <v>5624</v>
      </c>
      <c r="FE143" t="s">
        <v>5766</v>
      </c>
      <c r="FF143" t="s">
        <v>3465</v>
      </c>
      <c r="FG143">
        <v>2</v>
      </c>
      <c r="FH143">
        <v>0</v>
      </c>
      <c r="FI143">
        <v>1</v>
      </c>
      <c r="FJ143" t="s">
        <v>3475</v>
      </c>
      <c r="FK143">
        <v>1</v>
      </c>
      <c r="FL143" t="s">
        <v>1190</v>
      </c>
      <c r="FM143" t="s">
        <v>6130</v>
      </c>
      <c r="FN143" t="s">
        <v>6141</v>
      </c>
      <c r="FO143" t="s">
        <v>3475</v>
      </c>
      <c r="FP143">
        <v>0.68403026734784422</v>
      </c>
      <c r="FQ143">
        <v>897.4000244140625</v>
      </c>
      <c r="FR143" t="s">
        <v>6133</v>
      </c>
      <c r="FS143" t="s">
        <v>3475</v>
      </c>
      <c r="FT143">
        <v>0.85</v>
      </c>
      <c r="FU143">
        <v>904.048828125</v>
      </c>
      <c r="FV143" t="s">
        <v>3465</v>
      </c>
      <c r="FW143" t="s">
        <v>6164</v>
      </c>
      <c r="FX143" t="s">
        <v>6165</v>
      </c>
      <c r="FY143">
        <v>0.37475950097566169</v>
      </c>
      <c r="FZ143">
        <v>0.37475950097566169</v>
      </c>
      <c r="GA143" t="s">
        <v>1187</v>
      </c>
      <c r="GB143" t="s">
        <v>40</v>
      </c>
      <c r="GC143" t="s">
        <v>6166</v>
      </c>
      <c r="GD143">
        <v>12.09500026702881</v>
      </c>
      <c r="GE143">
        <v>25910.05078125</v>
      </c>
      <c r="GF143" t="s">
        <v>3465</v>
      </c>
      <c r="GG143">
        <v>47.143703486385718</v>
      </c>
      <c r="GH143" t="s">
        <v>1187</v>
      </c>
      <c r="GI143" t="s">
        <v>1110</v>
      </c>
      <c r="GJ143">
        <v>92</v>
      </c>
      <c r="GK143" t="s">
        <v>40</v>
      </c>
      <c r="GL143">
        <v>49.090579423519323</v>
      </c>
      <c r="GM143" t="s">
        <v>1187</v>
      </c>
      <c r="GN143">
        <v>50</v>
      </c>
      <c r="GO143" t="s">
        <v>1187</v>
      </c>
      <c r="GP143">
        <v>0</v>
      </c>
      <c r="GQ143">
        <v>0</v>
      </c>
      <c r="GR143">
        <v>0</v>
      </c>
      <c r="GS143">
        <v>48.332648296649587</v>
      </c>
      <c r="GT143" t="s">
        <v>1187</v>
      </c>
      <c r="GU143">
        <v>35</v>
      </c>
      <c r="GV143" t="s">
        <v>1315</v>
      </c>
      <c r="GW143">
        <v>50</v>
      </c>
      <c r="GX143" t="s">
        <v>1187</v>
      </c>
      <c r="GY143" t="s">
        <v>50</v>
      </c>
      <c r="GZ143" t="s">
        <v>3465</v>
      </c>
      <c r="HA143">
        <v>996.24944438241175</v>
      </c>
      <c r="HB143" t="s">
        <v>6172</v>
      </c>
      <c r="HC143">
        <v>-8.3010793186147769</v>
      </c>
      <c r="HD143" t="s">
        <v>1187</v>
      </c>
      <c r="HE143">
        <v>964.2061267768355</v>
      </c>
      <c r="HF143">
        <v>1028.2927619879879</v>
      </c>
      <c r="HG143">
        <v>0.33021779235882481</v>
      </c>
      <c r="HH143" t="s">
        <v>6169</v>
      </c>
      <c r="HI143" t="s">
        <v>1230</v>
      </c>
      <c r="HJ143">
        <v>35</v>
      </c>
      <c r="HK143">
        <v>2</v>
      </c>
      <c r="HL143">
        <v>56.192079553840891</v>
      </c>
      <c r="HM143" t="s">
        <v>40</v>
      </c>
      <c r="HN143" t="s">
        <v>1242</v>
      </c>
      <c r="HO143">
        <v>1027.2349999999999</v>
      </c>
      <c r="HP143">
        <v>1032.5029999999999</v>
      </c>
      <c r="HQ143">
        <v>948.21500000000003</v>
      </c>
      <c r="HR143" t="s">
        <v>6177</v>
      </c>
      <c r="HS143" t="b">
        <v>0</v>
      </c>
      <c r="HV143">
        <v>1027.2349999999999</v>
      </c>
      <c r="HW143">
        <v>1032.5029999999999</v>
      </c>
      <c r="HX143">
        <v>1027.2349999999999</v>
      </c>
      <c r="HY143">
        <v>-11.06708905041506</v>
      </c>
      <c r="HZ143">
        <v>65</v>
      </c>
      <c r="IA143" t="s">
        <v>6167</v>
      </c>
      <c r="IB143">
        <v>100</v>
      </c>
      <c r="IC143" t="s">
        <v>40</v>
      </c>
      <c r="ID143" t="s">
        <v>3465</v>
      </c>
      <c r="IE143">
        <v>20</v>
      </c>
      <c r="IF143">
        <v>60</v>
      </c>
      <c r="IG143">
        <v>20</v>
      </c>
      <c r="IH143">
        <v>80</v>
      </c>
      <c r="II143">
        <v>70</v>
      </c>
      <c r="IJ143">
        <v>54.183637203318931</v>
      </c>
      <c r="IK143">
        <v>67</v>
      </c>
      <c r="IL143">
        <v>33.870296576791247</v>
      </c>
      <c r="IM143">
        <v>82</v>
      </c>
      <c r="IN143">
        <v>0</v>
      </c>
      <c r="IO143">
        <v>51.079828967225957</v>
      </c>
      <c r="IP143">
        <v>63.155091160995681</v>
      </c>
      <c r="IQ143">
        <v>60.85</v>
      </c>
      <c r="IR143">
        <v>49</v>
      </c>
      <c r="IS143">
        <v>62.431931586890393</v>
      </c>
      <c r="IT143">
        <v>62.493948690167791</v>
      </c>
      <c r="IU143">
        <v>57.077940138529087</v>
      </c>
      <c r="IV143">
        <v>65.8</v>
      </c>
      <c r="IW143">
        <v>58.127940138529077</v>
      </c>
      <c r="IX143">
        <v>63.573948690167789</v>
      </c>
      <c r="IY143">
        <v>51.079828967225957</v>
      </c>
      <c r="IZ143">
        <v>70</v>
      </c>
      <c r="JA143">
        <v>58.955091160995678</v>
      </c>
      <c r="JB143">
        <v>18.11059561128527</v>
      </c>
      <c r="JC143">
        <v>2.17</v>
      </c>
      <c r="JD143">
        <v>100</v>
      </c>
      <c r="JE143" t="s">
        <v>5623</v>
      </c>
      <c r="JF143" t="s">
        <v>5624</v>
      </c>
      <c r="JG143" t="s">
        <v>6179</v>
      </c>
      <c r="JI143">
        <v>67.077940138529087</v>
      </c>
      <c r="JJ143">
        <v>10</v>
      </c>
      <c r="JK143">
        <v>0</v>
      </c>
      <c r="JL143">
        <v>69.077940138529087</v>
      </c>
      <c r="JM143">
        <v>2</v>
      </c>
      <c r="JN143" t="s">
        <v>6181</v>
      </c>
      <c r="JO143" t="s">
        <v>6183</v>
      </c>
      <c r="JP143">
        <v>69.077940138529087</v>
      </c>
      <c r="JQ143">
        <v>0</v>
      </c>
      <c r="JR143" t="s">
        <v>6184</v>
      </c>
      <c r="JS143" t="s">
        <v>6213</v>
      </c>
      <c r="JT143">
        <v>72.077940138529087</v>
      </c>
      <c r="JU143">
        <v>3</v>
      </c>
      <c r="JV143" t="s">
        <v>6460</v>
      </c>
      <c r="JW143" t="s">
        <v>6167</v>
      </c>
      <c r="JX143">
        <v>100</v>
      </c>
      <c r="JY143">
        <v>40.626365736808353</v>
      </c>
      <c r="JZ143">
        <v>26.19347270723339</v>
      </c>
      <c r="KA143">
        <v>100</v>
      </c>
      <c r="KB143">
        <v>40.3899878</v>
      </c>
      <c r="KC143">
        <v>40.000000000000007</v>
      </c>
      <c r="KD143" t="s">
        <v>6507</v>
      </c>
      <c r="KE143">
        <v>1</v>
      </c>
      <c r="KF143">
        <v>57.960000000000008</v>
      </c>
      <c r="KG143">
        <v>43</v>
      </c>
      <c r="KH143">
        <v>70</v>
      </c>
      <c r="KI143">
        <v>50</v>
      </c>
      <c r="KJ143">
        <v>70</v>
      </c>
      <c r="KK143">
        <v>59.5</v>
      </c>
      <c r="KL143">
        <v>85</v>
      </c>
      <c r="KM143">
        <v>45</v>
      </c>
      <c r="KN143">
        <v>1</v>
      </c>
      <c r="KO143" t="s">
        <v>6164</v>
      </c>
      <c r="KP143" t="s">
        <v>6509</v>
      </c>
      <c r="KQ143" t="s">
        <v>6510</v>
      </c>
      <c r="KR143">
        <v>0.8</v>
      </c>
      <c r="KS143" t="s">
        <v>6127</v>
      </c>
      <c r="KT143">
        <v>0</v>
      </c>
      <c r="KU143">
        <v>48.561838057324557</v>
      </c>
      <c r="KV143">
        <v>57.960000000000008</v>
      </c>
      <c r="KW143">
        <v>59.5</v>
      </c>
      <c r="KX143">
        <v>59.5</v>
      </c>
      <c r="KY143">
        <v>64.5</v>
      </c>
      <c r="KZ143" t="s">
        <v>1264</v>
      </c>
      <c r="LA143" t="s">
        <v>6513</v>
      </c>
      <c r="LB143" t="s">
        <v>1264</v>
      </c>
      <c r="LC143" t="s">
        <v>177</v>
      </c>
      <c r="LD143" t="s">
        <v>177</v>
      </c>
      <c r="LE143">
        <v>-16.451574401720741</v>
      </c>
      <c r="LF143">
        <v>7.9354723205162188</v>
      </c>
      <c r="LG143">
        <v>15.938161942675441</v>
      </c>
      <c r="LH143">
        <v>17.333634263191659</v>
      </c>
      <c r="LI143" t="b">
        <v>1</v>
      </c>
      <c r="LL143">
        <v>0</v>
      </c>
      <c r="LM143">
        <v>0</v>
      </c>
      <c r="LO143">
        <v>29</v>
      </c>
      <c r="LP143">
        <v>46.2</v>
      </c>
      <c r="LQ143">
        <v>52</v>
      </c>
      <c r="LR143" t="s">
        <v>6170</v>
      </c>
      <c r="LS143">
        <v>28.45</v>
      </c>
      <c r="LT143">
        <v>13.04</v>
      </c>
      <c r="LU143">
        <v>1.81</v>
      </c>
      <c r="LV143">
        <v>56.5</v>
      </c>
      <c r="LW143" t="s">
        <v>36</v>
      </c>
    </row>
    <row r="144" spans="1:335" x14ac:dyDescent="0.3">
      <c r="A144" t="s">
        <v>291</v>
      </c>
      <c r="B144" t="s">
        <v>740</v>
      </c>
      <c r="C144" t="s">
        <v>1934</v>
      </c>
      <c r="D144" t="s">
        <v>2082</v>
      </c>
      <c r="E144" t="s">
        <v>1934</v>
      </c>
      <c r="F144" t="s">
        <v>37</v>
      </c>
      <c r="G144" t="s">
        <v>2086</v>
      </c>
      <c r="H144" s="12" t="s">
        <v>2315</v>
      </c>
      <c r="I144" t="s">
        <v>2815</v>
      </c>
      <c r="J144">
        <v>0</v>
      </c>
      <c r="K144" t="s">
        <v>3174</v>
      </c>
      <c r="L144">
        <v>359.05</v>
      </c>
      <c r="M144">
        <v>945966219264</v>
      </c>
      <c r="N144">
        <v>6227632848896</v>
      </c>
      <c r="O144">
        <v>2633224000</v>
      </c>
      <c r="P144">
        <v>1198244120</v>
      </c>
      <c r="Q144">
        <v>1.01</v>
      </c>
      <c r="R144">
        <v>573.29999999999995</v>
      </c>
      <c r="S144">
        <v>348.6</v>
      </c>
      <c r="T144">
        <v>5066128</v>
      </c>
      <c r="U144">
        <v>5.4858669999999998</v>
      </c>
      <c r="V144">
        <v>5.3035449999999997</v>
      </c>
      <c r="W144">
        <v>1.1322926</v>
      </c>
      <c r="X144">
        <v>3.9844483999999998</v>
      </c>
      <c r="Y144">
        <v>0</v>
      </c>
      <c r="Z144">
        <v>0</v>
      </c>
      <c r="AA144">
        <v>26.231000000000002</v>
      </c>
      <c r="AB144">
        <v>50</v>
      </c>
      <c r="AC144">
        <v>21.997</v>
      </c>
      <c r="AD144">
        <v>2.7949999999999999</v>
      </c>
      <c r="AE144">
        <v>98.918999999999997</v>
      </c>
      <c r="AF144">
        <v>96.516000000000005</v>
      </c>
      <c r="AG144">
        <v>72.728999999999999</v>
      </c>
      <c r="AH144">
        <v>0</v>
      </c>
      <c r="AI144">
        <v>10.4</v>
      </c>
      <c r="AJ144">
        <v>0</v>
      </c>
      <c r="AK144">
        <v>0</v>
      </c>
      <c r="AL144">
        <v>9.3000000000000007</v>
      </c>
      <c r="AM144">
        <v>10</v>
      </c>
      <c r="AN144">
        <v>10</v>
      </c>
      <c r="AO144">
        <v>136.81800000000001</v>
      </c>
      <c r="AP144">
        <v>278168600576</v>
      </c>
      <c r="AQ144">
        <v>5560553963520</v>
      </c>
      <c r="AR144">
        <v>-149702803456</v>
      </c>
      <c r="AS144">
        <v>0</v>
      </c>
      <c r="AT144">
        <v>65.45</v>
      </c>
      <c r="AU144">
        <v>67.7</v>
      </c>
      <c r="AV144">
        <v>317.10000000000002</v>
      </c>
      <c r="AW144">
        <v>90.174000000000007</v>
      </c>
      <c r="AX144">
        <v>105.66200000000001</v>
      </c>
      <c r="AY144">
        <v>52.645000000000003</v>
      </c>
      <c r="AZ144">
        <v>22.33</v>
      </c>
      <c r="BA144">
        <v>-3.0435827762728618</v>
      </c>
      <c r="BB144">
        <v>-5.4640172523638713</v>
      </c>
      <c r="BC144">
        <v>-7.8266876772217184</v>
      </c>
      <c r="BD144">
        <v>-24.690139387268012</v>
      </c>
      <c r="BE144">
        <v>33.74641217109285</v>
      </c>
      <c r="BF144">
        <v>100</v>
      </c>
      <c r="BG144" t="s">
        <v>3175</v>
      </c>
      <c r="BH144" t="s">
        <v>3299</v>
      </c>
      <c r="BI144">
        <v>100</v>
      </c>
      <c r="BJ144" t="s">
        <v>3465</v>
      </c>
      <c r="BK144" t="s">
        <v>291</v>
      </c>
      <c r="BL144">
        <v>90</v>
      </c>
      <c r="BM144" t="s">
        <v>3466</v>
      </c>
      <c r="BN144" t="s">
        <v>3470</v>
      </c>
      <c r="BO144">
        <v>359.04998779296881</v>
      </c>
      <c r="BP144">
        <v>-0.65025073137902067</v>
      </c>
      <c r="BQ144">
        <v>-0.82861486014342844</v>
      </c>
      <c r="BR144">
        <v>-3.1296388222133098</v>
      </c>
      <c r="BS144">
        <v>-2.978892331462069</v>
      </c>
      <c r="BT144">
        <v>-3.838617148092704</v>
      </c>
      <c r="BU144">
        <v>-4.4828947876896059</v>
      </c>
      <c r="BV144">
        <v>1.5907118486215761</v>
      </c>
      <c r="BW144">
        <v>2.7193561661835579</v>
      </c>
      <c r="BX144">
        <v>6.7640088926366326</v>
      </c>
      <c r="BY144">
        <v>1.9300416275906289</v>
      </c>
      <c r="BZ144">
        <v>8.0188326158180914</v>
      </c>
      <c r="CA144">
        <v>21.68806372689664</v>
      </c>
      <c r="CB144">
        <v>27.307704948049931</v>
      </c>
      <c r="CC144">
        <v>-3.272264164926582</v>
      </c>
      <c r="CD144">
        <v>-2.055777434839642</v>
      </c>
      <c r="CE144">
        <v>-1.21648673008694</v>
      </c>
      <c r="CF144" t="s">
        <v>3473</v>
      </c>
      <c r="CG144">
        <v>359.95999145507813</v>
      </c>
      <c r="CH144">
        <v>362.25499572753898</v>
      </c>
      <c r="CI144">
        <v>368.22577056884768</v>
      </c>
      <c r="CJ144">
        <v>360.40205498163232</v>
      </c>
      <c r="CK144">
        <v>362.71539245922997</v>
      </c>
      <c r="CL144">
        <v>365.77802649528718</v>
      </c>
      <c r="CM144">
        <v>9.5029120492274526</v>
      </c>
      <c r="CN144">
        <v>9.7539239689842621</v>
      </c>
      <c r="CO144" t="s">
        <v>3487</v>
      </c>
      <c r="CP144">
        <v>-15</v>
      </c>
      <c r="CQ144" t="s">
        <v>3492</v>
      </c>
      <c r="CR144" t="s">
        <v>3492</v>
      </c>
      <c r="CS144">
        <v>3553112</v>
      </c>
      <c r="CT144">
        <v>5187728.2</v>
      </c>
      <c r="CU144">
        <v>0.68490712370011986</v>
      </c>
      <c r="CV144" t="s">
        <v>3745</v>
      </c>
      <c r="CX144" t="s">
        <v>3881</v>
      </c>
      <c r="CY144" t="s">
        <v>4370</v>
      </c>
      <c r="CZ144" t="s">
        <v>4826</v>
      </c>
      <c r="DA144" t="s">
        <v>5294</v>
      </c>
      <c r="DB144">
        <v>-0.88337120967045824</v>
      </c>
      <c r="DC144">
        <v>-3.1296388222133098</v>
      </c>
      <c r="DD144">
        <v>-3.6091463473582159</v>
      </c>
      <c r="DE144" t="s">
        <v>5578</v>
      </c>
      <c r="DF144" t="s">
        <v>3492</v>
      </c>
      <c r="DG144" t="s">
        <v>3492</v>
      </c>
      <c r="DH144">
        <v>0</v>
      </c>
      <c r="DI144">
        <v>50.609163384475323</v>
      </c>
      <c r="DJ144" t="s">
        <v>1264</v>
      </c>
      <c r="DK144" t="s">
        <v>3465</v>
      </c>
      <c r="DL144">
        <v>21.7</v>
      </c>
      <c r="DM144" t="s">
        <v>1190</v>
      </c>
      <c r="DN144" t="s">
        <v>1195</v>
      </c>
      <c r="DO144" t="s">
        <v>50</v>
      </c>
      <c r="DP144" t="s">
        <v>1190</v>
      </c>
      <c r="DQ144">
        <v>52</v>
      </c>
      <c r="DR144">
        <v>348.53</v>
      </c>
      <c r="DS144">
        <v>369.73</v>
      </c>
      <c r="DT144" t="s">
        <v>1108</v>
      </c>
      <c r="DU144" t="s">
        <v>3465</v>
      </c>
      <c r="DV144" t="s">
        <v>1190</v>
      </c>
      <c r="DW144" t="s">
        <v>1187</v>
      </c>
      <c r="DX144" t="s">
        <v>50</v>
      </c>
      <c r="DY144">
        <v>37.599242048980329</v>
      </c>
      <c r="DZ144">
        <v>35.197366104333881</v>
      </c>
      <c r="EA144" t="s">
        <v>1211</v>
      </c>
      <c r="EB144">
        <v>60</v>
      </c>
      <c r="EC144">
        <v>44.279772614694103</v>
      </c>
      <c r="ED144" t="s">
        <v>1190</v>
      </c>
      <c r="EE144" t="s">
        <v>1187</v>
      </c>
      <c r="EF144" t="s">
        <v>1190</v>
      </c>
      <c r="EG144" t="s">
        <v>3465</v>
      </c>
      <c r="EH144" t="s">
        <v>1187</v>
      </c>
      <c r="EI144" t="s">
        <v>1187</v>
      </c>
      <c r="EJ144" t="s">
        <v>1187</v>
      </c>
      <c r="EK144" t="s">
        <v>1187</v>
      </c>
      <c r="EL144" t="s">
        <v>1187</v>
      </c>
      <c r="EM144">
        <v>62</v>
      </c>
      <c r="EN144" t="s">
        <v>1231</v>
      </c>
      <c r="EO144">
        <v>0</v>
      </c>
      <c r="EP144" t="s">
        <v>1187</v>
      </c>
      <c r="EQ144" t="s">
        <v>3465</v>
      </c>
      <c r="ER144">
        <v>57.58</v>
      </c>
      <c r="ES144" t="s">
        <v>5607</v>
      </c>
      <c r="ET144">
        <v>21.68806372689664</v>
      </c>
      <c r="EU144">
        <v>-3.2921571960326328</v>
      </c>
      <c r="EV144">
        <v>368.22577056884768</v>
      </c>
      <c r="EW144">
        <v>370.17525085449222</v>
      </c>
      <c r="EX144" t="s">
        <v>5578</v>
      </c>
      <c r="EY144" t="s">
        <v>3465</v>
      </c>
      <c r="EZ144">
        <v>0</v>
      </c>
      <c r="FA144">
        <v>73.133364704477842</v>
      </c>
      <c r="FB144" t="s">
        <v>1110</v>
      </c>
      <c r="FC144">
        <v>0</v>
      </c>
      <c r="FD144" t="s">
        <v>5623</v>
      </c>
      <c r="FE144" t="s">
        <v>5767</v>
      </c>
      <c r="FF144" t="s">
        <v>3465</v>
      </c>
      <c r="FG144">
        <v>2</v>
      </c>
      <c r="FH144">
        <v>0</v>
      </c>
      <c r="FI144">
        <v>1</v>
      </c>
      <c r="FJ144" t="s">
        <v>3475</v>
      </c>
      <c r="FK144">
        <v>1</v>
      </c>
      <c r="FL144" t="s">
        <v>1190</v>
      </c>
      <c r="FM144" t="s">
        <v>6130</v>
      </c>
      <c r="FN144" t="s">
        <v>6141</v>
      </c>
      <c r="FO144" t="s">
        <v>3475</v>
      </c>
      <c r="FP144">
        <v>0.58767565836420654</v>
      </c>
      <c r="FQ144">
        <v>368.73992919921881</v>
      </c>
      <c r="FR144" t="s">
        <v>6133</v>
      </c>
      <c r="FS144" t="s">
        <v>3475</v>
      </c>
      <c r="FT144">
        <v>0.85</v>
      </c>
      <c r="FU144">
        <v>343.80245971679688</v>
      </c>
      <c r="FV144" t="s">
        <v>3465</v>
      </c>
      <c r="FW144" t="s">
        <v>6164</v>
      </c>
      <c r="FX144" t="s">
        <v>6165</v>
      </c>
      <c r="FY144">
        <v>0.37475950097566169</v>
      </c>
      <c r="FZ144">
        <v>0.37475950097566169</v>
      </c>
      <c r="GA144" t="s">
        <v>1187</v>
      </c>
      <c r="GB144" t="s">
        <v>40</v>
      </c>
      <c r="GC144" t="s">
        <v>6166</v>
      </c>
      <c r="GD144">
        <v>12.09500026702881</v>
      </c>
      <c r="GE144">
        <v>25910.05078125</v>
      </c>
      <c r="GF144" t="s">
        <v>3465</v>
      </c>
      <c r="GG144">
        <v>50.168960741934001</v>
      </c>
      <c r="GH144" t="s">
        <v>1187</v>
      </c>
      <c r="GI144" t="s">
        <v>1110</v>
      </c>
      <c r="GJ144">
        <v>80</v>
      </c>
      <c r="GK144" t="s">
        <v>40</v>
      </c>
      <c r="GL144">
        <v>67.492148196975208</v>
      </c>
      <c r="GM144" t="s">
        <v>1232</v>
      </c>
      <c r="GN144">
        <v>50</v>
      </c>
      <c r="GO144" t="s">
        <v>1187</v>
      </c>
      <c r="GP144">
        <v>0</v>
      </c>
      <c r="GQ144">
        <v>0</v>
      </c>
      <c r="GR144">
        <v>0</v>
      </c>
      <c r="GS144">
        <v>35.856581414207199</v>
      </c>
      <c r="GT144" t="s">
        <v>1187</v>
      </c>
      <c r="GU144">
        <v>35</v>
      </c>
      <c r="GV144" t="s">
        <v>1315</v>
      </c>
      <c r="GW144">
        <v>50</v>
      </c>
      <c r="GX144" t="s">
        <v>1187</v>
      </c>
      <c r="GY144" t="s">
        <v>50</v>
      </c>
      <c r="GZ144" t="s">
        <v>3465</v>
      </c>
      <c r="HA144">
        <v>380.81373475235569</v>
      </c>
      <c r="HB144" t="s">
        <v>6172</v>
      </c>
      <c r="HC144">
        <v>-5.7150635529309266</v>
      </c>
      <c r="HD144" t="s">
        <v>1187</v>
      </c>
      <c r="HE144">
        <v>371.69438590554068</v>
      </c>
      <c r="HF144">
        <v>389.93308359917057</v>
      </c>
      <c r="HG144">
        <v>-0.28222288954862612</v>
      </c>
      <c r="HH144" t="s">
        <v>40</v>
      </c>
      <c r="HI144" t="s">
        <v>1257</v>
      </c>
      <c r="HJ144">
        <v>35</v>
      </c>
      <c r="HK144">
        <v>2</v>
      </c>
      <c r="HL144">
        <v>18.80803953543645</v>
      </c>
      <c r="HM144" t="s">
        <v>40</v>
      </c>
      <c r="HN144" t="s">
        <v>1111</v>
      </c>
      <c r="HO144">
        <v>388.904</v>
      </c>
      <c r="HP144">
        <v>390.68799999999999</v>
      </c>
      <c r="HQ144">
        <v>365.70800000000003</v>
      </c>
      <c r="HR144" t="s">
        <v>6176</v>
      </c>
      <c r="HS144" t="b">
        <v>0</v>
      </c>
      <c r="HV144">
        <v>388.904</v>
      </c>
      <c r="HW144">
        <v>390.68799999999999</v>
      </c>
      <c r="HX144">
        <v>388.904</v>
      </c>
      <c r="HY144">
        <v>-7.6764477112683966</v>
      </c>
      <c r="HZ144">
        <v>47</v>
      </c>
      <c r="IA144" t="s">
        <v>1110</v>
      </c>
      <c r="IB144">
        <v>50</v>
      </c>
      <c r="IC144" t="s">
        <v>50</v>
      </c>
      <c r="ID144" t="s">
        <v>3465</v>
      </c>
      <c r="IE144">
        <v>100</v>
      </c>
      <c r="IF144">
        <v>100</v>
      </c>
      <c r="IG144">
        <v>60</v>
      </c>
      <c r="IH144">
        <v>40</v>
      </c>
      <c r="II144">
        <v>100</v>
      </c>
      <c r="IJ144">
        <v>50.609163384475323</v>
      </c>
      <c r="IK144">
        <v>52</v>
      </c>
      <c r="IL144">
        <v>44.279772614694103</v>
      </c>
      <c r="IM144">
        <v>62</v>
      </c>
      <c r="IN144">
        <v>0</v>
      </c>
      <c r="IO144">
        <v>44.162466313680227</v>
      </c>
      <c r="IP144">
        <v>51.582749015342593</v>
      </c>
      <c r="IQ144">
        <v>57.58</v>
      </c>
      <c r="IR144">
        <v>91.6</v>
      </c>
      <c r="IS144">
        <v>77.664986525472102</v>
      </c>
      <c r="IT144">
        <v>74.764739894104068</v>
      </c>
      <c r="IU144">
        <v>77.936863209788072</v>
      </c>
      <c r="IV144">
        <v>81.94</v>
      </c>
      <c r="IW144">
        <v>78.356863209788088</v>
      </c>
      <c r="IX144">
        <v>74.388739894104063</v>
      </c>
      <c r="IY144">
        <v>44.162466313680227</v>
      </c>
      <c r="IZ144">
        <v>100</v>
      </c>
      <c r="JA144">
        <v>82.662749015342598</v>
      </c>
      <c r="JB144">
        <v>32.618029245612377</v>
      </c>
      <c r="JC144">
        <v>2.68</v>
      </c>
      <c r="JD144">
        <v>100</v>
      </c>
      <c r="JE144" t="s">
        <v>5623</v>
      </c>
      <c r="JF144" t="s">
        <v>5624</v>
      </c>
      <c r="JG144" t="s">
        <v>6179</v>
      </c>
      <c r="JI144">
        <v>87.936863209788072</v>
      </c>
      <c r="JJ144">
        <v>10</v>
      </c>
      <c r="JK144">
        <v>0</v>
      </c>
      <c r="JL144">
        <v>90.936863209788072</v>
      </c>
      <c r="JM144">
        <v>3</v>
      </c>
      <c r="JN144" t="s">
        <v>6182</v>
      </c>
      <c r="JO144" t="s">
        <v>6183</v>
      </c>
      <c r="JP144">
        <v>90.936863209788072</v>
      </c>
      <c r="JQ144">
        <v>0</v>
      </c>
      <c r="JR144" t="s">
        <v>6184</v>
      </c>
      <c r="JS144" t="s">
        <v>6303</v>
      </c>
      <c r="JT144">
        <v>90.636863209788075</v>
      </c>
      <c r="JU144">
        <v>-0.3</v>
      </c>
      <c r="JV144" t="s">
        <v>6442</v>
      </c>
      <c r="JW144" t="s">
        <v>1110</v>
      </c>
      <c r="JX144">
        <v>50</v>
      </c>
      <c r="JY144">
        <v>47.910522245107572</v>
      </c>
      <c r="JZ144">
        <v>41.635844580430287</v>
      </c>
      <c r="KA144">
        <v>100</v>
      </c>
      <c r="KB144">
        <v>57.507805500000003</v>
      </c>
      <c r="KC144">
        <v>40</v>
      </c>
      <c r="KD144" t="s">
        <v>6507</v>
      </c>
      <c r="KE144">
        <v>1</v>
      </c>
      <c r="KF144">
        <v>57.476999999999997</v>
      </c>
      <c r="KG144">
        <v>65</v>
      </c>
      <c r="KH144">
        <v>12</v>
      </c>
      <c r="KI144">
        <v>50</v>
      </c>
      <c r="KJ144">
        <v>80</v>
      </c>
      <c r="KK144">
        <v>65</v>
      </c>
      <c r="KL144">
        <v>95</v>
      </c>
      <c r="KM144">
        <v>45</v>
      </c>
      <c r="KN144">
        <v>1</v>
      </c>
      <c r="KO144" t="s">
        <v>6164</v>
      </c>
      <c r="KP144" t="s">
        <v>6509</v>
      </c>
      <c r="KQ144" t="s">
        <v>6510</v>
      </c>
      <c r="KR144">
        <v>0.8</v>
      </c>
      <c r="KS144" t="s">
        <v>6127</v>
      </c>
      <c r="KT144">
        <v>0</v>
      </c>
      <c r="KU144">
        <v>59.918424534511722</v>
      </c>
      <c r="KV144">
        <v>57.476999999999997</v>
      </c>
      <c r="KW144">
        <v>65</v>
      </c>
      <c r="KX144">
        <v>65</v>
      </c>
      <c r="KY144">
        <v>70</v>
      </c>
      <c r="KZ144" t="s">
        <v>6511</v>
      </c>
      <c r="LA144" t="s">
        <v>6513</v>
      </c>
      <c r="LB144" t="s">
        <v>6511</v>
      </c>
      <c r="LC144" t="s">
        <v>35</v>
      </c>
      <c r="LD144" t="s">
        <v>35</v>
      </c>
      <c r="LE144">
        <v>-30.0263409646805</v>
      </c>
      <c r="LF144">
        <v>12.00790228940415</v>
      </c>
      <c r="LG144">
        <v>10.08157546548828</v>
      </c>
      <c r="LH144">
        <v>9.5664777548924249</v>
      </c>
      <c r="LI144" t="b">
        <v>1</v>
      </c>
      <c r="LL144">
        <v>0</v>
      </c>
      <c r="LM144">
        <v>0</v>
      </c>
      <c r="LO144">
        <v>30</v>
      </c>
      <c r="LP144">
        <v>68.099999999999994</v>
      </c>
      <c r="LQ144">
        <v>91</v>
      </c>
      <c r="LR144" t="s">
        <v>6545</v>
      </c>
      <c r="LS144">
        <v>20.149999999999999</v>
      </c>
      <c r="LT144">
        <v>16.350000000000001</v>
      </c>
      <c r="LU144">
        <v>2.52</v>
      </c>
      <c r="LV144">
        <v>56.5</v>
      </c>
      <c r="LW144" t="s">
        <v>40</v>
      </c>
    </row>
    <row r="145" spans="1:335" x14ac:dyDescent="0.3">
      <c r="A145" t="s">
        <v>292</v>
      </c>
      <c r="B145" t="s">
        <v>741</v>
      </c>
      <c r="C145" t="s">
        <v>1935</v>
      </c>
      <c r="D145" t="s">
        <v>2082</v>
      </c>
      <c r="E145" t="s">
        <v>1935</v>
      </c>
      <c r="F145" t="s">
        <v>69</v>
      </c>
      <c r="G145" t="s">
        <v>2096</v>
      </c>
      <c r="H145" s="12" t="s">
        <v>2316</v>
      </c>
      <c r="I145" t="s">
        <v>2816</v>
      </c>
      <c r="J145">
        <v>6167</v>
      </c>
      <c r="K145" t="s">
        <v>3174</v>
      </c>
      <c r="L145">
        <v>1006.9</v>
      </c>
      <c r="M145">
        <v>543646547968</v>
      </c>
      <c r="N145">
        <v>566574907392</v>
      </c>
      <c r="O145">
        <v>539824899</v>
      </c>
      <c r="P145">
        <v>362887237</v>
      </c>
      <c r="Q145">
        <v>1.35</v>
      </c>
      <c r="R145">
        <v>1033.5</v>
      </c>
      <c r="S145">
        <v>482.6</v>
      </c>
      <c r="T145">
        <v>1930500</v>
      </c>
      <c r="U145">
        <v>79.471190000000007</v>
      </c>
      <c r="V145">
        <v>43.085149999999999</v>
      </c>
      <c r="W145">
        <v>11.316663</v>
      </c>
      <c r="X145">
        <v>8.5500659999999993</v>
      </c>
      <c r="Y145">
        <v>0</v>
      </c>
      <c r="Z145">
        <v>38.540999999999997</v>
      </c>
      <c r="AA145">
        <v>8.9109999999999996</v>
      </c>
      <c r="AB145">
        <v>16</v>
      </c>
      <c r="AC145">
        <v>15.022999</v>
      </c>
      <c r="AD145">
        <v>7.1459999999999999</v>
      </c>
      <c r="AE145">
        <v>55.895000000000003</v>
      </c>
      <c r="AF145">
        <v>17.101998999999999</v>
      </c>
      <c r="AG145">
        <v>10.757</v>
      </c>
      <c r="AH145">
        <v>23.120000999999998</v>
      </c>
      <c r="AI145">
        <v>35.099999999999987</v>
      </c>
      <c r="AJ145">
        <v>0</v>
      </c>
      <c r="AK145">
        <v>0</v>
      </c>
      <c r="AL145">
        <v>882.7</v>
      </c>
      <c r="AM145">
        <v>10</v>
      </c>
      <c r="AN145">
        <v>1.32</v>
      </c>
      <c r="AO145">
        <v>0.60799999999999998</v>
      </c>
      <c r="AP145">
        <v>633800000</v>
      </c>
      <c r="AQ145">
        <v>22117599232</v>
      </c>
      <c r="AR145">
        <v>16374700032</v>
      </c>
      <c r="AS145">
        <v>2340849920</v>
      </c>
      <c r="AT145">
        <v>12.67</v>
      </c>
      <c r="AU145">
        <v>23.37</v>
      </c>
      <c r="AV145">
        <v>88.974999999999994</v>
      </c>
      <c r="AW145">
        <v>117.84699999999999</v>
      </c>
      <c r="AX145">
        <v>1.1739999999999999</v>
      </c>
      <c r="AY145">
        <v>32.158002000000003</v>
      </c>
      <c r="AZ145">
        <v>31.468</v>
      </c>
      <c r="BA145">
        <v>11.963877930491391</v>
      </c>
      <c r="BB145">
        <v>16.750368059426801</v>
      </c>
      <c r="BC145">
        <v>69.295405065505946</v>
      </c>
      <c r="BD145">
        <v>108.6440102833095</v>
      </c>
      <c r="BE145">
        <v>35.902079320572817</v>
      </c>
      <c r="BF145">
        <v>67</v>
      </c>
      <c r="BG145" t="s">
        <v>3178</v>
      </c>
      <c r="BH145" t="s">
        <v>3264</v>
      </c>
      <c r="BI145">
        <v>100</v>
      </c>
      <c r="BJ145" t="s">
        <v>3465</v>
      </c>
      <c r="BK145" t="s">
        <v>292</v>
      </c>
      <c r="BL145">
        <v>90</v>
      </c>
      <c r="BM145" t="s">
        <v>3466</v>
      </c>
      <c r="BN145" t="s">
        <v>3470</v>
      </c>
      <c r="BO145">
        <v>1006.900024414062</v>
      </c>
      <c r="BP145">
        <v>-1.4630279912961399</v>
      </c>
      <c r="BQ145">
        <v>2.1507570198323611</v>
      </c>
      <c r="BR145">
        <v>2.4157045629078282</v>
      </c>
      <c r="BS145">
        <v>9.4586243407587922</v>
      </c>
      <c r="BT145">
        <v>16.770664228908601</v>
      </c>
      <c r="BU145">
        <v>13.240909024450049</v>
      </c>
      <c r="BV145">
        <v>3.0044406360500502</v>
      </c>
      <c r="BW145">
        <v>3.9137024487327352</v>
      </c>
      <c r="BX145">
        <v>5.4473811630576758</v>
      </c>
      <c r="BY145">
        <v>2.2146262242201762</v>
      </c>
      <c r="BZ145">
        <v>79.832306499433386</v>
      </c>
      <c r="CA145">
        <v>65.849472425320727</v>
      </c>
      <c r="CB145">
        <v>64.499146149951514</v>
      </c>
      <c r="CC145">
        <v>27.84306270579259</v>
      </c>
      <c r="CD145">
        <v>26.536435714296839</v>
      </c>
      <c r="CE145">
        <v>1.3066269914957469</v>
      </c>
      <c r="CF145" t="s">
        <v>3473</v>
      </c>
      <c r="CG145">
        <v>1002.809997558594</v>
      </c>
      <c r="CH145">
        <v>994.59000244140623</v>
      </c>
      <c r="CI145">
        <v>973.45975952148433</v>
      </c>
      <c r="CJ145">
        <v>1004.100528452814</v>
      </c>
      <c r="CK145">
        <v>993.79557534033518</v>
      </c>
      <c r="CL145">
        <v>972.32914150574629</v>
      </c>
      <c r="CM145">
        <v>81.796361167410126</v>
      </c>
      <c r="CN145">
        <v>85.183077736986434</v>
      </c>
      <c r="CO145" t="s">
        <v>3501</v>
      </c>
      <c r="CP145">
        <v>15</v>
      </c>
      <c r="CQ145" t="s">
        <v>3492</v>
      </c>
      <c r="CR145" t="s">
        <v>3492</v>
      </c>
      <c r="CS145">
        <v>2920128</v>
      </c>
      <c r="CT145">
        <v>1506189.8</v>
      </c>
      <c r="CU145">
        <v>1.93875167658153</v>
      </c>
      <c r="CV145" t="s">
        <v>3743</v>
      </c>
      <c r="CX145" t="s">
        <v>3882</v>
      </c>
      <c r="CY145" t="s">
        <v>4371</v>
      </c>
      <c r="CZ145" t="s">
        <v>3492</v>
      </c>
      <c r="DA145" t="s">
        <v>5295</v>
      </c>
      <c r="DB145">
        <v>1.7841824022302171</v>
      </c>
      <c r="DC145">
        <v>2.4157045629078282</v>
      </c>
      <c r="DD145">
        <v>9.0735828245958938</v>
      </c>
      <c r="DE145" t="s">
        <v>5575</v>
      </c>
      <c r="DF145" t="s">
        <v>3492</v>
      </c>
      <c r="DG145" t="s">
        <v>3492</v>
      </c>
      <c r="DH145">
        <v>0</v>
      </c>
      <c r="DI145">
        <v>72.128041514127062</v>
      </c>
      <c r="DJ145" t="s">
        <v>1234</v>
      </c>
      <c r="DK145" t="s">
        <v>3465</v>
      </c>
      <c r="DL145">
        <v>65.8</v>
      </c>
      <c r="DM145" t="s">
        <v>1181</v>
      </c>
      <c r="DN145" t="s">
        <v>1182</v>
      </c>
      <c r="DO145" t="s">
        <v>1183</v>
      </c>
      <c r="DP145" t="s">
        <v>1181</v>
      </c>
      <c r="DQ145">
        <v>100</v>
      </c>
      <c r="DR145">
        <v>945.14</v>
      </c>
      <c r="DS145">
        <v>1033.5</v>
      </c>
      <c r="DT145" t="s">
        <v>1111</v>
      </c>
      <c r="DU145" t="s">
        <v>3465</v>
      </c>
      <c r="DV145" t="s">
        <v>1181</v>
      </c>
      <c r="DW145" t="s">
        <v>1189</v>
      </c>
      <c r="DX145" t="s">
        <v>36</v>
      </c>
      <c r="DY145">
        <v>89.515198309925864</v>
      </c>
      <c r="DZ145">
        <v>83.199307822887477</v>
      </c>
      <c r="EA145" t="s">
        <v>1211</v>
      </c>
      <c r="EB145">
        <v>75</v>
      </c>
      <c r="EC145">
        <v>100</v>
      </c>
      <c r="ED145" t="s">
        <v>1181</v>
      </c>
      <c r="EE145" t="s">
        <v>1181</v>
      </c>
      <c r="EF145" t="s">
        <v>1181</v>
      </c>
      <c r="EG145" t="s">
        <v>3465</v>
      </c>
      <c r="EH145" t="s">
        <v>1315</v>
      </c>
      <c r="EI145" t="s">
        <v>1187</v>
      </c>
      <c r="EJ145" t="s">
        <v>1187</v>
      </c>
      <c r="EK145" t="s">
        <v>1187</v>
      </c>
      <c r="EL145" t="s">
        <v>1187</v>
      </c>
      <c r="EM145">
        <v>35</v>
      </c>
      <c r="EN145" t="s">
        <v>1244</v>
      </c>
      <c r="EO145">
        <v>0</v>
      </c>
      <c r="EP145" t="s">
        <v>1187</v>
      </c>
      <c r="EQ145" t="s">
        <v>3465</v>
      </c>
      <c r="ER145">
        <v>97.45</v>
      </c>
      <c r="ES145" t="s">
        <v>5593</v>
      </c>
      <c r="ET145">
        <v>65.849472425320727</v>
      </c>
      <c r="EU145">
        <v>28.095311499019889</v>
      </c>
      <c r="EV145">
        <v>973.45975952148433</v>
      </c>
      <c r="EW145">
        <v>919.7322937011719</v>
      </c>
      <c r="EX145" t="s">
        <v>5575</v>
      </c>
      <c r="EY145" t="s">
        <v>3465</v>
      </c>
      <c r="EZ145">
        <v>0</v>
      </c>
      <c r="FA145">
        <v>78.17295607332855</v>
      </c>
      <c r="FB145" t="s">
        <v>1110</v>
      </c>
      <c r="FC145">
        <v>0</v>
      </c>
      <c r="FD145" t="s">
        <v>5623</v>
      </c>
      <c r="FE145" t="s">
        <v>5768</v>
      </c>
      <c r="FF145" t="s">
        <v>3465</v>
      </c>
      <c r="FG145">
        <v>0</v>
      </c>
      <c r="FH145">
        <v>0</v>
      </c>
      <c r="FI145">
        <v>0</v>
      </c>
      <c r="FJ145" t="s">
        <v>6127</v>
      </c>
      <c r="FK145">
        <v>0</v>
      </c>
      <c r="FL145" t="s">
        <v>1187</v>
      </c>
      <c r="FP145">
        <v>0</v>
      </c>
      <c r="FQ145">
        <v>0</v>
      </c>
      <c r="FT145">
        <v>0</v>
      </c>
      <c r="FU145">
        <v>0</v>
      </c>
      <c r="FV145" t="s">
        <v>3465</v>
      </c>
      <c r="FW145" t="s">
        <v>6164</v>
      </c>
      <c r="FX145" t="s">
        <v>6165</v>
      </c>
      <c r="FY145">
        <v>0.37475950097566169</v>
      </c>
      <c r="FZ145">
        <v>0.37475950097566169</v>
      </c>
      <c r="GA145" t="s">
        <v>1187</v>
      </c>
      <c r="GB145" t="s">
        <v>40</v>
      </c>
      <c r="GC145" t="s">
        <v>6166</v>
      </c>
      <c r="GD145">
        <v>12.09500026702881</v>
      </c>
      <c r="GE145">
        <v>25910.05078125</v>
      </c>
      <c r="GF145" t="s">
        <v>3465</v>
      </c>
      <c r="GG145">
        <v>58.515354488805002</v>
      </c>
      <c r="GH145" t="s">
        <v>1187</v>
      </c>
      <c r="GI145" t="s">
        <v>1110</v>
      </c>
      <c r="GJ145">
        <v>80</v>
      </c>
      <c r="GK145" t="s">
        <v>40</v>
      </c>
      <c r="GL145">
        <v>83.542747556272005</v>
      </c>
      <c r="GM145" t="s">
        <v>1232</v>
      </c>
      <c r="GN145">
        <v>50</v>
      </c>
      <c r="GO145" t="s">
        <v>1187</v>
      </c>
      <c r="GP145">
        <v>0</v>
      </c>
      <c r="GQ145">
        <v>0</v>
      </c>
      <c r="GR145">
        <v>0</v>
      </c>
      <c r="GS145">
        <v>53.512651109616982</v>
      </c>
      <c r="GT145" t="s">
        <v>1187</v>
      </c>
      <c r="GU145">
        <v>35</v>
      </c>
      <c r="GV145" t="s">
        <v>1315</v>
      </c>
      <c r="GW145">
        <v>50</v>
      </c>
      <c r="GX145" t="s">
        <v>1187</v>
      </c>
      <c r="GY145" t="s">
        <v>50</v>
      </c>
      <c r="GZ145" t="s">
        <v>3465</v>
      </c>
      <c r="HA145">
        <v>830.0378478457493</v>
      </c>
      <c r="HB145" t="s">
        <v>6171</v>
      </c>
      <c r="HC145">
        <v>21.307724343815771</v>
      </c>
      <c r="HD145" t="s">
        <v>1181</v>
      </c>
      <c r="HE145">
        <v>781.62869224764927</v>
      </c>
      <c r="HF145">
        <v>878.44700344384933</v>
      </c>
      <c r="HG145">
        <v>0.26191037205288498</v>
      </c>
      <c r="HH145" t="s">
        <v>40</v>
      </c>
      <c r="HI145" t="s">
        <v>1230</v>
      </c>
      <c r="HJ145">
        <v>70</v>
      </c>
      <c r="HK145">
        <v>1</v>
      </c>
      <c r="HL145">
        <v>19.500935880766569</v>
      </c>
      <c r="HM145" t="s">
        <v>50</v>
      </c>
      <c r="HN145" t="s">
        <v>1242</v>
      </c>
      <c r="HO145">
        <v>864.94399999999996</v>
      </c>
      <c r="HP145">
        <v>943.60400000000004</v>
      </c>
      <c r="HQ145">
        <v>651.44000000000005</v>
      </c>
      <c r="HR145" t="s">
        <v>6176</v>
      </c>
      <c r="HS145" t="b">
        <v>0</v>
      </c>
      <c r="HT145">
        <v>864.94399999999996</v>
      </c>
      <c r="HU145">
        <v>651.44000000000005</v>
      </c>
      <c r="HX145">
        <v>864.94399999999996</v>
      </c>
      <c r="HY145">
        <v>16.412163609905679</v>
      </c>
      <c r="HZ145">
        <v>73</v>
      </c>
      <c r="IA145" t="s">
        <v>6167</v>
      </c>
      <c r="IB145">
        <v>100</v>
      </c>
      <c r="IC145" t="s">
        <v>40</v>
      </c>
      <c r="ID145" t="s">
        <v>3465</v>
      </c>
      <c r="IE145">
        <v>20</v>
      </c>
      <c r="IF145">
        <v>20</v>
      </c>
      <c r="IG145">
        <v>40</v>
      </c>
      <c r="IH145">
        <v>100</v>
      </c>
      <c r="II145">
        <v>67</v>
      </c>
      <c r="IJ145">
        <v>72.128041514127062</v>
      </c>
      <c r="IK145">
        <v>100</v>
      </c>
      <c r="IL145">
        <v>100</v>
      </c>
      <c r="IM145">
        <v>35</v>
      </c>
      <c r="IN145">
        <v>50</v>
      </c>
      <c r="IO145">
        <v>78.012804151412709</v>
      </c>
      <c r="IP145">
        <v>91.638412454238122</v>
      </c>
      <c r="IQ145">
        <v>97.45</v>
      </c>
      <c r="IR145">
        <v>45.3</v>
      </c>
      <c r="IS145">
        <v>71.405121660565072</v>
      </c>
      <c r="IT145">
        <v>76.393841245423815</v>
      </c>
      <c r="IU145">
        <v>64.344481452994444</v>
      </c>
      <c r="IV145">
        <v>75.295000000000002</v>
      </c>
      <c r="IW145">
        <v>65.429481452994452</v>
      </c>
      <c r="IX145">
        <v>60.64884124542381</v>
      </c>
      <c r="IY145">
        <v>78.012804151412709</v>
      </c>
      <c r="IZ145">
        <v>67</v>
      </c>
      <c r="JA145">
        <v>62.028412454238122</v>
      </c>
      <c r="JB145">
        <v>17.647507008366649</v>
      </c>
      <c r="JC145">
        <v>3.27</v>
      </c>
      <c r="JD145">
        <v>100</v>
      </c>
      <c r="JE145" t="s">
        <v>5623</v>
      </c>
      <c r="JF145" t="s">
        <v>5624</v>
      </c>
      <c r="JG145" t="s">
        <v>6179</v>
      </c>
      <c r="JI145">
        <v>74.344481452994444</v>
      </c>
      <c r="JJ145">
        <v>10</v>
      </c>
      <c r="JK145">
        <v>0</v>
      </c>
      <c r="JL145">
        <v>77.344481452994444</v>
      </c>
      <c r="JM145">
        <v>3</v>
      </c>
      <c r="JN145" t="s">
        <v>6182</v>
      </c>
      <c r="JO145" t="s">
        <v>6183</v>
      </c>
      <c r="JP145">
        <v>77.344481452994444</v>
      </c>
      <c r="JQ145">
        <v>0</v>
      </c>
      <c r="JR145" t="s">
        <v>6184</v>
      </c>
      <c r="JS145" t="s">
        <v>6211</v>
      </c>
      <c r="JT145">
        <v>81.944481452994438</v>
      </c>
      <c r="JU145">
        <v>4.6000000000000014</v>
      </c>
      <c r="JV145" t="s">
        <v>6455</v>
      </c>
      <c r="JW145" t="s">
        <v>6167</v>
      </c>
      <c r="JX145">
        <v>100</v>
      </c>
      <c r="JY145">
        <v>35.62647899145383</v>
      </c>
      <c r="JZ145">
        <v>26.487516765815311</v>
      </c>
      <c r="KA145">
        <v>100</v>
      </c>
      <c r="KB145">
        <v>15.022999</v>
      </c>
      <c r="KC145">
        <v>40</v>
      </c>
      <c r="KD145" t="s">
        <v>6507</v>
      </c>
      <c r="KE145">
        <v>1</v>
      </c>
      <c r="KF145">
        <v>57.75</v>
      </c>
      <c r="KG145">
        <v>25</v>
      </c>
      <c r="KH145">
        <v>100</v>
      </c>
      <c r="KI145">
        <v>35</v>
      </c>
      <c r="KJ145">
        <v>80</v>
      </c>
      <c r="KK145">
        <v>63.2</v>
      </c>
      <c r="KL145">
        <v>85</v>
      </c>
      <c r="KM145">
        <v>60</v>
      </c>
      <c r="KN145">
        <v>1</v>
      </c>
      <c r="KO145" t="s">
        <v>6164</v>
      </c>
      <c r="KP145" t="s">
        <v>6509</v>
      </c>
      <c r="KQ145" t="s">
        <v>6510</v>
      </c>
      <c r="KR145">
        <v>0.8</v>
      </c>
      <c r="KS145" t="s">
        <v>6127</v>
      </c>
      <c r="KT145">
        <v>0</v>
      </c>
      <c r="KU145">
        <v>47.241879729916008</v>
      </c>
      <c r="KV145">
        <v>57.75</v>
      </c>
      <c r="KW145">
        <v>63.2</v>
      </c>
      <c r="KX145">
        <v>63.2</v>
      </c>
      <c r="KY145">
        <v>68.2</v>
      </c>
      <c r="KZ145" t="s">
        <v>5582</v>
      </c>
      <c r="LA145" t="s">
        <v>6514</v>
      </c>
      <c r="LB145" t="s">
        <v>5582</v>
      </c>
      <c r="LC145" t="s">
        <v>177</v>
      </c>
      <c r="LD145" t="s">
        <v>177</v>
      </c>
      <c r="LE145">
        <v>-28.71800246154061</v>
      </c>
      <c r="LF145">
        <v>11.61540073846218</v>
      </c>
      <c r="LG145">
        <v>20.958120270083999</v>
      </c>
      <c r="LH145">
        <v>22.12352100854617</v>
      </c>
      <c r="LI145" t="b">
        <v>1</v>
      </c>
      <c r="LL145">
        <v>0</v>
      </c>
      <c r="LM145">
        <v>0</v>
      </c>
      <c r="LO145">
        <v>18</v>
      </c>
      <c r="LP145">
        <v>67.3</v>
      </c>
      <c r="LQ145">
        <v>52</v>
      </c>
      <c r="LR145" t="s">
        <v>6170</v>
      </c>
      <c r="LS145">
        <v>26.98</v>
      </c>
      <c r="LT145">
        <v>10.71</v>
      </c>
      <c r="LU145">
        <v>1.9</v>
      </c>
      <c r="LV145">
        <v>56.4</v>
      </c>
      <c r="LW145" t="s">
        <v>36</v>
      </c>
    </row>
    <row r="146" spans="1:335" x14ac:dyDescent="0.3">
      <c r="A146" t="s">
        <v>293</v>
      </c>
      <c r="B146" t="s">
        <v>742</v>
      </c>
      <c r="C146" t="s">
        <v>1900</v>
      </c>
      <c r="D146" t="s">
        <v>2082</v>
      </c>
      <c r="E146" t="s">
        <v>1900</v>
      </c>
      <c r="F146" t="s">
        <v>37</v>
      </c>
      <c r="G146" t="s">
        <v>2083</v>
      </c>
      <c r="H146" s="12" t="s">
        <v>2317</v>
      </c>
      <c r="I146" t="s">
        <v>2817</v>
      </c>
      <c r="J146">
        <v>114000</v>
      </c>
      <c r="K146" t="s">
        <v>3174</v>
      </c>
      <c r="L146">
        <v>2093.1</v>
      </c>
      <c r="M146">
        <v>4162323218432</v>
      </c>
      <c r="N146">
        <v>4350023303168</v>
      </c>
      <c r="O146">
        <v>1988592513</v>
      </c>
      <c r="P146">
        <v>1437124489</v>
      </c>
      <c r="Q146">
        <v>1</v>
      </c>
      <c r="R146">
        <v>2301.9</v>
      </c>
      <c r="S146">
        <v>1703.75</v>
      </c>
      <c r="T146">
        <v>3176314</v>
      </c>
      <c r="U146">
        <v>22.417265</v>
      </c>
      <c r="V146">
        <v>18.193746999999998</v>
      </c>
      <c r="W146">
        <v>2.4769975999999998</v>
      </c>
      <c r="X146">
        <v>5.7222853000000002</v>
      </c>
      <c r="Y146">
        <v>0</v>
      </c>
      <c r="Z146">
        <v>0</v>
      </c>
      <c r="AA146">
        <v>5.98</v>
      </c>
      <c r="AB146">
        <v>12</v>
      </c>
      <c r="AC146">
        <v>11.78</v>
      </c>
      <c r="AD146">
        <v>2.1619999999999999</v>
      </c>
      <c r="AE146">
        <v>0</v>
      </c>
      <c r="AF146">
        <v>36.106000000000002</v>
      </c>
      <c r="AG146">
        <v>25.536000000000001</v>
      </c>
      <c r="AH146">
        <v>0</v>
      </c>
      <c r="AI146">
        <v>-12.4</v>
      </c>
      <c r="AJ146">
        <v>0</v>
      </c>
      <c r="AK146">
        <v>0</v>
      </c>
      <c r="AL146">
        <v>-11.4</v>
      </c>
      <c r="AM146">
        <v>0</v>
      </c>
      <c r="AN146">
        <v>0</v>
      </c>
      <c r="AO146">
        <v>0</v>
      </c>
      <c r="AP146">
        <v>639209373696</v>
      </c>
      <c r="AQ146">
        <v>827000291328</v>
      </c>
      <c r="AR146">
        <v>-402559500288</v>
      </c>
      <c r="AS146">
        <v>0</v>
      </c>
      <c r="AT146">
        <v>93.37</v>
      </c>
      <c r="AU146">
        <v>0</v>
      </c>
      <c r="AV146">
        <v>845.01499999999999</v>
      </c>
      <c r="AW146">
        <v>365.81700000000001</v>
      </c>
      <c r="AX146">
        <v>321.44499999999999</v>
      </c>
      <c r="AY146">
        <v>28.745001999999999</v>
      </c>
      <c r="AZ146">
        <v>47.774000000000001</v>
      </c>
      <c r="BA146">
        <v>-5.1092550855527037</v>
      </c>
      <c r="BB146">
        <v>5.3026185578077287</v>
      </c>
      <c r="BC146">
        <v>-0.9494635734726018</v>
      </c>
      <c r="BD146">
        <v>21.63769555808652</v>
      </c>
      <c r="BE146">
        <v>22.90223959014169</v>
      </c>
      <c r="BF146">
        <v>63</v>
      </c>
      <c r="BG146" t="s">
        <v>3178</v>
      </c>
      <c r="BH146" t="s">
        <v>3195</v>
      </c>
      <c r="BI146">
        <v>100</v>
      </c>
      <c r="BJ146" t="s">
        <v>3465</v>
      </c>
      <c r="BK146" t="s">
        <v>293</v>
      </c>
      <c r="BL146">
        <v>90</v>
      </c>
      <c r="BM146" t="s">
        <v>3466</v>
      </c>
      <c r="BN146" t="s">
        <v>3470</v>
      </c>
      <c r="BO146">
        <v>2093.10009765625</v>
      </c>
      <c r="BP146">
        <v>-0.46601384481390618</v>
      </c>
      <c r="BQ146">
        <v>0.29710075243842837</v>
      </c>
      <c r="BR146">
        <v>-0.1669369377552021</v>
      </c>
      <c r="BS146">
        <v>-5.4521613745454376</v>
      </c>
      <c r="BT146">
        <v>-2.4650467075372768</v>
      </c>
      <c r="BU146">
        <v>3.7317894244207621</v>
      </c>
      <c r="BV146">
        <v>1.458711839178721</v>
      </c>
      <c r="BW146">
        <v>1.6014316967159701</v>
      </c>
      <c r="BX146">
        <v>3.7954825023952372</v>
      </c>
      <c r="BY146">
        <v>1.4858382645424011</v>
      </c>
      <c r="BZ146">
        <v>18.30461955841119</v>
      </c>
      <c r="CA146">
        <v>31.411936966139709</v>
      </c>
      <c r="CB146">
        <v>54.040468391005383</v>
      </c>
      <c r="CC146">
        <v>-6.9572122081476664</v>
      </c>
      <c r="CD146">
        <v>-1.189183555793887</v>
      </c>
      <c r="CE146">
        <v>-5.7680286523537792</v>
      </c>
      <c r="CF146" t="s">
        <v>3473</v>
      </c>
      <c r="CG146">
        <v>2087.0799804687499</v>
      </c>
      <c r="CH146">
        <v>2088.3099853515619</v>
      </c>
      <c r="CI146">
        <v>2120.105004882812</v>
      </c>
      <c r="CJ146">
        <v>2090.9319682154492</v>
      </c>
      <c r="CK146">
        <v>2095.283821429487</v>
      </c>
      <c r="CL146">
        <v>2104.8675032362621</v>
      </c>
      <c r="CM146">
        <v>30.639452420808119</v>
      </c>
      <c r="CN146">
        <v>22.765881280198911</v>
      </c>
      <c r="CO146" t="s">
        <v>3578</v>
      </c>
      <c r="CP146">
        <v>25</v>
      </c>
      <c r="CQ146" t="s">
        <v>3492</v>
      </c>
      <c r="CR146" t="s">
        <v>3492</v>
      </c>
      <c r="CS146">
        <v>2060029</v>
      </c>
      <c r="CT146">
        <v>2159719.5</v>
      </c>
      <c r="CU146">
        <v>0.95384099648125598</v>
      </c>
      <c r="CV146" t="s">
        <v>3744</v>
      </c>
      <c r="CX146" t="s">
        <v>3883</v>
      </c>
      <c r="CY146" t="s">
        <v>4372</v>
      </c>
      <c r="CZ146" t="s">
        <v>4827</v>
      </c>
      <c r="DA146" t="s">
        <v>5296</v>
      </c>
      <c r="DB146">
        <v>0.41257364625808529</v>
      </c>
      <c r="DC146">
        <v>-0.1669369377552021</v>
      </c>
      <c r="DD146">
        <v>-4.7291717043126962</v>
      </c>
      <c r="DE146" t="s">
        <v>5576</v>
      </c>
      <c r="DF146" t="s">
        <v>3492</v>
      </c>
      <c r="DG146" t="s">
        <v>3492</v>
      </c>
      <c r="DH146">
        <v>0</v>
      </c>
      <c r="DI146">
        <v>58.542612039099417</v>
      </c>
      <c r="DJ146" t="s">
        <v>5583</v>
      </c>
      <c r="DK146" t="s">
        <v>3465</v>
      </c>
      <c r="DL146">
        <v>31.4</v>
      </c>
      <c r="DM146" t="s">
        <v>1190</v>
      </c>
      <c r="DN146" t="s">
        <v>1182</v>
      </c>
      <c r="DO146" t="s">
        <v>1188</v>
      </c>
      <c r="DP146" t="s">
        <v>1187</v>
      </c>
      <c r="DQ146">
        <v>50</v>
      </c>
      <c r="DR146">
        <v>2009.36</v>
      </c>
      <c r="DS146">
        <v>2153.6999999999998</v>
      </c>
      <c r="DT146" t="s">
        <v>1110</v>
      </c>
      <c r="DU146" t="s">
        <v>3465</v>
      </c>
      <c r="DV146" t="s">
        <v>1187</v>
      </c>
      <c r="DW146" t="s">
        <v>1187</v>
      </c>
      <c r="DX146" t="s">
        <v>1188</v>
      </c>
      <c r="DY146">
        <v>41.537505181559638</v>
      </c>
      <c r="DZ146">
        <v>55.22255985170731</v>
      </c>
      <c r="EA146" t="s">
        <v>1211</v>
      </c>
      <c r="EB146">
        <v>75</v>
      </c>
      <c r="EC146">
        <v>69.25</v>
      </c>
      <c r="ED146" t="s">
        <v>1187</v>
      </c>
      <c r="EE146" t="s">
        <v>1181</v>
      </c>
      <c r="EF146" t="s">
        <v>1187</v>
      </c>
      <c r="EG146" t="s">
        <v>3465</v>
      </c>
      <c r="EH146" t="s">
        <v>1229</v>
      </c>
      <c r="EI146" t="s">
        <v>1230</v>
      </c>
      <c r="EJ146" t="s">
        <v>1187</v>
      </c>
      <c r="EK146" t="s">
        <v>1187</v>
      </c>
      <c r="EL146" t="s">
        <v>1187</v>
      </c>
      <c r="EM146">
        <v>82</v>
      </c>
      <c r="EN146" t="s">
        <v>1231</v>
      </c>
      <c r="EO146">
        <v>0</v>
      </c>
      <c r="EP146" t="s">
        <v>1187</v>
      </c>
      <c r="EQ146" t="s">
        <v>3465</v>
      </c>
      <c r="ER146">
        <v>63.33</v>
      </c>
      <c r="ES146" t="s">
        <v>5594</v>
      </c>
      <c r="ET146">
        <v>31.411936966139709</v>
      </c>
      <c r="EU146">
        <v>-7.00700225961873</v>
      </c>
      <c r="EV146">
        <v>2120.105004882812</v>
      </c>
      <c r="EW146">
        <v>2087.5980151367189</v>
      </c>
      <c r="EX146" t="s">
        <v>5620</v>
      </c>
      <c r="EY146" t="s">
        <v>3465</v>
      </c>
      <c r="EZ146">
        <v>0</v>
      </c>
      <c r="FA146">
        <v>60.273532382360827</v>
      </c>
      <c r="FB146" t="s">
        <v>1110</v>
      </c>
      <c r="FC146">
        <v>0</v>
      </c>
      <c r="FD146" t="s">
        <v>5622</v>
      </c>
      <c r="FE146" t="s">
        <v>5769</v>
      </c>
      <c r="FF146" t="s">
        <v>3465</v>
      </c>
      <c r="FG146">
        <v>3</v>
      </c>
      <c r="FH146">
        <v>0.62264308438891403</v>
      </c>
      <c r="FI146">
        <v>0.37735691561108592</v>
      </c>
      <c r="FJ146" t="s">
        <v>3474</v>
      </c>
      <c r="FK146">
        <v>0.62264308438891403</v>
      </c>
      <c r="FL146" t="s">
        <v>1181</v>
      </c>
      <c r="FM146" t="s">
        <v>6139</v>
      </c>
      <c r="FN146" t="s">
        <v>6129</v>
      </c>
      <c r="FO146" t="s">
        <v>3474</v>
      </c>
      <c r="FP146">
        <v>0.55250940114221359</v>
      </c>
      <c r="FQ146">
        <v>2117.300048828125</v>
      </c>
      <c r="FR146" t="s">
        <v>6133</v>
      </c>
      <c r="FS146" t="s">
        <v>3475</v>
      </c>
      <c r="FT146">
        <v>0.85</v>
      </c>
      <c r="FU146">
        <v>2042.945068359375</v>
      </c>
      <c r="FV146" t="s">
        <v>3465</v>
      </c>
      <c r="FW146" t="s">
        <v>6164</v>
      </c>
      <c r="FX146" t="s">
        <v>6165</v>
      </c>
      <c r="FY146">
        <v>0.37475950097566169</v>
      </c>
      <c r="FZ146">
        <v>0.37475950097566169</v>
      </c>
      <c r="GA146" t="s">
        <v>1187</v>
      </c>
      <c r="GB146" t="s">
        <v>40</v>
      </c>
      <c r="GC146" t="s">
        <v>6166</v>
      </c>
      <c r="GD146">
        <v>12.09500026702881</v>
      </c>
      <c r="GE146">
        <v>25910.05078125</v>
      </c>
      <c r="GF146" t="s">
        <v>3465</v>
      </c>
      <c r="GG146">
        <v>49.322973571328589</v>
      </c>
      <c r="GH146" t="s">
        <v>1187</v>
      </c>
      <c r="GI146" t="s">
        <v>1110</v>
      </c>
      <c r="GJ146">
        <v>92</v>
      </c>
      <c r="GK146" t="s">
        <v>40</v>
      </c>
      <c r="GL146">
        <v>62.244510509979413</v>
      </c>
      <c r="GM146" t="s">
        <v>1187</v>
      </c>
      <c r="GN146">
        <v>50</v>
      </c>
      <c r="GO146" t="s">
        <v>1187</v>
      </c>
      <c r="GP146">
        <v>0</v>
      </c>
      <c r="GQ146">
        <v>0</v>
      </c>
      <c r="GR146">
        <v>0</v>
      </c>
      <c r="GS146">
        <v>39.498102091673822</v>
      </c>
      <c r="GT146" t="s">
        <v>1187</v>
      </c>
      <c r="GU146">
        <v>35</v>
      </c>
      <c r="GV146" t="s">
        <v>1315</v>
      </c>
      <c r="GW146">
        <v>50</v>
      </c>
      <c r="GX146" t="s">
        <v>1187</v>
      </c>
      <c r="GY146" t="s">
        <v>50</v>
      </c>
      <c r="GZ146" t="s">
        <v>3465</v>
      </c>
      <c r="HA146">
        <v>2080.1787076486162</v>
      </c>
      <c r="HB146" t="s">
        <v>6171</v>
      </c>
      <c r="HC146">
        <v>0.62116730452646074</v>
      </c>
      <c r="HD146" t="s">
        <v>1187</v>
      </c>
      <c r="HE146">
        <v>2000.959245644462</v>
      </c>
      <c r="HF146">
        <v>2159.398169652769</v>
      </c>
      <c r="HG146">
        <v>-0.11922770299310501</v>
      </c>
      <c r="HH146" t="s">
        <v>6170</v>
      </c>
      <c r="HI146" t="s">
        <v>6174</v>
      </c>
      <c r="HJ146">
        <v>35</v>
      </c>
      <c r="HK146">
        <v>1</v>
      </c>
      <c r="HL146">
        <v>10.28648003369001</v>
      </c>
      <c r="HM146" t="s">
        <v>50</v>
      </c>
      <c r="HN146" t="s">
        <v>1242</v>
      </c>
      <c r="HO146">
        <v>1972.9625000000001</v>
      </c>
      <c r="HP146">
        <v>2232.5100000000002</v>
      </c>
      <c r="HQ146">
        <v>1947.845</v>
      </c>
      <c r="HR146" t="s">
        <v>6176</v>
      </c>
      <c r="HS146" t="b">
        <v>1</v>
      </c>
      <c r="HT146">
        <v>1972.9625000000001</v>
      </c>
      <c r="HU146">
        <v>1947.845</v>
      </c>
      <c r="HV146">
        <v>2232.5100000000002</v>
      </c>
      <c r="HX146">
        <v>1972.9625000000001</v>
      </c>
      <c r="HY146">
        <v>6.0891982314032784</v>
      </c>
      <c r="HZ146">
        <v>55</v>
      </c>
      <c r="IA146" t="s">
        <v>1111</v>
      </c>
      <c r="IB146">
        <v>0</v>
      </c>
      <c r="IC146" t="s">
        <v>50</v>
      </c>
      <c r="ID146" t="s">
        <v>3465</v>
      </c>
      <c r="IE146">
        <v>100</v>
      </c>
      <c r="IF146">
        <v>100</v>
      </c>
      <c r="IG146">
        <v>20</v>
      </c>
      <c r="IH146">
        <v>20</v>
      </c>
      <c r="II146">
        <v>63</v>
      </c>
      <c r="IJ146">
        <v>58.542612039099417</v>
      </c>
      <c r="IK146">
        <v>50</v>
      </c>
      <c r="IL146">
        <v>69.25</v>
      </c>
      <c r="IM146">
        <v>82</v>
      </c>
      <c r="IN146">
        <v>81.132154219445709</v>
      </c>
      <c r="IO146">
        <v>65.519084336826793</v>
      </c>
      <c r="IP146">
        <v>52.562783611729827</v>
      </c>
      <c r="IQ146">
        <v>63.33</v>
      </c>
      <c r="IR146">
        <v>67.599999999999994</v>
      </c>
      <c r="IS146">
        <v>64.007633734730717</v>
      </c>
      <c r="IT146">
        <v>63.821725301048033</v>
      </c>
      <c r="IU146">
        <v>65.261679517889377</v>
      </c>
      <c r="IV146">
        <v>59.14</v>
      </c>
      <c r="IW146">
        <v>65.031679517889387</v>
      </c>
      <c r="IX146">
        <v>68.24572530104804</v>
      </c>
      <c r="IY146">
        <v>65.519084336826793</v>
      </c>
      <c r="IZ146">
        <v>63</v>
      </c>
      <c r="JA146">
        <v>63.042783611729831</v>
      </c>
      <c r="JB146">
        <v>21.580056640308559</v>
      </c>
      <c r="JC146">
        <v>4.37</v>
      </c>
      <c r="JD146">
        <v>100</v>
      </c>
      <c r="JE146" t="s">
        <v>5623</v>
      </c>
      <c r="JF146" t="s">
        <v>5624</v>
      </c>
      <c r="JG146" t="s">
        <v>6179</v>
      </c>
      <c r="JI146">
        <v>75.261679517889377</v>
      </c>
      <c r="JJ146">
        <v>10</v>
      </c>
      <c r="JK146">
        <v>0</v>
      </c>
      <c r="JL146">
        <v>75.261679517889377</v>
      </c>
      <c r="JM146">
        <v>0</v>
      </c>
      <c r="JO146" t="s">
        <v>6183</v>
      </c>
      <c r="JP146">
        <v>75.261679517889377</v>
      </c>
      <c r="JQ146">
        <v>0</v>
      </c>
      <c r="JR146" t="s">
        <v>6184</v>
      </c>
      <c r="JS146" t="s">
        <v>6304</v>
      </c>
      <c r="JT146">
        <v>75.261679517889377</v>
      </c>
      <c r="JU146">
        <v>0</v>
      </c>
      <c r="JV146" t="s">
        <v>6452</v>
      </c>
      <c r="JW146" t="s">
        <v>1111</v>
      </c>
      <c r="JX146">
        <v>0</v>
      </c>
      <c r="JY146">
        <v>40.98317806</v>
      </c>
      <c r="JZ146">
        <v>34.299999999999997</v>
      </c>
      <c r="KA146">
        <v>100</v>
      </c>
      <c r="KB146">
        <v>68.202517999999998</v>
      </c>
      <c r="KC146">
        <v>40</v>
      </c>
      <c r="KD146" t="s">
        <v>6506</v>
      </c>
      <c r="KE146">
        <v>1</v>
      </c>
      <c r="KF146">
        <v>57.435000000000002</v>
      </c>
      <c r="KG146">
        <v>88</v>
      </c>
      <c r="KH146">
        <v>15</v>
      </c>
      <c r="KI146">
        <v>35</v>
      </c>
      <c r="KJ146">
        <v>80</v>
      </c>
      <c r="KK146">
        <v>80.400000000000006</v>
      </c>
      <c r="KL146">
        <v>95</v>
      </c>
      <c r="KM146">
        <v>35</v>
      </c>
      <c r="KN146">
        <v>1.2</v>
      </c>
      <c r="KO146" t="s">
        <v>6164</v>
      </c>
      <c r="KP146" t="s">
        <v>6509</v>
      </c>
      <c r="KQ146" t="s">
        <v>6510</v>
      </c>
      <c r="KR146">
        <v>0.8</v>
      </c>
      <c r="KS146" t="s">
        <v>6127</v>
      </c>
      <c r="KT146">
        <v>0</v>
      </c>
      <c r="KU146">
        <v>51.266728497366813</v>
      </c>
      <c r="KV146">
        <v>57.435000000000002</v>
      </c>
      <c r="KW146">
        <v>80.400000000000006</v>
      </c>
      <c r="KX146">
        <v>80.400000000000006</v>
      </c>
      <c r="KY146">
        <v>85.4</v>
      </c>
      <c r="KZ146" t="s">
        <v>6512</v>
      </c>
      <c r="LA146" t="s">
        <v>6513</v>
      </c>
      <c r="LB146" t="s">
        <v>6512</v>
      </c>
      <c r="LC146" t="s">
        <v>35</v>
      </c>
      <c r="LD146" t="s">
        <v>35</v>
      </c>
      <c r="LE146">
        <v>-24.27850145788938</v>
      </c>
      <c r="LF146">
        <v>10.283550437366809</v>
      </c>
      <c r="LG146">
        <v>34.133271502633193</v>
      </c>
      <c r="LH146">
        <v>16.451821939999999</v>
      </c>
      <c r="LI146" t="b">
        <v>1</v>
      </c>
      <c r="LJ146" t="s">
        <v>6132</v>
      </c>
      <c r="LK146" t="s">
        <v>3474</v>
      </c>
      <c r="LL146">
        <v>0.85</v>
      </c>
      <c r="LM146">
        <v>2046.300048828125</v>
      </c>
      <c r="LO146">
        <v>61</v>
      </c>
      <c r="LP146">
        <v>34.1</v>
      </c>
      <c r="LQ146">
        <v>91</v>
      </c>
      <c r="LR146" t="s">
        <v>6545</v>
      </c>
      <c r="LS146">
        <v>19.98</v>
      </c>
      <c r="LT146">
        <v>12.76</v>
      </c>
      <c r="LU146">
        <v>2.54</v>
      </c>
      <c r="LV146">
        <v>56.4</v>
      </c>
      <c r="LW146" t="s">
        <v>40</v>
      </c>
    </row>
    <row r="147" spans="1:335" x14ac:dyDescent="0.3">
      <c r="A147" t="s">
        <v>294</v>
      </c>
      <c r="B147" t="s">
        <v>294</v>
      </c>
      <c r="C147" t="s">
        <v>1936</v>
      </c>
      <c r="D147" t="s">
        <v>2082</v>
      </c>
      <c r="E147" t="s">
        <v>1936</v>
      </c>
      <c r="F147" t="s">
        <v>69</v>
      </c>
      <c r="G147" t="s">
        <v>2096</v>
      </c>
      <c r="H147" s="12" t="s">
        <v>2318</v>
      </c>
      <c r="I147" t="s">
        <v>2818</v>
      </c>
      <c r="J147">
        <v>6731</v>
      </c>
      <c r="K147" t="s">
        <v>3174</v>
      </c>
      <c r="L147">
        <v>1360.5</v>
      </c>
      <c r="M147">
        <v>257902968832</v>
      </c>
      <c r="N147">
        <v>270654750720</v>
      </c>
      <c r="O147">
        <v>189564847</v>
      </c>
      <c r="P147">
        <v>25102370</v>
      </c>
      <c r="Q147">
        <v>1.83</v>
      </c>
      <c r="R147">
        <v>1519.9</v>
      </c>
      <c r="S147">
        <v>889</v>
      </c>
      <c r="T147">
        <v>132307</v>
      </c>
      <c r="U147">
        <v>32.53228</v>
      </c>
      <c r="V147">
        <v>27.253606999999999</v>
      </c>
      <c r="W147">
        <v>5.4351950000000002</v>
      </c>
      <c r="X147">
        <v>3.0523829999999998</v>
      </c>
      <c r="Y147">
        <v>0</v>
      </c>
      <c r="Z147">
        <v>17.597999999999999</v>
      </c>
      <c r="AA147">
        <v>3.2029999999999998</v>
      </c>
      <c r="AB147">
        <v>22</v>
      </c>
      <c r="AC147">
        <v>17.84</v>
      </c>
      <c r="AD147">
        <v>8.5410009999999996</v>
      </c>
      <c r="AE147">
        <v>59.258999999999993</v>
      </c>
      <c r="AF147">
        <v>14.736000000000001</v>
      </c>
      <c r="AG147">
        <v>9.3869999999999987</v>
      </c>
      <c r="AH147">
        <v>18.202000000000002</v>
      </c>
      <c r="AI147">
        <v>13.4</v>
      </c>
      <c r="AJ147">
        <v>0</v>
      </c>
      <c r="AK147">
        <v>0</v>
      </c>
      <c r="AL147">
        <v>25.1</v>
      </c>
      <c r="AM147">
        <v>10</v>
      </c>
      <c r="AN147">
        <v>1.5209999999999999</v>
      </c>
      <c r="AO147">
        <v>0.78700000000000003</v>
      </c>
      <c r="AP147">
        <v>5120670208</v>
      </c>
      <c r="AQ147">
        <v>16592180224</v>
      </c>
      <c r="AR147">
        <v>7476980224</v>
      </c>
      <c r="AS147">
        <v>3003851264</v>
      </c>
      <c r="AT147">
        <v>41.82</v>
      </c>
      <c r="AU147">
        <v>49.92</v>
      </c>
      <c r="AV147">
        <v>250.31299999999999</v>
      </c>
      <c r="AW147">
        <v>446.08300000000003</v>
      </c>
      <c r="AX147">
        <v>27.027000000000001</v>
      </c>
      <c r="AY147">
        <v>86.560994000000008</v>
      </c>
      <c r="AZ147">
        <v>3.8290000000000002</v>
      </c>
      <c r="BA147">
        <v>-0.29314767314034451</v>
      </c>
      <c r="BB147">
        <v>-1.9128515436435349</v>
      </c>
      <c r="BC147">
        <v>35.303033770290739</v>
      </c>
      <c r="BD147">
        <v>4.4484427830898579</v>
      </c>
      <c r="BE147">
        <v>38.570050082260558</v>
      </c>
      <c r="BF147">
        <v>62</v>
      </c>
      <c r="BG147" t="s">
        <v>3178</v>
      </c>
      <c r="BH147" t="s">
        <v>3300</v>
      </c>
      <c r="BI147">
        <v>100</v>
      </c>
      <c r="BJ147" t="s">
        <v>3465</v>
      </c>
      <c r="BK147" t="s">
        <v>294</v>
      </c>
      <c r="BL147">
        <v>90</v>
      </c>
      <c r="BM147" t="s">
        <v>3468</v>
      </c>
      <c r="BN147" t="s">
        <v>3470</v>
      </c>
      <c r="BO147">
        <v>1360.5</v>
      </c>
      <c r="BP147">
        <v>-2.4101553815618959</v>
      </c>
      <c r="BQ147">
        <v>-4.6333924517830356</v>
      </c>
      <c r="BR147">
        <v>3.1541416950400691</v>
      </c>
      <c r="BS147">
        <v>0.75538404821411387</v>
      </c>
      <c r="BT147">
        <v>4.3088207519710764</v>
      </c>
      <c r="BU147">
        <v>-7.4615667810650326</v>
      </c>
      <c r="BV147">
        <v>6.3619496445213457</v>
      </c>
      <c r="BW147">
        <v>8.4741350570091196</v>
      </c>
      <c r="BX147">
        <v>9.3175801967654444</v>
      </c>
      <c r="BY147">
        <v>3.495912704239887</v>
      </c>
      <c r="BZ147">
        <v>34.351155708031328</v>
      </c>
      <c r="CA147">
        <v>51.671466810758943</v>
      </c>
      <c r="CB147">
        <v>50.303521021696028</v>
      </c>
      <c r="CC147">
        <v>3.2141821035586422</v>
      </c>
      <c r="CD147">
        <v>0.2326355850721222</v>
      </c>
      <c r="CE147">
        <v>2.9815465184865189</v>
      </c>
      <c r="CF147" t="s">
        <v>3473</v>
      </c>
      <c r="CG147">
        <v>1366.7</v>
      </c>
      <c r="CH147">
        <v>1363.219995117187</v>
      </c>
      <c r="CI147">
        <v>1358.120001220703</v>
      </c>
      <c r="CJ147">
        <v>1369.697770927309</v>
      </c>
      <c r="CK147">
        <v>1365.463216280551</v>
      </c>
      <c r="CL147">
        <v>1361.4444967185841</v>
      </c>
      <c r="CM147">
        <v>43.871944164462633</v>
      </c>
      <c r="CN147">
        <v>38.881839731673018</v>
      </c>
      <c r="CO147" t="s">
        <v>3492</v>
      </c>
      <c r="CP147">
        <v>0</v>
      </c>
      <c r="CQ147" t="s">
        <v>3731</v>
      </c>
      <c r="CR147" t="s">
        <v>3738</v>
      </c>
      <c r="CS147">
        <v>2679514</v>
      </c>
      <c r="CT147">
        <v>570871.69999999995</v>
      </c>
      <c r="CU147">
        <v>4.6937236510410312</v>
      </c>
      <c r="CV147" t="s">
        <v>3743</v>
      </c>
      <c r="CW147">
        <v>0.54853053027289178</v>
      </c>
      <c r="CX147" t="s">
        <v>3884</v>
      </c>
      <c r="CY147" t="s">
        <v>4373</v>
      </c>
      <c r="CZ147" t="s">
        <v>4828</v>
      </c>
      <c r="DA147" t="s">
        <v>5297</v>
      </c>
      <c r="DB147">
        <v>-0.67167638897874804</v>
      </c>
      <c r="DC147">
        <v>2.601809954751122</v>
      </c>
      <c r="DD147">
        <v>0.9647495361781111</v>
      </c>
      <c r="DE147" t="s">
        <v>5576</v>
      </c>
      <c r="DF147" t="s">
        <v>3492</v>
      </c>
      <c r="DG147" t="s">
        <v>3492</v>
      </c>
      <c r="DH147">
        <v>0</v>
      </c>
      <c r="DI147">
        <v>52.446579743394409</v>
      </c>
      <c r="DJ147" t="s">
        <v>1264</v>
      </c>
      <c r="DK147" t="s">
        <v>3465</v>
      </c>
      <c r="DL147">
        <v>51.7</v>
      </c>
      <c r="DM147" t="s">
        <v>1181</v>
      </c>
      <c r="DN147" t="s">
        <v>1182</v>
      </c>
      <c r="DO147" t="s">
        <v>36</v>
      </c>
      <c r="DP147" t="s">
        <v>1181</v>
      </c>
      <c r="DQ147">
        <v>95</v>
      </c>
      <c r="DR147">
        <v>1327.34</v>
      </c>
      <c r="DS147">
        <v>1392.72</v>
      </c>
      <c r="DT147" t="s">
        <v>1110</v>
      </c>
      <c r="DU147" t="s">
        <v>3465</v>
      </c>
      <c r="DV147" t="s">
        <v>1187</v>
      </c>
      <c r="DW147" t="s">
        <v>1187</v>
      </c>
      <c r="DX147" t="s">
        <v>36</v>
      </c>
      <c r="DY147">
        <v>50</v>
      </c>
      <c r="DZ147">
        <v>50.100616653126458</v>
      </c>
      <c r="EA147" t="s">
        <v>36</v>
      </c>
      <c r="EB147">
        <v>100</v>
      </c>
      <c r="EC147">
        <v>83</v>
      </c>
      <c r="ED147" t="s">
        <v>1187</v>
      </c>
      <c r="EE147" t="s">
        <v>1187</v>
      </c>
      <c r="EF147" t="s">
        <v>1187</v>
      </c>
      <c r="EG147" t="s">
        <v>3465</v>
      </c>
      <c r="EH147" t="s">
        <v>1229</v>
      </c>
      <c r="EI147" t="s">
        <v>1230</v>
      </c>
      <c r="EJ147" t="s">
        <v>1187</v>
      </c>
      <c r="EK147" t="s">
        <v>1242</v>
      </c>
      <c r="EL147" t="s">
        <v>1187</v>
      </c>
      <c r="EM147">
        <v>80</v>
      </c>
      <c r="EN147" t="s">
        <v>1231</v>
      </c>
      <c r="EO147">
        <v>0</v>
      </c>
      <c r="EP147" t="s">
        <v>1242</v>
      </c>
      <c r="EQ147" t="s">
        <v>3465</v>
      </c>
      <c r="ER147">
        <v>96.34</v>
      </c>
      <c r="ES147" t="s">
        <v>5588</v>
      </c>
      <c r="ET147">
        <v>51.671466810758943</v>
      </c>
      <c r="EU147">
        <v>3.2907714495227078</v>
      </c>
      <c r="EV147">
        <v>1358.120001220703</v>
      </c>
      <c r="EW147">
        <v>1354.7400048828119</v>
      </c>
      <c r="EX147" t="s">
        <v>5575</v>
      </c>
      <c r="EY147" t="s">
        <v>3465</v>
      </c>
      <c r="EZ147">
        <v>1</v>
      </c>
      <c r="FA147">
        <v>63.641040858687127</v>
      </c>
      <c r="FB147" t="s">
        <v>1111</v>
      </c>
      <c r="FC147">
        <v>12.72820817173743</v>
      </c>
      <c r="FD147" t="s">
        <v>5622</v>
      </c>
      <c r="FE147" t="s">
        <v>5770</v>
      </c>
      <c r="FF147" t="s">
        <v>3465</v>
      </c>
      <c r="FG147">
        <v>1</v>
      </c>
      <c r="FH147">
        <v>0</v>
      </c>
      <c r="FI147">
        <v>1</v>
      </c>
      <c r="FJ147" t="s">
        <v>3475</v>
      </c>
      <c r="FK147">
        <v>1</v>
      </c>
      <c r="FL147" t="s">
        <v>1190</v>
      </c>
      <c r="FM147" t="s">
        <v>6133</v>
      </c>
      <c r="FN147" t="s">
        <v>6133</v>
      </c>
      <c r="FO147" t="s">
        <v>3475</v>
      </c>
      <c r="FP147">
        <v>0.85</v>
      </c>
      <c r="FQ147">
        <v>1300.011596679688</v>
      </c>
      <c r="FT147">
        <v>0</v>
      </c>
      <c r="FU147">
        <v>0</v>
      </c>
      <c r="FV147" t="s">
        <v>3465</v>
      </c>
      <c r="FW147" t="s">
        <v>6164</v>
      </c>
      <c r="FX147" t="s">
        <v>6165</v>
      </c>
      <c r="FY147">
        <v>0.37475950097566169</v>
      </c>
      <c r="FZ147">
        <v>0.37475950097566169</v>
      </c>
      <c r="GA147" t="s">
        <v>1187</v>
      </c>
      <c r="GB147" t="s">
        <v>40</v>
      </c>
      <c r="GC147" t="s">
        <v>6166</v>
      </c>
      <c r="GD147">
        <v>12.09500026702881</v>
      </c>
      <c r="GE147">
        <v>25910.05078125</v>
      </c>
      <c r="GF147" t="s">
        <v>3465</v>
      </c>
      <c r="GG147">
        <v>61.407029058791487</v>
      </c>
      <c r="GH147" t="s">
        <v>1232</v>
      </c>
      <c r="GI147" t="s">
        <v>1111</v>
      </c>
      <c r="GJ147">
        <v>72</v>
      </c>
      <c r="GK147" t="s">
        <v>40</v>
      </c>
      <c r="GL147">
        <v>85</v>
      </c>
      <c r="GM147" t="s">
        <v>1232</v>
      </c>
      <c r="GN147">
        <v>50</v>
      </c>
      <c r="GO147" t="s">
        <v>1187</v>
      </c>
      <c r="GP147">
        <v>0</v>
      </c>
      <c r="GQ147">
        <v>0</v>
      </c>
      <c r="GR147">
        <v>0</v>
      </c>
      <c r="GS147">
        <v>65.785145293957427</v>
      </c>
      <c r="GT147" t="s">
        <v>1181</v>
      </c>
      <c r="GU147">
        <v>35</v>
      </c>
      <c r="GV147" t="s">
        <v>1315</v>
      </c>
      <c r="GW147">
        <v>50</v>
      </c>
      <c r="GX147" t="s">
        <v>1187</v>
      </c>
      <c r="GY147" t="s">
        <v>36</v>
      </c>
      <c r="GZ147" t="s">
        <v>3465</v>
      </c>
      <c r="HA147">
        <v>1335.005737043821</v>
      </c>
      <c r="HB147" t="s">
        <v>6171</v>
      </c>
      <c r="HC147">
        <v>1.9096744117843221</v>
      </c>
      <c r="HD147" t="s">
        <v>1187</v>
      </c>
      <c r="HE147">
        <v>1284.138041443623</v>
      </c>
      <c r="HF147">
        <v>1385.8734326440201</v>
      </c>
      <c r="HG147">
        <v>-0.2455523059186335</v>
      </c>
      <c r="HH147" t="s">
        <v>40</v>
      </c>
      <c r="HI147" t="s">
        <v>1257</v>
      </c>
      <c r="HJ147">
        <v>45</v>
      </c>
      <c r="HK147">
        <v>6</v>
      </c>
      <c r="HL147">
        <v>78.420326052173323</v>
      </c>
      <c r="HM147" t="s">
        <v>36</v>
      </c>
      <c r="HN147" t="s">
        <v>1111</v>
      </c>
      <c r="HO147">
        <v>1365.5055</v>
      </c>
      <c r="HP147">
        <v>1401.135</v>
      </c>
      <c r="HQ147">
        <v>1234.864</v>
      </c>
      <c r="HR147" t="s">
        <v>6176</v>
      </c>
      <c r="HS147" t="b">
        <v>1</v>
      </c>
      <c r="HT147">
        <v>1234.864</v>
      </c>
      <c r="HV147">
        <v>1365.5055</v>
      </c>
      <c r="HW147">
        <v>1401.135</v>
      </c>
      <c r="HX147">
        <v>1365.5055</v>
      </c>
      <c r="HY147">
        <v>-0.36656754586488183</v>
      </c>
      <c r="HZ147">
        <v>57</v>
      </c>
      <c r="IA147" t="s">
        <v>1111</v>
      </c>
      <c r="IB147">
        <v>33.333333333333329</v>
      </c>
      <c r="IC147" t="s">
        <v>50</v>
      </c>
      <c r="ID147" t="s">
        <v>3465</v>
      </c>
      <c r="IE147">
        <v>20</v>
      </c>
      <c r="IF147">
        <v>20</v>
      </c>
      <c r="IG147">
        <v>60</v>
      </c>
      <c r="IH147">
        <v>60</v>
      </c>
      <c r="II147">
        <v>62</v>
      </c>
      <c r="IJ147">
        <v>52.446579743394409</v>
      </c>
      <c r="IK147">
        <v>95</v>
      </c>
      <c r="IL147">
        <v>83</v>
      </c>
      <c r="IM147">
        <v>80</v>
      </c>
      <c r="IN147">
        <v>0</v>
      </c>
      <c r="IO147">
        <v>71.154657974339443</v>
      </c>
      <c r="IP147">
        <v>82.233973923018326</v>
      </c>
      <c r="IQ147">
        <v>96.34</v>
      </c>
      <c r="IR147">
        <v>48.6</v>
      </c>
      <c r="IS147">
        <v>65.661863189735783</v>
      </c>
      <c r="IT147">
        <v>71.614397392301839</v>
      </c>
      <c r="IU147">
        <v>61.184130291018803</v>
      </c>
      <c r="IV147">
        <v>71.540000000000006</v>
      </c>
      <c r="IW147">
        <v>61.854130291018798</v>
      </c>
      <c r="IX147">
        <v>66.336397392301834</v>
      </c>
      <c r="IY147">
        <v>71.154657974339443</v>
      </c>
      <c r="IZ147">
        <v>62</v>
      </c>
      <c r="JA147">
        <v>55.113973923018321</v>
      </c>
      <c r="JB147">
        <v>15.284388446975109</v>
      </c>
      <c r="JC147">
        <v>1.83</v>
      </c>
      <c r="JD147">
        <v>100</v>
      </c>
      <c r="JE147" t="s">
        <v>5623</v>
      </c>
      <c r="JF147" t="s">
        <v>5624</v>
      </c>
      <c r="JG147" t="s">
        <v>6179</v>
      </c>
      <c r="JI147">
        <v>71.184130291018803</v>
      </c>
      <c r="JJ147">
        <v>10</v>
      </c>
      <c r="JK147">
        <v>0</v>
      </c>
      <c r="JL147">
        <v>76.184130291018803</v>
      </c>
      <c r="JM147">
        <v>5</v>
      </c>
      <c r="JN147" t="s">
        <v>6180</v>
      </c>
      <c r="JO147" t="s">
        <v>6183</v>
      </c>
      <c r="JP147">
        <v>76.184130291018803</v>
      </c>
      <c r="JQ147">
        <v>0</v>
      </c>
      <c r="JR147" t="s">
        <v>6184</v>
      </c>
      <c r="JS147" t="s">
        <v>6305</v>
      </c>
      <c r="JT147">
        <v>76.650796957685472</v>
      </c>
      <c r="JU147">
        <v>0.46666666666666662</v>
      </c>
      <c r="JV147" t="s">
        <v>6476</v>
      </c>
      <c r="JW147" t="s">
        <v>1111</v>
      </c>
      <c r="JX147">
        <v>33.333333333333329</v>
      </c>
      <c r="JY147">
        <v>49.176670738837267</v>
      </c>
      <c r="JZ147">
        <v>58.050177355349113</v>
      </c>
      <c r="KA147">
        <v>100</v>
      </c>
      <c r="KB147">
        <v>43.320632000000003</v>
      </c>
      <c r="KC147">
        <v>40</v>
      </c>
      <c r="KD147" t="s">
        <v>6507</v>
      </c>
      <c r="KE147">
        <v>1</v>
      </c>
      <c r="KF147">
        <v>58.275000000000013</v>
      </c>
      <c r="KG147">
        <v>40</v>
      </c>
      <c r="KH147">
        <v>75</v>
      </c>
      <c r="KI147">
        <v>50</v>
      </c>
      <c r="KJ147">
        <v>70</v>
      </c>
      <c r="KK147">
        <v>59.5</v>
      </c>
      <c r="KL147">
        <v>85</v>
      </c>
      <c r="KM147">
        <v>45</v>
      </c>
      <c r="KN147">
        <v>1</v>
      </c>
      <c r="KO147" t="s">
        <v>6164</v>
      </c>
      <c r="KP147" t="s">
        <v>6509</v>
      </c>
      <c r="KQ147" t="s">
        <v>6510</v>
      </c>
      <c r="KR147">
        <v>0.8</v>
      </c>
      <c r="KS147" t="s">
        <v>6127</v>
      </c>
      <c r="KT147">
        <v>9.5461561288030694</v>
      </c>
      <c r="KU147">
        <v>55.778908604491733</v>
      </c>
      <c r="KV147">
        <v>58.275000000000013</v>
      </c>
      <c r="KW147">
        <v>59.5</v>
      </c>
      <c r="KX147">
        <v>69.046156128803062</v>
      </c>
      <c r="KY147">
        <v>74.046156128803062</v>
      </c>
      <c r="KZ147" t="s">
        <v>5582</v>
      </c>
      <c r="LA147" t="s">
        <v>6513</v>
      </c>
      <c r="LB147" t="s">
        <v>5582</v>
      </c>
      <c r="LC147" t="s">
        <v>6525</v>
      </c>
      <c r="LD147" t="s">
        <v>6525</v>
      </c>
      <c r="LE147">
        <v>-12.00745955218153</v>
      </c>
      <c r="LF147">
        <v>6.6022378656544589</v>
      </c>
      <c r="LG147">
        <v>18.26724752431133</v>
      </c>
      <c r="LH147">
        <v>9.098329261162732</v>
      </c>
      <c r="LI147" t="b">
        <v>1</v>
      </c>
      <c r="LL147">
        <v>0</v>
      </c>
      <c r="LM147">
        <v>0</v>
      </c>
      <c r="LO147">
        <v>24</v>
      </c>
      <c r="LP147">
        <v>55.8</v>
      </c>
      <c r="LQ147">
        <v>52</v>
      </c>
      <c r="LR147" t="s">
        <v>6170</v>
      </c>
      <c r="LS147">
        <v>36.58</v>
      </c>
      <c r="LT147">
        <v>15.47</v>
      </c>
      <c r="LU147">
        <v>1.41</v>
      </c>
      <c r="LV147">
        <v>56.4</v>
      </c>
      <c r="LW147" t="s">
        <v>176</v>
      </c>
    </row>
    <row r="148" spans="1:335" x14ac:dyDescent="0.3">
      <c r="A148" t="s">
        <v>295</v>
      </c>
      <c r="B148" t="s">
        <v>743</v>
      </c>
      <c r="C148" t="s">
        <v>1937</v>
      </c>
      <c r="D148" t="s">
        <v>2082</v>
      </c>
      <c r="E148" t="s">
        <v>1937</v>
      </c>
      <c r="F148" t="s">
        <v>71</v>
      </c>
      <c r="G148" t="s">
        <v>2090</v>
      </c>
      <c r="H148" s="12" t="s">
        <v>2319</v>
      </c>
      <c r="I148" t="s">
        <v>2819</v>
      </c>
      <c r="J148">
        <v>22205</v>
      </c>
      <c r="K148" t="s">
        <v>3174</v>
      </c>
      <c r="L148">
        <v>6079.5</v>
      </c>
      <c r="M148">
        <v>946578063360</v>
      </c>
      <c r="N148">
        <v>932697276416</v>
      </c>
      <c r="O148">
        <v>155699988</v>
      </c>
      <c r="P148">
        <v>99925026</v>
      </c>
      <c r="Q148">
        <v>1.42</v>
      </c>
      <c r="R148">
        <v>6788.9</v>
      </c>
      <c r="S148">
        <v>4148.95</v>
      </c>
      <c r="T148">
        <v>491146</v>
      </c>
      <c r="U148">
        <v>57.122050000000002</v>
      </c>
      <c r="V148">
        <v>110.03619999999999</v>
      </c>
      <c r="W148">
        <v>13.231953000000001</v>
      </c>
      <c r="X148">
        <v>7.1608995999999996</v>
      </c>
      <c r="Y148">
        <v>0</v>
      </c>
      <c r="Z148">
        <v>39.155999999999999</v>
      </c>
      <c r="AA148">
        <v>7.056</v>
      </c>
      <c r="AB148">
        <v>50</v>
      </c>
      <c r="AC148">
        <v>26.198998</v>
      </c>
      <c r="AD148">
        <v>14.94</v>
      </c>
      <c r="AE148">
        <v>29.681998</v>
      </c>
      <c r="AF148">
        <v>16.273001000000001</v>
      </c>
      <c r="AG148">
        <v>12.597</v>
      </c>
      <c r="AH148">
        <v>18.020001000000001</v>
      </c>
      <c r="AI148">
        <v>23.6</v>
      </c>
      <c r="AJ148">
        <v>0</v>
      </c>
      <c r="AK148">
        <v>0</v>
      </c>
      <c r="AL148">
        <v>45.1</v>
      </c>
      <c r="AM148">
        <v>5.6509999999999998</v>
      </c>
      <c r="AN148">
        <v>2.4540000000000002</v>
      </c>
      <c r="AO148">
        <v>1.9750000000000001</v>
      </c>
      <c r="AP148">
        <v>17093860352</v>
      </c>
      <c r="AQ148">
        <v>4039379968</v>
      </c>
      <c r="AR148">
        <v>16122609664</v>
      </c>
      <c r="AS148">
        <v>18186725376</v>
      </c>
      <c r="AT148">
        <v>106.43</v>
      </c>
      <c r="AU148">
        <v>55.25</v>
      </c>
      <c r="AV148">
        <v>459.45600000000002</v>
      </c>
      <c r="AW148">
        <v>854.85400000000004</v>
      </c>
      <c r="AX148">
        <v>109.883</v>
      </c>
      <c r="AY148">
        <v>32.109000000000002</v>
      </c>
      <c r="AZ148">
        <v>39.575001999999998</v>
      </c>
      <c r="BA148">
        <v>5.6257239553791516</v>
      </c>
      <c r="BB148">
        <v>15.85516912815627</v>
      </c>
      <c r="BC148">
        <v>5.8130742904423567</v>
      </c>
      <c r="BD148">
        <v>8.3241053624313128</v>
      </c>
      <c r="BE148">
        <v>35.676295397136911</v>
      </c>
      <c r="BF148">
        <v>82</v>
      </c>
      <c r="BG148" t="s">
        <v>3175</v>
      </c>
      <c r="BH148" t="s">
        <v>3301</v>
      </c>
      <c r="BI148">
        <v>100</v>
      </c>
      <c r="BJ148" t="s">
        <v>3465</v>
      </c>
      <c r="BK148" t="s">
        <v>295</v>
      </c>
      <c r="BL148">
        <v>90</v>
      </c>
      <c r="BM148" t="s">
        <v>3466</v>
      </c>
      <c r="BN148" t="s">
        <v>3470</v>
      </c>
      <c r="BO148">
        <v>6079.5</v>
      </c>
      <c r="BP148">
        <v>-0.60492111501675438</v>
      </c>
      <c r="BQ148">
        <v>0.80417841154036829</v>
      </c>
      <c r="BR148">
        <v>3.7722966629683441</v>
      </c>
      <c r="BS148">
        <v>4.0173113562918417</v>
      </c>
      <c r="BT148">
        <v>17.154533922059791</v>
      </c>
      <c r="BU148">
        <v>13.68863955119215</v>
      </c>
      <c r="BV148">
        <v>2.1175063610891378</v>
      </c>
      <c r="BW148">
        <v>3.8888917387838</v>
      </c>
      <c r="BX148">
        <v>4.7621556370628078</v>
      </c>
      <c r="BY148">
        <v>1.714742597563665</v>
      </c>
      <c r="BZ148">
        <v>78.21171634121275</v>
      </c>
      <c r="CA148">
        <v>63.000267523640787</v>
      </c>
      <c r="CB148">
        <v>83.577052868391448</v>
      </c>
      <c r="CC148">
        <v>150.72762341044469</v>
      </c>
      <c r="CD148">
        <v>148.06918702788181</v>
      </c>
      <c r="CE148">
        <v>2.6584363825628832</v>
      </c>
      <c r="CF148" t="s">
        <v>3473</v>
      </c>
      <c r="CG148">
        <v>6113.7</v>
      </c>
      <c r="CH148">
        <v>5994.55</v>
      </c>
      <c r="CI148">
        <v>5933.5700195312502</v>
      </c>
      <c r="CJ148">
        <v>6077.6839310979603</v>
      </c>
      <c r="CK148">
        <v>6022.5535967408832</v>
      </c>
      <c r="CL148">
        <v>5910.3917254907101</v>
      </c>
      <c r="CM148">
        <v>82.219938335046251</v>
      </c>
      <c r="CN148">
        <v>85.628639945186706</v>
      </c>
      <c r="CO148" t="s">
        <v>3579</v>
      </c>
      <c r="CP148">
        <v>35</v>
      </c>
      <c r="CQ148" t="s">
        <v>3492</v>
      </c>
      <c r="CR148" t="s">
        <v>3492</v>
      </c>
      <c r="CS148">
        <v>255511</v>
      </c>
      <c r="CT148">
        <v>319214.40000000002</v>
      </c>
      <c r="CU148">
        <v>0.80043694770661966</v>
      </c>
      <c r="CV148" t="s">
        <v>3744</v>
      </c>
      <c r="CX148" t="s">
        <v>3885</v>
      </c>
      <c r="CY148" t="s">
        <v>4374</v>
      </c>
      <c r="CZ148" t="s">
        <v>4829</v>
      </c>
      <c r="DA148" t="s">
        <v>5298</v>
      </c>
      <c r="DB148">
        <v>-0.89656858749694868</v>
      </c>
      <c r="DC148">
        <v>3.7722966629683441</v>
      </c>
      <c r="DD148">
        <v>4.8171565600506172</v>
      </c>
      <c r="DE148" t="s">
        <v>5576</v>
      </c>
      <c r="DF148" t="s">
        <v>3492</v>
      </c>
      <c r="DG148" t="s">
        <v>3492</v>
      </c>
      <c r="DH148">
        <v>0</v>
      </c>
      <c r="DI148">
        <v>63.687700453811772</v>
      </c>
      <c r="DJ148" t="s">
        <v>5582</v>
      </c>
      <c r="DK148" t="s">
        <v>3465</v>
      </c>
      <c r="DL148">
        <v>63</v>
      </c>
      <c r="DM148" t="s">
        <v>1181</v>
      </c>
      <c r="DN148" t="s">
        <v>1185</v>
      </c>
      <c r="DO148" t="s">
        <v>1188</v>
      </c>
      <c r="DP148" t="s">
        <v>1181</v>
      </c>
      <c r="DQ148">
        <v>90</v>
      </c>
      <c r="DR148">
        <v>5787.3</v>
      </c>
      <c r="DS148">
        <v>6383.48</v>
      </c>
      <c r="DT148" t="s">
        <v>1111</v>
      </c>
      <c r="DU148" t="s">
        <v>3465</v>
      </c>
      <c r="DV148" t="s">
        <v>1181</v>
      </c>
      <c r="DW148" t="s">
        <v>1181</v>
      </c>
      <c r="DX148" t="s">
        <v>1188</v>
      </c>
      <c r="DY148">
        <v>74.825538276057642</v>
      </c>
      <c r="DZ148">
        <v>81.732825317921112</v>
      </c>
      <c r="EA148" t="s">
        <v>36</v>
      </c>
      <c r="EB148">
        <v>80</v>
      </c>
      <c r="EC148">
        <v>100</v>
      </c>
      <c r="ED148" t="s">
        <v>1181</v>
      </c>
      <c r="EE148" t="s">
        <v>1181</v>
      </c>
      <c r="EF148" t="s">
        <v>1187</v>
      </c>
      <c r="EG148" t="s">
        <v>3465</v>
      </c>
      <c r="EH148" t="s">
        <v>1232</v>
      </c>
      <c r="EI148" t="s">
        <v>1230</v>
      </c>
      <c r="EJ148" t="s">
        <v>1187</v>
      </c>
      <c r="EK148" t="s">
        <v>1187</v>
      </c>
      <c r="EL148" t="s">
        <v>1187</v>
      </c>
      <c r="EM148">
        <v>67</v>
      </c>
      <c r="EN148" t="s">
        <v>1187</v>
      </c>
      <c r="EO148">
        <v>0</v>
      </c>
      <c r="EP148" t="s">
        <v>1187</v>
      </c>
      <c r="EQ148" t="s">
        <v>3465</v>
      </c>
      <c r="ER148">
        <v>91.35</v>
      </c>
      <c r="ES148" t="s">
        <v>5593</v>
      </c>
      <c r="ET148">
        <v>63.000267523640787</v>
      </c>
      <c r="EU148">
        <v>150.7141935945692</v>
      </c>
      <c r="EV148">
        <v>5933.5700195312502</v>
      </c>
      <c r="EW148">
        <v>5564.9760156250004</v>
      </c>
      <c r="EX148" t="s">
        <v>5575</v>
      </c>
      <c r="EY148" t="s">
        <v>3465</v>
      </c>
      <c r="EZ148">
        <v>0</v>
      </c>
      <c r="FA148">
        <v>69.676965244241373</v>
      </c>
      <c r="FB148" t="s">
        <v>1110</v>
      </c>
      <c r="FC148">
        <v>0</v>
      </c>
      <c r="FD148" t="s">
        <v>5622</v>
      </c>
      <c r="FE148" t="s">
        <v>5771</v>
      </c>
      <c r="FF148" t="s">
        <v>3465</v>
      </c>
      <c r="FG148">
        <v>1</v>
      </c>
      <c r="FH148">
        <v>1</v>
      </c>
      <c r="FI148">
        <v>0</v>
      </c>
      <c r="FJ148" t="s">
        <v>3474</v>
      </c>
      <c r="FK148">
        <v>1</v>
      </c>
      <c r="FL148" t="s">
        <v>1181</v>
      </c>
      <c r="FM148" t="s">
        <v>6132</v>
      </c>
      <c r="FN148" t="s">
        <v>6132</v>
      </c>
      <c r="FO148" t="s">
        <v>3474</v>
      </c>
      <c r="FP148">
        <v>0.85</v>
      </c>
      <c r="FQ148">
        <v>5853</v>
      </c>
      <c r="FT148">
        <v>0</v>
      </c>
      <c r="FU148">
        <v>0</v>
      </c>
      <c r="FV148" t="s">
        <v>3465</v>
      </c>
      <c r="FW148" t="s">
        <v>6164</v>
      </c>
      <c r="FX148" t="s">
        <v>6165</v>
      </c>
      <c r="FY148">
        <v>0.37475950097566169</v>
      </c>
      <c r="FZ148">
        <v>0.37475950097566169</v>
      </c>
      <c r="GA148" t="s">
        <v>1187</v>
      </c>
      <c r="GB148" t="s">
        <v>40</v>
      </c>
      <c r="GC148" t="s">
        <v>6166</v>
      </c>
      <c r="GD148">
        <v>12.09500026702881</v>
      </c>
      <c r="GE148">
        <v>25910.05078125</v>
      </c>
      <c r="GF148" t="s">
        <v>3465</v>
      </c>
      <c r="GG148">
        <v>56.467100084016231</v>
      </c>
      <c r="GH148" t="s">
        <v>1187</v>
      </c>
      <c r="GI148" t="s">
        <v>1110</v>
      </c>
      <c r="GJ148">
        <v>80</v>
      </c>
      <c r="GK148" t="s">
        <v>40</v>
      </c>
      <c r="GL148">
        <v>77.557261562783921</v>
      </c>
      <c r="GM148" t="s">
        <v>1232</v>
      </c>
      <c r="GN148">
        <v>50</v>
      </c>
      <c r="GO148" t="s">
        <v>1187</v>
      </c>
      <c r="GP148">
        <v>0</v>
      </c>
      <c r="GQ148">
        <v>0</v>
      </c>
      <c r="GR148">
        <v>0</v>
      </c>
      <c r="GS148">
        <v>52.249608075905257</v>
      </c>
      <c r="GT148" t="s">
        <v>1187</v>
      </c>
      <c r="GU148">
        <v>35</v>
      </c>
      <c r="GV148" t="s">
        <v>1315</v>
      </c>
      <c r="GW148">
        <v>50</v>
      </c>
      <c r="GX148" t="s">
        <v>1187</v>
      </c>
      <c r="GY148" t="s">
        <v>50</v>
      </c>
      <c r="GZ148" t="s">
        <v>3465</v>
      </c>
      <c r="HA148">
        <v>5538.1731110660858</v>
      </c>
      <c r="HB148" t="s">
        <v>6171</v>
      </c>
      <c r="HC148">
        <v>9.7744667434151413</v>
      </c>
      <c r="HD148" t="s">
        <v>1187</v>
      </c>
      <c r="HE148">
        <v>5225.3066465076427</v>
      </c>
      <c r="HF148">
        <v>5851.0395756245289</v>
      </c>
      <c r="HG148">
        <v>0.20652738549188951</v>
      </c>
      <c r="HH148" t="s">
        <v>40</v>
      </c>
      <c r="HI148" t="s">
        <v>1230</v>
      </c>
      <c r="HJ148">
        <v>50</v>
      </c>
      <c r="HK148">
        <v>0</v>
      </c>
      <c r="HL148">
        <v>0</v>
      </c>
      <c r="HM148" t="s">
        <v>50</v>
      </c>
      <c r="HN148" t="s">
        <v>1108</v>
      </c>
      <c r="HO148">
        <v>5170.1374999999998</v>
      </c>
      <c r="HP148">
        <v>6115.4750000000004</v>
      </c>
      <c r="HQ148">
        <v>5135.125</v>
      </c>
      <c r="HR148" t="s">
        <v>6176</v>
      </c>
      <c r="HS148" t="b">
        <v>1</v>
      </c>
      <c r="HT148">
        <v>5170.1374999999998</v>
      </c>
      <c r="HU148">
        <v>5135.125</v>
      </c>
      <c r="HV148">
        <v>6115.4750000000004</v>
      </c>
      <c r="HX148">
        <v>6115.4750000000004</v>
      </c>
      <c r="HY148">
        <v>-0.58826174581697022</v>
      </c>
      <c r="HZ148">
        <v>63</v>
      </c>
      <c r="IA148" t="s">
        <v>1111</v>
      </c>
      <c r="IB148">
        <v>50</v>
      </c>
      <c r="IC148" t="s">
        <v>50</v>
      </c>
      <c r="ID148" t="s">
        <v>3465</v>
      </c>
      <c r="IE148">
        <v>20</v>
      </c>
      <c r="IF148">
        <v>20</v>
      </c>
      <c r="IG148">
        <v>80</v>
      </c>
      <c r="IH148">
        <v>100</v>
      </c>
      <c r="II148">
        <v>82</v>
      </c>
      <c r="IJ148">
        <v>63.687700453811772</v>
      </c>
      <c r="IK148">
        <v>90</v>
      </c>
      <c r="IL148">
        <v>100</v>
      </c>
      <c r="IM148">
        <v>67</v>
      </c>
      <c r="IN148">
        <v>100</v>
      </c>
      <c r="IO148">
        <v>86.928770045381185</v>
      </c>
      <c r="IP148">
        <v>82.10631013614352</v>
      </c>
      <c r="IQ148">
        <v>91.35</v>
      </c>
      <c r="IR148">
        <v>54</v>
      </c>
      <c r="IS148">
        <v>83.971508018152463</v>
      </c>
      <c r="IT148">
        <v>85.348631013614352</v>
      </c>
      <c r="IU148">
        <v>75.325069515883413</v>
      </c>
      <c r="IV148">
        <v>80.599999999999994</v>
      </c>
      <c r="IW148">
        <v>76.725069515883419</v>
      </c>
      <c r="IX148">
        <v>76.278631013614358</v>
      </c>
      <c r="IY148">
        <v>86.928770045381185</v>
      </c>
      <c r="IZ148">
        <v>82</v>
      </c>
      <c r="JA148">
        <v>68.106310136143534</v>
      </c>
      <c r="JB148">
        <v>17.630079244229311</v>
      </c>
      <c r="JC148">
        <v>2.35</v>
      </c>
      <c r="JD148">
        <v>100</v>
      </c>
      <c r="JE148" t="s">
        <v>5623</v>
      </c>
      <c r="JF148" t="s">
        <v>5624</v>
      </c>
      <c r="JG148" t="s">
        <v>6179</v>
      </c>
      <c r="JI148">
        <v>85.325069515883413</v>
      </c>
      <c r="JJ148">
        <v>10</v>
      </c>
      <c r="JK148">
        <v>0</v>
      </c>
      <c r="JL148">
        <v>88.325069515883413</v>
      </c>
      <c r="JM148">
        <v>3</v>
      </c>
      <c r="JN148" t="s">
        <v>6182</v>
      </c>
      <c r="JO148" t="s">
        <v>6183</v>
      </c>
      <c r="JP148">
        <v>88.325069515883413</v>
      </c>
      <c r="JQ148">
        <v>0</v>
      </c>
      <c r="JR148" t="s">
        <v>6184</v>
      </c>
      <c r="JS148" t="s">
        <v>6204</v>
      </c>
      <c r="JT148">
        <v>89.625069515883411</v>
      </c>
      <c r="JU148">
        <v>1.3</v>
      </c>
      <c r="JV148" t="s">
        <v>6450</v>
      </c>
      <c r="JW148" t="s">
        <v>1111</v>
      </c>
      <c r="JX148">
        <v>50</v>
      </c>
      <c r="JY148">
        <v>36.770353999999998</v>
      </c>
      <c r="JZ148">
        <v>18.5</v>
      </c>
      <c r="KA148">
        <v>100</v>
      </c>
      <c r="KB148">
        <v>30.726769999999998</v>
      </c>
      <c r="KC148">
        <v>40</v>
      </c>
      <c r="KD148" t="s">
        <v>6507</v>
      </c>
      <c r="KE148">
        <v>1</v>
      </c>
      <c r="KF148">
        <v>57.75</v>
      </c>
      <c r="KG148">
        <v>30</v>
      </c>
      <c r="KH148">
        <v>88</v>
      </c>
      <c r="KI148">
        <v>43</v>
      </c>
      <c r="KJ148">
        <v>80</v>
      </c>
      <c r="KK148">
        <v>62</v>
      </c>
      <c r="KL148">
        <v>85</v>
      </c>
      <c r="KM148">
        <v>55</v>
      </c>
      <c r="KN148">
        <v>1</v>
      </c>
      <c r="KO148" t="s">
        <v>6164</v>
      </c>
      <c r="KP148" t="s">
        <v>6509</v>
      </c>
      <c r="KQ148" t="s">
        <v>6510</v>
      </c>
      <c r="KR148">
        <v>0.8</v>
      </c>
      <c r="KS148" t="s">
        <v>6127</v>
      </c>
      <c r="KT148">
        <v>0</v>
      </c>
      <c r="KU148">
        <v>51.336768654765017</v>
      </c>
      <c r="KV148">
        <v>57.75</v>
      </c>
      <c r="KW148">
        <v>62</v>
      </c>
      <c r="KX148">
        <v>62</v>
      </c>
      <c r="KY148">
        <v>67</v>
      </c>
      <c r="KZ148" t="s">
        <v>1234</v>
      </c>
      <c r="LA148" t="s">
        <v>6514</v>
      </c>
      <c r="LB148" t="s">
        <v>1234</v>
      </c>
      <c r="LC148" t="s">
        <v>177</v>
      </c>
      <c r="LD148" t="s">
        <v>177</v>
      </c>
      <c r="LE148">
        <v>-38.554715515883423</v>
      </c>
      <c r="LF148">
        <v>14.56641465476503</v>
      </c>
      <c r="LG148">
        <v>15.66323134523498</v>
      </c>
      <c r="LH148">
        <v>20.979645999999999</v>
      </c>
      <c r="LI148" t="b">
        <v>1</v>
      </c>
      <c r="LL148">
        <v>0</v>
      </c>
      <c r="LM148">
        <v>0</v>
      </c>
      <c r="LO148">
        <v>2</v>
      </c>
      <c r="LP148">
        <v>97.5</v>
      </c>
      <c r="LQ148">
        <v>40</v>
      </c>
      <c r="LR148" t="s">
        <v>6170</v>
      </c>
      <c r="LS148">
        <v>28.42</v>
      </c>
      <c r="LT148">
        <v>20.84</v>
      </c>
      <c r="LU148">
        <v>1.8</v>
      </c>
      <c r="LV148">
        <v>56.3</v>
      </c>
      <c r="LW148" t="s">
        <v>36</v>
      </c>
    </row>
    <row r="149" spans="1:335" x14ac:dyDescent="0.3">
      <c r="A149" t="s">
        <v>296</v>
      </c>
      <c r="B149" t="s">
        <v>744</v>
      </c>
      <c r="C149" t="s">
        <v>1938</v>
      </c>
      <c r="D149" t="s">
        <v>2082</v>
      </c>
      <c r="E149" t="s">
        <v>1938</v>
      </c>
      <c r="F149" t="s">
        <v>75</v>
      </c>
      <c r="G149" t="s">
        <v>2106</v>
      </c>
      <c r="H149" s="12" t="s">
        <v>2320</v>
      </c>
      <c r="I149" t="s">
        <v>2820</v>
      </c>
      <c r="J149">
        <v>895</v>
      </c>
      <c r="K149" t="s">
        <v>3174</v>
      </c>
      <c r="L149">
        <v>405.3</v>
      </c>
      <c r="M149">
        <v>279357095936</v>
      </c>
      <c r="N149">
        <v>271577710592</v>
      </c>
      <c r="O149">
        <v>688390125</v>
      </c>
      <c r="P149">
        <v>171589368</v>
      </c>
      <c r="Q149">
        <v>1.02</v>
      </c>
      <c r="R149">
        <v>524.25</v>
      </c>
      <c r="S149">
        <v>360.25</v>
      </c>
      <c r="T149">
        <v>316525</v>
      </c>
      <c r="U149">
        <v>24.972273000000001</v>
      </c>
      <c r="V149">
        <v>14.306388999999999</v>
      </c>
      <c r="W149">
        <v>3.1955154000000001</v>
      </c>
      <c r="X149">
        <v>1.7562791</v>
      </c>
      <c r="Y149">
        <v>0</v>
      </c>
      <c r="Z149">
        <v>15.111000000000001</v>
      </c>
      <c r="AA149">
        <v>1.7070000000000001</v>
      </c>
      <c r="AB149">
        <v>50</v>
      </c>
      <c r="AC149">
        <v>13.39</v>
      </c>
      <c r="AD149">
        <v>6.4229995000000004</v>
      </c>
      <c r="AE149">
        <v>20.335000000000001</v>
      </c>
      <c r="AF149">
        <v>8.2789999999999999</v>
      </c>
      <c r="AG149">
        <v>7.0180000000000007</v>
      </c>
      <c r="AH149">
        <v>11.298999999999999</v>
      </c>
      <c r="AI149">
        <v>0</v>
      </c>
      <c r="AJ149">
        <v>0</v>
      </c>
      <c r="AK149">
        <v>0</v>
      </c>
      <c r="AL149">
        <v>-9.4</v>
      </c>
      <c r="AM149">
        <v>1.7390000000000001</v>
      </c>
      <c r="AN149">
        <v>1.052</v>
      </c>
      <c r="AO149">
        <v>0.505</v>
      </c>
      <c r="AP149">
        <v>7893100032</v>
      </c>
      <c r="AQ149">
        <v>1512499968</v>
      </c>
      <c r="AR149">
        <v>16492699648</v>
      </c>
      <c r="AS149">
        <v>-8605049856</v>
      </c>
      <c r="AT149">
        <v>16.23</v>
      </c>
      <c r="AU149">
        <v>28.33</v>
      </c>
      <c r="AV149">
        <v>126.834</v>
      </c>
      <c r="AW149">
        <v>230.99700000000001</v>
      </c>
      <c r="AX149">
        <v>11.509</v>
      </c>
      <c r="AY149">
        <v>74.987000000000009</v>
      </c>
      <c r="AZ149">
        <v>10.29</v>
      </c>
      <c r="BA149">
        <v>-3.4770198418042568</v>
      </c>
      <c r="BB149">
        <v>-3.432017940108651</v>
      </c>
      <c r="BC149">
        <v>-11.47675363861366</v>
      </c>
      <c r="BD149">
        <v>-9.2367681275719402</v>
      </c>
      <c r="BE149">
        <v>26.46310988433223</v>
      </c>
      <c r="BF149">
        <v>43</v>
      </c>
      <c r="BG149" t="s">
        <v>3177</v>
      </c>
      <c r="BH149" t="s">
        <v>3214</v>
      </c>
      <c r="BI149">
        <v>100</v>
      </c>
      <c r="BJ149" t="s">
        <v>3465</v>
      </c>
      <c r="BK149" t="s">
        <v>296</v>
      </c>
      <c r="BL149">
        <v>90</v>
      </c>
      <c r="BM149" t="s">
        <v>3467</v>
      </c>
      <c r="BN149" t="s">
        <v>3470</v>
      </c>
      <c r="BO149">
        <v>405.29998779296881</v>
      </c>
      <c r="BP149">
        <v>-1.098096665213522</v>
      </c>
      <c r="BQ149">
        <v>0.27213645539774228</v>
      </c>
      <c r="BR149">
        <v>-1.2667508421513429</v>
      </c>
      <c r="BS149">
        <v>-3.568879475530395</v>
      </c>
      <c r="BT149">
        <v>-7.1796648440919704</v>
      </c>
      <c r="BU149">
        <v>-4.9737135013490308</v>
      </c>
      <c r="BV149">
        <v>3.0476786051010092</v>
      </c>
      <c r="BW149">
        <v>3.5939778177803499</v>
      </c>
      <c r="BX149">
        <v>4.9162632685046894</v>
      </c>
      <c r="BY149">
        <v>1.78219755137765</v>
      </c>
      <c r="BZ149">
        <v>31.985248331349311</v>
      </c>
      <c r="CA149">
        <v>49.525616808174767</v>
      </c>
      <c r="CB149">
        <v>60.707942996404867</v>
      </c>
      <c r="CC149">
        <v>-4.6285124780536648</v>
      </c>
      <c r="CD149">
        <v>-5.3807219522276624</v>
      </c>
      <c r="CE149">
        <v>0.75220947417399753</v>
      </c>
      <c r="CF149" t="s">
        <v>3473</v>
      </c>
      <c r="CG149">
        <v>407.30999145507809</v>
      </c>
      <c r="CH149">
        <v>405.16000061035157</v>
      </c>
      <c r="CI149">
        <v>408.51499938964838</v>
      </c>
      <c r="CJ149">
        <v>406.49079430957352</v>
      </c>
      <c r="CK149">
        <v>406.89216236728811</v>
      </c>
      <c r="CL149">
        <v>409.97613708066149</v>
      </c>
      <c r="CM149">
        <v>49.837807641998737</v>
      </c>
      <c r="CN149">
        <v>52.002156932612607</v>
      </c>
      <c r="CO149" t="s">
        <v>3539</v>
      </c>
      <c r="CP149">
        <v>5</v>
      </c>
      <c r="CQ149" t="s">
        <v>3492</v>
      </c>
      <c r="CR149" t="s">
        <v>3492</v>
      </c>
      <c r="CS149">
        <v>242238</v>
      </c>
      <c r="CT149">
        <v>423410.1</v>
      </c>
      <c r="CU149">
        <v>0.57211200205191137</v>
      </c>
      <c r="CV149" t="s">
        <v>3745</v>
      </c>
      <c r="CW149">
        <v>-2.0636889970607562E-2</v>
      </c>
      <c r="CX149" t="s">
        <v>3886</v>
      </c>
      <c r="CY149" t="s">
        <v>4375</v>
      </c>
      <c r="CZ149" t="s">
        <v>4830</v>
      </c>
      <c r="DA149" t="s">
        <v>5299</v>
      </c>
      <c r="DB149">
        <v>-0.6739370376835474</v>
      </c>
      <c r="DC149">
        <v>-0.46660716038889882</v>
      </c>
      <c r="DD149">
        <v>-1.8168605188432001</v>
      </c>
      <c r="DE149" t="s">
        <v>5576</v>
      </c>
      <c r="DF149" t="s">
        <v>3492</v>
      </c>
      <c r="DG149" t="s">
        <v>3492</v>
      </c>
      <c r="DH149">
        <v>0</v>
      </c>
      <c r="DI149">
        <v>55.09261803057953</v>
      </c>
      <c r="DJ149" t="s">
        <v>5583</v>
      </c>
      <c r="DK149" t="s">
        <v>3465</v>
      </c>
      <c r="DL149">
        <v>49.5</v>
      </c>
      <c r="DM149" t="s">
        <v>1181</v>
      </c>
      <c r="DN149" t="s">
        <v>1195</v>
      </c>
      <c r="DO149" t="s">
        <v>50</v>
      </c>
      <c r="DP149" t="s">
        <v>1187</v>
      </c>
      <c r="DQ149">
        <v>80</v>
      </c>
      <c r="DR149">
        <v>397</v>
      </c>
      <c r="DS149">
        <v>422.98</v>
      </c>
      <c r="DT149" t="s">
        <v>1108</v>
      </c>
      <c r="DU149" t="s">
        <v>3465</v>
      </c>
      <c r="DV149" t="s">
        <v>1190</v>
      </c>
      <c r="DW149" t="s">
        <v>1187</v>
      </c>
      <c r="DX149" t="s">
        <v>50</v>
      </c>
      <c r="DY149">
        <v>43.754349528022189</v>
      </c>
      <c r="DZ149">
        <v>44.221896110176417</v>
      </c>
      <c r="EA149" t="s">
        <v>36</v>
      </c>
      <c r="EB149">
        <v>90</v>
      </c>
      <c r="EC149">
        <v>54.626304858406662</v>
      </c>
      <c r="ED149" t="s">
        <v>1190</v>
      </c>
      <c r="EE149" t="s">
        <v>1190</v>
      </c>
      <c r="EF149" t="s">
        <v>1190</v>
      </c>
      <c r="EG149" t="s">
        <v>3465</v>
      </c>
      <c r="EH149" t="s">
        <v>1187</v>
      </c>
      <c r="EI149" t="s">
        <v>1187</v>
      </c>
      <c r="EJ149" t="s">
        <v>1187</v>
      </c>
      <c r="EK149" t="s">
        <v>1187</v>
      </c>
      <c r="EL149" t="s">
        <v>1187</v>
      </c>
      <c r="EM149">
        <v>62</v>
      </c>
      <c r="EN149" t="s">
        <v>1231</v>
      </c>
      <c r="EO149">
        <v>0</v>
      </c>
      <c r="EP149" t="s">
        <v>1187</v>
      </c>
      <c r="EQ149" t="s">
        <v>3465</v>
      </c>
      <c r="ER149">
        <v>61.01</v>
      </c>
      <c r="ES149" t="s">
        <v>5595</v>
      </c>
      <c r="ET149">
        <v>49.525616808174767</v>
      </c>
      <c r="EU149">
        <v>-4.6818390709304367</v>
      </c>
      <c r="EV149">
        <v>408.51499938964838</v>
      </c>
      <c r="EW149">
        <v>422.14099975585941</v>
      </c>
      <c r="EX149" t="s">
        <v>5578</v>
      </c>
      <c r="EY149" t="s">
        <v>3465</v>
      </c>
      <c r="EZ149">
        <v>0</v>
      </c>
      <c r="FA149">
        <v>65.609667464283746</v>
      </c>
      <c r="FB149" t="s">
        <v>1110</v>
      </c>
      <c r="FC149">
        <v>0</v>
      </c>
      <c r="FD149" t="s">
        <v>5622</v>
      </c>
      <c r="FE149" t="s">
        <v>5772</v>
      </c>
      <c r="FF149" t="s">
        <v>3465</v>
      </c>
      <c r="FG149">
        <v>2</v>
      </c>
      <c r="FH149">
        <v>0</v>
      </c>
      <c r="FI149">
        <v>1</v>
      </c>
      <c r="FJ149" t="s">
        <v>3475</v>
      </c>
      <c r="FK149">
        <v>1</v>
      </c>
      <c r="FL149" t="s">
        <v>1190</v>
      </c>
      <c r="FM149" t="s">
        <v>6130</v>
      </c>
      <c r="FN149" t="s">
        <v>6141</v>
      </c>
      <c r="FO149" t="s">
        <v>3475</v>
      </c>
      <c r="FP149">
        <v>0.50677471618859471</v>
      </c>
      <c r="FQ149">
        <v>415.44998168945313</v>
      </c>
      <c r="FR149" t="s">
        <v>6133</v>
      </c>
      <c r="FS149" t="s">
        <v>3475</v>
      </c>
      <c r="FT149">
        <v>0.85</v>
      </c>
      <c r="FU149">
        <v>408.99710083007813</v>
      </c>
      <c r="FV149" t="s">
        <v>3465</v>
      </c>
      <c r="FW149" t="s">
        <v>6164</v>
      </c>
      <c r="FX149" t="s">
        <v>6165</v>
      </c>
      <c r="FY149">
        <v>0.37475950097566169</v>
      </c>
      <c r="FZ149">
        <v>0.37475950097566169</v>
      </c>
      <c r="GA149" t="s">
        <v>1187</v>
      </c>
      <c r="GB149" t="s">
        <v>40</v>
      </c>
      <c r="GC149" t="s">
        <v>6166</v>
      </c>
      <c r="GD149">
        <v>12.09500026702881</v>
      </c>
      <c r="GE149">
        <v>25910.05078125</v>
      </c>
      <c r="GF149" t="s">
        <v>3465</v>
      </c>
      <c r="GG149">
        <v>50.105541750576108</v>
      </c>
      <c r="GH149" t="s">
        <v>1187</v>
      </c>
      <c r="GI149" t="s">
        <v>1110</v>
      </c>
      <c r="GJ149">
        <v>92</v>
      </c>
      <c r="GK149" t="s">
        <v>40</v>
      </c>
      <c r="GL149">
        <v>56.178974456876361</v>
      </c>
      <c r="GM149" t="s">
        <v>1187</v>
      </c>
      <c r="GN149">
        <v>50</v>
      </c>
      <c r="GO149" t="s">
        <v>1187</v>
      </c>
      <c r="GP149">
        <v>0</v>
      </c>
      <c r="GQ149">
        <v>0</v>
      </c>
      <c r="GR149">
        <v>0</v>
      </c>
      <c r="GS149">
        <v>52.509247067566001</v>
      </c>
      <c r="GT149" t="s">
        <v>1187</v>
      </c>
      <c r="GU149">
        <v>35</v>
      </c>
      <c r="GV149" t="s">
        <v>1315</v>
      </c>
      <c r="GW149">
        <v>50</v>
      </c>
      <c r="GX149" t="s">
        <v>1187</v>
      </c>
      <c r="GY149" t="s">
        <v>50</v>
      </c>
      <c r="GZ149" t="s">
        <v>3465</v>
      </c>
      <c r="HA149">
        <v>444.34642485377299</v>
      </c>
      <c r="HB149" t="s">
        <v>6172</v>
      </c>
      <c r="HC149">
        <v>-8.7873863447092599</v>
      </c>
      <c r="HD149" t="s">
        <v>1187</v>
      </c>
      <c r="HE149">
        <v>426.01033415168069</v>
      </c>
      <c r="HF149">
        <v>462.68251555586528</v>
      </c>
      <c r="HG149">
        <v>0.15703923946658499</v>
      </c>
      <c r="HH149" t="s">
        <v>40</v>
      </c>
      <c r="HI149" t="s">
        <v>1230</v>
      </c>
      <c r="HJ149">
        <v>50</v>
      </c>
      <c r="HK149">
        <v>3</v>
      </c>
      <c r="HL149">
        <v>43.231067264371333</v>
      </c>
      <c r="HM149" t="s">
        <v>40</v>
      </c>
      <c r="HN149" t="s">
        <v>1242</v>
      </c>
      <c r="HO149">
        <v>451.93900000000002</v>
      </c>
      <c r="HP149">
        <v>475.65499999999997</v>
      </c>
      <c r="HQ149">
        <v>407.14100000000002</v>
      </c>
      <c r="HR149" t="s">
        <v>6176</v>
      </c>
      <c r="HS149" t="b">
        <v>0</v>
      </c>
      <c r="HV149">
        <v>451.93900000000002</v>
      </c>
      <c r="HW149">
        <v>475.65499999999997</v>
      </c>
      <c r="HX149">
        <v>451.93900000000002</v>
      </c>
      <c r="HY149">
        <v>-10.319758243265399</v>
      </c>
      <c r="HZ149">
        <v>58</v>
      </c>
      <c r="IA149" t="s">
        <v>1111</v>
      </c>
      <c r="IB149">
        <v>100</v>
      </c>
      <c r="IC149" t="s">
        <v>40</v>
      </c>
      <c r="ID149" t="s">
        <v>3465</v>
      </c>
      <c r="IE149">
        <v>60</v>
      </c>
      <c r="IF149">
        <v>100</v>
      </c>
      <c r="IG149">
        <v>20</v>
      </c>
      <c r="IH149">
        <v>20</v>
      </c>
      <c r="II149">
        <v>43</v>
      </c>
      <c r="IJ149">
        <v>55.09261803057953</v>
      </c>
      <c r="IK149">
        <v>80</v>
      </c>
      <c r="IL149">
        <v>54.626304858406662</v>
      </c>
      <c r="IM149">
        <v>62</v>
      </c>
      <c r="IN149">
        <v>0</v>
      </c>
      <c r="IO149">
        <v>56.687048871907422</v>
      </c>
      <c r="IP149">
        <v>72.527785409173859</v>
      </c>
      <c r="IQ149">
        <v>61.01</v>
      </c>
      <c r="IR149">
        <v>53.2</v>
      </c>
      <c r="IS149">
        <v>48.474819548762973</v>
      </c>
      <c r="IT149">
        <v>50.708114661572218</v>
      </c>
      <c r="IU149">
        <v>50.850467105167603</v>
      </c>
      <c r="IV149">
        <v>57.48</v>
      </c>
      <c r="IW149">
        <v>50.34046710516759</v>
      </c>
      <c r="IX149">
        <v>52.436114661572219</v>
      </c>
      <c r="IY149">
        <v>56.687048871907422</v>
      </c>
      <c r="IZ149">
        <v>43</v>
      </c>
      <c r="JA149">
        <v>49.687785409173863</v>
      </c>
      <c r="JB149">
        <v>19.40375251420895</v>
      </c>
      <c r="JC149">
        <v>2.69</v>
      </c>
      <c r="JD149">
        <v>100</v>
      </c>
      <c r="JE149" t="s">
        <v>5623</v>
      </c>
      <c r="JF149" t="s">
        <v>5624</v>
      </c>
      <c r="JG149" t="s">
        <v>6179</v>
      </c>
      <c r="JI149">
        <v>60.850467105167603</v>
      </c>
      <c r="JJ149">
        <v>10</v>
      </c>
      <c r="JK149">
        <v>0</v>
      </c>
      <c r="JL149">
        <v>62.850467105167603</v>
      </c>
      <c r="JM149">
        <v>2</v>
      </c>
      <c r="JN149" t="s">
        <v>6181</v>
      </c>
      <c r="JO149" t="s">
        <v>6183</v>
      </c>
      <c r="JP149">
        <v>62.850467105167603</v>
      </c>
      <c r="JQ149">
        <v>0</v>
      </c>
      <c r="JR149" t="s">
        <v>6184</v>
      </c>
      <c r="JS149" t="s">
        <v>6306</v>
      </c>
      <c r="JT149">
        <v>64.45046710516759</v>
      </c>
      <c r="JU149">
        <v>1.6</v>
      </c>
      <c r="JV149" t="s">
        <v>6449</v>
      </c>
      <c r="JW149" t="s">
        <v>1111</v>
      </c>
      <c r="JX149">
        <v>100</v>
      </c>
      <c r="JY149">
        <v>44.023476899999999</v>
      </c>
      <c r="JZ149">
        <v>25.25</v>
      </c>
      <c r="KA149">
        <v>100</v>
      </c>
      <c r="KB149">
        <v>58.5548845</v>
      </c>
      <c r="KC149">
        <v>40</v>
      </c>
      <c r="KD149" t="s">
        <v>6507</v>
      </c>
      <c r="KE149">
        <v>1</v>
      </c>
      <c r="KF149">
        <v>56.91</v>
      </c>
      <c r="KG149">
        <v>60</v>
      </c>
      <c r="KH149">
        <v>52</v>
      </c>
      <c r="KI149">
        <v>43</v>
      </c>
      <c r="KJ149">
        <v>60</v>
      </c>
      <c r="KK149">
        <v>65</v>
      </c>
      <c r="KL149">
        <v>95</v>
      </c>
      <c r="KM149">
        <v>45</v>
      </c>
      <c r="KN149">
        <v>1</v>
      </c>
      <c r="KO149" t="s">
        <v>6164</v>
      </c>
      <c r="KP149" t="s">
        <v>6509</v>
      </c>
      <c r="KQ149" t="s">
        <v>6510</v>
      </c>
      <c r="KR149">
        <v>0.8</v>
      </c>
      <c r="KS149" t="s">
        <v>6127</v>
      </c>
      <c r="KT149">
        <v>0</v>
      </c>
      <c r="KU149">
        <v>49.071573961550271</v>
      </c>
      <c r="KV149">
        <v>56.91</v>
      </c>
      <c r="KW149">
        <v>65</v>
      </c>
      <c r="KX149">
        <v>65</v>
      </c>
      <c r="KY149">
        <v>70</v>
      </c>
      <c r="KZ149" t="s">
        <v>1264</v>
      </c>
      <c r="LA149" t="s">
        <v>6513</v>
      </c>
      <c r="LB149" t="s">
        <v>1264</v>
      </c>
      <c r="LC149" t="s">
        <v>179</v>
      </c>
      <c r="LD149" t="s">
        <v>179</v>
      </c>
      <c r="LE149">
        <v>-6.826990205167597</v>
      </c>
      <c r="LF149">
        <v>5.0480970615502727</v>
      </c>
      <c r="LG149">
        <v>20.928426038449729</v>
      </c>
      <c r="LH149">
        <v>12.88652310000001</v>
      </c>
      <c r="LI149" t="b">
        <v>1</v>
      </c>
      <c r="LL149">
        <v>0</v>
      </c>
      <c r="LM149">
        <v>0</v>
      </c>
      <c r="LO149">
        <v>14</v>
      </c>
      <c r="LP149">
        <v>40.9</v>
      </c>
      <c r="LQ149">
        <v>22</v>
      </c>
      <c r="LR149" t="s">
        <v>1187</v>
      </c>
      <c r="LS149">
        <v>20.350000000000001</v>
      </c>
      <c r="LT149">
        <v>18.989999999999998</v>
      </c>
      <c r="LU149">
        <v>2.4700000000000002</v>
      </c>
      <c r="LV149">
        <v>55.9</v>
      </c>
      <c r="LW149" t="s">
        <v>40</v>
      </c>
    </row>
    <row r="150" spans="1:335" x14ac:dyDescent="0.3">
      <c r="A150" t="s">
        <v>297</v>
      </c>
      <c r="B150" t="s">
        <v>745</v>
      </c>
      <c r="C150" t="s">
        <v>1914</v>
      </c>
      <c r="D150" t="s">
        <v>2082</v>
      </c>
      <c r="E150" t="s">
        <v>1914</v>
      </c>
      <c r="F150" t="s">
        <v>68</v>
      </c>
      <c r="G150" t="s">
        <v>2107</v>
      </c>
      <c r="H150" s="12" t="s">
        <v>2321</v>
      </c>
      <c r="I150" t="s">
        <v>2821</v>
      </c>
      <c r="J150">
        <v>19966</v>
      </c>
      <c r="K150" t="s">
        <v>3174</v>
      </c>
      <c r="L150">
        <v>15930</v>
      </c>
      <c r="M150">
        <v>5008432562176</v>
      </c>
      <c r="N150">
        <v>4933013733376</v>
      </c>
      <c r="O150">
        <v>314402574</v>
      </c>
      <c r="P150">
        <v>117095527</v>
      </c>
      <c r="Q150">
        <v>0.99</v>
      </c>
      <c r="R150">
        <v>16660</v>
      </c>
      <c r="S150">
        <v>10725</v>
      </c>
      <c r="T150">
        <v>453464</v>
      </c>
      <c r="U150">
        <v>33.89434</v>
      </c>
      <c r="V150">
        <v>30.526014</v>
      </c>
      <c r="W150">
        <v>5.0212735999999998</v>
      </c>
      <c r="X150">
        <v>3.1179196999999998</v>
      </c>
      <c r="Y150">
        <v>0</v>
      </c>
      <c r="Z150">
        <v>25.071000000000002</v>
      </c>
      <c r="AA150">
        <v>3.0710000000000002</v>
      </c>
      <c r="AB150">
        <v>50</v>
      </c>
      <c r="AC150">
        <v>15.65</v>
      </c>
      <c r="AD150">
        <v>6.5369999999999999</v>
      </c>
      <c r="AE150">
        <v>28.029</v>
      </c>
      <c r="AF150">
        <v>7.9889999999999999</v>
      </c>
      <c r="AG150">
        <v>9.2009999999999987</v>
      </c>
      <c r="AH150">
        <v>12.248999599999999</v>
      </c>
      <c r="AI150">
        <v>13.1</v>
      </c>
      <c r="AJ150">
        <v>0</v>
      </c>
      <c r="AK150">
        <v>0</v>
      </c>
      <c r="AL150">
        <v>7.9</v>
      </c>
      <c r="AM150">
        <v>0.1</v>
      </c>
      <c r="AN150">
        <v>0.91600000000000004</v>
      </c>
      <c r="AO150">
        <v>0.44700000000000001</v>
      </c>
      <c r="AP150">
        <v>76393996288</v>
      </c>
      <c r="AQ150">
        <v>999000000</v>
      </c>
      <c r="AR150">
        <v>151096999936</v>
      </c>
      <c r="AS150">
        <v>64021250048</v>
      </c>
      <c r="AT150">
        <v>469.99</v>
      </c>
      <c r="AU150">
        <v>521.85</v>
      </c>
      <c r="AV150">
        <v>3172.502</v>
      </c>
      <c r="AW150">
        <v>5109.1729999999998</v>
      </c>
      <c r="AX150">
        <v>242.983</v>
      </c>
      <c r="AY150">
        <v>58.284000000000013</v>
      </c>
      <c r="AZ150">
        <v>30.082999999999998</v>
      </c>
      <c r="BA150">
        <v>-2.8717761112127311</v>
      </c>
      <c r="BB150">
        <v>24.123422159887799</v>
      </c>
      <c r="BC150">
        <v>29.005104032050081</v>
      </c>
      <c r="BD150">
        <v>45.145919862017983</v>
      </c>
      <c r="BE150">
        <v>20.686464395582899</v>
      </c>
      <c r="BF150">
        <v>62</v>
      </c>
      <c r="BG150" t="s">
        <v>3178</v>
      </c>
      <c r="BH150" t="s">
        <v>3213</v>
      </c>
      <c r="BI150">
        <v>100</v>
      </c>
      <c r="BJ150" t="s">
        <v>3465</v>
      </c>
      <c r="BK150" t="s">
        <v>297</v>
      </c>
      <c r="BL150">
        <v>90</v>
      </c>
      <c r="BM150" t="s">
        <v>3466</v>
      </c>
      <c r="BN150" t="s">
        <v>3470</v>
      </c>
      <c r="BO150">
        <v>15930</v>
      </c>
      <c r="BP150">
        <v>0.32749716588991168</v>
      </c>
      <c r="BQ150">
        <v>1.8216682646212901</v>
      </c>
      <c r="BR150">
        <v>3.616495381813456</v>
      </c>
      <c r="BS150">
        <v>-3.0077934729663909</v>
      </c>
      <c r="BT150">
        <v>-0.42505313164145081</v>
      </c>
      <c r="BU150">
        <v>11.554621848739499</v>
      </c>
      <c r="BV150">
        <v>1.3080394359021099</v>
      </c>
      <c r="BW150">
        <v>1.355257437972508</v>
      </c>
      <c r="BX150">
        <v>4.4876584768121566</v>
      </c>
      <c r="BY150">
        <v>1.54529403175768</v>
      </c>
      <c r="BZ150">
        <v>47.857142857142861</v>
      </c>
      <c r="CA150">
        <v>43.442622950819683</v>
      </c>
      <c r="CB150">
        <v>88.812392426850252</v>
      </c>
      <c r="CC150">
        <v>-43.728640994637317</v>
      </c>
      <c r="CD150">
        <v>-40.680381474885273</v>
      </c>
      <c r="CE150">
        <v>-3.048259519752051</v>
      </c>
      <c r="CF150" t="s">
        <v>3473</v>
      </c>
      <c r="CG150">
        <v>15787.4</v>
      </c>
      <c r="CH150">
        <v>15647</v>
      </c>
      <c r="CI150">
        <v>15889.35</v>
      </c>
      <c r="CJ150">
        <v>15804.22855803994</v>
      </c>
      <c r="CK150">
        <v>15772.802687988829</v>
      </c>
      <c r="CL150">
        <v>15824.025304153771</v>
      </c>
      <c r="CM150">
        <v>45.43524416135881</v>
      </c>
      <c r="CN150">
        <v>40.622788393489017</v>
      </c>
      <c r="CO150" t="s">
        <v>3580</v>
      </c>
      <c r="CP150">
        <v>-5</v>
      </c>
      <c r="CQ150" t="s">
        <v>3492</v>
      </c>
      <c r="CR150" t="s">
        <v>3492</v>
      </c>
      <c r="CS150">
        <v>392818</v>
      </c>
      <c r="CT150">
        <v>255507.3</v>
      </c>
      <c r="CU150">
        <v>1.5374042150654801</v>
      </c>
      <c r="CV150" t="s">
        <v>3743</v>
      </c>
      <c r="CX150" t="s">
        <v>3887</v>
      </c>
      <c r="CY150" t="s">
        <v>4376</v>
      </c>
      <c r="CZ150" t="s">
        <v>4831</v>
      </c>
      <c r="DA150" t="s">
        <v>5300</v>
      </c>
      <c r="DB150">
        <v>1.4908256880733941</v>
      </c>
      <c r="DC150">
        <v>3.616495381813456</v>
      </c>
      <c r="DD150">
        <v>-2.8421566235667268</v>
      </c>
      <c r="DE150" t="s">
        <v>5577</v>
      </c>
      <c r="DF150" t="s">
        <v>3492</v>
      </c>
      <c r="DG150" t="s">
        <v>3492</v>
      </c>
      <c r="DH150">
        <v>0</v>
      </c>
      <c r="DI150">
        <v>59.190662916882857</v>
      </c>
      <c r="DJ150" t="s">
        <v>5583</v>
      </c>
      <c r="DK150" t="s">
        <v>3465</v>
      </c>
      <c r="DL150">
        <v>43.4</v>
      </c>
      <c r="DM150" t="s">
        <v>1190</v>
      </c>
      <c r="DN150" t="s">
        <v>1182</v>
      </c>
      <c r="DO150" t="s">
        <v>1183</v>
      </c>
      <c r="DP150" t="s">
        <v>1181</v>
      </c>
      <c r="DQ150">
        <v>70</v>
      </c>
      <c r="DR150">
        <v>15378.8</v>
      </c>
      <c r="DS150">
        <v>16338.4</v>
      </c>
      <c r="DT150" t="s">
        <v>1110</v>
      </c>
      <c r="DU150" t="s">
        <v>3465</v>
      </c>
      <c r="DV150" t="s">
        <v>1181</v>
      </c>
      <c r="DW150" t="s">
        <v>1181</v>
      </c>
      <c r="DX150" t="s">
        <v>36</v>
      </c>
      <c r="DY150">
        <v>69.45467158731023</v>
      </c>
      <c r="DZ150">
        <v>64.299849953013123</v>
      </c>
      <c r="EA150" t="s">
        <v>50</v>
      </c>
      <c r="EB150">
        <v>50</v>
      </c>
      <c r="EC150">
        <v>100</v>
      </c>
      <c r="ED150" t="s">
        <v>1187</v>
      </c>
      <c r="EE150" t="s">
        <v>1181</v>
      </c>
      <c r="EF150" t="s">
        <v>1181</v>
      </c>
      <c r="EG150" t="s">
        <v>3465</v>
      </c>
      <c r="EH150" t="s">
        <v>1187</v>
      </c>
      <c r="EI150" t="s">
        <v>1257</v>
      </c>
      <c r="EJ150" t="s">
        <v>1187</v>
      </c>
      <c r="EK150" t="s">
        <v>1187</v>
      </c>
      <c r="EL150" t="s">
        <v>1187</v>
      </c>
      <c r="EM150">
        <v>47</v>
      </c>
      <c r="EN150" t="s">
        <v>1231</v>
      </c>
      <c r="EO150">
        <v>0</v>
      </c>
      <c r="EP150" t="s">
        <v>1187</v>
      </c>
      <c r="EQ150" t="s">
        <v>3465</v>
      </c>
      <c r="ER150">
        <v>61.29</v>
      </c>
      <c r="ES150" t="s">
        <v>5591</v>
      </c>
      <c r="ET150">
        <v>43.442622950819683</v>
      </c>
      <c r="EU150">
        <v>-40.373164231472401</v>
      </c>
      <c r="EV150">
        <v>15889.35</v>
      </c>
      <c r="EW150">
        <v>15900.92</v>
      </c>
      <c r="EX150" t="s">
        <v>5575</v>
      </c>
      <c r="EY150" t="s">
        <v>3465</v>
      </c>
      <c r="EZ150">
        <v>1</v>
      </c>
      <c r="FA150">
        <v>75.623909118486239</v>
      </c>
      <c r="FB150" t="s">
        <v>1111</v>
      </c>
      <c r="FC150">
        <v>15.12478182369725</v>
      </c>
      <c r="FD150" t="s">
        <v>5623</v>
      </c>
      <c r="FE150" t="s">
        <v>5773</v>
      </c>
      <c r="FF150" t="s">
        <v>3465</v>
      </c>
      <c r="FG150">
        <v>1</v>
      </c>
      <c r="FH150">
        <v>1</v>
      </c>
      <c r="FI150">
        <v>0</v>
      </c>
      <c r="FJ150" t="s">
        <v>3474</v>
      </c>
      <c r="FK150">
        <v>1</v>
      </c>
      <c r="FL150" t="s">
        <v>1181</v>
      </c>
      <c r="FM150" t="s">
        <v>6132</v>
      </c>
      <c r="FN150" t="s">
        <v>6132</v>
      </c>
      <c r="FO150" t="s">
        <v>3474</v>
      </c>
      <c r="FP150">
        <v>0.85</v>
      </c>
      <c r="FQ150">
        <v>12963.689453125</v>
      </c>
      <c r="FT150">
        <v>0</v>
      </c>
      <c r="FU150">
        <v>0</v>
      </c>
      <c r="FV150" t="s">
        <v>3465</v>
      </c>
      <c r="FW150" t="s">
        <v>6164</v>
      </c>
      <c r="FX150" t="s">
        <v>6165</v>
      </c>
      <c r="FY150">
        <v>0.37475950097566169</v>
      </c>
      <c r="FZ150">
        <v>0.37475950097566169</v>
      </c>
      <c r="GA150" t="s">
        <v>1187</v>
      </c>
      <c r="GB150" t="s">
        <v>40</v>
      </c>
      <c r="GC150" t="s">
        <v>6166</v>
      </c>
      <c r="GD150">
        <v>12.09500026702881</v>
      </c>
      <c r="GE150">
        <v>25910.05078125</v>
      </c>
      <c r="GF150" t="s">
        <v>3465</v>
      </c>
      <c r="GG150">
        <v>47.204017028381031</v>
      </c>
      <c r="GH150" t="s">
        <v>1187</v>
      </c>
      <c r="GI150" t="s">
        <v>1110</v>
      </c>
      <c r="GJ150">
        <v>92</v>
      </c>
      <c r="GK150" t="s">
        <v>40</v>
      </c>
      <c r="GL150">
        <v>52.222595857066928</v>
      </c>
      <c r="GM150" t="s">
        <v>1187</v>
      </c>
      <c r="GN150">
        <v>50</v>
      </c>
      <c r="GO150" t="s">
        <v>1187</v>
      </c>
      <c r="GP150">
        <v>0</v>
      </c>
      <c r="GQ150">
        <v>0</v>
      </c>
      <c r="GR150">
        <v>0</v>
      </c>
      <c r="GS150">
        <v>43.936191356304747</v>
      </c>
      <c r="GT150" t="s">
        <v>1187</v>
      </c>
      <c r="GU150">
        <v>35</v>
      </c>
      <c r="GV150" t="s">
        <v>1315</v>
      </c>
      <c r="GW150">
        <v>50</v>
      </c>
      <c r="GX150" t="s">
        <v>1187</v>
      </c>
      <c r="GY150" t="s">
        <v>50</v>
      </c>
      <c r="GZ150" t="s">
        <v>3465</v>
      </c>
      <c r="HA150">
        <v>14269.46294602992</v>
      </c>
      <c r="HB150" t="s">
        <v>6171</v>
      </c>
      <c r="HC150">
        <v>11.636997553801249</v>
      </c>
      <c r="HD150" t="s">
        <v>1187</v>
      </c>
      <c r="HE150">
        <v>13242.64302007402</v>
      </c>
      <c r="HF150">
        <v>15296.28287198583</v>
      </c>
      <c r="HG150">
        <v>-0.18669545403439949</v>
      </c>
      <c r="HH150" t="s">
        <v>40</v>
      </c>
      <c r="HI150" t="s">
        <v>1257</v>
      </c>
      <c r="HJ150">
        <v>50</v>
      </c>
      <c r="HK150">
        <v>2</v>
      </c>
      <c r="HL150">
        <v>24.655739689099988</v>
      </c>
      <c r="HM150" t="s">
        <v>40</v>
      </c>
      <c r="HN150" t="s">
        <v>1242</v>
      </c>
      <c r="HO150">
        <v>12483.9215</v>
      </c>
      <c r="HP150">
        <v>16421.366999999998</v>
      </c>
      <c r="HQ150">
        <v>12125.972</v>
      </c>
      <c r="HR150" t="s">
        <v>6176</v>
      </c>
      <c r="HS150" t="b">
        <v>1</v>
      </c>
      <c r="HT150">
        <v>12483.9215</v>
      </c>
      <c r="HU150">
        <v>12125.972</v>
      </c>
      <c r="HV150">
        <v>16421.366999999998</v>
      </c>
      <c r="HX150">
        <v>16421.366999999998</v>
      </c>
      <c r="HY150">
        <v>-2.9922417542948669</v>
      </c>
      <c r="HZ150">
        <v>47</v>
      </c>
      <c r="IA150" t="s">
        <v>1110</v>
      </c>
      <c r="IB150">
        <v>50</v>
      </c>
      <c r="IC150" t="s">
        <v>50</v>
      </c>
      <c r="ID150" t="s">
        <v>3465</v>
      </c>
      <c r="IE150">
        <v>80</v>
      </c>
      <c r="IF150">
        <v>100</v>
      </c>
      <c r="IG150">
        <v>20</v>
      </c>
      <c r="IH150">
        <v>40</v>
      </c>
      <c r="II150">
        <v>62</v>
      </c>
      <c r="IJ150">
        <v>59.190662916882857</v>
      </c>
      <c r="IK150">
        <v>70</v>
      </c>
      <c r="IL150">
        <v>100</v>
      </c>
      <c r="IM150">
        <v>47</v>
      </c>
      <c r="IN150">
        <v>100</v>
      </c>
      <c r="IO150">
        <v>75.879066291688289</v>
      </c>
      <c r="IP150">
        <v>66.757198875064859</v>
      </c>
      <c r="IQ150">
        <v>61.29</v>
      </c>
      <c r="IR150">
        <v>57.3</v>
      </c>
      <c r="IS150">
        <v>67.551626516675313</v>
      </c>
      <c r="IT150">
        <v>66.021719887506478</v>
      </c>
      <c r="IU150">
        <v>65.447673202090897</v>
      </c>
      <c r="IV150">
        <v>64.094999999999999</v>
      </c>
      <c r="IW150">
        <v>65.682673202090896</v>
      </c>
      <c r="IX150">
        <v>62.458719887506483</v>
      </c>
      <c r="IY150">
        <v>75.879066291688289</v>
      </c>
      <c r="IZ150">
        <v>62</v>
      </c>
      <c r="JA150">
        <v>59.747198875064853</v>
      </c>
      <c r="JB150">
        <v>15.62489303884121</v>
      </c>
      <c r="JC150">
        <v>1.72</v>
      </c>
      <c r="JD150">
        <v>100</v>
      </c>
      <c r="JE150" t="s">
        <v>5623</v>
      </c>
      <c r="JF150" t="s">
        <v>5624</v>
      </c>
      <c r="JG150" t="s">
        <v>6179</v>
      </c>
      <c r="JI150">
        <v>75.447673202090897</v>
      </c>
      <c r="JJ150">
        <v>10</v>
      </c>
      <c r="JK150">
        <v>0</v>
      </c>
      <c r="JL150">
        <v>80.447673202090897</v>
      </c>
      <c r="JM150">
        <v>5</v>
      </c>
      <c r="JN150" t="s">
        <v>6180</v>
      </c>
      <c r="JO150" t="s">
        <v>6183</v>
      </c>
      <c r="JP150">
        <v>80.447673202090897</v>
      </c>
      <c r="JQ150">
        <v>0</v>
      </c>
      <c r="JR150" t="s">
        <v>6184</v>
      </c>
      <c r="JS150" t="s">
        <v>6307</v>
      </c>
      <c r="JT150">
        <v>80.1476732020909</v>
      </c>
      <c r="JU150">
        <v>-0.3</v>
      </c>
      <c r="JV150" t="s">
        <v>6470</v>
      </c>
      <c r="JW150" t="s">
        <v>1110</v>
      </c>
      <c r="JX150">
        <v>50</v>
      </c>
      <c r="JY150">
        <v>47.356189737663698</v>
      </c>
      <c r="JZ150">
        <v>33.674042150654799</v>
      </c>
      <c r="KA150">
        <v>100</v>
      </c>
      <c r="KB150">
        <v>64.688395999999997</v>
      </c>
      <c r="KC150">
        <v>40</v>
      </c>
      <c r="KD150" t="s">
        <v>6507</v>
      </c>
      <c r="KE150">
        <v>1</v>
      </c>
      <c r="KF150">
        <v>56.91</v>
      </c>
      <c r="KG150">
        <v>70</v>
      </c>
      <c r="KH150">
        <v>32</v>
      </c>
      <c r="KI150">
        <v>43</v>
      </c>
      <c r="KJ150">
        <v>80</v>
      </c>
      <c r="KK150">
        <v>61.5</v>
      </c>
      <c r="KL150">
        <v>85</v>
      </c>
      <c r="KM150">
        <v>45</v>
      </c>
      <c r="KN150">
        <v>1</v>
      </c>
      <c r="KO150" t="s">
        <v>6164</v>
      </c>
      <c r="KP150" t="s">
        <v>6509</v>
      </c>
      <c r="KQ150" t="s">
        <v>6510</v>
      </c>
      <c r="KR150">
        <v>0.8</v>
      </c>
      <c r="KS150" t="s">
        <v>6127</v>
      </c>
      <c r="KT150">
        <v>11.343586367772939</v>
      </c>
      <c r="KU150">
        <v>55.783634776991853</v>
      </c>
      <c r="KV150">
        <v>56.91</v>
      </c>
      <c r="KW150">
        <v>61.5</v>
      </c>
      <c r="KX150">
        <v>72.843586367772929</v>
      </c>
      <c r="KY150">
        <v>77.843586367772929</v>
      </c>
      <c r="KZ150" t="s">
        <v>5582</v>
      </c>
      <c r="LA150" t="s">
        <v>6513</v>
      </c>
      <c r="LB150" t="s">
        <v>5582</v>
      </c>
      <c r="LC150" t="s">
        <v>6526</v>
      </c>
      <c r="LD150" t="s">
        <v>6526</v>
      </c>
      <c r="LE150">
        <v>-18.091483464427199</v>
      </c>
      <c r="LF150">
        <v>8.4274450393281555</v>
      </c>
      <c r="LG150">
        <v>22.059951590781079</v>
      </c>
      <c r="LH150">
        <v>9.5538102623363059</v>
      </c>
      <c r="LI150" t="b">
        <v>1</v>
      </c>
      <c r="LL150">
        <v>0</v>
      </c>
      <c r="LM150">
        <v>0</v>
      </c>
      <c r="LO150">
        <v>9</v>
      </c>
      <c r="LP150">
        <v>87.1</v>
      </c>
      <c r="LQ150">
        <v>62</v>
      </c>
      <c r="LR150" t="s">
        <v>6170</v>
      </c>
      <c r="LS150">
        <v>19.79</v>
      </c>
      <c r="LT150">
        <v>6.39</v>
      </c>
      <c r="LU150">
        <v>2.54</v>
      </c>
      <c r="LV150">
        <v>55.9</v>
      </c>
      <c r="LW150" t="s">
        <v>40</v>
      </c>
    </row>
    <row r="151" spans="1:335" x14ac:dyDescent="0.3">
      <c r="A151" t="s">
        <v>298</v>
      </c>
      <c r="B151" t="s">
        <v>746</v>
      </c>
      <c r="C151" t="s">
        <v>1847</v>
      </c>
      <c r="D151" t="s">
        <v>2082</v>
      </c>
      <c r="E151" t="s">
        <v>1847</v>
      </c>
      <c r="F151" t="s">
        <v>75</v>
      </c>
      <c r="G151" t="s">
        <v>2133</v>
      </c>
      <c r="H151" s="12" t="s">
        <v>2322</v>
      </c>
      <c r="I151" t="s">
        <v>2822</v>
      </c>
      <c r="J151">
        <v>2712</v>
      </c>
      <c r="K151" t="s">
        <v>3174</v>
      </c>
      <c r="L151">
        <v>17.64</v>
      </c>
      <c r="M151">
        <v>120964366336</v>
      </c>
      <c r="N151">
        <v>212290994176</v>
      </c>
      <c r="O151">
        <v>6853458827</v>
      </c>
      <c r="P151">
        <v>5867899350</v>
      </c>
      <c r="Q151">
        <v>2.5499999999999998</v>
      </c>
      <c r="R151">
        <v>27.7</v>
      </c>
      <c r="S151">
        <v>12.36</v>
      </c>
      <c r="T151">
        <v>26622283</v>
      </c>
      <c r="U151">
        <v>22.05</v>
      </c>
      <c r="V151">
        <v>-10.376469999999999</v>
      </c>
      <c r="W151">
        <v>1.7974322</v>
      </c>
      <c r="X151">
        <v>2.1983367999999999</v>
      </c>
      <c r="Y151">
        <v>0</v>
      </c>
      <c r="Z151">
        <v>11.912000000000001</v>
      </c>
      <c r="AA151">
        <v>3.8580000000000001</v>
      </c>
      <c r="AB151">
        <v>0</v>
      </c>
      <c r="AC151">
        <v>6.0030000000000001</v>
      </c>
      <c r="AD151">
        <v>4.6029999999999998</v>
      </c>
      <c r="AE151">
        <v>39.709000000000003</v>
      </c>
      <c r="AF151">
        <v>24.443999999999999</v>
      </c>
      <c r="AG151">
        <v>13.494999999999999</v>
      </c>
      <c r="AH151">
        <v>32.389000000000003</v>
      </c>
      <c r="AI151">
        <v>17.3</v>
      </c>
      <c r="AJ151">
        <v>0</v>
      </c>
      <c r="AK151">
        <v>0</v>
      </c>
      <c r="AL151">
        <v>-0.3</v>
      </c>
      <c r="AM151">
        <v>10</v>
      </c>
      <c r="AN151">
        <v>2.798</v>
      </c>
      <c r="AO151">
        <v>2.028</v>
      </c>
      <c r="AP151">
        <v>21568299008</v>
      </c>
      <c r="AQ151">
        <v>35191799808</v>
      </c>
      <c r="AR151">
        <v>18378000384</v>
      </c>
      <c r="AS151">
        <v>12074462208</v>
      </c>
      <c r="AT151">
        <v>0.8</v>
      </c>
      <c r="AU151">
        <v>-1.7</v>
      </c>
      <c r="AV151">
        <v>9.8140000000000001</v>
      </c>
      <c r="AW151">
        <v>5.9859999999999998</v>
      </c>
      <c r="AX151">
        <v>2.3690000000000002</v>
      </c>
      <c r="AY151">
        <v>34.048997999999997</v>
      </c>
      <c r="AZ151">
        <v>16.365998999999999</v>
      </c>
      <c r="BA151">
        <v>-1.5075402571970731</v>
      </c>
      <c r="BB151">
        <v>-6.7160257430540131</v>
      </c>
      <c r="BC151">
        <v>22.160664143040059</v>
      </c>
      <c r="BD151">
        <v>6.3932416816648923</v>
      </c>
      <c r="BE151">
        <v>49.019551012331107</v>
      </c>
      <c r="BF151">
        <v>68</v>
      </c>
      <c r="BG151" t="s">
        <v>3178</v>
      </c>
      <c r="BH151" t="s">
        <v>3302</v>
      </c>
      <c r="BI151">
        <v>100</v>
      </c>
      <c r="BJ151" t="s">
        <v>3465</v>
      </c>
      <c r="BK151" t="s">
        <v>298</v>
      </c>
      <c r="BL151">
        <v>90</v>
      </c>
      <c r="BM151" t="s">
        <v>3466</v>
      </c>
      <c r="BN151" t="s">
        <v>3470</v>
      </c>
      <c r="BO151">
        <v>17.639999389648441</v>
      </c>
      <c r="BP151">
        <v>-1.121080500161542</v>
      </c>
      <c r="BQ151">
        <v>-2.0544188480355769</v>
      </c>
      <c r="BR151">
        <v>-1.3974287788106721</v>
      </c>
      <c r="BS151">
        <v>-1.342280662097495</v>
      </c>
      <c r="BT151">
        <v>-2.325581886566408</v>
      </c>
      <c r="BU151">
        <v>-7.4986907606710451</v>
      </c>
      <c r="BV151">
        <v>1.4545014425882219</v>
      </c>
      <c r="BW151">
        <v>2.8502269461725329</v>
      </c>
      <c r="BX151">
        <v>3.962832704832723</v>
      </c>
      <c r="BY151">
        <v>2.0628129047693262</v>
      </c>
      <c r="BZ151">
        <v>27.92786445803835</v>
      </c>
      <c r="CA151">
        <v>34.269647269602267</v>
      </c>
      <c r="CB151">
        <v>51.612837067360147</v>
      </c>
      <c r="CC151">
        <v>-0.1003407968412731</v>
      </c>
      <c r="CD151">
        <v>-0.1023379668119741</v>
      </c>
      <c r="CE151">
        <v>1.9971699707009992E-3</v>
      </c>
      <c r="CF151" t="s">
        <v>3473</v>
      </c>
      <c r="CG151">
        <v>17.831999969482421</v>
      </c>
      <c r="CH151">
        <v>17.829000091552739</v>
      </c>
      <c r="CI151">
        <v>17.901999950408939</v>
      </c>
      <c r="CJ151">
        <v>17.786741208571911</v>
      </c>
      <c r="CK151">
        <v>17.83560306856057</v>
      </c>
      <c r="CL151">
        <v>17.901431848734049</v>
      </c>
      <c r="CM151">
        <v>37.537516896923037</v>
      </c>
      <c r="CN151">
        <v>44.94493703270939</v>
      </c>
      <c r="CO151" t="s">
        <v>3502</v>
      </c>
      <c r="CP151">
        <v>40</v>
      </c>
      <c r="CQ151" t="s">
        <v>3729</v>
      </c>
      <c r="CR151" t="s">
        <v>3736</v>
      </c>
      <c r="CS151">
        <v>19820090</v>
      </c>
      <c r="CT151">
        <v>19987952.800000001</v>
      </c>
      <c r="CU151">
        <v>0.9916018012610075</v>
      </c>
      <c r="CV151" t="s">
        <v>3744</v>
      </c>
      <c r="CX151" t="s">
        <v>3492</v>
      </c>
      <c r="CY151" t="s">
        <v>4377</v>
      </c>
      <c r="CZ151" t="s">
        <v>4832</v>
      </c>
      <c r="DA151" t="s">
        <v>3492</v>
      </c>
      <c r="DB151">
        <v>-1.89099088567386</v>
      </c>
      <c r="DC151">
        <v>-1.3974287788106721</v>
      </c>
      <c r="DD151">
        <v>-2.0544188480355769</v>
      </c>
      <c r="DE151" t="s">
        <v>5576</v>
      </c>
      <c r="DF151" t="s">
        <v>3492</v>
      </c>
      <c r="DG151" t="s">
        <v>3492</v>
      </c>
      <c r="DH151">
        <v>0</v>
      </c>
      <c r="DI151">
        <v>61.364664492549409</v>
      </c>
      <c r="DJ151" t="s">
        <v>5582</v>
      </c>
      <c r="DK151" t="s">
        <v>3465</v>
      </c>
      <c r="DL151">
        <v>34.299999999999997</v>
      </c>
      <c r="DM151" t="s">
        <v>1181</v>
      </c>
      <c r="DN151" t="s">
        <v>1195</v>
      </c>
      <c r="DO151" t="s">
        <v>1188</v>
      </c>
      <c r="DP151" t="s">
        <v>1187</v>
      </c>
      <c r="DQ151">
        <v>85</v>
      </c>
      <c r="DR151">
        <v>16.760000000000002</v>
      </c>
      <c r="DS151">
        <v>18.23</v>
      </c>
      <c r="DT151" t="s">
        <v>1110</v>
      </c>
      <c r="DU151" t="s">
        <v>3465</v>
      </c>
      <c r="DV151" t="s">
        <v>1187</v>
      </c>
      <c r="DW151" t="s">
        <v>1187</v>
      </c>
      <c r="DX151" t="s">
        <v>1188</v>
      </c>
      <c r="DY151">
        <v>53.64324721837292</v>
      </c>
      <c r="DZ151">
        <v>36.689081591840043</v>
      </c>
      <c r="EA151" t="s">
        <v>50</v>
      </c>
      <c r="EB151">
        <v>50</v>
      </c>
      <c r="EC151">
        <v>61.5</v>
      </c>
      <c r="ED151" t="s">
        <v>1187</v>
      </c>
      <c r="EE151" t="s">
        <v>1190</v>
      </c>
      <c r="EF151" t="s">
        <v>1181</v>
      </c>
      <c r="EG151" t="s">
        <v>3465</v>
      </c>
      <c r="EH151" t="s">
        <v>1232</v>
      </c>
      <c r="EI151" t="s">
        <v>1230</v>
      </c>
      <c r="EJ151" t="s">
        <v>1187</v>
      </c>
      <c r="EK151" t="s">
        <v>1187</v>
      </c>
      <c r="EL151" t="s">
        <v>1187</v>
      </c>
      <c r="EM151">
        <v>67</v>
      </c>
      <c r="EN151" t="s">
        <v>1187</v>
      </c>
      <c r="EO151">
        <v>0</v>
      </c>
      <c r="EP151" t="s">
        <v>1187</v>
      </c>
      <c r="EQ151" t="s">
        <v>3465</v>
      </c>
      <c r="ER151">
        <v>63.09</v>
      </c>
      <c r="ES151" t="s">
        <v>5598</v>
      </c>
      <c r="ET151">
        <v>34.269647269602267</v>
      </c>
      <c r="EU151">
        <v>-0.10086605152017469</v>
      </c>
      <c r="EV151">
        <v>17.901999950408939</v>
      </c>
      <c r="EW151">
        <v>18.18319999694824</v>
      </c>
      <c r="EX151" t="s">
        <v>5618</v>
      </c>
      <c r="EY151" t="s">
        <v>3465</v>
      </c>
      <c r="EZ151">
        <v>0</v>
      </c>
      <c r="FA151">
        <v>90.945006617965745</v>
      </c>
      <c r="FB151" t="s">
        <v>1110</v>
      </c>
      <c r="FC151">
        <v>0</v>
      </c>
      <c r="FD151" t="s">
        <v>5623</v>
      </c>
      <c r="FE151" t="s">
        <v>5774</v>
      </c>
      <c r="FF151" t="s">
        <v>3465</v>
      </c>
      <c r="FG151">
        <v>1</v>
      </c>
      <c r="FH151">
        <v>0</v>
      </c>
      <c r="FI151">
        <v>1</v>
      </c>
      <c r="FJ151" t="s">
        <v>3475</v>
      </c>
      <c r="FK151">
        <v>1</v>
      </c>
      <c r="FL151" t="s">
        <v>1190</v>
      </c>
      <c r="FM151" t="s">
        <v>6133</v>
      </c>
      <c r="FN151" t="s">
        <v>6133</v>
      </c>
      <c r="FO151" t="s">
        <v>3475</v>
      </c>
      <c r="FP151">
        <v>0.85</v>
      </c>
      <c r="FQ151">
        <v>17.20999908447266</v>
      </c>
      <c r="FT151">
        <v>0</v>
      </c>
      <c r="FU151">
        <v>0</v>
      </c>
      <c r="FV151" t="s">
        <v>3465</v>
      </c>
      <c r="FW151" t="s">
        <v>6164</v>
      </c>
      <c r="FX151" t="s">
        <v>6165</v>
      </c>
      <c r="FY151">
        <v>0.37475950097566169</v>
      </c>
      <c r="FZ151">
        <v>0.37475950097566169</v>
      </c>
      <c r="GA151" t="s">
        <v>1187</v>
      </c>
      <c r="GB151" t="s">
        <v>40</v>
      </c>
      <c r="GC151" t="s">
        <v>6166</v>
      </c>
      <c r="GD151">
        <v>12.09500026702881</v>
      </c>
      <c r="GE151">
        <v>25910.05078125</v>
      </c>
      <c r="GF151" t="s">
        <v>3465</v>
      </c>
      <c r="GG151">
        <v>48.258415322939321</v>
      </c>
      <c r="GH151" t="s">
        <v>1187</v>
      </c>
      <c r="GI151" t="s">
        <v>1110</v>
      </c>
      <c r="GJ151">
        <v>92</v>
      </c>
      <c r="GK151" t="s">
        <v>40</v>
      </c>
      <c r="GL151">
        <v>57.48998546130845</v>
      </c>
      <c r="GM151" t="s">
        <v>1187</v>
      </c>
      <c r="GN151">
        <v>50</v>
      </c>
      <c r="GO151" t="s">
        <v>1187</v>
      </c>
      <c r="GP151">
        <v>0</v>
      </c>
      <c r="GQ151">
        <v>0</v>
      </c>
      <c r="GR151">
        <v>0</v>
      </c>
      <c r="GS151">
        <v>41.307098422733937</v>
      </c>
      <c r="GT151" t="s">
        <v>1187</v>
      </c>
      <c r="GU151">
        <v>35</v>
      </c>
      <c r="GV151" t="s">
        <v>1315</v>
      </c>
      <c r="GW151">
        <v>50</v>
      </c>
      <c r="GX151" t="s">
        <v>1187</v>
      </c>
      <c r="GY151" t="s">
        <v>50</v>
      </c>
      <c r="GZ151" t="s">
        <v>3465</v>
      </c>
      <c r="HA151">
        <v>20.999650548578551</v>
      </c>
      <c r="HB151" t="s">
        <v>6172</v>
      </c>
      <c r="HC151">
        <v>-15.998605077537929</v>
      </c>
      <c r="HD151" t="s">
        <v>1187</v>
      </c>
      <c r="HE151">
        <v>18.96568946757586</v>
      </c>
      <c r="HF151">
        <v>23.033611629581241</v>
      </c>
      <c r="HG151">
        <v>-0.32966676979981618</v>
      </c>
      <c r="HH151" t="s">
        <v>6169</v>
      </c>
      <c r="HI151" t="s">
        <v>1257</v>
      </c>
      <c r="HJ151">
        <v>30</v>
      </c>
      <c r="HK151">
        <v>0</v>
      </c>
      <c r="HL151">
        <v>0</v>
      </c>
      <c r="HM151" t="s">
        <v>50</v>
      </c>
      <c r="HN151" t="s">
        <v>1242</v>
      </c>
      <c r="HO151">
        <v>22.78</v>
      </c>
      <c r="HP151">
        <v>27.7</v>
      </c>
      <c r="HQ151">
        <v>17.204000000000001</v>
      </c>
      <c r="HR151" t="s">
        <v>6176</v>
      </c>
      <c r="HS151" t="b">
        <v>1</v>
      </c>
      <c r="HT151">
        <v>17.204000000000001</v>
      </c>
      <c r="HV151">
        <v>22.78</v>
      </c>
      <c r="HW151">
        <v>27.7</v>
      </c>
      <c r="HX151">
        <v>17.204000000000001</v>
      </c>
      <c r="HY151">
        <v>2.534290802420581</v>
      </c>
      <c r="HZ151">
        <v>40</v>
      </c>
      <c r="IA151" t="s">
        <v>1108</v>
      </c>
      <c r="IB151">
        <v>50</v>
      </c>
      <c r="IC151" t="s">
        <v>50</v>
      </c>
      <c r="ID151" t="s">
        <v>3465</v>
      </c>
      <c r="IE151">
        <v>80</v>
      </c>
      <c r="IF151">
        <v>100</v>
      </c>
      <c r="IG151">
        <v>20</v>
      </c>
      <c r="IH151">
        <v>100</v>
      </c>
      <c r="II151">
        <v>68</v>
      </c>
      <c r="IJ151">
        <v>61.364664492549409</v>
      </c>
      <c r="IK151">
        <v>85</v>
      </c>
      <c r="IL151">
        <v>61.5</v>
      </c>
      <c r="IM151">
        <v>67</v>
      </c>
      <c r="IN151">
        <v>0</v>
      </c>
      <c r="IO151">
        <v>61.476466449254929</v>
      </c>
      <c r="IP151">
        <v>77.909399347764818</v>
      </c>
      <c r="IQ151">
        <v>63.09</v>
      </c>
      <c r="IR151">
        <v>65.599999999999994</v>
      </c>
      <c r="IS151">
        <v>65.390586579701974</v>
      </c>
      <c r="IT151">
        <v>65.060939934776485</v>
      </c>
      <c r="IU151">
        <v>64.996763257239209</v>
      </c>
      <c r="IV151">
        <v>73.59</v>
      </c>
      <c r="IW151">
        <v>65.116763257239228</v>
      </c>
      <c r="IX151">
        <v>65.482939934776468</v>
      </c>
      <c r="IY151">
        <v>61.476466449254929</v>
      </c>
      <c r="IZ151">
        <v>68</v>
      </c>
      <c r="JA151">
        <v>65.289399347764814</v>
      </c>
      <c r="JB151">
        <v>24.423207301173399</v>
      </c>
      <c r="JC151">
        <v>1.99</v>
      </c>
      <c r="JD151">
        <v>100</v>
      </c>
      <c r="JE151" t="s">
        <v>5623</v>
      </c>
      <c r="JF151" t="s">
        <v>5624</v>
      </c>
      <c r="JG151" t="s">
        <v>6179</v>
      </c>
      <c r="JI151">
        <v>74.996763257239209</v>
      </c>
      <c r="JJ151">
        <v>10</v>
      </c>
      <c r="JK151">
        <v>0</v>
      </c>
      <c r="JL151">
        <v>74.996763257239209</v>
      </c>
      <c r="JM151">
        <v>0</v>
      </c>
      <c r="JO151" t="s">
        <v>6183</v>
      </c>
      <c r="JP151">
        <v>74.996763257239209</v>
      </c>
      <c r="JQ151">
        <v>0</v>
      </c>
      <c r="JR151" t="s">
        <v>6184</v>
      </c>
      <c r="JS151" t="s">
        <v>6308</v>
      </c>
      <c r="JT151">
        <v>73.996763257239209</v>
      </c>
      <c r="JU151">
        <v>-1</v>
      </c>
      <c r="JV151" t="s">
        <v>6461</v>
      </c>
      <c r="JW151" t="s">
        <v>1108</v>
      </c>
      <c r="JX151">
        <v>50</v>
      </c>
      <c r="JY151">
        <v>45.257765836026678</v>
      </c>
      <c r="JZ151">
        <v>39.013256544106731</v>
      </c>
      <c r="KA151">
        <v>100</v>
      </c>
      <c r="KB151">
        <v>47.5222585</v>
      </c>
      <c r="KC151">
        <v>39.999999999999993</v>
      </c>
      <c r="KD151" t="s">
        <v>6507</v>
      </c>
      <c r="KE151">
        <v>1</v>
      </c>
      <c r="KF151">
        <v>57.75</v>
      </c>
      <c r="KG151">
        <v>55</v>
      </c>
      <c r="KH151">
        <v>50</v>
      </c>
      <c r="KI151">
        <v>50</v>
      </c>
      <c r="KJ151">
        <v>80</v>
      </c>
      <c r="KK151">
        <v>64</v>
      </c>
      <c r="KL151">
        <v>95</v>
      </c>
      <c r="KM151">
        <v>45</v>
      </c>
      <c r="KN151">
        <v>1</v>
      </c>
      <c r="KO151" t="s">
        <v>6164</v>
      </c>
      <c r="KP151" t="s">
        <v>6509</v>
      </c>
      <c r="KQ151" t="s">
        <v>6510</v>
      </c>
      <c r="KR151">
        <v>0.8</v>
      </c>
      <c r="KS151" t="s">
        <v>6127</v>
      </c>
      <c r="KT151">
        <v>0</v>
      </c>
      <c r="KU151">
        <v>54.179465062390427</v>
      </c>
      <c r="KV151">
        <v>57.75</v>
      </c>
      <c r="KW151">
        <v>64</v>
      </c>
      <c r="KX151">
        <v>64</v>
      </c>
      <c r="KY151">
        <v>69</v>
      </c>
      <c r="KZ151" t="s">
        <v>6512</v>
      </c>
      <c r="LA151" t="s">
        <v>6513</v>
      </c>
      <c r="LB151" t="s">
        <v>6512</v>
      </c>
      <c r="LC151" t="s">
        <v>178</v>
      </c>
      <c r="LD151" t="s">
        <v>178</v>
      </c>
      <c r="LE151">
        <v>-19.738997421212531</v>
      </c>
      <c r="LF151">
        <v>8.9216992263637565</v>
      </c>
      <c r="LG151">
        <v>14.820534937609571</v>
      </c>
      <c r="LH151">
        <v>12.49223416397332</v>
      </c>
      <c r="LI151" t="b">
        <v>1</v>
      </c>
      <c r="LL151">
        <v>0</v>
      </c>
      <c r="LM151">
        <v>0</v>
      </c>
      <c r="LO151">
        <v>5</v>
      </c>
      <c r="LP151">
        <v>81.8</v>
      </c>
      <c r="LQ151">
        <v>22</v>
      </c>
      <c r="LR151" t="s">
        <v>1187</v>
      </c>
      <c r="LS151">
        <v>50.98</v>
      </c>
      <c r="LT151">
        <v>35.99</v>
      </c>
      <c r="LU151">
        <v>1</v>
      </c>
      <c r="LV151">
        <v>55.8</v>
      </c>
      <c r="LW151" t="s">
        <v>176</v>
      </c>
    </row>
    <row r="152" spans="1:335" x14ac:dyDescent="0.3">
      <c r="A152" t="s">
        <v>299</v>
      </c>
      <c r="B152" t="s">
        <v>747</v>
      </c>
      <c r="C152" t="s">
        <v>1873</v>
      </c>
      <c r="D152" t="s">
        <v>2082</v>
      </c>
      <c r="E152" t="s">
        <v>1873</v>
      </c>
      <c r="F152" t="s">
        <v>37</v>
      </c>
      <c r="G152" t="s">
        <v>2121</v>
      </c>
      <c r="H152" s="12" t="s">
        <v>2323</v>
      </c>
      <c r="I152" t="s">
        <v>2823</v>
      </c>
      <c r="J152">
        <v>179</v>
      </c>
      <c r="K152" t="s">
        <v>3174</v>
      </c>
      <c r="L152">
        <v>136.65</v>
      </c>
      <c r="M152">
        <v>121522880512</v>
      </c>
      <c r="N152">
        <v>107414634496</v>
      </c>
      <c r="O152">
        <v>889300290</v>
      </c>
      <c r="P152">
        <v>791184778</v>
      </c>
      <c r="Q152">
        <v>2.54</v>
      </c>
      <c r="R152">
        <v>215.4</v>
      </c>
      <c r="S152">
        <v>130.26</v>
      </c>
      <c r="T152">
        <v>5792122</v>
      </c>
      <c r="U152">
        <v>25.880680000000002</v>
      </c>
      <c r="V152">
        <v>30.707865000000002</v>
      </c>
      <c r="W152">
        <v>9.7169880000000006</v>
      </c>
      <c r="X152">
        <v>17.297190000000001</v>
      </c>
      <c r="Y152">
        <v>0</v>
      </c>
      <c r="Z152">
        <v>17.923999999999999</v>
      </c>
      <c r="AA152">
        <v>15.289</v>
      </c>
      <c r="AB152">
        <v>50</v>
      </c>
      <c r="AC152">
        <v>40.870997000000003</v>
      </c>
      <c r="AD152">
        <v>20.558001000000001</v>
      </c>
      <c r="AE152">
        <v>99.83</v>
      </c>
      <c r="AF152">
        <v>85.724999999999994</v>
      </c>
      <c r="AG152">
        <v>66.677999999999997</v>
      </c>
      <c r="AH152">
        <v>85.296993999999998</v>
      </c>
      <c r="AI152">
        <v>9.1999999999999993</v>
      </c>
      <c r="AJ152">
        <v>0</v>
      </c>
      <c r="AK152">
        <v>0</v>
      </c>
      <c r="AL152">
        <v>13.9</v>
      </c>
      <c r="AM152">
        <v>0.29899999999999999</v>
      </c>
      <c r="AN152">
        <v>2.4729999999999999</v>
      </c>
      <c r="AO152">
        <v>2.3929999999999998</v>
      </c>
      <c r="AP152">
        <v>13884058624</v>
      </c>
      <c r="AQ152">
        <v>37354000</v>
      </c>
      <c r="AR152">
        <v>3060303872</v>
      </c>
      <c r="AS152">
        <v>3396483584</v>
      </c>
      <c r="AT152">
        <v>5.28</v>
      </c>
      <c r="AU152">
        <v>4.45</v>
      </c>
      <c r="AV152">
        <v>14.063000000000001</v>
      </c>
      <c r="AW152">
        <v>7.9130000000000003</v>
      </c>
      <c r="AX152">
        <v>15.646000000000001</v>
      </c>
      <c r="AY152">
        <v>12.589</v>
      </c>
      <c r="AZ152">
        <v>32.231000000000002</v>
      </c>
      <c r="BA152">
        <v>1.840811861326735</v>
      </c>
      <c r="BB152">
        <v>-3.201816484442833</v>
      </c>
      <c r="BC152">
        <v>-29.314224784783359</v>
      </c>
      <c r="BD152">
        <v>-13.90753535244195</v>
      </c>
      <c r="BE152">
        <v>43.064183359494677</v>
      </c>
      <c r="BF152">
        <v>100</v>
      </c>
      <c r="BG152" t="s">
        <v>3175</v>
      </c>
      <c r="BH152" t="s">
        <v>3303</v>
      </c>
      <c r="BI152">
        <v>100</v>
      </c>
      <c r="BJ152" t="s">
        <v>3465</v>
      </c>
      <c r="BK152" t="s">
        <v>299</v>
      </c>
      <c r="BL152">
        <v>90</v>
      </c>
      <c r="BM152" t="s">
        <v>3466</v>
      </c>
      <c r="BN152" t="s">
        <v>3470</v>
      </c>
      <c r="BO152">
        <v>136.6499938964844</v>
      </c>
      <c r="BP152">
        <v>-0.65431416597989678</v>
      </c>
      <c r="BQ152">
        <v>-1.930531442589656</v>
      </c>
      <c r="BR152">
        <v>-0.73369877869835509</v>
      </c>
      <c r="BS152">
        <v>-1.185913275919503</v>
      </c>
      <c r="BT152">
        <v>-4.1389049659516512</v>
      </c>
      <c r="BU152">
        <v>-5.5109953601125028</v>
      </c>
      <c r="BV152">
        <v>0.86176229799281445</v>
      </c>
      <c r="BW152">
        <v>1.490237437682719</v>
      </c>
      <c r="BX152">
        <v>6.954642298873364</v>
      </c>
      <c r="BY152">
        <v>2.4884255851771631</v>
      </c>
      <c r="BZ152">
        <v>7.2923758970731782</v>
      </c>
      <c r="CA152">
        <v>16.508603815975349</v>
      </c>
      <c r="CB152">
        <v>19.03464526342918</v>
      </c>
      <c r="CC152">
        <v>-1.0670377596527201</v>
      </c>
      <c r="CD152">
        <v>-0.73220391760078596</v>
      </c>
      <c r="CE152">
        <v>-0.33483384205193428</v>
      </c>
      <c r="CF152" t="s">
        <v>3473</v>
      </c>
      <c r="CG152">
        <v>137.9259979248047</v>
      </c>
      <c r="CH152">
        <v>138.33099975585941</v>
      </c>
      <c r="CI152">
        <v>140.8810005187988</v>
      </c>
      <c r="CJ152">
        <v>137.69092834732351</v>
      </c>
      <c r="CK152">
        <v>138.4822901592872</v>
      </c>
      <c r="CL152">
        <v>139.41465977812311</v>
      </c>
      <c r="CM152">
        <v>11.65475488776528</v>
      </c>
      <c r="CN152">
        <v>16.030921278392459</v>
      </c>
      <c r="CO152" t="s">
        <v>3581</v>
      </c>
      <c r="CP152">
        <v>40</v>
      </c>
      <c r="CQ152" t="s">
        <v>3492</v>
      </c>
      <c r="CR152" t="s">
        <v>3492</v>
      </c>
      <c r="CS152">
        <v>1925674</v>
      </c>
      <c r="CT152">
        <v>3524508.5</v>
      </c>
      <c r="CU152">
        <v>0.54636667779351367</v>
      </c>
      <c r="CV152" t="s">
        <v>3745</v>
      </c>
      <c r="CX152" t="s">
        <v>3888</v>
      </c>
      <c r="CY152" t="s">
        <v>4378</v>
      </c>
      <c r="CZ152" t="s">
        <v>4833</v>
      </c>
      <c r="DA152" t="s">
        <v>3492</v>
      </c>
      <c r="DB152">
        <v>-1.9938312596496031</v>
      </c>
      <c r="DC152">
        <v>-0.73369877869835509</v>
      </c>
      <c r="DD152">
        <v>-1.7895684232332341</v>
      </c>
      <c r="DE152" t="s">
        <v>5578</v>
      </c>
      <c r="DF152" t="s">
        <v>3492</v>
      </c>
      <c r="DG152" t="s">
        <v>3492</v>
      </c>
      <c r="DH152">
        <v>0</v>
      </c>
      <c r="DI152">
        <v>61.485907151670347</v>
      </c>
      <c r="DJ152" t="s">
        <v>5582</v>
      </c>
      <c r="DK152" t="s">
        <v>3465</v>
      </c>
      <c r="DL152">
        <v>16.5</v>
      </c>
      <c r="DM152" t="s">
        <v>1190</v>
      </c>
      <c r="DN152" t="s">
        <v>1182</v>
      </c>
      <c r="DO152" t="s">
        <v>50</v>
      </c>
      <c r="DP152" t="s">
        <v>1187</v>
      </c>
      <c r="DQ152">
        <v>50</v>
      </c>
      <c r="DR152">
        <v>133.71</v>
      </c>
      <c r="DS152">
        <v>140.59</v>
      </c>
      <c r="DT152" t="s">
        <v>1108</v>
      </c>
      <c r="DU152" t="s">
        <v>3465</v>
      </c>
      <c r="DV152" t="s">
        <v>1190</v>
      </c>
      <c r="DW152" t="s">
        <v>1190</v>
      </c>
      <c r="DX152" t="s">
        <v>50</v>
      </c>
      <c r="DY152">
        <v>45.185149075304487</v>
      </c>
      <c r="DZ152">
        <v>22.33247652498245</v>
      </c>
      <c r="EA152" t="s">
        <v>36</v>
      </c>
      <c r="EB152">
        <v>100</v>
      </c>
      <c r="EC152">
        <v>43.022040027587842</v>
      </c>
      <c r="ED152" t="s">
        <v>1190</v>
      </c>
      <c r="EE152" t="s">
        <v>1190</v>
      </c>
      <c r="EF152" t="s">
        <v>1190</v>
      </c>
      <c r="EG152" t="s">
        <v>3465</v>
      </c>
      <c r="EH152" t="s">
        <v>1315</v>
      </c>
      <c r="EI152" t="s">
        <v>1187</v>
      </c>
      <c r="EJ152" t="s">
        <v>1187</v>
      </c>
      <c r="EK152" t="s">
        <v>1187</v>
      </c>
      <c r="EL152" t="s">
        <v>1187</v>
      </c>
      <c r="EM152">
        <v>35</v>
      </c>
      <c r="EN152" t="s">
        <v>1244</v>
      </c>
      <c r="EO152">
        <v>0</v>
      </c>
      <c r="EP152" t="s">
        <v>1187</v>
      </c>
      <c r="EQ152" t="s">
        <v>3465</v>
      </c>
      <c r="ER152">
        <v>57.42</v>
      </c>
      <c r="ES152" t="s">
        <v>5607</v>
      </c>
      <c r="ET152">
        <v>16.508603815975349</v>
      </c>
      <c r="EU152">
        <v>-1.120812712665298</v>
      </c>
      <c r="EV152">
        <v>140.8810005187988</v>
      </c>
      <c r="EW152">
        <v>141.35</v>
      </c>
      <c r="EX152" t="s">
        <v>5578</v>
      </c>
      <c r="EY152" t="s">
        <v>3465</v>
      </c>
      <c r="EZ152">
        <v>0</v>
      </c>
      <c r="FA152">
        <v>63.276197128234521</v>
      </c>
      <c r="FB152" t="s">
        <v>1110</v>
      </c>
      <c r="FC152">
        <v>0</v>
      </c>
      <c r="FD152" t="s">
        <v>5622</v>
      </c>
      <c r="FE152" t="s">
        <v>5775</v>
      </c>
      <c r="FF152" t="s">
        <v>3465</v>
      </c>
      <c r="FG152">
        <v>1</v>
      </c>
      <c r="FH152">
        <v>0</v>
      </c>
      <c r="FI152">
        <v>1</v>
      </c>
      <c r="FJ152" t="s">
        <v>3475</v>
      </c>
      <c r="FK152">
        <v>1</v>
      </c>
      <c r="FL152" t="s">
        <v>1190</v>
      </c>
      <c r="FM152" t="s">
        <v>6141</v>
      </c>
      <c r="FN152" t="s">
        <v>6141</v>
      </c>
      <c r="FO152" t="s">
        <v>3475</v>
      </c>
      <c r="FP152">
        <v>0.79591382260160159</v>
      </c>
      <c r="FQ152">
        <v>130.489990234375</v>
      </c>
      <c r="FT152">
        <v>0</v>
      </c>
      <c r="FU152">
        <v>0</v>
      </c>
      <c r="FV152" t="s">
        <v>3465</v>
      </c>
      <c r="FW152" t="s">
        <v>6164</v>
      </c>
      <c r="FX152" t="s">
        <v>6165</v>
      </c>
      <c r="FY152">
        <v>0.37475950097566169</v>
      </c>
      <c r="FZ152">
        <v>0.37475950097566169</v>
      </c>
      <c r="GA152" t="s">
        <v>1187</v>
      </c>
      <c r="GB152" t="s">
        <v>40</v>
      </c>
      <c r="GC152" t="s">
        <v>6166</v>
      </c>
      <c r="GD152">
        <v>12.09500026702881</v>
      </c>
      <c r="GE152">
        <v>25910.05078125</v>
      </c>
      <c r="GF152" t="s">
        <v>3465</v>
      </c>
      <c r="GG152">
        <v>44.953910030852789</v>
      </c>
      <c r="GH152" t="s">
        <v>1187</v>
      </c>
      <c r="GI152" t="s">
        <v>1110</v>
      </c>
      <c r="GJ152">
        <v>88</v>
      </c>
      <c r="GK152" t="s">
        <v>40</v>
      </c>
      <c r="GL152">
        <v>54.636406991764908</v>
      </c>
      <c r="GM152" t="s">
        <v>1187</v>
      </c>
      <c r="GN152">
        <v>50</v>
      </c>
      <c r="GO152" t="s">
        <v>1187</v>
      </c>
      <c r="GP152">
        <v>0</v>
      </c>
      <c r="GQ152">
        <v>0</v>
      </c>
      <c r="GR152">
        <v>0</v>
      </c>
      <c r="GS152">
        <v>29.064939666616588</v>
      </c>
      <c r="GT152" t="s">
        <v>1190</v>
      </c>
      <c r="GU152">
        <v>35</v>
      </c>
      <c r="GV152" t="s">
        <v>1315</v>
      </c>
      <c r="GW152">
        <v>50</v>
      </c>
      <c r="GX152" t="s">
        <v>1187</v>
      </c>
      <c r="GY152" t="s">
        <v>50</v>
      </c>
      <c r="GZ152" t="s">
        <v>3465</v>
      </c>
      <c r="HA152">
        <v>156.91745155910559</v>
      </c>
      <c r="HB152" t="s">
        <v>6172</v>
      </c>
      <c r="HC152">
        <v>-12.915999757354649</v>
      </c>
      <c r="HD152" t="s">
        <v>1187</v>
      </c>
      <c r="HE152">
        <v>146.0775180635334</v>
      </c>
      <c r="HF152">
        <v>167.75738505467771</v>
      </c>
      <c r="HG152">
        <v>0.17226395343633591</v>
      </c>
      <c r="HH152" t="s">
        <v>40</v>
      </c>
      <c r="HI152" t="s">
        <v>1230</v>
      </c>
      <c r="HJ152">
        <v>55.000000000000007</v>
      </c>
      <c r="HK152">
        <v>3</v>
      </c>
      <c r="HL152">
        <v>36.319496092572557</v>
      </c>
      <c r="HM152" t="s">
        <v>40</v>
      </c>
      <c r="HN152" t="s">
        <v>1242</v>
      </c>
      <c r="HO152">
        <v>145.15950000000001</v>
      </c>
      <c r="HP152">
        <v>194.11500000000001</v>
      </c>
      <c r="HQ152">
        <v>130.26</v>
      </c>
      <c r="HR152" t="s">
        <v>6176</v>
      </c>
      <c r="HS152" t="b">
        <v>1</v>
      </c>
      <c r="HT152">
        <v>130.26</v>
      </c>
      <c r="HV152">
        <v>145.15950000000001</v>
      </c>
      <c r="HW152">
        <v>194.11500000000001</v>
      </c>
      <c r="HX152">
        <v>130.26</v>
      </c>
      <c r="HY152">
        <v>4.9055687828069896</v>
      </c>
      <c r="HZ152">
        <v>63</v>
      </c>
      <c r="IA152" t="s">
        <v>1111</v>
      </c>
      <c r="IB152">
        <v>50</v>
      </c>
      <c r="IC152" t="s">
        <v>50</v>
      </c>
      <c r="ID152" t="s">
        <v>3465</v>
      </c>
      <c r="IE152">
        <v>80</v>
      </c>
      <c r="IF152">
        <v>20</v>
      </c>
      <c r="IG152">
        <v>100</v>
      </c>
      <c r="IH152">
        <v>40</v>
      </c>
      <c r="II152">
        <v>100</v>
      </c>
      <c r="IJ152">
        <v>61.485907151670347</v>
      </c>
      <c r="IK152">
        <v>50</v>
      </c>
      <c r="IL152">
        <v>43.022040027587842</v>
      </c>
      <c r="IM152">
        <v>35</v>
      </c>
      <c r="IN152">
        <v>0</v>
      </c>
      <c r="IO152">
        <v>39.413439521236363</v>
      </c>
      <c r="IP152">
        <v>53.445772145501103</v>
      </c>
      <c r="IQ152">
        <v>57.42</v>
      </c>
      <c r="IR152">
        <v>64.5</v>
      </c>
      <c r="IS152">
        <v>75.765375808494539</v>
      </c>
      <c r="IT152">
        <v>73.308031856370917</v>
      </c>
      <c r="IU152">
        <v>68.144703832432725</v>
      </c>
      <c r="IV152">
        <v>77.174999999999997</v>
      </c>
      <c r="IW152">
        <v>69.919703832432731</v>
      </c>
      <c r="IX152">
        <v>63.499031856370912</v>
      </c>
      <c r="IY152">
        <v>39.413439521236363</v>
      </c>
      <c r="IZ152">
        <v>100</v>
      </c>
      <c r="JA152">
        <v>77.795772145501104</v>
      </c>
      <c r="JB152">
        <v>17.778682424249979</v>
      </c>
      <c r="JC152">
        <v>3.72</v>
      </c>
      <c r="JD152">
        <v>100</v>
      </c>
      <c r="JE152" t="s">
        <v>5623</v>
      </c>
      <c r="JF152" t="s">
        <v>5624</v>
      </c>
      <c r="JG152" t="s">
        <v>6179</v>
      </c>
      <c r="JI152">
        <v>78.144703832432725</v>
      </c>
      <c r="JJ152">
        <v>10</v>
      </c>
      <c r="JK152">
        <v>0</v>
      </c>
      <c r="JL152">
        <v>81.144703832432725</v>
      </c>
      <c r="JM152">
        <v>3</v>
      </c>
      <c r="JN152" t="s">
        <v>6182</v>
      </c>
      <c r="JO152" t="s">
        <v>6183</v>
      </c>
      <c r="JP152">
        <v>81.144703832432725</v>
      </c>
      <c r="JQ152">
        <v>0</v>
      </c>
      <c r="JR152" t="s">
        <v>6184</v>
      </c>
      <c r="JS152" t="s">
        <v>6309</v>
      </c>
      <c r="JT152">
        <v>82.444703832432722</v>
      </c>
      <c r="JU152">
        <v>1.3</v>
      </c>
      <c r="JV152" t="s">
        <v>6454</v>
      </c>
      <c r="JW152" t="s">
        <v>1111</v>
      </c>
      <c r="JX152">
        <v>50</v>
      </c>
      <c r="JY152">
        <v>52.405966981942242</v>
      </c>
      <c r="JZ152">
        <v>47.541594327768969</v>
      </c>
      <c r="KA152">
        <v>100</v>
      </c>
      <c r="KB152">
        <v>72.60284200000001</v>
      </c>
      <c r="KC152">
        <v>39.999999999999993</v>
      </c>
      <c r="KD152" t="s">
        <v>6507</v>
      </c>
      <c r="KE152">
        <v>1</v>
      </c>
      <c r="KF152">
        <v>57.75</v>
      </c>
      <c r="KG152">
        <v>75</v>
      </c>
      <c r="KH152">
        <v>20</v>
      </c>
      <c r="KI152">
        <v>50</v>
      </c>
      <c r="KJ152">
        <v>90</v>
      </c>
      <c r="KK152">
        <v>60.8</v>
      </c>
      <c r="KL152">
        <v>85</v>
      </c>
      <c r="KM152">
        <v>50</v>
      </c>
      <c r="KN152">
        <v>1</v>
      </c>
      <c r="KO152" t="s">
        <v>6164</v>
      </c>
      <c r="KP152" t="s">
        <v>6509</v>
      </c>
      <c r="KQ152" t="s">
        <v>6510</v>
      </c>
      <c r="KR152">
        <v>0.8</v>
      </c>
      <c r="KS152" t="s">
        <v>6127</v>
      </c>
      <c r="KT152">
        <v>0</v>
      </c>
      <c r="KU152">
        <v>60.127588037089382</v>
      </c>
      <c r="KV152">
        <v>57.75</v>
      </c>
      <c r="KW152">
        <v>60.8</v>
      </c>
      <c r="KX152">
        <v>60.8</v>
      </c>
      <c r="KY152">
        <v>65.8</v>
      </c>
      <c r="KZ152" t="s">
        <v>5582</v>
      </c>
      <c r="LA152" t="s">
        <v>6513</v>
      </c>
      <c r="LB152" t="s">
        <v>5582</v>
      </c>
      <c r="LC152" t="s">
        <v>177</v>
      </c>
      <c r="LD152" t="s">
        <v>177</v>
      </c>
      <c r="LE152">
        <v>-15.738736850490479</v>
      </c>
      <c r="LF152">
        <v>7.7216210551471391</v>
      </c>
      <c r="LG152">
        <v>5.6724119629106156</v>
      </c>
      <c r="LH152">
        <v>5.3440330180577584</v>
      </c>
      <c r="LI152" t="b">
        <v>1</v>
      </c>
      <c r="LL152">
        <v>0</v>
      </c>
      <c r="LM152">
        <v>0</v>
      </c>
      <c r="LO152">
        <v>50</v>
      </c>
      <c r="LP152">
        <v>46.2</v>
      </c>
      <c r="LQ152">
        <v>91</v>
      </c>
      <c r="LR152" t="s">
        <v>6545</v>
      </c>
      <c r="LS152">
        <v>50.84</v>
      </c>
      <c r="LT152">
        <v>37.1</v>
      </c>
      <c r="LU152">
        <v>1.01</v>
      </c>
      <c r="LV152">
        <v>55.8</v>
      </c>
      <c r="LW152" t="s">
        <v>176</v>
      </c>
    </row>
    <row r="153" spans="1:335" x14ac:dyDescent="0.3">
      <c r="A153" t="s">
        <v>300</v>
      </c>
      <c r="B153" t="s">
        <v>748</v>
      </c>
      <c r="C153" t="s">
        <v>1913</v>
      </c>
      <c r="D153" t="s">
        <v>2082</v>
      </c>
      <c r="E153" t="s">
        <v>1913</v>
      </c>
      <c r="F153" t="s">
        <v>37</v>
      </c>
      <c r="G153" t="s">
        <v>2098</v>
      </c>
      <c r="H153" s="12" t="s">
        <v>2324</v>
      </c>
      <c r="I153" t="s">
        <v>2824</v>
      </c>
      <c r="J153">
        <v>2352</v>
      </c>
      <c r="K153" t="s">
        <v>3174</v>
      </c>
      <c r="L153">
        <v>567.54999999999995</v>
      </c>
      <c r="M153">
        <v>312188239872</v>
      </c>
      <c r="N153">
        <v>2918078480384</v>
      </c>
      <c r="O153">
        <v>550063000</v>
      </c>
      <c r="P153">
        <v>299849223</v>
      </c>
      <c r="Q153">
        <v>0.98</v>
      </c>
      <c r="R153">
        <v>648.9</v>
      </c>
      <c r="S153">
        <v>483.7</v>
      </c>
      <c r="T153">
        <v>1256273</v>
      </c>
      <c r="U153">
        <v>5.6540146</v>
      </c>
      <c r="V153">
        <v>8.9013489999999997</v>
      </c>
      <c r="W153">
        <v>0.81050440000000001</v>
      </c>
      <c r="X153">
        <v>3.6887946</v>
      </c>
      <c r="Y153">
        <v>0</v>
      </c>
      <c r="Z153">
        <v>0</v>
      </c>
      <c r="AA153">
        <v>34.479999999999997</v>
      </c>
      <c r="AB153">
        <v>50</v>
      </c>
      <c r="AC153">
        <v>15.31</v>
      </c>
      <c r="AD153">
        <v>1.7860001000000001</v>
      </c>
      <c r="AE153">
        <v>97.817003999999997</v>
      </c>
      <c r="AF153">
        <v>84.409000000000006</v>
      </c>
      <c r="AG153">
        <v>65.239996000000005</v>
      </c>
      <c r="AH153">
        <v>0</v>
      </c>
      <c r="AI153">
        <v>1.8</v>
      </c>
      <c r="AJ153">
        <v>0</v>
      </c>
      <c r="AK153">
        <v>0</v>
      </c>
      <c r="AL153">
        <v>1.6</v>
      </c>
      <c r="AM153">
        <v>10</v>
      </c>
      <c r="AN153">
        <v>10</v>
      </c>
      <c r="AO153">
        <v>26.684999999999999</v>
      </c>
      <c r="AP153">
        <v>10607699968</v>
      </c>
      <c r="AQ153">
        <v>2616472895488</v>
      </c>
      <c r="AR153">
        <v>-168298905600</v>
      </c>
      <c r="AS153">
        <v>0</v>
      </c>
      <c r="AT153">
        <v>100.38</v>
      </c>
      <c r="AU153">
        <v>63.76</v>
      </c>
      <c r="AV153">
        <v>700.24300000000005</v>
      </c>
      <c r="AW153">
        <v>153.86000000000001</v>
      </c>
      <c r="AX153">
        <v>19.285</v>
      </c>
      <c r="AY153">
        <v>2.09</v>
      </c>
      <c r="AZ153">
        <v>77.800005999999996</v>
      </c>
      <c r="BA153">
        <v>-0.12318736595358561</v>
      </c>
      <c r="BB153">
        <v>0.55623791674587897</v>
      </c>
      <c r="BC153">
        <v>-4.2214408058190998</v>
      </c>
      <c r="BD153">
        <v>-5.4986991605520439</v>
      </c>
      <c r="BE153">
        <v>26.10220083679333</v>
      </c>
      <c r="BF153">
        <v>95</v>
      </c>
      <c r="BG153" t="s">
        <v>3175</v>
      </c>
      <c r="BH153" t="s">
        <v>3304</v>
      </c>
      <c r="BI153">
        <v>100</v>
      </c>
      <c r="BJ153" t="s">
        <v>3465</v>
      </c>
      <c r="BK153" t="s">
        <v>300</v>
      </c>
      <c r="BL153">
        <v>90</v>
      </c>
      <c r="BM153" t="s">
        <v>3466</v>
      </c>
      <c r="BN153" t="s">
        <v>3470</v>
      </c>
      <c r="BO153">
        <v>567.54998779296875</v>
      </c>
      <c r="BP153">
        <v>-0.60420529019811209</v>
      </c>
      <c r="BQ153">
        <v>-0.69116574051290014</v>
      </c>
      <c r="BR153">
        <v>-1.1236955064514389</v>
      </c>
      <c r="BS153">
        <v>-0.95977665424661351</v>
      </c>
      <c r="BT153">
        <v>-1.612202164613463</v>
      </c>
      <c r="BU153">
        <v>-5.2828705796670317E-2</v>
      </c>
      <c r="BV153">
        <v>1.319837212300085</v>
      </c>
      <c r="BW153">
        <v>1.4356311941456199</v>
      </c>
      <c r="BX153">
        <v>4.7809218544982262</v>
      </c>
      <c r="BY153">
        <v>1.385877759232216</v>
      </c>
      <c r="BZ153">
        <v>19.082848784715949</v>
      </c>
      <c r="CA153">
        <v>23.243722445850111</v>
      </c>
      <c r="CB153">
        <v>36.822993327986318</v>
      </c>
      <c r="CC153">
        <v>-1.1295968125500619</v>
      </c>
      <c r="CD153">
        <v>-0.22364521050085029</v>
      </c>
      <c r="CE153">
        <v>-0.90595160204921188</v>
      </c>
      <c r="CF153" t="s">
        <v>3473</v>
      </c>
      <c r="CG153">
        <v>569.3900024414063</v>
      </c>
      <c r="CH153">
        <v>570.55000610351567</v>
      </c>
      <c r="CI153">
        <v>574.70250549316404</v>
      </c>
      <c r="CJ153">
        <v>569.31747358018265</v>
      </c>
      <c r="CK153">
        <v>570.66632145290873</v>
      </c>
      <c r="CL153">
        <v>571.99082051716493</v>
      </c>
      <c r="CM153">
        <v>22.73840368556511</v>
      </c>
      <c r="CN153">
        <v>23.49009826986584</v>
      </c>
      <c r="CO153" t="s">
        <v>3483</v>
      </c>
      <c r="CP153">
        <v>-15</v>
      </c>
      <c r="CQ153" t="s">
        <v>3492</v>
      </c>
      <c r="CR153" t="s">
        <v>3492</v>
      </c>
      <c r="CS153">
        <v>586904</v>
      </c>
      <c r="CT153">
        <v>671269.8</v>
      </c>
      <c r="CU153">
        <v>0.87431908898627642</v>
      </c>
      <c r="CV153" t="s">
        <v>3744</v>
      </c>
      <c r="CX153" t="s">
        <v>3889</v>
      </c>
      <c r="CY153" t="s">
        <v>4379</v>
      </c>
      <c r="CZ153" t="s">
        <v>4834</v>
      </c>
      <c r="DA153" t="s">
        <v>5301</v>
      </c>
      <c r="DB153">
        <v>-0.91655029886236195</v>
      </c>
      <c r="DC153">
        <v>-1.1236955064514389</v>
      </c>
      <c r="DD153">
        <v>-1.0633725026551579</v>
      </c>
      <c r="DE153" t="s">
        <v>5578</v>
      </c>
      <c r="DF153" t="s">
        <v>3492</v>
      </c>
      <c r="DG153" t="s">
        <v>3492</v>
      </c>
      <c r="DH153">
        <v>0</v>
      </c>
      <c r="DI153">
        <v>51.297367559418277</v>
      </c>
      <c r="DJ153" t="s">
        <v>1264</v>
      </c>
      <c r="DK153" t="s">
        <v>3465</v>
      </c>
      <c r="DL153">
        <v>23.2</v>
      </c>
      <c r="DM153" t="s">
        <v>1190</v>
      </c>
      <c r="DN153" t="s">
        <v>1195</v>
      </c>
      <c r="DO153" t="s">
        <v>50</v>
      </c>
      <c r="DP153" t="s">
        <v>1187</v>
      </c>
      <c r="DQ153">
        <v>65</v>
      </c>
      <c r="DR153">
        <v>555.07000000000005</v>
      </c>
      <c r="DS153">
        <v>582.20000000000005</v>
      </c>
      <c r="DT153" t="s">
        <v>1110</v>
      </c>
      <c r="DU153" t="s">
        <v>3465</v>
      </c>
      <c r="DV153" t="s">
        <v>1187</v>
      </c>
      <c r="DW153" t="s">
        <v>1187</v>
      </c>
      <c r="DX153" t="s">
        <v>1188</v>
      </c>
      <c r="DY153">
        <v>50</v>
      </c>
      <c r="DZ153">
        <v>49.052042621045409</v>
      </c>
      <c r="EA153" t="s">
        <v>36</v>
      </c>
      <c r="EB153">
        <v>100</v>
      </c>
      <c r="EC153">
        <v>77</v>
      </c>
      <c r="ED153" t="s">
        <v>1187</v>
      </c>
      <c r="EE153" t="s">
        <v>1187</v>
      </c>
      <c r="EF153" t="s">
        <v>1187</v>
      </c>
      <c r="EG153" t="s">
        <v>3465</v>
      </c>
      <c r="EH153" t="s">
        <v>1187</v>
      </c>
      <c r="EI153" t="s">
        <v>1257</v>
      </c>
      <c r="EJ153" t="s">
        <v>1187</v>
      </c>
      <c r="EK153" t="s">
        <v>1187</v>
      </c>
      <c r="EL153" t="s">
        <v>1187</v>
      </c>
      <c r="EM153">
        <v>47</v>
      </c>
      <c r="EN153" t="s">
        <v>1231</v>
      </c>
      <c r="EO153">
        <v>0</v>
      </c>
      <c r="EP153" t="s">
        <v>1187</v>
      </c>
      <c r="EQ153" t="s">
        <v>3465</v>
      </c>
      <c r="ER153">
        <v>67.260000000000005</v>
      </c>
      <c r="ES153" t="s">
        <v>5609</v>
      </c>
      <c r="ET153">
        <v>23.243722445850111</v>
      </c>
      <c r="EU153">
        <v>-1.1524798720678291</v>
      </c>
      <c r="EV153">
        <v>574.70250549316404</v>
      </c>
      <c r="EW153">
        <v>572.57700073242188</v>
      </c>
      <c r="EX153" t="s">
        <v>5578</v>
      </c>
      <c r="EY153" t="s">
        <v>3465</v>
      </c>
      <c r="EZ153">
        <v>0</v>
      </c>
      <c r="FA153">
        <v>62.179513054581072</v>
      </c>
      <c r="FB153" t="s">
        <v>1110</v>
      </c>
      <c r="FC153">
        <v>0</v>
      </c>
      <c r="FD153" t="s">
        <v>5622</v>
      </c>
      <c r="FE153" t="s">
        <v>5776</v>
      </c>
      <c r="FF153" t="s">
        <v>3465</v>
      </c>
      <c r="FG153">
        <v>0</v>
      </c>
      <c r="FH153">
        <v>0</v>
      </c>
      <c r="FI153">
        <v>0</v>
      </c>
      <c r="FJ153" t="s">
        <v>6127</v>
      </c>
      <c r="FK153">
        <v>0</v>
      </c>
      <c r="FL153" t="s">
        <v>1187</v>
      </c>
      <c r="FP153">
        <v>0</v>
      </c>
      <c r="FQ153">
        <v>0</v>
      </c>
      <c r="FT153">
        <v>0</v>
      </c>
      <c r="FU153">
        <v>0</v>
      </c>
      <c r="FV153" t="s">
        <v>3465</v>
      </c>
      <c r="FW153" t="s">
        <v>6164</v>
      </c>
      <c r="FX153" t="s">
        <v>6165</v>
      </c>
      <c r="FY153">
        <v>0.37475950097566169</v>
      </c>
      <c r="FZ153">
        <v>0.37475950097566169</v>
      </c>
      <c r="GA153" t="s">
        <v>1187</v>
      </c>
      <c r="GB153" t="s">
        <v>40</v>
      </c>
      <c r="GC153" t="s">
        <v>6166</v>
      </c>
      <c r="GD153">
        <v>12.09500026702881</v>
      </c>
      <c r="GE153">
        <v>25910.05078125</v>
      </c>
      <c r="GF153" t="s">
        <v>3465</v>
      </c>
      <c r="GG153">
        <v>48.859620578854361</v>
      </c>
      <c r="GH153" t="s">
        <v>1187</v>
      </c>
      <c r="GI153" t="s">
        <v>1110</v>
      </c>
      <c r="GJ153">
        <v>72</v>
      </c>
      <c r="GK153" t="s">
        <v>40</v>
      </c>
      <c r="GL153">
        <v>65.637292210744675</v>
      </c>
      <c r="GM153" t="s">
        <v>1232</v>
      </c>
      <c r="GN153">
        <v>50</v>
      </c>
      <c r="GO153" t="s">
        <v>1187</v>
      </c>
      <c r="GP153">
        <v>0</v>
      </c>
      <c r="GQ153">
        <v>0</v>
      </c>
      <c r="GR153">
        <v>0</v>
      </c>
      <c r="GS153">
        <v>32.092164578154801</v>
      </c>
      <c r="GT153" t="s">
        <v>1190</v>
      </c>
      <c r="GU153">
        <v>35</v>
      </c>
      <c r="GV153" t="s">
        <v>1315</v>
      </c>
      <c r="GW153">
        <v>50</v>
      </c>
      <c r="GX153" t="s">
        <v>1187</v>
      </c>
      <c r="GY153" t="s">
        <v>50</v>
      </c>
      <c r="GZ153" t="s">
        <v>3465</v>
      </c>
      <c r="HA153">
        <v>583.99509201220235</v>
      </c>
      <c r="HB153" t="s">
        <v>6172</v>
      </c>
      <c r="HC153">
        <v>-2.815966168922869</v>
      </c>
      <c r="HD153" t="s">
        <v>1187</v>
      </c>
      <c r="HE153">
        <v>569.04188256341467</v>
      </c>
      <c r="HF153">
        <v>598.94830146099002</v>
      </c>
      <c r="HG153">
        <v>-0.1341721222548653</v>
      </c>
      <c r="HH153" t="s">
        <v>6170</v>
      </c>
      <c r="HI153" t="s">
        <v>6174</v>
      </c>
      <c r="HJ153">
        <v>55.000000000000007</v>
      </c>
      <c r="HK153">
        <v>1</v>
      </c>
      <c r="HL153">
        <v>29.643133678839241</v>
      </c>
      <c r="HM153" t="s">
        <v>50</v>
      </c>
      <c r="HN153" t="s">
        <v>1242</v>
      </c>
      <c r="HO153">
        <v>569.83600000000001</v>
      </c>
      <c r="HP153">
        <v>612.73400000000004</v>
      </c>
      <c r="HQ153">
        <v>558.54700000000003</v>
      </c>
      <c r="HR153" t="s">
        <v>6176</v>
      </c>
      <c r="HS153" t="b">
        <v>1</v>
      </c>
      <c r="HT153">
        <v>558.54700000000003</v>
      </c>
      <c r="HV153">
        <v>569.83600000000001</v>
      </c>
      <c r="HW153">
        <v>612.73400000000004</v>
      </c>
      <c r="HX153">
        <v>569.83600000000001</v>
      </c>
      <c r="HY153">
        <v>-0.40117019757110173</v>
      </c>
      <c r="HZ153">
        <v>55</v>
      </c>
      <c r="IA153" t="s">
        <v>1111</v>
      </c>
      <c r="IB153">
        <v>0</v>
      </c>
      <c r="IC153" t="s">
        <v>50</v>
      </c>
      <c r="ID153" t="s">
        <v>3465</v>
      </c>
      <c r="IE153">
        <v>100</v>
      </c>
      <c r="IF153">
        <v>100</v>
      </c>
      <c r="IG153">
        <v>40</v>
      </c>
      <c r="IH153">
        <v>100</v>
      </c>
      <c r="II153">
        <v>95</v>
      </c>
      <c r="IJ153">
        <v>51.297367559418277</v>
      </c>
      <c r="IK153">
        <v>65</v>
      </c>
      <c r="IL153">
        <v>77</v>
      </c>
      <c r="IM153">
        <v>47</v>
      </c>
      <c r="IN153">
        <v>50</v>
      </c>
      <c r="IO153">
        <v>60.779736755941833</v>
      </c>
      <c r="IP153">
        <v>60.889210267825483</v>
      </c>
      <c r="IQ153">
        <v>67.260000000000005</v>
      </c>
      <c r="IR153">
        <v>96</v>
      </c>
      <c r="IS153">
        <v>81.311894702376733</v>
      </c>
      <c r="IT153">
        <v>79.185921026782552</v>
      </c>
      <c r="IU153">
        <v>83.322907864579633</v>
      </c>
      <c r="IV153">
        <v>84.65</v>
      </c>
      <c r="IW153">
        <v>83.272907864579636</v>
      </c>
      <c r="IX153">
        <v>75.283921026782537</v>
      </c>
      <c r="IY153">
        <v>60.779736755941833</v>
      </c>
      <c r="IZ153">
        <v>95</v>
      </c>
      <c r="JA153">
        <v>82.189210267825473</v>
      </c>
      <c r="JB153">
        <v>31.019733656174331</v>
      </c>
      <c r="JC153">
        <v>4.51</v>
      </c>
      <c r="JD153">
        <v>100</v>
      </c>
      <c r="JE153" t="s">
        <v>5623</v>
      </c>
      <c r="JF153" t="s">
        <v>5624</v>
      </c>
      <c r="JG153" t="s">
        <v>6179</v>
      </c>
      <c r="JI153">
        <v>93.322907864579633</v>
      </c>
      <c r="JJ153">
        <v>10</v>
      </c>
      <c r="JK153">
        <v>0</v>
      </c>
      <c r="JL153">
        <v>96.322907864579633</v>
      </c>
      <c r="JM153">
        <v>3</v>
      </c>
      <c r="JN153" t="s">
        <v>6182</v>
      </c>
      <c r="JO153" t="s">
        <v>6183</v>
      </c>
      <c r="JP153">
        <v>96.322907864579633</v>
      </c>
      <c r="JQ153">
        <v>0</v>
      </c>
      <c r="JR153" t="s">
        <v>6184</v>
      </c>
      <c r="JS153" t="s">
        <v>6310</v>
      </c>
      <c r="JT153">
        <v>96.322907864579633</v>
      </c>
      <c r="JU153">
        <v>0</v>
      </c>
      <c r="JV153" t="s">
        <v>6447</v>
      </c>
      <c r="JW153" t="s">
        <v>1111</v>
      </c>
      <c r="JX153">
        <v>0</v>
      </c>
      <c r="JY153">
        <v>54.239310361192373</v>
      </c>
      <c r="JZ153">
        <v>40.4734972215387</v>
      </c>
      <c r="KA153">
        <v>100</v>
      </c>
      <c r="KB153">
        <v>55.231217000000001</v>
      </c>
      <c r="KC153">
        <v>40</v>
      </c>
      <c r="KD153" t="s">
        <v>6508</v>
      </c>
      <c r="KE153">
        <v>1</v>
      </c>
      <c r="KF153">
        <v>56.752499999999998</v>
      </c>
      <c r="KG153">
        <v>60</v>
      </c>
      <c r="KH153">
        <v>20</v>
      </c>
      <c r="KI153">
        <v>50</v>
      </c>
      <c r="KJ153">
        <v>70</v>
      </c>
      <c r="KK153">
        <v>78.2</v>
      </c>
      <c r="KL153">
        <v>95</v>
      </c>
      <c r="KM153">
        <v>45</v>
      </c>
      <c r="KN153">
        <v>1.1499999999999999</v>
      </c>
      <c r="KO153" t="s">
        <v>6164</v>
      </c>
      <c r="KP153" t="s">
        <v>6509</v>
      </c>
      <c r="KQ153" t="s">
        <v>6510</v>
      </c>
      <c r="KR153">
        <v>0.8</v>
      </c>
      <c r="KS153" t="s">
        <v>6127</v>
      </c>
      <c r="KT153">
        <v>0</v>
      </c>
      <c r="KU153">
        <v>65.964389612208549</v>
      </c>
      <c r="KV153">
        <v>56.752499999999998</v>
      </c>
      <c r="KW153">
        <v>78.2</v>
      </c>
      <c r="KX153">
        <v>78.2</v>
      </c>
      <c r="KY153">
        <v>83.2</v>
      </c>
      <c r="KZ153" t="s">
        <v>6511</v>
      </c>
      <c r="LA153" t="s">
        <v>6513</v>
      </c>
      <c r="LB153" t="s">
        <v>6511</v>
      </c>
      <c r="LC153" t="s">
        <v>35</v>
      </c>
      <c r="LD153" t="s">
        <v>35</v>
      </c>
      <c r="LE153">
        <v>-29.08359750338726</v>
      </c>
      <c r="LF153">
        <v>11.725079251016179</v>
      </c>
      <c r="LG153">
        <v>17.23561038779145</v>
      </c>
      <c r="LH153">
        <v>2.5131896388076238</v>
      </c>
      <c r="LI153" t="b">
        <v>1</v>
      </c>
      <c r="LL153">
        <v>0</v>
      </c>
      <c r="LM153">
        <v>0</v>
      </c>
      <c r="LO153">
        <v>15</v>
      </c>
      <c r="LP153">
        <v>84.6</v>
      </c>
      <c r="LQ153">
        <v>91</v>
      </c>
      <c r="LR153" t="s">
        <v>6545</v>
      </c>
      <c r="LS153">
        <v>19.670000000000002</v>
      </c>
      <c r="LT153">
        <v>12.73</v>
      </c>
      <c r="LU153">
        <v>2.5499999999999998</v>
      </c>
      <c r="LV153">
        <v>55.8</v>
      </c>
      <c r="LW153" t="s">
        <v>40</v>
      </c>
    </row>
    <row r="154" spans="1:335" x14ac:dyDescent="0.3">
      <c r="A154" t="s">
        <v>301</v>
      </c>
      <c r="B154" t="s">
        <v>749</v>
      </c>
      <c r="C154" t="s">
        <v>1939</v>
      </c>
      <c r="D154" t="s">
        <v>2082</v>
      </c>
      <c r="E154" t="s">
        <v>1939</v>
      </c>
      <c r="F154" t="s">
        <v>63</v>
      </c>
      <c r="G154" t="s">
        <v>2114</v>
      </c>
      <c r="H154" s="12" t="s">
        <v>2325</v>
      </c>
      <c r="I154" t="s">
        <v>2825</v>
      </c>
      <c r="J154">
        <v>6662</v>
      </c>
      <c r="K154" t="s">
        <v>3174</v>
      </c>
      <c r="L154">
        <v>56.9</v>
      </c>
      <c r="M154">
        <v>780206342144</v>
      </c>
      <c r="N154">
        <v>777733865472</v>
      </c>
      <c r="O154">
        <v>13711740509</v>
      </c>
      <c r="P154">
        <v>9839719045</v>
      </c>
      <c r="Q154">
        <v>1.55</v>
      </c>
      <c r="R154">
        <v>74.3</v>
      </c>
      <c r="S154">
        <v>46.15</v>
      </c>
      <c r="T154">
        <v>65307635</v>
      </c>
      <c r="U154">
        <v>24.632035999999999</v>
      </c>
      <c r="V154">
        <v>33.274853</v>
      </c>
      <c r="W154">
        <v>9.9597420000000003</v>
      </c>
      <c r="X154">
        <v>5.6844726000000003</v>
      </c>
      <c r="Y154">
        <v>0</v>
      </c>
      <c r="Z154">
        <v>31.651</v>
      </c>
      <c r="AA154">
        <v>5.6660000000000004</v>
      </c>
      <c r="AB154">
        <v>0</v>
      </c>
      <c r="AC154">
        <v>50.544999999999987</v>
      </c>
      <c r="AD154">
        <v>10.778</v>
      </c>
      <c r="AE154">
        <v>36.353999999999999</v>
      </c>
      <c r="AF154">
        <v>16.869</v>
      </c>
      <c r="AG154">
        <v>23.117000000000001</v>
      </c>
      <c r="AH154">
        <v>17.902999999999999</v>
      </c>
      <c r="AI154">
        <v>84.7</v>
      </c>
      <c r="AJ154">
        <v>0</v>
      </c>
      <c r="AK154">
        <v>0</v>
      </c>
      <c r="AL154">
        <v>539.1</v>
      </c>
      <c r="AM154">
        <v>5.0510000000000002</v>
      </c>
      <c r="AN154">
        <v>1.609</v>
      </c>
      <c r="AO154">
        <v>0.83</v>
      </c>
      <c r="AP154">
        <v>9033299968</v>
      </c>
      <c r="AQ154">
        <v>3969999872</v>
      </c>
      <c r="AR154">
        <v>6997100032</v>
      </c>
      <c r="AS154">
        <v>-1239487488</v>
      </c>
      <c r="AT154">
        <v>2.31</v>
      </c>
      <c r="AU154">
        <v>1.71</v>
      </c>
      <c r="AV154">
        <v>5.7130000000000001</v>
      </c>
      <c r="AW154">
        <v>10.02</v>
      </c>
      <c r="AX154">
        <v>0.65700000000000003</v>
      </c>
      <c r="AY154">
        <v>18.706</v>
      </c>
      <c r="AZ154">
        <v>18.670999999999999</v>
      </c>
      <c r="BA154">
        <v>7.5207926958492459</v>
      </c>
      <c r="BB154">
        <v>-5.7634969868756851</v>
      </c>
      <c r="BC154">
        <v>-1.215272511780858</v>
      </c>
      <c r="BD154">
        <v>-3.9824449249043421</v>
      </c>
      <c r="BE154">
        <v>39.066088989270831</v>
      </c>
      <c r="BF154">
        <v>98</v>
      </c>
      <c r="BG154" t="s">
        <v>3175</v>
      </c>
      <c r="BH154" t="s">
        <v>3207</v>
      </c>
      <c r="BI154">
        <v>100</v>
      </c>
      <c r="BJ154" t="s">
        <v>3465</v>
      </c>
      <c r="BK154" t="s">
        <v>301</v>
      </c>
      <c r="BL154">
        <v>90</v>
      </c>
      <c r="BM154" t="s">
        <v>3466</v>
      </c>
      <c r="BN154" t="s">
        <v>3470</v>
      </c>
      <c r="BO154">
        <v>56.900001525878913</v>
      </c>
      <c r="BP154">
        <v>-1.3864804618414881</v>
      </c>
      <c r="BQ154">
        <v>-1.591141774128491</v>
      </c>
      <c r="BR154">
        <v>-5.1508585866518413</v>
      </c>
      <c r="BS154">
        <v>7.1764953142598564</v>
      </c>
      <c r="BT154">
        <v>5.1561650047248442</v>
      </c>
      <c r="BU154">
        <v>-2.1664345337670592</v>
      </c>
      <c r="BV154">
        <v>2.5319435923213152</v>
      </c>
      <c r="BW154">
        <v>4.4475765650988901</v>
      </c>
      <c r="BX154">
        <v>8.0842395729292598</v>
      </c>
      <c r="BY154">
        <v>2.5046796677544561</v>
      </c>
      <c r="BZ154">
        <v>43.209884683092788</v>
      </c>
      <c r="CA154">
        <v>41.342293357146623</v>
      </c>
      <c r="CB154">
        <v>41.780813864622402</v>
      </c>
      <c r="CC154">
        <v>0.45594433715140781</v>
      </c>
      <c r="CD154">
        <v>0.572137460704914</v>
      </c>
      <c r="CE154">
        <v>-0.11619312355350619</v>
      </c>
      <c r="CF154" t="s">
        <v>3473</v>
      </c>
      <c r="CG154">
        <v>57.668000793457033</v>
      </c>
      <c r="CH154">
        <v>58.057000732421884</v>
      </c>
      <c r="CI154">
        <v>57.41300029754639</v>
      </c>
      <c r="CJ154">
        <v>57.523919547113593</v>
      </c>
      <c r="CK154">
        <v>57.683983808101146</v>
      </c>
      <c r="CL154">
        <v>57.345327858339722</v>
      </c>
      <c r="CM154">
        <v>28.990568622139001</v>
      </c>
      <c r="CN154">
        <v>42.661558223891888</v>
      </c>
      <c r="CO154" t="s">
        <v>3582</v>
      </c>
      <c r="CP154">
        <v>-30</v>
      </c>
      <c r="CQ154" t="s">
        <v>3733</v>
      </c>
      <c r="CR154" t="s">
        <v>3740</v>
      </c>
      <c r="CS154">
        <v>29778361</v>
      </c>
      <c r="CT154">
        <v>58392196.399999999</v>
      </c>
      <c r="CU154">
        <v>0.50997158586074354</v>
      </c>
      <c r="CV154" t="s">
        <v>3745</v>
      </c>
      <c r="CX154" t="s">
        <v>3890</v>
      </c>
      <c r="CY154" t="s">
        <v>4380</v>
      </c>
      <c r="CZ154" t="s">
        <v>4835</v>
      </c>
      <c r="DA154" t="s">
        <v>3492</v>
      </c>
      <c r="DB154">
        <v>-2.701775014919916</v>
      </c>
      <c r="DC154">
        <v>-5.1508585866518413</v>
      </c>
      <c r="DD154">
        <v>5.0203049194949667</v>
      </c>
      <c r="DE154" t="s">
        <v>5579</v>
      </c>
      <c r="DF154" t="s">
        <v>3492</v>
      </c>
      <c r="DG154" t="s">
        <v>3492</v>
      </c>
      <c r="DH154">
        <v>0</v>
      </c>
      <c r="DI154">
        <v>45.198263529800862</v>
      </c>
      <c r="DJ154" t="s">
        <v>1264</v>
      </c>
      <c r="DK154" t="s">
        <v>3465</v>
      </c>
      <c r="DL154">
        <v>41.3</v>
      </c>
      <c r="DM154" t="s">
        <v>1190</v>
      </c>
      <c r="DN154" t="s">
        <v>1182</v>
      </c>
      <c r="DO154" t="s">
        <v>50</v>
      </c>
      <c r="DP154" t="s">
        <v>5586</v>
      </c>
      <c r="DQ154">
        <v>50</v>
      </c>
      <c r="DR154">
        <v>54.37</v>
      </c>
      <c r="DS154">
        <v>58.25</v>
      </c>
      <c r="DT154" t="s">
        <v>1111</v>
      </c>
      <c r="DU154" t="s">
        <v>3465</v>
      </c>
      <c r="DV154" t="s">
        <v>1181</v>
      </c>
      <c r="DW154" t="s">
        <v>1187</v>
      </c>
      <c r="DX154" t="s">
        <v>50</v>
      </c>
      <c r="DY154">
        <v>29.810315471060289</v>
      </c>
      <c r="DZ154">
        <v>34.767294926688677</v>
      </c>
      <c r="EA154" t="s">
        <v>50</v>
      </c>
      <c r="EB154">
        <v>50</v>
      </c>
      <c r="EC154">
        <v>66.443094641318083</v>
      </c>
      <c r="ED154" t="s">
        <v>1181</v>
      </c>
      <c r="EE154" t="s">
        <v>1190</v>
      </c>
      <c r="EF154" t="s">
        <v>1190</v>
      </c>
      <c r="EG154" t="s">
        <v>3465</v>
      </c>
      <c r="EH154" t="s">
        <v>1187</v>
      </c>
      <c r="EI154" t="s">
        <v>1230</v>
      </c>
      <c r="EJ154" t="s">
        <v>1187</v>
      </c>
      <c r="EK154" t="s">
        <v>1187</v>
      </c>
      <c r="EL154" t="s">
        <v>1187</v>
      </c>
      <c r="EM154">
        <v>55</v>
      </c>
      <c r="EN154" t="s">
        <v>1244</v>
      </c>
      <c r="EO154">
        <v>0</v>
      </c>
      <c r="EP154" t="s">
        <v>1187</v>
      </c>
      <c r="EQ154" t="s">
        <v>3465</v>
      </c>
      <c r="ER154">
        <v>75.8</v>
      </c>
      <c r="ES154" t="s">
        <v>5600</v>
      </c>
      <c r="ET154">
        <v>41.342293357146623</v>
      </c>
      <c r="EU154">
        <v>0.44816388278200492</v>
      </c>
      <c r="EV154">
        <v>57.41300029754639</v>
      </c>
      <c r="EW154">
        <v>56.566000061035147</v>
      </c>
      <c r="EX154" t="s">
        <v>5618</v>
      </c>
      <c r="EY154" t="s">
        <v>3465</v>
      </c>
      <c r="EZ154">
        <v>0</v>
      </c>
      <c r="FA154">
        <v>93.426569798422648</v>
      </c>
      <c r="FB154" t="s">
        <v>1110</v>
      </c>
      <c r="FC154">
        <v>0</v>
      </c>
      <c r="FD154" t="s">
        <v>5623</v>
      </c>
      <c r="FE154" t="s">
        <v>5777</v>
      </c>
      <c r="FF154" t="s">
        <v>3465</v>
      </c>
      <c r="FG154">
        <v>2</v>
      </c>
      <c r="FH154">
        <v>0.5</v>
      </c>
      <c r="FI154">
        <v>0.5</v>
      </c>
      <c r="FJ154" t="s">
        <v>6127</v>
      </c>
      <c r="FK154">
        <v>0.5</v>
      </c>
      <c r="FL154" t="s">
        <v>1187</v>
      </c>
      <c r="FM154" t="s">
        <v>6138</v>
      </c>
      <c r="FN154" t="s">
        <v>6133</v>
      </c>
      <c r="FO154" t="s">
        <v>3475</v>
      </c>
      <c r="FP154">
        <v>0.85</v>
      </c>
      <c r="FQ154">
        <v>54.529998779296882</v>
      </c>
      <c r="FR154" t="s">
        <v>6132</v>
      </c>
      <c r="FS154" t="s">
        <v>3474</v>
      </c>
      <c r="FT154">
        <v>0.85</v>
      </c>
      <c r="FU154">
        <v>55.929996490478523</v>
      </c>
      <c r="FV154" t="s">
        <v>3465</v>
      </c>
      <c r="FW154" t="s">
        <v>6164</v>
      </c>
      <c r="FX154" t="s">
        <v>6165</v>
      </c>
      <c r="FY154">
        <v>0.37475950097566169</v>
      </c>
      <c r="FZ154">
        <v>0.37475950097566169</v>
      </c>
      <c r="GA154" t="s">
        <v>1187</v>
      </c>
      <c r="GB154" t="s">
        <v>40</v>
      </c>
      <c r="GC154" t="s">
        <v>6166</v>
      </c>
      <c r="GD154">
        <v>12.09500026702881</v>
      </c>
      <c r="GE154">
        <v>25910.05078125</v>
      </c>
      <c r="GF154" t="s">
        <v>3465</v>
      </c>
      <c r="GG154">
        <v>52.946783105031898</v>
      </c>
      <c r="GH154" t="s">
        <v>1187</v>
      </c>
      <c r="GI154" t="s">
        <v>1110</v>
      </c>
      <c r="GJ154">
        <v>80</v>
      </c>
      <c r="GK154" t="s">
        <v>40</v>
      </c>
      <c r="GL154">
        <v>72.241908452449678</v>
      </c>
      <c r="GM154" t="s">
        <v>1232</v>
      </c>
      <c r="GN154">
        <v>50</v>
      </c>
      <c r="GO154" t="s">
        <v>1187</v>
      </c>
      <c r="GP154">
        <v>0</v>
      </c>
      <c r="GQ154">
        <v>0</v>
      </c>
      <c r="GR154">
        <v>0</v>
      </c>
      <c r="GS154">
        <v>42.621052846485021</v>
      </c>
      <c r="GT154" t="s">
        <v>1187</v>
      </c>
      <c r="GU154">
        <v>35</v>
      </c>
      <c r="GV154" t="s">
        <v>1315</v>
      </c>
      <c r="GW154">
        <v>50</v>
      </c>
      <c r="GX154" t="s">
        <v>1187</v>
      </c>
      <c r="GY154" t="s">
        <v>50</v>
      </c>
      <c r="GZ154" t="s">
        <v>3465</v>
      </c>
      <c r="HA154">
        <v>62.224185163271628</v>
      </c>
      <c r="HB154" t="s">
        <v>6172</v>
      </c>
      <c r="HC154">
        <v>-8.5564537702220882</v>
      </c>
      <c r="HD154" t="s">
        <v>1187</v>
      </c>
      <c r="HE154">
        <v>58.624246763616227</v>
      </c>
      <c r="HF154">
        <v>65.824123562927028</v>
      </c>
      <c r="HG154">
        <v>0.40409733379409452</v>
      </c>
      <c r="HH154" t="s">
        <v>6169</v>
      </c>
      <c r="HI154" t="s">
        <v>1230</v>
      </c>
      <c r="HJ154">
        <v>60</v>
      </c>
      <c r="HK154">
        <v>3</v>
      </c>
      <c r="HL154">
        <v>37.313900024236467</v>
      </c>
      <c r="HM154" t="s">
        <v>40</v>
      </c>
      <c r="HN154" t="s">
        <v>1242</v>
      </c>
      <c r="HO154">
        <v>65.9375</v>
      </c>
      <c r="HP154">
        <v>72.069999999999993</v>
      </c>
      <c r="HQ154">
        <v>56.46</v>
      </c>
      <c r="HR154" t="s">
        <v>6176</v>
      </c>
      <c r="HS154" t="b">
        <v>1</v>
      </c>
      <c r="HT154">
        <v>56.46</v>
      </c>
      <c r="HV154">
        <v>65.9375</v>
      </c>
      <c r="HW154">
        <v>72.069999999999993</v>
      </c>
      <c r="HX154">
        <v>56.46</v>
      </c>
      <c r="HY154">
        <v>0.77931549039834458</v>
      </c>
      <c r="HZ154">
        <v>70</v>
      </c>
      <c r="IA154" t="s">
        <v>6167</v>
      </c>
      <c r="IB154">
        <v>50</v>
      </c>
      <c r="IC154" t="s">
        <v>50</v>
      </c>
      <c r="ID154" t="s">
        <v>3465</v>
      </c>
      <c r="IE154">
        <v>20</v>
      </c>
      <c r="IF154">
        <v>20</v>
      </c>
      <c r="IG154">
        <v>100</v>
      </c>
      <c r="IH154">
        <v>100</v>
      </c>
      <c r="II154">
        <v>98</v>
      </c>
      <c r="IJ154">
        <v>45.198263529800862</v>
      </c>
      <c r="IK154">
        <v>50</v>
      </c>
      <c r="IL154">
        <v>66.443094641318083</v>
      </c>
      <c r="IM154">
        <v>55</v>
      </c>
      <c r="IN154">
        <v>50</v>
      </c>
      <c r="IO154">
        <v>54.037307174070072</v>
      </c>
      <c r="IP154">
        <v>48.559479058940248</v>
      </c>
      <c r="IQ154">
        <v>75.8</v>
      </c>
      <c r="IR154">
        <v>54.1</v>
      </c>
      <c r="IS154">
        <v>80.414922869628029</v>
      </c>
      <c r="IT154">
        <v>80.371192152221013</v>
      </c>
      <c r="IU154">
        <v>69.443057510924518</v>
      </c>
      <c r="IV154">
        <v>74.614999999999995</v>
      </c>
      <c r="IW154">
        <v>71.638057510924526</v>
      </c>
      <c r="IX154">
        <v>69.626192152221009</v>
      </c>
      <c r="IY154">
        <v>54.037307174070072</v>
      </c>
      <c r="IZ154">
        <v>98</v>
      </c>
      <c r="JA154">
        <v>68.989479058940262</v>
      </c>
      <c r="JB154">
        <v>20.993191711039419</v>
      </c>
      <c r="JC154">
        <v>3.12</v>
      </c>
      <c r="JD154">
        <v>100</v>
      </c>
      <c r="JE154" t="s">
        <v>5623</v>
      </c>
      <c r="JF154" t="s">
        <v>5624</v>
      </c>
      <c r="JG154" t="s">
        <v>6179</v>
      </c>
      <c r="JI154">
        <v>79.443057510924518</v>
      </c>
      <c r="JJ154">
        <v>10</v>
      </c>
      <c r="JK154">
        <v>0</v>
      </c>
      <c r="JL154">
        <v>84.443057510924518</v>
      </c>
      <c r="JM154">
        <v>5</v>
      </c>
      <c r="JN154" t="s">
        <v>6180</v>
      </c>
      <c r="JO154" t="s">
        <v>6183</v>
      </c>
      <c r="JP154">
        <v>84.443057510924518</v>
      </c>
      <c r="JQ154">
        <v>0</v>
      </c>
      <c r="JR154" t="s">
        <v>6184</v>
      </c>
      <c r="JS154" t="s">
        <v>6311</v>
      </c>
      <c r="JT154">
        <v>86.443057510924518</v>
      </c>
      <c r="JU154">
        <v>2</v>
      </c>
      <c r="JV154" t="s">
        <v>6446</v>
      </c>
      <c r="JW154" t="s">
        <v>6167</v>
      </c>
      <c r="JX154">
        <v>50</v>
      </c>
      <c r="JY154">
        <v>44.530856330596357</v>
      </c>
      <c r="JZ154">
        <v>34.123425322385472</v>
      </c>
      <c r="KA154">
        <v>100</v>
      </c>
      <c r="KB154">
        <v>50</v>
      </c>
      <c r="KC154">
        <v>40.000000000000007</v>
      </c>
      <c r="KD154" t="s">
        <v>6507</v>
      </c>
      <c r="KE154">
        <v>1</v>
      </c>
      <c r="KF154">
        <v>57.225000000000001</v>
      </c>
      <c r="KG154">
        <v>55</v>
      </c>
      <c r="KH154">
        <v>55</v>
      </c>
      <c r="KI154">
        <v>35</v>
      </c>
      <c r="KJ154">
        <v>90</v>
      </c>
      <c r="KK154">
        <v>66.5</v>
      </c>
      <c r="KL154">
        <v>95</v>
      </c>
      <c r="KM154">
        <v>55</v>
      </c>
      <c r="KN154">
        <v>1</v>
      </c>
      <c r="KO154" t="s">
        <v>6164</v>
      </c>
      <c r="KP154" t="s">
        <v>6509</v>
      </c>
      <c r="KQ154" t="s">
        <v>6510</v>
      </c>
      <c r="KR154">
        <v>0.8</v>
      </c>
      <c r="KS154" t="s">
        <v>6127</v>
      </c>
      <c r="KT154">
        <v>0</v>
      </c>
      <c r="KU154">
        <v>55.004516684694813</v>
      </c>
      <c r="KV154">
        <v>57.225000000000001</v>
      </c>
      <c r="KW154">
        <v>66.5</v>
      </c>
      <c r="KX154">
        <v>66.5</v>
      </c>
      <c r="KY154">
        <v>71.5</v>
      </c>
      <c r="KZ154" t="s">
        <v>5582</v>
      </c>
      <c r="LA154" t="s">
        <v>6513</v>
      </c>
      <c r="LB154" t="s">
        <v>5582</v>
      </c>
      <c r="LC154" t="s">
        <v>179</v>
      </c>
      <c r="LD154" t="s">
        <v>179</v>
      </c>
      <c r="LE154">
        <v>-24.91220118032815</v>
      </c>
      <c r="LF154">
        <v>10.47366035409844</v>
      </c>
      <c r="LG154">
        <v>16.49548331530519</v>
      </c>
      <c r="LH154">
        <v>12.69414366940364</v>
      </c>
      <c r="LI154" t="b">
        <v>1</v>
      </c>
      <c r="LL154">
        <v>0</v>
      </c>
      <c r="LM154">
        <v>0</v>
      </c>
      <c r="LO154">
        <v>19</v>
      </c>
      <c r="LP154">
        <v>82</v>
      </c>
      <c r="LQ154">
        <v>100</v>
      </c>
      <c r="LR154" t="s">
        <v>6170</v>
      </c>
      <c r="LS154">
        <v>30.95</v>
      </c>
      <c r="LT154">
        <v>26.18</v>
      </c>
      <c r="LU154">
        <v>1.64</v>
      </c>
      <c r="LV154">
        <v>55.7</v>
      </c>
      <c r="LW154" t="s">
        <v>36</v>
      </c>
    </row>
    <row r="155" spans="1:335" x14ac:dyDescent="0.3">
      <c r="A155" t="s">
        <v>302</v>
      </c>
      <c r="B155" t="s">
        <v>750</v>
      </c>
      <c r="C155" t="s">
        <v>1940</v>
      </c>
      <c r="D155" t="s">
        <v>2082</v>
      </c>
      <c r="E155" t="s">
        <v>1940</v>
      </c>
      <c r="F155" t="s">
        <v>75</v>
      </c>
      <c r="G155" t="s">
        <v>2133</v>
      </c>
      <c r="H155" s="12" t="s">
        <v>2326</v>
      </c>
      <c r="I155" t="s">
        <v>2826</v>
      </c>
      <c r="J155">
        <v>7969</v>
      </c>
      <c r="K155" t="s">
        <v>3174</v>
      </c>
      <c r="L155">
        <v>1313.1</v>
      </c>
      <c r="M155">
        <v>661675769856</v>
      </c>
      <c r="N155">
        <v>753045929984</v>
      </c>
      <c r="O155">
        <v>503903543</v>
      </c>
      <c r="P155">
        <v>159861290</v>
      </c>
      <c r="Q155">
        <v>1.1599999999999999</v>
      </c>
      <c r="R155">
        <v>1719.85</v>
      </c>
      <c r="S155">
        <v>1188</v>
      </c>
      <c r="T155">
        <v>606481</v>
      </c>
      <c r="U155">
        <v>21.93252</v>
      </c>
      <c r="V155">
        <v>43.379579999999997</v>
      </c>
      <c r="W155">
        <v>3.5179892000000001</v>
      </c>
      <c r="X155">
        <v>2.3024347000000001</v>
      </c>
      <c r="Y155">
        <v>0</v>
      </c>
      <c r="Z155">
        <v>14.176</v>
      </c>
      <c r="AA155">
        <v>2.62</v>
      </c>
      <c r="AB155">
        <v>50</v>
      </c>
      <c r="AC155">
        <v>18.314</v>
      </c>
      <c r="AD155">
        <v>6.2450000000000001</v>
      </c>
      <c r="AE155">
        <v>26.863</v>
      </c>
      <c r="AF155">
        <v>14.182</v>
      </c>
      <c r="AG155">
        <v>10.406000000000001</v>
      </c>
      <c r="AH155">
        <v>18.484999999999999</v>
      </c>
      <c r="AI155">
        <v>9.8000000000000007</v>
      </c>
      <c r="AJ155">
        <v>0</v>
      </c>
      <c r="AK155">
        <v>0</v>
      </c>
      <c r="AL155">
        <v>50.5</v>
      </c>
      <c r="AM155">
        <v>10</v>
      </c>
      <c r="AN155">
        <v>1.2649999999999999</v>
      </c>
      <c r="AO155">
        <v>0.67100000000000004</v>
      </c>
      <c r="AP155">
        <v>19120001024</v>
      </c>
      <c r="AQ155">
        <v>104311799808</v>
      </c>
      <c r="AR155">
        <v>49938300928</v>
      </c>
      <c r="AS155">
        <v>-11060137984</v>
      </c>
      <c r="AT155">
        <v>59.87</v>
      </c>
      <c r="AU155">
        <v>30.27</v>
      </c>
      <c r="AV155">
        <v>373.25299999999999</v>
      </c>
      <c r="AW155">
        <v>575.08100000000002</v>
      </c>
      <c r="AX155">
        <v>37.938000000000002</v>
      </c>
      <c r="AY155">
        <v>62.29</v>
      </c>
      <c r="AZ155">
        <v>24.486999000000001</v>
      </c>
      <c r="BA155">
        <v>9.9094885609568958E-2</v>
      </c>
      <c r="BB155">
        <v>-3.5973864531435411</v>
      </c>
      <c r="BC155">
        <v>-7.6414847128577952</v>
      </c>
      <c r="BD155">
        <v>-15.84126772514888</v>
      </c>
      <c r="BE155">
        <v>34.931174751442668</v>
      </c>
      <c r="BF155">
        <v>78</v>
      </c>
      <c r="BG155" t="s">
        <v>3176</v>
      </c>
      <c r="BH155" t="s">
        <v>3305</v>
      </c>
      <c r="BI155">
        <v>100</v>
      </c>
      <c r="BJ155" t="s">
        <v>3465</v>
      </c>
      <c r="BK155" t="s">
        <v>302</v>
      </c>
      <c r="BL155">
        <v>90</v>
      </c>
      <c r="BM155" t="s">
        <v>3466</v>
      </c>
      <c r="BN155" t="s">
        <v>3470</v>
      </c>
      <c r="BO155">
        <v>1313.099975585938</v>
      </c>
      <c r="BP155">
        <v>0.23663935770514841</v>
      </c>
      <c r="BQ155">
        <v>-1.772895898901528</v>
      </c>
      <c r="BR155">
        <v>0.67468576465354868</v>
      </c>
      <c r="BS155">
        <v>0.68241257071550709</v>
      </c>
      <c r="BT155">
        <v>9.4249979654947857</v>
      </c>
      <c r="BU155">
        <v>1.6488563208474141</v>
      </c>
      <c r="BV155">
        <v>3.7251261939540661</v>
      </c>
      <c r="BW155">
        <v>5.4856505721562634</v>
      </c>
      <c r="BX155">
        <v>8.0932819032506416</v>
      </c>
      <c r="BY155">
        <v>2.407286307617849</v>
      </c>
      <c r="BZ155">
        <v>58.129612501248587</v>
      </c>
      <c r="CA155">
        <v>49.891634248657063</v>
      </c>
      <c r="CB155">
        <v>63.302759765877532</v>
      </c>
      <c r="CC155">
        <v>5.8034327473424128</v>
      </c>
      <c r="CD155">
        <v>7.275508756585606</v>
      </c>
      <c r="CE155">
        <v>-1.472076009243193</v>
      </c>
      <c r="CF155" t="s">
        <v>3473</v>
      </c>
      <c r="CG155">
        <v>1302.0999999999999</v>
      </c>
      <c r="CH155">
        <v>1301.819995117188</v>
      </c>
      <c r="CI155">
        <v>1309.2849975585939</v>
      </c>
      <c r="CJ155">
        <v>1307.2207777680881</v>
      </c>
      <c r="CK155">
        <v>1305.9186288190101</v>
      </c>
      <c r="CL155">
        <v>1302.409820957834</v>
      </c>
      <c r="CM155">
        <v>52.745285503206127</v>
      </c>
      <c r="CN155">
        <v>46.10932308109642</v>
      </c>
      <c r="CO155" t="s">
        <v>3530</v>
      </c>
      <c r="CP155">
        <v>10</v>
      </c>
      <c r="CQ155" t="s">
        <v>3492</v>
      </c>
      <c r="CR155" t="s">
        <v>3492</v>
      </c>
      <c r="CS155">
        <v>288824</v>
      </c>
      <c r="CT155">
        <v>603616</v>
      </c>
      <c r="CU155">
        <v>0.47848963579494252</v>
      </c>
      <c r="CV155" t="s">
        <v>3745</v>
      </c>
      <c r="CX155" t="s">
        <v>3891</v>
      </c>
      <c r="CY155" t="s">
        <v>4381</v>
      </c>
      <c r="CZ155" t="s">
        <v>4836</v>
      </c>
      <c r="DA155" t="s">
        <v>5302</v>
      </c>
      <c r="DB155">
        <v>1.570229423816438</v>
      </c>
      <c r="DC155">
        <v>0.67468576465354868</v>
      </c>
      <c r="DD155">
        <v>-0.46239962187072381</v>
      </c>
      <c r="DE155" t="s">
        <v>5577</v>
      </c>
      <c r="DF155" t="s">
        <v>3492</v>
      </c>
      <c r="DG155" t="s">
        <v>3492</v>
      </c>
      <c r="DH155">
        <v>0</v>
      </c>
      <c r="DI155">
        <v>61.140986231873732</v>
      </c>
      <c r="DJ155" t="s">
        <v>5582</v>
      </c>
      <c r="DK155" t="s">
        <v>3465</v>
      </c>
      <c r="DL155">
        <v>49.9</v>
      </c>
      <c r="DM155" t="s">
        <v>1190</v>
      </c>
      <c r="DN155" t="s">
        <v>1182</v>
      </c>
      <c r="DO155" t="s">
        <v>50</v>
      </c>
      <c r="DP155" t="s">
        <v>1187</v>
      </c>
      <c r="DQ155">
        <v>50</v>
      </c>
      <c r="DR155">
        <v>1264</v>
      </c>
      <c r="DS155">
        <v>1344.18</v>
      </c>
      <c r="DT155" t="s">
        <v>1110</v>
      </c>
      <c r="DU155" t="s">
        <v>3465</v>
      </c>
      <c r="DV155" t="s">
        <v>1187</v>
      </c>
      <c r="DW155" t="s">
        <v>1187</v>
      </c>
      <c r="DX155" t="s">
        <v>50</v>
      </c>
      <c r="DY155">
        <v>52.086600412360717</v>
      </c>
      <c r="DZ155">
        <v>57.481892999910443</v>
      </c>
      <c r="EA155" t="s">
        <v>36</v>
      </c>
      <c r="EB155">
        <v>80</v>
      </c>
      <c r="EC155">
        <v>70</v>
      </c>
      <c r="ED155" t="s">
        <v>1187</v>
      </c>
      <c r="EE155" t="s">
        <v>1187</v>
      </c>
      <c r="EF155" t="s">
        <v>1190</v>
      </c>
      <c r="EG155" t="s">
        <v>3465</v>
      </c>
      <c r="EH155" t="s">
        <v>1349</v>
      </c>
      <c r="EI155" t="s">
        <v>1257</v>
      </c>
      <c r="EJ155" t="s">
        <v>1187</v>
      </c>
      <c r="EK155" t="s">
        <v>1187</v>
      </c>
      <c r="EL155" t="s">
        <v>1187</v>
      </c>
      <c r="EM155">
        <v>32</v>
      </c>
      <c r="EN155" t="s">
        <v>1187</v>
      </c>
      <c r="EO155">
        <v>0</v>
      </c>
      <c r="EP155" t="s">
        <v>1187</v>
      </c>
      <c r="EQ155" t="s">
        <v>3465</v>
      </c>
      <c r="ER155">
        <v>78.209999999999994</v>
      </c>
      <c r="ES155" t="s">
        <v>5610</v>
      </c>
      <c r="ET155">
        <v>49.891634248657063</v>
      </c>
      <c r="EU155">
        <v>5.6714768920496681</v>
      </c>
      <c r="EV155">
        <v>1309.2849975585939</v>
      </c>
      <c r="EW155">
        <v>1279.978005371094</v>
      </c>
      <c r="EX155" t="s">
        <v>5618</v>
      </c>
      <c r="EY155" t="s">
        <v>3465</v>
      </c>
      <c r="EZ155">
        <v>0</v>
      </c>
      <c r="FA155">
        <v>69.444576969518664</v>
      </c>
      <c r="FB155" t="s">
        <v>1110</v>
      </c>
      <c r="FC155">
        <v>0</v>
      </c>
      <c r="FD155" t="s">
        <v>5622</v>
      </c>
      <c r="FE155" t="s">
        <v>5778</v>
      </c>
      <c r="FF155" t="s">
        <v>3465</v>
      </c>
      <c r="FG155">
        <v>1</v>
      </c>
      <c r="FH155">
        <v>1</v>
      </c>
      <c r="FI155">
        <v>0</v>
      </c>
      <c r="FJ155" t="s">
        <v>3474</v>
      </c>
      <c r="FK155">
        <v>1</v>
      </c>
      <c r="FL155" t="s">
        <v>1181</v>
      </c>
      <c r="FM155" t="s">
        <v>6129</v>
      </c>
      <c r="FN155" t="s">
        <v>6129</v>
      </c>
      <c r="FO155" t="s">
        <v>3474</v>
      </c>
      <c r="FP155">
        <v>0.86583353678385411</v>
      </c>
      <c r="FQ155">
        <v>1369</v>
      </c>
      <c r="FT155">
        <v>0</v>
      </c>
      <c r="FU155">
        <v>0</v>
      </c>
      <c r="FV155" t="s">
        <v>3465</v>
      </c>
      <c r="FW155" t="s">
        <v>6164</v>
      </c>
      <c r="FX155" t="s">
        <v>6165</v>
      </c>
      <c r="FY155">
        <v>0.37475950097566169</v>
      </c>
      <c r="FZ155">
        <v>0.37475950097566169</v>
      </c>
      <c r="GA155" t="s">
        <v>1187</v>
      </c>
      <c r="GB155" t="s">
        <v>40</v>
      </c>
      <c r="GC155" t="s">
        <v>6166</v>
      </c>
      <c r="GD155">
        <v>12.09500026702881</v>
      </c>
      <c r="GE155">
        <v>25910.05078125</v>
      </c>
      <c r="GF155" t="s">
        <v>3465</v>
      </c>
      <c r="GG155">
        <v>57.897407849293501</v>
      </c>
      <c r="GH155" t="s">
        <v>1187</v>
      </c>
      <c r="GI155" t="s">
        <v>1110</v>
      </c>
      <c r="GJ155">
        <v>80</v>
      </c>
      <c r="GK155" t="s">
        <v>40</v>
      </c>
      <c r="GL155">
        <v>82.721300881402598</v>
      </c>
      <c r="GM155" t="s">
        <v>1232</v>
      </c>
      <c r="GN155">
        <v>50</v>
      </c>
      <c r="GO155" t="s">
        <v>1187</v>
      </c>
      <c r="GP155">
        <v>0</v>
      </c>
      <c r="GQ155">
        <v>0</v>
      </c>
      <c r="GR155">
        <v>0</v>
      </c>
      <c r="GS155">
        <v>51.655087924363613</v>
      </c>
      <c r="GT155" t="s">
        <v>1187</v>
      </c>
      <c r="GU155">
        <v>35</v>
      </c>
      <c r="GV155" t="s">
        <v>1315</v>
      </c>
      <c r="GW155">
        <v>50</v>
      </c>
      <c r="GX155" t="s">
        <v>1187</v>
      </c>
      <c r="GY155" t="s">
        <v>40</v>
      </c>
      <c r="GZ155" t="s">
        <v>3465</v>
      </c>
      <c r="HA155">
        <v>1331.8683768898179</v>
      </c>
      <c r="HB155" t="s">
        <v>6172</v>
      </c>
      <c r="HC155">
        <v>-1.4091783865090819</v>
      </c>
      <c r="HD155" t="s">
        <v>1187</v>
      </c>
      <c r="HE155">
        <v>1282.0783200901019</v>
      </c>
      <c r="HF155">
        <v>1381.6584336895339</v>
      </c>
      <c r="HG155">
        <v>5.1809179339264273E-2</v>
      </c>
      <c r="HH155" t="s">
        <v>6170</v>
      </c>
      <c r="HI155" t="s">
        <v>6174</v>
      </c>
      <c r="HJ155">
        <v>65</v>
      </c>
      <c r="HK155">
        <v>1</v>
      </c>
      <c r="HL155">
        <v>23.340879442090461</v>
      </c>
      <c r="HM155" t="s">
        <v>50</v>
      </c>
      <c r="HN155" t="s">
        <v>1108</v>
      </c>
      <c r="HO155">
        <v>1286.8</v>
      </c>
      <c r="HP155">
        <v>1416</v>
      </c>
      <c r="HQ155">
        <v>1248.8</v>
      </c>
      <c r="HR155" t="s">
        <v>6176</v>
      </c>
      <c r="HS155" t="b">
        <v>1</v>
      </c>
      <c r="HT155">
        <v>1286.8</v>
      </c>
      <c r="HU155">
        <v>1248.8</v>
      </c>
      <c r="HV155">
        <v>1416</v>
      </c>
      <c r="HX155">
        <v>1286.8</v>
      </c>
      <c r="HY155">
        <v>2.0438277576886321</v>
      </c>
      <c r="HZ155">
        <v>55</v>
      </c>
      <c r="IA155" t="s">
        <v>1111</v>
      </c>
      <c r="IB155">
        <v>0</v>
      </c>
      <c r="IC155" t="s">
        <v>50</v>
      </c>
      <c r="ID155" t="s">
        <v>3465</v>
      </c>
      <c r="IE155">
        <v>80</v>
      </c>
      <c r="IF155">
        <v>100</v>
      </c>
      <c r="IG155">
        <v>40</v>
      </c>
      <c r="IH155">
        <v>100</v>
      </c>
      <c r="II155">
        <v>78</v>
      </c>
      <c r="IJ155">
        <v>61.140986231873732</v>
      </c>
      <c r="IK155">
        <v>50</v>
      </c>
      <c r="IL155">
        <v>70</v>
      </c>
      <c r="IM155">
        <v>32</v>
      </c>
      <c r="IN155">
        <v>100</v>
      </c>
      <c r="IO155">
        <v>59.774098623187371</v>
      </c>
      <c r="IP155">
        <v>53.342295869562122</v>
      </c>
      <c r="IQ155">
        <v>78.209999999999994</v>
      </c>
      <c r="IR155">
        <v>67.2</v>
      </c>
      <c r="IS155">
        <v>70.709639449274945</v>
      </c>
      <c r="IT155">
        <v>72.574229586956207</v>
      </c>
      <c r="IU155">
        <v>68.380934518115581</v>
      </c>
      <c r="IV155">
        <v>66.58</v>
      </c>
      <c r="IW155">
        <v>68.920934518115587</v>
      </c>
      <c r="IX155">
        <v>61.712229586956212</v>
      </c>
      <c r="IY155">
        <v>59.774098623187371</v>
      </c>
      <c r="IZ155">
        <v>78</v>
      </c>
      <c r="JA155">
        <v>69.702295869562121</v>
      </c>
      <c r="JB155">
        <v>20.848671002635179</v>
      </c>
      <c r="JC155">
        <v>2</v>
      </c>
      <c r="JD155">
        <v>100</v>
      </c>
      <c r="JE155" t="s">
        <v>5623</v>
      </c>
      <c r="JF155" t="s">
        <v>5624</v>
      </c>
      <c r="JG155" t="s">
        <v>6179</v>
      </c>
      <c r="JI155">
        <v>78.380934518115581</v>
      </c>
      <c r="JJ155">
        <v>10</v>
      </c>
      <c r="JK155">
        <v>0</v>
      </c>
      <c r="JL155">
        <v>83.380934518115581</v>
      </c>
      <c r="JM155">
        <v>5</v>
      </c>
      <c r="JN155" t="s">
        <v>6180</v>
      </c>
      <c r="JO155" t="s">
        <v>6183</v>
      </c>
      <c r="JP155">
        <v>83.380934518115581</v>
      </c>
      <c r="JQ155">
        <v>0</v>
      </c>
      <c r="JR155" t="s">
        <v>6184</v>
      </c>
      <c r="JS155" t="s">
        <v>6293</v>
      </c>
      <c r="JT155">
        <v>83.380934518115581</v>
      </c>
      <c r="JU155">
        <v>0</v>
      </c>
      <c r="JV155" t="s">
        <v>6447</v>
      </c>
      <c r="JW155" t="s">
        <v>1111</v>
      </c>
      <c r="JX155">
        <v>0</v>
      </c>
      <c r="JY155">
        <v>43.254971924176147</v>
      </c>
      <c r="JZ155">
        <v>30.36868769670458</v>
      </c>
      <c r="KA155">
        <v>100</v>
      </c>
      <c r="KB155">
        <v>48.314</v>
      </c>
      <c r="KC155">
        <v>40</v>
      </c>
      <c r="KD155" t="s">
        <v>6507</v>
      </c>
      <c r="KE155">
        <v>1</v>
      </c>
      <c r="KF155">
        <v>56.7</v>
      </c>
      <c r="KG155">
        <v>60</v>
      </c>
      <c r="KH155">
        <v>40</v>
      </c>
      <c r="KI155">
        <v>50</v>
      </c>
      <c r="KJ155">
        <v>80</v>
      </c>
      <c r="KK155">
        <v>66.2</v>
      </c>
      <c r="KL155">
        <v>95</v>
      </c>
      <c r="KM155">
        <v>50</v>
      </c>
      <c r="KN155">
        <v>1</v>
      </c>
      <c r="KO155" t="s">
        <v>6164</v>
      </c>
      <c r="KP155" t="s">
        <v>6509</v>
      </c>
      <c r="KQ155" t="s">
        <v>6510</v>
      </c>
      <c r="KR155">
        <v>0.8</v>
      </c>
      <c r="KS155" t="s">
        <v>6127</v>
      </c>
      <c r="KT155">
        <v>0</v>
      </c>
      <c r="KU155">
        <v>53.792760702357967</v>
      </c>
      <c r="KV155">
        <v>56.7</v>
      </c>
      <c r="KW155">
        <v>66.2</v>
      </c>
      <c r="KX155">
        <v>66.2</v>
      </c>
      <c r="KY155">
        <v>71.2</v>
      </c>
      <c r="KZ155" t="s">
        <v>6512</v>
      </c>
      <c r="LA155" t="s">
        <v>6513</v>
      </c>
      <c r="LB155" t="s">
        <v>6512</v>
      </c>
      <c r="LC155" t="s">
        <v>35</v>
      </c>
      <c r="LD155" t="s">
        <v>35</v>
      </c>
      <c r="LE155">
        <v>-25.12596259393943</v>
      </c>
      <c r="LF155">
        <v>10.537788778181829</v>
      </c>
      <c r="LG155">
        <v>17.407239297642029</v>
      </c>
      <c r="LH155">
        <v>13.44502807582386</v>
      </c>
      <c r="LI155" t="b">
        <v>1</v>
      </c>
      <c r="LL155">
        <v>0</v>
      </c>
      <c r="LM155">
        <v>0</v>
      </c>
      <c r="LO155">
        <v>3</v>
      </c>
      <c r="LP155">
        <v>90.9</v>
      </c>
      <c r="LQ155">
        <v>22</v>
      </c>
      <c r="LR155" t="s">
        <v>1187</v>
      </c>
      <c r="LS155">
        <v>23.24</v>
      </c>
      <c r="LT155">
        <v>18.54</v>
      </c>
      <c r="LU155">
        <v>2.16</v>
      </c>
      <c r="LV155">
        <v>55.5</v>
      </c>
      <c r="LW155" t="s">
        <v>40</v>
      </c>
    </row>
    <row r="156" spans="1:335" x14ac:dyDescent="0.3">
      <c r="A156" t="s">
        <v>303</v>
      </c>
      <c r="B156" t="s">
        <v>751</v>
      </c>
      <c r="C156" t="s">
        <v>1941</v>
      </c>
      <c r="D156" t="s">
        <v>2082</v>
      </c>
      <c r="E156" t="s">
        <v>1941</v>
      </c>
      <c r="F156" t="s">
        <v>63</v>
      </c>
      <c r="G156" t="s">
        <v>2116</v>
      </c>
      <c r="H156" s="12" t="s">
        <v>2327</v>
      </c>
      <c r="I156" t="s">
        <v>2827</v>
      </c>
      <c r="J156">
        <v>4622</v>
      </c>
      <c r="K156" t="s">
        <v>3174</v>
      </c>
      <c r="L156">
        <v>3618.8</v>
      </c>
      <c r="M156">
        <v>398453047296</v>
      </c>
      <c r="N156">
        <v>327523565568</v>
      </c>
      <c r="O156">
        <v>110024995</v>
      </c>
      <c r="P156">
        <v>31008498</v>
      </c>
      <c r="Q156">
        <v>1.34</v>
      </c>
      <c r="R156">
        <v>4180</v>
      </c>
      <c r="S156">
        <v>2776.4</v>
      </c>
      <c r="T156">
        <v>180298</v>
      </c>
      <c r="U156">
        <v>31.909002000000001</v>
      </c>
      <c r="V156">
        <v>29.944561</v>
      </c>
      <c r="W156">
        <v>3.3496833000000001</v>
      </c>
      <c r="X156">
        <v>3.7292588000000002</v>
      </c>
      <c r="Y156">
        <v>0</v>
      </c>
      <c r="Z156">
        <v>26.11</v>
      </c>
      <c r="AA156">
        <v>3.0649999999999999</v>
      </c>
      <c r="AB156">
        <v>50</v>
      </c>
      <c r="AC156">
        <v>11.486000000000001</v>
      </c>
      <c r="AD156">
        <v>4.7620002000000001</v>
      </c>
      <c r="AE156">
        <v>28.978999999999999</v>
      </c>
      <c r="AF156">
        <v>10.659000000000001</v>
      </c>
      <c r="AG156">
        <v>22.035</v>
      </c>
      <c r="AH156">
        <v>11.741000400000001</v>
      </c>
      <c r="AI156">
        <v>12.2</v>
      </c>
      <c r="AJ156">
        <v>0</v>
      </c>
      <c r="AK156">
        <v>0</v>
      </c>
      <c r="AL156">
        <v>-1.9</v>
      </c>
      <c r="AM156">
        <v>0.871</v>
      </c>
      <c r="AN156">
        <v>3.681</v>
      </c>
      <c r="AO156">
        <v>3.016</v>
      </c>
      <c r="AP156">
        <v>71590002688</v>
      </c>
      <c r="AQ156">
        <v>1035100032</v>
      </c>
      <c r="AR156">
        <v>12164299776</v>
      </c>
      <c r="AS156">
        <v>14402750464</v>
      </c>
      <c r="AT156">
        <v>113.41</v>
      </c>
      <c r="AU156">
        <v>120.85</v>
      </c>
      <c r="AV156">
        <v>1080.3409999999999</v>
      </c>
      <c r="AW156">
        <v>971.33500000000004</v>
      </c>
      <c r="AX156">
        <v>650.73599999999999</v>
      </c>
      <c r="AY156">
        <v>73.135999999999996</v>
      </c>
      <c r="AZ156">
        <v>13.67</v>
      </c>
      <c r="BA156">
        <v>-2.1258142368046591</v>
      </c>
      <c r="BB156">
        <v>7.2395924974996291</v>
      </c>
      <c r="BC156">
        <v>3.9026534541420501</v>
      </c>
      <c r="BD156">
        <v>6.0727042819864456</v>
      </c>
      <c r="BE156">
        <v>30.4105959587021</v>
      </c>
      <c r="BF156">
        <v>67</v>
      </c>
      <c r="BG156" t="s">
        <v>3178</v>
      </c>
      <c r="BH156" t="s">
        <v>3306</v>
      </c>
      <c r="BI156">
        <v>100</v>
      </c>
      <c r="BJ156" t="s">
        <v>3465</v>
      </c>
      <c r="BK156" t="s">
        <v>303</v>
      </c>
      <c r="BL156">
        <v>90</v>
      </c>
      <c r="BM156" t="s">
        <v>3466</v>
      </c>
      <c r="BN156" t="s">
        <v>3470</v>
      </c>
      <c r="BO156">
        <v>3618.800048828125</v>
      </c>
      <c r="BP156">
        <v>-0.12694854665779021</v>
      </c>
      <c r="BQ156">
        <v>0.1328181745469115</v>
      </c>
      <c r="BR156">
        <v>-5.3240195013573244</v>
      </c>
      <c r="BS156">
        <v>-2.0489904228413902</v>
      </c>
      <c r="BT156">
        <v>2.3069122125599861</v>
      </c>
      <c r="BU156">
        <v>1.202528089178023</v>
      </c>
      <c r="BV156">
        <v>3.392367802477839</v>
      </c>
      <c r="BW156">
        <v>5.7201021283770102</v>
      </c>
      <c r="BX156">
        <v>6.7023744750871064</v>
      </c>
      <c r="BY156">
        <v>2.1737327047437729</v>
      </c>
      <c r="BZ156">
        <v>24.76958873690258</v>
      </c>
      <c r="CA156">
        <v>42.853167288203267</v>
      </c>
      <c r="CB156">
        <v>48.559568364201503</v>
      </c>
      <c r="CC156">
        <v>-17.195958719493319</v>
      </c>
      <c r="CD156">
        <v>-1.290288113674867</v>
      </c>
      <c r="CE156">
        <v>-15.90567060581845</v>
      </c>
      <c r="CF156" t="s">
        <v>3473</v>
      </c>
      <c r="CG156">
        <v>3594.3399902343749</v>
      </c>
      <c r="CH156">
        <v>3627.55</v>
      </c>
      <c r="CI156">
        <v>3679.7999877929692</v>
      </c>
      <c r="CJ156">
        <v>3609.0921188036759</v>
      </c>
      <c r="CK156">
        <v>3628.7977285006191</v>
      </c>
      <c r="CL156">
        <v>3650.3466092467438</v>
      </c>
      <c r="CM156">
        <v>18.71159079812853</v>
      </c>
      <c r="CN156">
        <v>15.66347437189474</v>
      </c>
      <c r="CO156" t="s">
        <v>3583</v>
      </c>
      <c r="CP156">
        <v>20</v>
      </c>
      <c r="CQ156" t="s">
        <v>3733</v>
      </c>
      <c r="CR156" t="s">
        <v>3740</v>
      </c>
      <c r="CS156">
        <v>49351</v>
      </c>
      <c r="CT156">
        <v>71111.399999999994</v>
      </c>
      <c r="CU156">
        <v>0.69399561814280131</v>
      </c>
      <c r="CV156" t="s">
        <v>3745</v>
      </c>
      <c r="CX156" t="s">
        <v>3892</v>
      </c>
      <c r="CY156" t="s">
        <v>4382</v>
      </c>
      <c r="CZ156" t="s">
        <v>4837</v>
      </c>
      <c r="DA156" t="s">
        <v>5303</v>
      </c>
      <c r="DB156">
        <v>1.3555945498598949</v>
      </c>
      <c r="DC156">
        <v>-5.3240195013573244</v>
      </c>
      <c r="DD156">
        <v>-2.2922996858016802</v>
      </c>
      <c r="DE156" t="s">
        <v>5576</v>
      </c>
      <c r="DF156" t="s">
        <v>3492</v>
      </c>
      <c r="DG156" t="s">
        <v>3492</v>
      </c>
      <c r="DH156">
        <v>0</v>
      </c>
      <c r="DI156">
        <v>58.464993777875733</v>
      </c>
      <c r="DJ156" t="s">
        <v>5583</v>
      </c>
      <c r="DK156" t="s">
        <v>3465</v>
      </c>
      <c r="DL156">
        <v>42.9</v>
      </c>
      <c r="DM156" t="s">
        <v>1190</v>
      </c>
      <c r="DN156" t="s">
        <v>1182</v>
      </c>
      <c r="DO156" t="s">
        <v>50</v>
      </c>
      <c r="DP156" t="s">
        <v>5586</v>
      </c>
      <c r="DQ156">
        <v>42</v>
      </c>
      <c r="DR156">
        <v>3533.92</v>
      </c>
      <c r="DS156">
        <v>3699.36</v>
      </c>
      <c r="DT156" t="s">
        <v>1110</v>
      </c>
      <c r="DU156" t="s">
        <v>3465</v>
      </c>
      <c r="DV156" t="s">
        <v>1181</v>
      </c>
      <c r="DW156" t="s">
        <v>1187</v>
      </c>
      <c r="DX156" t="s">
        <v>50</v>
      </c>
      <c r="DY156">
        <v>46.999539118259577</v>
      </c>
      <c r="DZ156">
        <v>49.25924337156826</v>
      </c>
      <c r="EA156" t="s">
        <v>1211</v>
      </c>
      <c r="EB156">
        <v>75</v>
      </c>
      <c r="EC156">
        <v>79.349861735477873</v>
      </c>
      <c r="ED156" t="s">
        <v>1187</v>
      </c>
      <c r="EE156" t="s">
        <v>1181</v>
      </c>
      <c r="EF156" t="s">
        <v>1181</v>
      </c>
      <c r="EG156" t="s">
        <v>3465</v>
      </c>
      <c r="EH156" t="s">
        <v>1187</v>
      </c>
      <c r="EI156" t="s">
        <v>1230</v>
      </c>
      <c r="EJ156" t="s">
        <v>1187</v>
      </c>
      <c r="EK156" t="s">
        <v>1187</v>
      </c>
      <c r="EL156" t="s">
        <v>1187</v>
      </c>
      <c r="EM156">
        <v>55</v>
      </c>
      <c r="EN156" t="s">
        <v>1244</v>
      </c>
      <c r="EO156">
        <v>0</v>
      </c>
      <c r="EP156" t="s">
        <v>1187</v>
      </c>
      <c r="EQ156" t="s">
        <v>3465</v>
      </c>
      <c r="ER156">
        <v>64.260000000000005</v>
      </c>
      <c r="ES156" t="s">
        <v>5611</v>
      </c>
      <c r="ET156">
        <v>42.853167288203267</v>
      </c>
      <c r="EU156">
        <v>-16.85848378449009</v>
      </c>
      <c r="EV156">
        <v>3679.7999877929692</v>
      </c>
      <c r="EW156">
        <v>3660.4439990234368</v>
      </c>
      <c r="EX156" t="s">
        <v>5620</v>
      </c>
      <c r="EY156" t="s">
        <v>3465</v>
      </c>
      <c r="EZ156">
        <v>0</v>
      </c>
      <c r="FA156">
        <v>47.072845855620578</v>
      </c>
      <c r="FB156" t="s">
        <v>1110</v>
      </c>
      <c r="FC156">
        <v>0</v>
      </c>
      <c r="FD156" t="s">
        <v>5624</v>
      </c>
      <c r="FE156" t="s">
        <v>5779</v>
      </c>
      <c r="FF156" t="s">
        <v>3465</v>
      </c>
      <c r="FG156">
        <v>4</v>
      </c>
      <c r="FH156">
        <v>0.50791595133501066</v>
      </c>
      <c r="FI156">
        <v>0.49208404866498923</v>
      </c>
      <c r="FJ156" t="s">
        <v>6127</v>
      </c>
      <c r="FK156">
        <v>0.50791595133501066</v>
      </c>
      <c r="FL156" t="s">
        <v>1187</v>
      </c>
      <c r="FM156" t="s">
        <v>6147</v>
      </c>
      <c r="FN156" t="s">
        <v>6141</v>
      </c>
      <c r="FO156" t="s">
        <v>3475</v>
      </c>
      <c r="FP156">
        <v>0.53241375862754714</v>
      </c>
      <c r="FQ156">
        <v>3491.300048828125</v>
      </c>
      <c r="FR156" t="s">
        <v>6129</v>
      </c>
      <c r="FS156" t="s">
        <v>3474</v>
      </c>
      <c r="FT156">
        <v>0.57689038845464002</v>
      </c>
      <c r="FU156">
        <v>3511.39990234375</v>
      </c>
      <c r="FV156" t="s">
        <v>3465</v>
      </c>
      <c r="FW156" t="s">
        <v>6164</v>
      </c>
      <c r="FX156" t="s">
        <v>6165</v>
      </c>
      <c r="FY156">
        <v>0.37475950097566169</v>
      </c>
      <c r="FZ156">
        <v>0.37475950097566169</v>
      </c>
      <c r="GA156" t="s">
        <v>1187</v>
      </c>
      <c r="GB156" t="s">
        <v>40</v>
      </c>
      <c r="GC156" t="s">
        <v>6166</v>
      </c>
      <c r="GD156">
        <v>12.09500026702881</v>
      </c>
      <c r="GE156">
        <v>25910.05078125</v>
      </c>
      <c r="GF156" t="s">
        <v>3465</v>
      </c>
      <c r="GG156">
        <v>49.253131567245859</v>
      </c>
      <c r="GH156" t="s">
        <v>1187</v>
      </c>
      <c r="GI156" t="s">
        <v>1110</v>
      </c>
      <c r="GJ156">
        <v>92</v>
      </c>
      <c r="GK156" t="s">
        <v>40</v>
      </c>
      <c r="GL156">
        <v>61.229591495259179</v>
      </c>
      <c r="GM156" t="s">
        <v>1187</v>
      </c>
      <c r="GN156">
        <v>50</v>
      </c>
      <c r="GO156" t="s">
        <v>1187</v>
      </c>
      <c r="GP156">
        <v>0</v>
      </c>
      <c r="GQ156">
        <v>0</v>
      </c>
      <c r="GR156">
        <v>0</v>
      </c>
      <c r="GS156">
        <v>40.671270593340523</v>
      </c>
      <c r="GT156" t="s">
        <v>1187</v>
      </c>
      <c r="GU156">
        <v>35</v>
      </c>
      <c r="GV156" t="s">
        <v>1315</v>
      </c>
      <c r="GW156">
        <v>50</v>
      </c>
      <c r="GX156" t="s">
        <v>1187</v>
      </c>
      <c r="GY156" t="s">
        <v>50</v>
      </c>
      <c r="GZ156" t="s">
        <v>3465</v>
      </c>
      <c r="HA156">
        <v>3531.063124091454</v>
      </c>
      <c r="HB156" t="s">
        <v>6171</v>
      </c>
      <c r="HC156">
        <v>2.4847169720095361</v>
      </c>
      <c r="HD156" t="s">
        <v>1187</v>
      </c>
      <c r="HE156">
        <v>3400.2824407846479</v>
      </c>
      <c r="HF156">
        <v>3661.8438073982611</v>
      </c>
      <c r="HG156">
        <v>-0.22473154897641601</v>
      </c>
      <c r="HH156" t="s">
        <v>40</v>
      </c>
      <c r="HI156" t="s">
        <v>1257</v>
      </c>
      <c r="HJ156">
        <v>35</v>
      </c>
      <c r="HK156">
        <v>1</v>
      </c>
      <c r="HL156">
        <v>17.733009083950328</v>
      </c>
      <c r="HM156" t="s">
        <v>50</v>
      </c>
      <c r="HN156" t="s">
        <v>1242</v>
      </c>
      <c r="HO156">
        <v>3648.0825</v>
      </c>
      <c r="HP156">
        <v>3825.3879999999999</v>
      </c>
      <c r="HQ156">
        <v>3258.01</v>
      </c>
      <c r="HR156" t="s">
        <v>6177</v>
      </c>
      <c r="HS156" t="b">
        <v>1</v>
      </c>
      <c r="HT156">
        <v>3258.01</v>
      </c>
      <c r="HV156">
        <v>3648.0825</v>
      </c>
      <c r="HW156">
        <v>3825.3879999999999</v>
      </c>
      <c r="HX156">
        <v>3648.0825</v>
      </c>
      <c r="HY156">
        <v>-0.80268061843105187</v>
      </c>
      <c r="HZ156">
        <v>47</v>
      </c>
      <c r="IA156" t="s">
        <v>1110</v>
      </c>
      <c r="IB156">
        <v>50</v>
      </c>
      <c r="IC156" t="s">
        <v>50</v>
      </c>
      <c r="ID156" t="s">
        <v>3465</v>
      </c>
      <c r="IE156">
        <v>20</v>
      </c>
      <c r="IF156">
        <v>40</v>
      </c>
      <c r="IG156">
        <v>40</v>
      </c>
      <c r="IH156">
        <v>100</v>
      </c>
      <c r="II156">
        <v>67</v>
      </c>
      <c r="IJ156">
        <v>58.464993777875733</v>
      </c>
      <c r="IK156">
        <v>42</v>
      </c>
      <c r="IL156">
        <v>79.349861735477873</v>
      </c>
      <c r="IM156">
        <v>55</v>
      </c>
      <c r="IN156">
        <v>50</v>
      </c>
      <c r="IO156">
        <v>55.403468959592701</v>
      </c>
      <c r="IP156">
        <v>46.939498133362719</v>
      </c>
      <c r="IQ156">
        <v>64.260000000000005</v>
      </c>
      <c r="IR156">
        <v>53.2</v>
      </c>
      <c r="IS156">
        <v>62.361387583837079</v>
      </c>
      <c r="IT156">
        <v>62.973040687877813</v>
      </c>
      <c r="IU156">
        <v>58.801214135857442</v>
      </c>
      <c r="IV156">
        <v>56.180000000000007</v>
      </c>
      <c r="IW156">
        <v>59.491214135857447</v>
      </c>
      <c r="IX156">
        <v>59.051040687877823</v>
      </c>
      <c r="IY156">
        <v>55.403468959592701</v>
      </c>
      <c r="IZ156">
        <v>67</v>
      </c>
      <c r="JA156">
        <v>60.299498133362732</v>
      </c>
      <c r="JB156">
        <v>17.881391202071011</v>
      </c>
      <c r="JC156">
        <v>2.92</v>
      </c>
      <c r="JD156">
        <v>100</v>
      </c>
      <c r="JE156" t="s">
        <v>5623</v>
      </c>
      <c r="JF156" t="s">
        <v>5624</v>
      </c>
      <c r="JG156" t="s">
        <v>6179</v>
      </c>
      <c r="JI156">
        <v>68.801214135857435</v>
      </c>
      <c r="JJ156">
        <v>10</v>
      </c>
      <c r="JK156">
        <v>0</v>
      </c>
      <c r="JL156">
        <v>70.801214135857435</v>
      </c>
      <c r="JM156">
        <v>2</v>
      </c>
      <c r="JN156" t="s">
        <v>6181</v>
      </c>
      <c r="JO156" t="s">
        <v>6183</v>
      </c>
      <c r="JP156">
        <v>70.801214135857435</v>
      </c>
      <c r="JQ156">
        <v>0</v>
      </c>
      <c r="JR156" t="s">
        <v>6184</v>
      </c>
      <c r="JS156" t="s">
        <v>6304</v>
      </c>
      <c r="JT156">
        <v>70.501214135857438</v>
      </c>
      <c r="JU156">
        <v>-0.3</v>
      </c>
      <c r="JV156" t="s">
        <v>6470</v>
      </c>
      <c r="JW156" t="s">
        <v>1110</v>
      </c>
      <c r="JX156">
        <v>50</v>
      </c>
      <c r="JY156">
        <v>44.516869759999999</v>
      </c>
      <c r="JZ156">
        <v>28.55</v>
      </c>
      <c r="KA156">
        <v>100</v>
      </c>
      <c r="KB156">
        <v>56.896848800000001</v>
      </c>
      <c r="KC156">
        <v>40.000000000000007</v>
      </c>
      <c r="KD156" t="s">
        <v>6507</v>
      </c>
      <c r="KE156">
        <v>1</v>
      </c>
      <c r="KF156">
        <v>56.7</v>
      </c>
      <c r="KG156">
        <v>66</v>
      </c>
      <c r="KH156">
        <v>32</v>
      </c>
      <c r="KI156">
        <v>50</v>
      </c>
      <c r="KJ156">
        <v>80</v>
      </c>
      <c r="KK156">
        <v>60.5</v>
      </c>
      <c r="KL156">
        <v>85</v>
      </c>
      <c r="KM156">
        <v>45</v>
      </c>
      <c r="KN156">
        <v>1</v>
      </c>
      <c r="KO156" t="s">
        <v>6164</v>
      </c>
      <c r="KP156" t="s">
        <v>6509</v>
      </c>
      <c r="KQ156" t="s">
        <v>6510</v>
      </c>
      <c r="KR156">
        <v>0.8</v>
      </c>
      <c r="KS156" t="s">
        <v>6127</v>
      </c>
      <c r="KT156">
        <v>0</v>
      </c>
      <c r="KU156">
        <v>51.802173072757228</v>
      </c>
      <c r="KV156">
        <v>56.7</v>
      </c>
      <c r="KW156">
        <v>60.5</v>
      </c>
      <c r="KX156">
        <v>60.5</v>
      </c>
      <c r="KY156">
        <v>65.5</v>
      </c>
      <c r="KZ156" t="s">
        <v>1264</v>
      </c>
      <c r="LA156" t="s">
        <v>6513</v>
      </c>
      <c r="LB156" t="s">
        <v>1264</v>
      </c>
      <c r="LC156" t="s">
        <v>177</v>
      </c>
      <c r="LD156" t="s">
        <v>177</v>
      </c>
      <c r="LE156">
        <v>-14.28434437585744</v>
      </c>
      <c r="LF156">
        <v>7.2853033127572289</v>
      </c>
      <c r="LG156">
        <v>13.697826927242771</v>
      </c>
      <c r="LH156">
        <v>12.183130240000001</v>
      </c>
      <c r="LI156" t="b">
        <v>1</v>
      </c>
      <c r="LJ156" t="s">
        <v>6133</v>
      </c>
      <c r="LK156" t="s">
        <v>3475</v>
      </c>
      <c r="LL156">
        <v>0.85</v>
      </c>
      <c r="LM156">
        <v>3513.699951171875</v>
      </c>
      <c r="LO156">
        <v>49</v>
      </c>
      <c r="LP156">
        <v>52</v>
      </c>
      <c r="LQ156">
        <v>100</v>
      </c>
      <c r="LR156" t="s">
        <v>6170</v>
      </c>
      <c r="LS156">
        <v>26.77</v>
      </c>
      <c r="LT156">
        <v>11.38</v>
      </c>
      <c r="LU156">
        <v>1.87</v>
      </c>
      <c r="LV156">
        <v>55.4</v>
      </c>
      <c r="LW156" t="s">
        <v>36</v>
      </c>
    </row>
    <row r="157" spans="1:335" x14ac:dyDescent="0.3">
      <c r="A157" t="s">
        <v>304</v>
      </c>
      <c r="B157" t="s">
        <v>752</v>
      </c>
      <c r="C157" t="s">
        <v>1942</v>
      </c>
      <c r="D157" t="s">
        <v>2082</v>
      </c>
      <c r="E157" t="s">
        <v>1942</v>
      </c>
      <c r="F157" t="s">
        <v>63</v>
      </c>
      <c r="G157" t="s">
        <v>2089</v>
      </c>
      <c r="H157" s="12" t="s">
        <v>2328</v>
      </c>
      <c r="I157" t="s">
        <v>2828</v>
      </c>
      <c r="J157">
        <v>2155</v>
      </c>
      <c r="K157" t="s">
        <v>3174</v>
      </c>
      <c r="L157">
        <v>9317</v>
      </c>
      <c r="M157">
        <v>374815096832</v>
      </c>
      <c r="N157">
        <v>377452331008</v>
      </c>
      <c r="O157">
        <v>40168315</v>
      </c>
      <c r="P157">
        <v>16845341</v>
      </c>
      <c r="Q157">
        <v>1.94</v>
      </c>
      <c r="R157">
        <v>11779.9</v>
      </c>
      <c r="S157">
        <v>4308.05</v>
      </c>
      <c r="T157">
        <v>89879</v>
      </c>
      <c r="U157">
        <v>39.896374000000002</v>
      </c>
      <c r="V157">
        <v>133.90341000000001</v>
      </c>
      <c r="W157">
        <v>7.7126270000000003</v>
      </c>
      <c r="X157">
        <v>1.8067062</v>
      </c>
      <c r="Y157">
        <v>0</v>
      </c>
      <c r="Z157">
        <v>21.629000000000001</v>
      </c>
      <c r="AA157">
        <v>1.819</v>
      </c>
      <c r="AB157">
        <v>50</v>
      </c>
      <c r="AC157">
        <v>20.971</v>
      </c>
      <c r="AD157">
        <v>9.3950000000000014</v>
      </c>
      <c r="AE157">
        <v>21.004000000000001</v>
      </c>
      <c r="AF157">
        <v>7.367</v>
      </c>
      <c r="AG157">
        <v>4.5289997</v>
      </c>
      <c r="AH157">
        <v>8.4120000000000008</v>
      </c>
      <c r="AI157">
        <v>23.1</v>
      </c>
      <c r="AJ157">
        <v>0</v>
      </c>
      <c r="AK157">
        <v>0</v>
      </c>
      <c r="AL157">
        <v>29.8</v>
      </c>
      <c r="AM157">
        <v>10</v>
      </c>
      <c r="AN157">
        <v>1.4950000000000001</v>
      </c>
      <c r="AO157">
        <v>0.82099999999999995</v>
      </c>
      <c r="AP157">
        <v>3839399936</v>
      </c>
      <c r="AQ157">
        <v>7035599872</v>
      </c>
      <c r="AR157">
        <v>10300900352</v>
      </c>
      <c r="AS157">
        <v>-2439350016</v>
      </c>
      <c r="AT157">
        <v>233.53</v>
      </c>
      <c r="AU157">
        <v>69.58</v>
      </c>
      <c r="AV157">
        <v>1208.019</v>
      </c>
      <c r="AW157">
        <v>5164.5690000000004</v>
      </c>
      <c r="AX157">
        <v>95.581000000000003</v>
      </c>
      <c r="AY157">
        <v>58.052000000000007</v>
      </c>
      <c r="AZ157">
        <v>26.463000000000001</v>
      </c>
      <c r="BA157">
        <v>7.2151898734177209</v>
      </c>
      <c r="BB157">
        <v>6.4982568440304052</v>
      </c>
      <c r="BC157">
        <v>43.943506528530953</v>
      </c>
      <c r="BD157">
        <v>6.2476899003529232</v>
      </c>
      <c r="BE157">
        <v>49.348594029291242</v>
      </c>
      <c r="BF157">
        <v>62</v>
      </c>
      <c r="BG157" t="s">
        <v>3178</v>
      </c>
      <c r="BH157" t="s">
        <v>3258</v>
      </c>
      <c r="BI157">
        <v>100</v>
      </c>
      <c r="BJ157" t="s">
        <v>3465</v>
      </c>
      <c r="BK157" t="s">
        <v>304</v>
      </c>
      <c r="BL157">
        <v>90</v>
      </c>
      <c r="BM157" t="s">
        <v>3466</v>
      </c>
      <c r="BN157" t="s">
        <v>3470</v>
      </c>
      <c r="BO157">
        <v>9317</v>
      </c>
      <c r="BP157">
        <v>0.93711066572774726</v>
      </c>
      <c r="BQ157">
        <v>9.2134568045949994</v>
      </c>
      <c r="BR157">
        <v>11.73472447082808</v>
      </c>
      <c r="BS157">
        <v>8.7672192388512649</v>
      </c>
      <c r="BT157">
        <v>9.9415894743052782</v>
      </c>
      <c r="BU157">
        <v>13.2697100480214</v>
      </c>
      <c r="BV157">
        <v>5.2154787552115778</v>
      </c>
      <c r="BW157">
        <v>6.417139769379645</v>
      </c>
      <c r="BX157">
        <v>11.476509895360939</v>
      </c>
      <c r="BY157">
        <v>3.534598094910463</v>
      </c>
      <c r="BZ157">
        <v>80.278745644599297</v>
      </c>
      <c r="CA157">
        <v>47.169074580242103</v>
      </c>
      <c r="CB157">
        <v>91.509811774128963</v>
      </c>
      <c r="CC157">
        <v>124.8292109461436</v>
      </c>
      <c r="CD157">
        <v>53.983445354190742</v>
      </c>
      <c r="CE157">
        <v>70.845765591952841</v>
      </c>
      <c r="CF157" t="s">
        <v>3473</v>
      </c>
      <c r="CG157">
        <v>9094.6</v>
      </c>
      <c r="CH157">
        <v>8730.7000000000007</v>
      </c>
      <c r="CI157">
        <v>8781.4</v>
      </c>
      <c r="CJ157">
        <v>9078.7488128400055</v>
      </c>
      <c r="CK157">
        <v>8907.6669021421203</v>
      </c>
      <c r="CL157">
        <v>8786.0868814033383</v>
      </c>
      <c r="CM157">
        <v>72.837840048420603</v>
      </c>
      <c r="CN157">
        <v>63.857290081955149</v>
      </c>
      <c r="CO157" t="s">
        <v>3492</v>
      </c>
      <c r="CP157">
        <v>0</v>
      </c>
      <c r="CQ157" t="s">
        <v>3730</v>
      </c>
      <c r="CR157" t="s">
        <v>3737</v>
      </c>
      <c r="CS157">
        <v>90807</v>
      </c>
      <c r="CT157">
        <v>88408</v>
      </c>
      <c r="CU157">
        <v>1.0271355533435891</v>
      </c>
      <c r="CV157" t="s">
        <v>3744</v>
      </c>
      <c r="CX157" t="s">
        <v>3893</v>
      </c>
      <c r="CY157" t="s">
        <v>4383</v>
      </c>
      <c r="CZ157" t="s">
        <v>4838</v>
      </c>
      <c r="DA157" t="s">
        <v>5304</v>
      </c>
      <c r="DB157">
        <v>3.7527839643652472</v>
      </c>
      <c r="DC157">
        <v>11.73472447082808</v>
      </c>
      <c r="DD157">
        <v>8.5391425908667209</v>
      </c>
      <c r="DE157" t="s">
        <v>5577</v>
      </c>
      <c r="DF157" t="s">
        <v>3492</v>
      </c>
      <c r="DG157" t="s">
        <v>3492</v>
      </c>
      <c r="DH157">
        <v>0</v>
      </c>
      <c r="DI157">
        <v>68.158239854412386</v>
      </c>
      <c r="DJ157" t="s">
        <v>5582</v>
      </c>
      <c r="DK157" t="s">
        <v>3465</v>
      </c>
      <c r="DL157">
        <v>47.2</v>
      </c>
      <c r="DM157" t="s">
        <v>1181</v>
      </c>
      <c r="DN157" t="s">
        <v>1182</v>
      </c>
      <c r="DO157" t="s">
        <v>50</v>
      </c>
      <c r="DP157" t="s">
        <v>1189</v>
      </c>
      <c r="DQ157">
        <v>87</v>
      </c>
      <c r="DR157">
        <v>8660</v>
      </c>
      <c r="DS157">
        <v>9588</v>
      </c>
      <c r="DT157" t="s">
        <v>1110</v>
      </c>
      <c r="DU157" t="s">
        <v>3465</v>
      </c>
      <c r="DV157" t="s">
        <v>1181</v>
      </c>
      <c r="DW157" t="s">
        <v>1189</v>
      </c>
      <c r="DX157" t="s">
        <v>1188</v>
      </c>
      <c r="DY157">
        <v>53.400465237549703</v>
      </c>
      <c r="DZ157">
        <v>91.425418252679307</v>
      </c>
      <c r="EA157" t="s">
        <v>1211</v>
      </c>
      <c r="EB157">
        <v>75</v>
      </c>
      <c r="EC157">
        <v>100</v>
      </c>
      <c r="ED157" t="s">
        <v>1187</v>
      </c>
      <c r="EE157" t="s">
        <v>1181</v>
      </c>
      <c r="EF157" t="s">
        <v>1181</v>
      </c>
      <c r="EG157" t="s">
        <v>3465</v>
      </c>
      <c r="EH157" t="s">
        <v>1187</v>
      </c>
      <c r="EI157" t="s">
        <v>1230</v>
      </c>
      <c r="EJ157" t="s">
        <v>1187</v>
      </c>
      <c r="EK157" t="s">
        <v>1187</v>
      </c>
      <c r="EL157" t="s">
        <v>1187</v>
      </c>
      <c r="EM157">
        <v>55</v>
      </c>
      <c r="EN157" t="s">
        <v>1244</v>
      </c>
      <c r="EO157">
        <v>0</v>
      </c>
      <c r="EP157" t="s">
        <v>1187</v>
      </c>
      <c r="EQ157" t="s">
        <v>3465</v>
      </c>
      <c r="ER157">
        <v>100.19</v>
      </c>
      <c r="ES157" t="s">
        <v>5587</v>
      </c>
      <c r="ET157">
        <v>47.169074580242103</v>
      </c>
      <c r="EU157">
        <v>125.3670902261601</v>
      </c>
      <c r="EV157">
        <v>8781.4</v>
      </c>
      <c r="EW157">
        <v>8623.3799999999992</v>
      </c>
      <c r="EX157" t="s">
        <v>5575</v>
      </c>
      <c r="EY157" t="s">
        <v>3465</v>
      </c>
      <c r="EZ157">
        <v>0</v>
      </c>
      <c r="FA157">
        <v>48.114483385368409</v>
      </c>
      <c r="FB157" t="s">
        <v>1110</v>
      </c>
      <c r="FC157">
        <v>0</v>
      </c>
      <c r="FD157" t="s">
        <v>5624</v>
      </c>
      <c r="FE157" t="s">
        <v>5780</v>
      </c>
      <c r="FF157" t="s">
        <v>3465</v>
      </c>
      <c r="FG157">
        <v>1</v>
      </c>
      <c r="FH157">
        <v>1</v>
      </c>
      <c r="FI157">
        <v>0</v>
      </c>
      <c r="FJ157" t="s">
        <v>3474</v>
      </c>
      <c r="FK157">
        <v>1</v>
      </c>
      <c r="FL157" t="s">
        <v>1181</v>
      </c>
      <c r="FM157" t="s">
        <v>6132</v>
      </c>
      <c r="FN157" t="s">
        <v>6132</v>
      </c>
      <c r="FO157" t="s">
        <v>3474</v>
      </c>
      <c r="FP157">
        <v>0.85</v>
      </c>
      <c r="FQ157">
        <v>9348.650390625</v>
      </c>
      <c r="FT157">
        <v>0</v>
      </c>
      <c r="FU157">
        <v>0</v>
      </c>
      <c r="FV157" t="s">
        <v>3465</v>
      </c>
      <c r="FW157" t="s">
        <v>6164</v>
      </c>
      <c r="FX157" t="s">
        <v>6165</v>
      </c>
      <c r="FY157">
        <v>0.37475950097566169</v>
      </c>
      <c r="FZ157">
        <v>0.37475950097566169</v>
      </c>
      <c r="GA157" t="s">
        <v>1187</v>
      </c>
      <c r="GB157" t="s">
        <v>40</v>
      </c>
      <c r="GC157" t="s">
        <v>6166</v>
      </c>
      <c r="GD157">
        <v>12.09500026702881</v>
      </c>
      <c r="GE157">
        <v>25910.05078125</v>
      </c>
      <c r="GF157" t="s">
        <v>3465</v>
      </c>
      <c r="GG157">
        <v>64.029219171020827</v>
      </c>
      <c r="GH157" t="s">
        <v>1232</v>
      </c>
      <c r="GI157" t="s">
        <v>1111</v>
      </c>
      <c r="GJ157">
        <v>72</v>
      </c>
      <c r="GK157" t="s">
        <v>40</v>
      </c>
      <c r="GL157">
        <v>88.221611004197285</v>
      </c>
      <c r="GM157" t="s">
        <v>1232</v>
      </c>
      <c r="GN157">
        <v>50</v>
      </c>
      <c r="GO157" t="s">
        <v>1187</v>
      </c>
      <c r="GP157">
        <v>0</v>
      </c>
      <c r="GQ157">
        <v>0</v>
      </c>
      <c r="GR157">
        <v>0</v>
      </c>
      <c r="GS157">
        <v>49.063679348808208</v>
      </c>
      <c r="GT157" t="s">
        <v>1187</v>
      </c>
      <c r="GU157">
        <v>35</v>
      </c>
      <c r="GV157" t="s">
        <v>1315</v>
      </c>
      <c r="GW157">
        <v>100</v>
      </c>
      <c r="GX157" t="s">
        <v>1232</v>
      </c>
      <c r="GY157" t="s">
        <v>40</v>
      </c>
      <c r="GZ157" t="s">
        <v>3465</v>
      </c>
      <c r="HA157">
        <v>8665.7347808680315</v>
      </c>
      <c r="HB157" t="s">
        <v>6171</v>
      </c>
      <c r="HC157">
        <v>7.5154067785436238</v>
      </c>
      <c r="HD157" t="s">
        <v>1187</v>
      </c>
      <c r="HE157">
        <v>8257.5284217896824</v>
      </c>
      <c r="HF157">
        <v>9073.9411399463806</v>
      </c>
      <c r="HG157">
        <v>0.33181254079431471</v>
      </c>
      <c r="HH157" t="s">
        <v>6169</v>
      </c>
      <c r="HI157" t="s">
        <v>1230</v>
      </c>
      <c r="HJ157">
        <v>60</v>
      </c>
      <c r="HK157">
        <v>5</v>
      </c>
      <c r="HL157">
        <v>59.675240668163312</v>
      </c>
      <c r="HM157" t="s">
        <v>36</v>
      </c>
      <c r="HN157" t="s">
        <v>1111</v>
      </c>
      <c r="HO157">
        <v>8672.2430000000004</v>
      </c>
      <c r="HP157">
        <v>9775.2360000000008</v>
      </c>
      <c r="HQ157">
        <v>7828.7780000000002</v>
      </c>
      <c r="HR157" t="s">
        <v>6176</v>
      </c>
      <c r="HS157" t="b">
        <v>1</v>
      </c>
      <c r="HT157">
        <v>8672.2430000000004</v>
      </c>
      <c r="HU157">
        <v>7828.7780000000002</v>
      </c>
      <c r="HV157">
        <v>9775.2360000000008</v>
      </c>
      <c r="HX157">
        <v>9775.2360000000008</v>
      </c>
      <c r="HY157">
        <v>-4.6877231403927304</v>
      </c>
      <c r="HZ157">
        <v>80</v>
      </c>
      <c r="IA157" t="s">
        <v>6167</v>
      </c>
      <c r="IB157">
        <v>66.666666666666657</v>
      </c>
      <c r="IC157" t="s">
        <v>40</v>
      </c>
      <c r="ID157" t="s">
        <v>3465</v>
      </c>
      <c r="IE157">
        <v>20</v>
      </c>
      <c r="IF157">
        <v>20</v>
      </c>
      <c r="IG157">
        <v>100</v>
      </c>
      <c r="IH157">
        <v>100</v>
      </c>
      <c r="II157">
        <v>62</v>
      </c>
      <c r="IJ157">
        <v>68.158239854412386</v>
      </c>
      <c r="IK157">
        <v>87</v>
      </c>
      <c r="IL157">
        <v>100</v>
      </c>
      <c r="IM157">
        <v>55</v>
      </c>
      <c r="IN157">
        <v>100</v>
      </c>
      <c r="IO157">
        <v>84.165823985441236</v>
      </c>
      <c r="IP157">
        <v>81.347471956323716</v>
      </c>
      <c r="IQ157">
        <v>100.19</v>
      </c>
      <c r="IR157">
        <v>52.7</v>
      </c>
      <c r="IS157">
        <v>70.866329594176491</v>
      </c>
      <c r="IT157">
        <v>76.287747195632363</v>
      </c>
      <c r="IU157">
        <v>66.968038394904426</v>
      </c>
      <c r="IV157">
        <v>69.355000000000004</v>
      </c>
      <c r="IW157">
        <v>67.433038394904429</v>
      </c>
      <c r="IX157">
        <v>65.85474719563237</v>
      </c>
      <c r="IY157">
        <v>84.165823985441236</v>
      </c>
      <c r="IZ157">
        <v>62</v>
      </c>
      <c r="JA157">
        <v>61.057471956323717</v>
      </c>
      <c r="JB157">
        <v>17.25519667957893</v>
      </c>
      <c r="JC157">
        <v>3.78</v>
      </c>
      <c r="JD157">
        <v>100</v>
      </c>
      <c r="JE157" t="s">
        <v>5623</v>
      </c>
      <c r="JF157" t="s">
        <v>5624</v>
      </c>
      <c r="JG157" t="s">
        <v>6179</v>
      </c>
      <c r="JI157">
        <v>76.968038394904426</v>
      </c>
      <c r="JJ157">
        <v>10</v>
      </c>
      <c r="JK157">
        <v>0</v>
      </c>
      <c r="JL157">
        <v>81.968038394904426</v>
      </c>
      <c r="JM157">
        <v>5</v>
      </c>
      <c r="JN157" t="s">
        <v>6180</v>
      </c>
      <c r="JO157" t="s">
        <v>6183</v>
      </c>
      <c r="JP157">
        <v>81.968038394904426</v>
      </c>
      <c r="JQ157">
        <v>0</v>
      </c>
      <c r="JR157" t="s">
        <v>6184</v>
      </c>
      <c r="JS157" t="s">
        <v>6312</v>
      </c>
      <c r="JT157">
        <v>85.968038394904426</v>
      </c>
      <c r="JU157">
        <v>3.9999999999999991</v>
      </c>
      <c r="JV157" t="s">
        <v>6464</v>
      </c>
      <c r="JW157" t="s">
        <v>6167</v>
      </c>
      <c r="JX157">
        <v>66.666666666666657</v>
      </c>
      <c r="JY157">
        <v>40.88027400335897</v>
      </c>
      <c r="JZ157">
        <v>26.671355533435889</v>
      </c>
      <c r="KA157">
        <v>100</v>
      </c>
      <c r="KB157">
        <v>41.062175600000003</v>
      </c>
      <c r="KC157">
        <v>40</v>
      </c>
      <c r="KD157" t="s">
        <v>6507</v>
      </c>
      <c r="KE157">
        <v>1</v>
      </c>
      <c r="KF157">
        <v>57.225000000000001</v>
      </c>
      <c r="KG157">
        <v>45</v>
      </c>
      <c r="KH157">
        <v>75</v>
      </c>
      <c r="KI157">
        <v>35</v>
      </c>
      <c r="KJ157">
        <v>70</v>
      </c>
      <c r="KK157">
        <v>62</v>
      </c>
      <c r="KL157">
        <v>85</v>
      </c>
      <c r="KM157">
        <v>55</v>
      </c>
      <c r="KN157">
        <v>1</v>
      </c>
      <c r="KO157" t="s">
        <v>6164</v>
      </c>
      <c r="KP157" t="s">
        <v>6509</v>
      </c>
      <c r="KQ157" t="s">
        <v>6510</v>
      </c>
      <c r="KR157">
        <v>0.8</v>
      </c>
      <c r="KS157" t="s">
        <v>6127</v>
      </c>
      <c r="KT157">
        <v>0</v>
      </c>
      <c r="KU157">
        <v>51.706603320822609</v>
      </c>
      <c r="KV157">
        <v>57.225000000000001</v>
      </c>
      <c r="KW157">
        <v>62</v>
      </c>
      <c r="KX157">
        <v>62</v>
      </c>
      <c r="KY157">
        <v>67</v>
      </c>
      <c r="KZ157" t="s">
        <v>5582</v>
      </c>
      <c r="LA157" t="s">
        <v>6513</v>
      </c>
      <c r="LB157" t="s">
        <v>5582</v>
      </c>
      <c r="LC157" t="s">
        <v>177</v>
      </c>
      <c r="LD157" t="s">
        <v>177</v>
      </c>
      <c r="LE157">
        <v>-26.087764391545459</v>
      </c>
      <c r="LF157">
        <v>10.826329317463641</v>
      </c>
      <c r="LG157">
        <v>15.293396679177389</v>
      </c>
      <c r="LH157">
        <v>16.344725996641031</v>
      </c>
      <c r="LI157" t="b">
        <v>1</v>
      </c>
      <c r="LL157">
        <v>0</v>
      </c>
      <c r="LM157">
        <v>0</v>
      </c>
      <c r="LO157">
        <v>27</v>
      </c>
      <c r="LP157">
        <v>74</v>
      </c>
      <c r="LQ157">
        <v>100</v>
      </c>
      <c r="LR157" t="s">
        <v>6170</v>
      </c>
      <c r="LS157">
        <v>38.83</v>
      </c>
      <c r="LT157">
        <v>20.149999999999999</v>
      </c>
      <c r="LU157">
        <v>1.3</v>
      </c>
      <c r="LV157">
        <v>55.3</v>
      </c>
      <c r="LW157" t="s">
        <v>176</v>
      </c>
    </row>
    <row r="158" spans="1:335" x14ac:dyDescent="0.3">
      <c r="A158" t="s">
        <v>305</v>
      </c>
      <c r="B158" t="s">
        <v>753</v>
      </c>
      <c r="C158" t="s">
        <v>1939</v>
      </c>
      <c r="D158" t="s">
        <v>2082</v>
      </c>
      <c r="E158" t="s">
        <v>1939</v>
      </c>
      <c r="F158" t="s">
        <v>63</v>
      </c>
      <c r="G158" t="s">
        <v>2124</v>
      </c>
      <c r="H158" s="12" t="s">
        <v>2329</v>
      </c>
      <c r="I158" t="s">
        <v>2829</v>
      </c>
      <c r="J158">
        <v>148</v>
      </c>
      <c r="K158" t="s">
        <v>3174</v>
      </c>
      <c r="L158">
        <v>464.3</v>
      </c>
      <c r="M158">
        <v>145554030592</v>
      </c>
      <c r="N158">
        <v>120897298432</v>
      </c>
      <c r="O158">
        <v>313456886</v>
      </c>
      <c r="P158">
        <v>91977642</v>
      </c>
      <c r="Q158">
        <v>2.11</v>
      </c>
      <c r="R158">
        <v>809.8</v>
      </c>
      <c r="S158">
        <v>362.2</v>
      </c>
      <c r="T158">
        <v>1589081</v>
      </c>
      <c r="U158">
        <v>32.999290000000002</v>
      </c>
      <c r="V158">
        <v>0</v>
      </c>
      <c r="W158">
        <v>1.2603867</v>
      </c>
      <c r="X158">
        <v>2.8152279999999998</v>
      </c>
      <c r="Y158">
        <v>0</v>
      </c>
      <c r="Z158">
        <v>-21.187999999999999</v>
      </c>
      <c r="AA158">
        <v>2.3380000000000001</v>
      </c>
      <c r="AB158">
        <v>2</v>
      </c>
      <c r="AC158">
        <v>6.6219999999999999</v>
      </c>
      <c r="AD158">
        <v>-3.254</v>
      </c>
      <c r="AE158">
        <v>7.1959999999999997</v>
      </c>
      <c r="AF158">
        <v>1.8240000000000001</v>
      </c>
      <c r="AG158">
        <v>11.226000000000001</v>
      </c>
      <c r="AH158">
        <v>-11.036000400000001</v>
      </c>
      <c r="AI158">
        <v>14.8</v>
      </c>
      <c r="AJ158">
        <v>0</v>
      </c>
      <c r="AK158">
        <v>0</v>
      </c>
      <c r="AL158">
        <v>0</v>
      </c>
      <c r="AM158">
        <v>10</v>
      </c>
      <c r="AN158">
        <v>2.2440000000000002</v>
      </c>
      <c r="AO158">
        <v>1.361</v>
      </c>
      <c r="AP158">
        <v>15490477056</v>
      </c>
      <c r="AQ158">
        <v>27040948224</v>
      </c>
      <c r="AR158">
        <v>-24314349568</v>
      </c>
      <c r="AS158">
        <v>-28574115840</v>
      </c>
      <c r="AT158">
        <v>14.07</v>
      </c>
      <c r="AU158">
        <v>0</v>
      </c>
      <c r="AV158">
        <v>368.37900000000002</v>
      </c>
      <c r="AW158">
        <v>152.649</v>
      </c>
      <c r="AX158">
        <v>77.147999999999996</v>
      </c>
      <c r="AY158">
        <v>55.616003000000013</v>
      </c>
      <c r="AZ158">
        <v>16.978999999999999</v>
      </c>
      <c r="BA158">
        <v>8.7098995920962405</v>
      </c>
      <c r="BB158">
        <v>5.7125139009181121</v>
      </c>
      <c r="BC158">
        <v>6.2567387435483024</v>
      </c>
      <c r="BD158">
        <v>-14.852388693804031</v>
      </c>
      <c r="BE158">
        <v>52.251828774892203</v>
      </c>
      <c r="BF158">
        <v>62</v>
      </c>
      <c r="BG158" t="s">
        <v>3178</v>
      </c>
      <c r="BH158" t="s">
        <v>3292</v>
      </c>
      <c r="BI158">
        <v>100</v>
      </c>
      <c r="BJ158" t="s">
        <v>3465</v>
      </c>
      <c r="BK158" t="s">
        <v>305</v>
      </c>
      <c r="BL158">
        <v>90</v>
      </c>
      <c r="BM158" t="s">
        <v>3466</v>
      </c>
      <c r="BN158" t="s">
        <v>3470</v>
      </c>
      <c r="BO158">
        <v>464.29998779296881</v>
      </c>
      <c r="BP158">
        <v>0.96770286623664159</v>
      </c>
      <c r="BQ158">
        <v>-1.547925830379338</v>
      </c>
      <c r="BR158">
        <v>2.043953361092044</v>
      </c>
      <c r="BS158">
        <v>8.8373139123455893</v>
      </c>
      <c r="BT158">
        <v>2.3137946854221441</v>
      </c>
      <c r="BU158">
        <v>0.72553427954000771</v>
      </c>
      <c r="BV158">
        <v>2.2624985461963139</v>
      </c>
      <c r="BW158">
        <v>9.5233988889858594</v>
      </c>
      <c r="BX158">
        <v>12.082349928176511</v>
      </c>
      <c r="BY158">
        <v>3.6953464907772591</v>
      </c>
      <c r="BZ158">
        <v>59.300463294724622</v>
      </c>
      <c r="CA158">
        <v>42.77977862071473</v>
      </c>
      <c r="CB158">
        <v>41.929805211979613</v>
      </c>
      <c r="CC158">
        <v>3.1571727566255281</v>
      </c>
      <c r="CD158">
        <v>3.0144758117741159</v>
      </c>
      <c r="CE158">
        <v>0.14269694485141171</v>
      </c>
      <c r="CF158" t="s">
        <v>3473</v>
      </c>
      <c r="CG158">
        <v>462.50999755859368</v>
      </c>
      <c r="CH158">
        <v>461.7499969482422</v>
      </c>
      <c r="CI158">
        <v>459.25999755859368</v>
      </c>
      <c r="CJ158">
        <v>462.61440555051479</v>
      </c>
      <c r="CK158">
        <v>462.15425483305398</v>
      </c>
      <c r="CL158">
        <v>459.50617877561842</v>
      </c>
      <c r="CM158">
        <v>54.692882451903877</v>
      </c>
      <c r="CN158">
        <v>54.682122471909437</v>
      </c>
      <c r="CO158" t="s">
        <v>3492</v>
      </c>
      <c r="CP158">
        <v>0</v>
      </c>
      <c r="CQ158" t="s">
        <v>3492</v>
      </c>
      <c r="CR158" t="s">
        <v>3492</v>
      </c>
      <c r="CS158">
        <v>2111985</v>
      </c>
      <c r="CT158">
        <v>2624053.1</v>
      </c>
      <c r="CU158">
        <v>0.80485604502439367</v>
      </c>
      <c r="CV158" t="s">
        <v>3744</v>
      </c>
      <c r="CX158" t="s">
        <v>3894</v>
      </c>
      <c r="CY158" t="s">
        <v>4384</v>
      </c>
      <c r="CZ158" t="s">
        <v>4839</v>
      </c>
      <c r="DA158" t="s">
        <v>5233</v>
      </c>
      <c r="DB158">
        <v>-0.85415334278597932</v>
      </c>
      <c r="DC158">
        <v>2.043953361092044</v>
      </c>
      <c r="DD158">
        <v>7.9390897084849366</v>
      </c>
      <c r="DE158" t="s">
        <v>5575</v>
      </c>
      <c r="DF158" t="s">
        <v>3492</v>
      </c>
      <c r="DG158" t="s">
        <v>3492</v>
      </c>
      <c r="DH158">
        <v>0</v>
      </c>
      <c r="DI158">
        <v>66.72243867547607</v>
      </c>
      <c r="DJ158" t="s">
        <v>5582</v>
      </c>
      <c r="DK158" t="s">
        <v>3465</v>
      </c>
      <c r="DL158">
        <v>42.8</v>
      </c>
      <c r="DM158" t="s">
        <v>1181</v>
      </c>
      <c r="DN158" t="s">
        <v>1182</v>
      </c>
      <c r="DO158" t="s">
        <v>1183</v>
      </c>
      <c r="DP158" t="s">
        <v>1181</v>
      </c>
      <c r="DQ158">
        <v>95</v>
      </c>
      <c r="DR158">
        <v>449.7</v>
      </c>
      <c r="DS158">
        <v>476.68</v>
      </c>
      <c r="DT158" t="s">
        <v>1110</v>
      </c>
      <c r="DU158" t="s">
        <v>3465</v>
      </c>
      <c r="DV158" t="s">
        <v>1187</v>
      </c>
      <c r="DW158" t="s">
        <v>1187</v>
      </c>
      <c r="DX158" t="s">
        <v>1188</v>
      </c>
      <c r="DY158">
        <v>44.799103352367418</v>
      </c>
      <c r="DZ158">
        <v>58.572975813552389</v>
      </c>
      <c r="EA158" t="s">
        <v>1211</v>
      </c>
      <c r="EB158">
        <v>75</v>
      </c>
      <c r="EC158">
        <v>69.25</v>
      </c>
      <c r="ED158" t="s">
        <v>1187</v>
      </c>
      <c r="EE158" t="s">
        <v>1187</v>
      </c>
      <c r="EF158" t="s">
        <v>1190</v>
      </c>
      <c r="EG158" t="s">
        <v>3465</v>
      </c>
      <c r="EH158" t="s">
        <v>1187</v>
      </c>
      <c r="EI158" t="s">
        <v>1230</v>
      </c>
      <c r="EJ158" t="s">
        <v>1187</v>
      </c>
      <c r="EK158" t="s">
        <v>1187</v>
      </c>
      <c r="EL158" t="s">
        <v>1187</v>
      </c>
      <c r="EM158">
        <v>55</v>
      </c>
      <c r="EN158" t="s">
        <v>1244</v>
      </c>
      <c r="EO158">
        <v>0</v>
      </c>
      <c r="EP158" t="s">
        <v>1187</v>
      </c>
      <c r="EQ158" t="s">
        <v>3465</v>
      </c>
      <c r="ER158">
        <v>94.06</v>
      </c>
      <c r="ES158" t="s">
        <v>5587</v>
      </c>
      <c r="ET158">
        <v>42.77977862071473</v>
      </c>
      <c r="EU158">
        <v>3.1740153963245352</v>
      </c>
      <c r="EV158">
        <v>459.25999755859368</v>
      </c>
      <c r="EW158">
        <v>457.44097167968749</v>
      </c>
      <c r="EX158" t="s">
        <v>5575</v>
      </c>
      <c r="EY158" t="s">
        <v>3465</v>
      </c>
      <c r="EZ158">
        <v>0</v>
      </c>
      <c r="FA158">
        <v>87.744464207662261</v>
      </c>
      <c r="FB158" t="s">
        <v>1110</v>
      </c>
      <c r="FC158">
        <v>0</v>
      </c>
      <c r="FD158" t="s">
        <v>5623</v>
      </c>
      <c r="FE158" t="s">
        <v>5781</v>
      </c>
      <c r="FF158" t="s">
        <v>3465</v>
      </c>
      <c r="FG158">
        <v>0</v>
      </c>
      <c r="FH158">
        <v>0</v>
      </c>
      <c r="FI158">
        <v>0</v>
      </c>
      <c r="FJ158" t="s">
        <v>6127</v>
      </c>
      <c r="FK158">
        <v>0</v>
      </c>
      <c r="FL158" t="s">
        <v>1187</v>
      </c>
      <c r="FP158">
        <v>0</v>
      </c>
      <c r="FQ158">
        <v>0</v>
      </c>
      <c r="FT158">
        <v>0</v>
      </c>
      <c r="FU158">
        <v>0</v>
      </c>
      <c r="FV158" t="s">
        <v>3465</v>
      </c>
      <c r="FW158" t="s">
        <v>6164</v>
      </c>
      <c r="FX158" t="s">
        <v>6165</v>
      </c>
      <c r="FY158">
        <v>0.37475950097566169</v>
      </c>
      <c r="FZ158">
        <v>0.37475950097566169</v>
      </c>
      <c r="GA158" t="s">
        <v>1187</v>
      </c>
      <c r="GB158" t="s">
        <v>40</v>
      </c>
      <c r="GC158" t="s">
        <v>6166</v>
      </c>
      <c r="GD158">
        <v>12.09500026702881</v>
      </c>
      <c r="GE158">
        <v>25910.05078125</v>
      </c>
      <c r="GF158" t="s">
        <v>3465</v>
      </c>
      <c r="GG158">
        <v>50.496220654282332</v>
      </c>
      <c r="GH158" t="s">
        <v>1187</v>
      </c>
      <c r="GI158" t="s">
        <v>1110</v>
      </c>
      <c r="GJ158">
        <v>72</v>
      </c>
      <c r="GK158" t="s">
        <v>40</v>
      </c>
      <c r="GL158">
        <v>65.313027756595176</v>
      </c>
      <c r="GM158" t="s">
        <v>1232</v>
      </c>
      <c r="GN158">
        <v>35</v>
      </c>
      <c r="GO158" t="s">
        <v>1190</v>
      </c>
      <c r="GP158">
        <v>0</v>
      </c>
      <c r="GQ158">
        <v>0</v>
      </c>
      <c r="GR158">
        <v>0</v>
      </c>
      <c r="GS158">
        <v>59.511561636518891</v>
      </c>
      <c r="GT158" t="s">
        <v>1187</v>
      </c>
      <c r="GU158">
        <v>35</v>
      </c>
      <c r="GV158" t="s">
        <v>1315</v>
      </c>
      <c r="GW158">
        <v>50</v>
      </c>
      <c r="GX158" t="s">
        <v>1187</v>
      </c>
      <c r="GY158" t="s">
        <v>50</v>
      </c>
      <c r="GZ158" t="s">
        <v>3465</v>
      </c>
      <c r="HA158">
        <v>467.7446955981319</v>
      </c>
      <c r="HB158" t="s">
        <v>6172</v>
      </c>
      <c r="HC158">
        <v>-0.73645042639301395</v>
      </c>
      <c r="HD158" t="s">
        <v>1187</v>
      </c>
      <c r="HE158">
        <v>446.33310815587458</v>
      </c>
      <c r="HF158">
        <v>489.15628304038921</v>
      </c>
      <c r="HG158">
        <v>0.62389603263502158</v>
      </c>
      <c r="HH158" t="s">
        <v>6169</v>
      </c>
      <c r="HI158" t="s">
        <v>1230</v>
      </c>
      <c r="HJ158">
        <v>50</v>
      </c>
      <c r="HK158">
        <v>4</v>
      </c>
      <c r="HL158">
        <v>62.976304644978441</v>
      </c>
      <c r="HM158" t="s">
        <v>40</v>
      </c>
      <c r="HN158" t="s">
        <v>1111</v>
      </c>
      <c r="HO158">
        <v>447.161</v>
      </c>
      <c r="HP158">
        <v>526.59199999999998</v>
      </c>
      <c r="HQ158">
        <v>444.21899999999999</v>
      </c>
      <c r="HR158" t="s">
        <v>6176</v>
      </c>
      <c r="HS158" t="b">
        <v>1</v>
      </c>
      <c r="HT158">
        <v>447.161</v>
      </c>
      <c r="HU158">
        <v>444.21899999999999</v>
      </c>
      <c r="HV158">
        <v>526.59199999999998</v>
      </c>
      <c r="HX158">
        <v>447.161</v>
      </c>
      <c r="HY158">
        <v>3.8328449468913321</v>
      </c>
      <c r="HZ158">
        <v>75</v>
      </c>
      <c r="IA158" t="s">
        <v>6167</v>
      </c>
      <c r="IB158">
        <v>66.666666666666657</v>
      </c>
      <c r="IC158" t="s">
        <v>40</v>
      </c>
      <c r="ID158" t="s">
        <v>3465</v>
      </c>
      <c r="IE158">
        <v>20</v>
      </c>
      <c r="IF158">
        <v>100</v>
      </c>
      <c r="IG158">
        <v>20</v>
      </c>
      <c r="IH158">
        <v>100</v>
      </c>
      <c r="II158">
        <v>62</v>
      </c>
      <c r="IJ158">
        <v>66.72243867547607</v>
      </c>
      <c r="IK158">
        <v>95</v>
      </c>
      <c r="IL158">
        <v>69.25</v>
      </c>
      <c r="IM158">
        <v>55</v>
      </c>
      <c r="IN158">
        <v>50</v>
      </c>
      <c r="IO158">
        <v>72.557243867547598</v>
      </c>
      <c r="IP158">
        <v>86.516731602642821</v>
      </c>
      <c r="IQ158">
        <v>94.06</v>
      </c>
      <c r="IR158">
        <v>60.8</v>
      </c>
      <c r="IS158">
        <v>66.222897547019045</v>
      </c>
      <c r="IT158">
        <v>71.579173160264276</v>
      </c>
      <c r="IU158">
        <v>65.335035353641658</v>
      </c>
      <c r="IV158">
        <v>73.37</v>
      </c>
      <c r="IW158">
        <v>65.39503535364166</v>
      </c>
      <c r="IX158">
        <v>63.587173160264278</v>
      </c>
      <c r="IY158">
        <v>72.557243867547598</v>
      </c>
      <c r="IZ158">
        <v>62</v>
      </c>
      <c r="JA158">
        <v>63.056731602642813</v>
      </c>
      <c r="JB158">
        <v>22.899487490519579</v>
      </c>
      <c r="JC158">
        <v>1.86</v>
      </c>
      <c r="JD158">
        <v>100</v>
      </c>
      <c r="JE158" t="s">
        <v>5623</v>
      </c>
      <c r="JF158" t="s">
        <v>5624</v>
      </c>
      <c r="JG158" t="s">
        <v>6179</v>
      </c>
      <c r="JI158">
        <v>75.335035353641658</v>
      </c>
      <c r="JJ158">
        <v>10</v>
      </c>
      <c r="JK158">
        <v>0</v>
      </c>
      <c r="JL158">
        <v>77.335035353641658</v>
      </c>
      <c r="JM158">
        <v>2</v>
      </c>
      <c r="JN158" t="s">
        <v>6181</v>
      </c>
      <c r="JO158" t="s">
        <v>6183</v>
      </c>
      <c r="JP158">
        <v>77.335035353641658</v>
      </c>
      <c r="JQ158">
        <v>0</v>
      </c>
      <c r="JR158" t="s">
        <v>6184</v>
      </c>
      <c r="JS158" t="s">
        <v>6285</v>
      </c>
      <c r="JT158">
        <v>80.668368686974986</v>
      </c>
      <c r="JU158">
        <v>3.333333333333333</v>
      </c>
      <c r="JV158" t="s">
        <v>6448</v>
      </c>
      <c r="JW158" t="s">
        <v>6167</v>
      </c>
      <c r="JX158">
        <v>66.666666666666657</v>
      </c>
      <c r="JY158">
        <v>43.784849522784498</v>
      </c>
      <c r="JZ158">
        <v>33.243777491138012</v>
      </c>
      <c r="KA158">
        <v>100</v>
      </c>
      <c r="KB158">
        <v>47.369525749999987</v>
      </c>
      <c r="KC158">
        <v>39.999999999999993</v>
      </c>
      <c r="KD158" t="s">
        <v>6507</v>
      </c>
      <c r="KE158">
        <v>1</v>
      </c>
      <c r="KF158">
        <v>57.225000000000001</v>
      </c>
      <c r="KG158">
        <v>45</v>
      </c>
      <c r="KH158">
        <v>75</v>
      </c>
      <c r="KI158">
        <v>35</v>
      </c>
      <c r="KJ158">
        <v>70</v>
      </c>
      <c r="KK158">
        <v>61</v>
      </c>
      <c r="KL158">
        <v>85</v>
      </c>
      <c r="KM158">
        <v>55</v>
      </c>
      <c r="KN158">
        <v>1</v>
      </c>
      <c r="KO158" t="s">
        <v>6164</v>
      </c>
      <c r="KP158" t="s">
        <v>6509</v>
      </c>
      <c r="KQ158" t="s">
        <v>6510</v>
      </c>
      <c r="KR158">
        <v>0.8</v>
      </c>
      <c r="KS158" t="s">
        <v>6127</v>
      </c>
      <c r="KT158">
        <v>0</v>
      </c>
      <c r="KU158">
        <v>53.249905272041637</v>
      </c>
      <c r="KV158">
        <v>57.225000000000001</v>
      </c>
      <c r="KW158">
        <v>61</v>
      </c>
      <c r="KX158">
        <v>61</v>
      </c>
      <c r="KY158">
        <v>66</v>
      </c>
      <c r="KZ158" t="s">
        <v>5582</v>
      </c>
      <c r="LA158" t="s">
        <v>6513</v>
      </c>
      <c r="LB158" t="s">
        <v>5582</v>
      </c>
      <c r="LC158" t="s">
        <v>177</v>
      </c>
      <c r="LD158" t="s">
        <v>177</v>
      </c>
      <c r="LE158">
        <v>-21.550185830857149</v>
      </c>
      <c r="LF158">
        <v>9.4650557492571394</v>
      </c>
      <c r="LG158">
        <v>12.750094727958359</v>
      </c>
      <c r="LH158">
        <v>13.4401504772155</v>
      </c>
      <c r="LI158" t="b">
        <v>1</v>
      </c>
      <c r="LL158">
        <v>0</v>
      </c>
      <c r="LM158">
        <v>0</v>
      </c>
      <c r="LO158">
        <v>33</v>
      </c>
      <c r="LP158">
        <v>68</v>
      </c>
      <c r="LQ158">
        <v>100</v>
      </c>
      <c r="LR158" t="s">
        <v>6170</v>
      </c>
      <c r="LS158">
        <v>42.24</v>
      </c>
      <c r="LT158">
        <v>20.46</v>
      </c>
      <c r="LU158">
        <v>1.2</v>
      </c>
      <c r="LV158">
        <v>55.2</v>
      </c>
      <c r="LW158" t="s">
        <v>176</v>
      </c>
    </row>
    <row r="159" spans="1:335" x14ac:dyDescent="0.3">
      <c r="A159" t="s">
        <v>306</v>
      </c>
      <c r="B159" t="s">
        <v>754</v>
      </c>
      <c r="C159" t="s">
        <v>1943</v>
      </c>
      <c r="D159" t="s">
        <v>2082</v>
      </c>
      <c r="E159" t="s">
        <v>1943</v>
      </c>
      <c r="F159" t="s">
        <v>37</v>
      </c>
      <c r="G159" t="s">
        <v>2086</v>
      </c>
      <c r="H159" s="12" t="s">
        <v>2330</v>
      </c>
      <c r="I159" t="s">
        <v>2830</v>
      </c>
      <c r="J159">
        <v>5132</v>
      </c>
      <c r="K159" t="s">
        <v>3174</v>
      </c>
      <c r="L159">
        <v>4653.1000000000004</v>
      </c>
      <c r="M159">
        <v>512832274432</v>
      </c>
      <c r="N159">
        <v>1065943171072</v>
      </c>
      <c r="O159">
        <v>110213031</v>
      </c>
      <c r="P159">
        <v>67906981</v>
      </c>
      <c r="Q159">
        <v>1.56</v>
      </c>
      <c r="R159">
        <v>5419</v>
      </c>
      <c r="S159">
        <v>3925.05</v>
      </c>
      <c r="T159">
        <v>78078</v>
      </c>
      <c r="U159">
        <v>26.008049</v>
      </c>
      <c r="V159">
        <v>71.41037</v>
      </c>
      <c r="W159">
        <v>3.3895947999999998</v>
      </c>
      <c r="X159">
        <v>12.178049</v>
      </c>
      <c r="Y159">
        <v>0</v>
      </c>
      <c r="Z159">
        <v>0</v>
      </c>
      <c r="AA159">
        <v>25.312999999999999</v>
      </c>
      <c r="AB159">
        <v>50</v>
      </c>
      <c r="AC159">
        <v>14.267999</v>
      </c>
      <c r="AD159">
        <v>2.5969999000000001</v>
      </c>
      <c r="AE159">
        <v>88.384</v>
      </c>
      <c r="AF159">
        <v>58.643000000000001</v>
      </c>
      <c r="AG159">
        <v>46.823</v>
      </c>
      <c r="AH159">
        <v>0</v>
      </c>
      <c r="AI159">
        <v>14.6</v>
      </c>
      <c r="AJ159">
        <v>0</v>
      </c>
      <c r="AK159">
        <v>0</v>
      </c>
      <c r="AL159">
        <v>11.9</v>
      </c>
      <c r="AM159">
        <v>10</v>
      </c>
      <c r="AN159">
        <v>7.7990000000000004</v>
      </c>
      <c r="AO159">
        <v>7.7679999999999998</v>
      </c>
      <c r="AP159">
        <v>17304799232</v>
      </c>
      <c r="AQ159">
        <v>570429931520</v>
      </c>
      <c r="AR159">
        <v>-74143801344</v>
      </c>
      <c r="AS159">
        <v>0</v>
      </c>
      <c r="AT159">
        <v>178.91</v>
      </c>
      <c r="AU159">
        <v>65.16</v>
      </c>
      <c r="AV159">
        <v>1372.76</v>
      </c>
      <c r="AW159">
        <v>382.09399999999999</v>
      </c>
      <c r="AX159">
        <v>157.017</v>
      </c>
      <c r="AY159">
        <v>0</v>
      </c>
      <c r="AZ159">
        <v>13.462</v>
      </c>
      <c r="BA159">
        <v>3.6740763595165009</v>
      </c>
      <c r="BB159">
        <v>3.9659486130798851</v>
      </c>
      <c r="BC159">
        <v>-6.5775369614596944</v>
      </c>
      <c r="BD159">
        <v>13.35269975968804</v>
      </c>
      <c r="BE159">
        <v>38.71067646660174</v>
      </c>
      <c r="BF159">
        <v>80</v>
      </c>
      <c r="BG159" t="s">
        <v>3175</v>
      </c>
      <c r="BH159" t="s">
        <v>3307</v>
      </c>
      <c r="BI159">
        <v>100</v>
      </c>
      <c r="BJ159" t="s">
        <v>3465</v>
      </c>
      <c r="BK159" t="s">
        <v>306</v>
      </c>
      <c r="BL159">
        <v>90</v>
      </c>
      <c r="BM159" t="s">
        <v>3466</v>
      </c>
      <c r="BN159" t="s">
        <v>3470</v>
      </c>
      <c r="BO159">
        <v>4653.10009765625</v>
      </c>
      <c r="BP159">
        <v>-2.4711779992402039</v>
      </c>
      <c r="BQ159">
        <v>-2.7402719849537238</v>
      </c>
      <c r="BR159">
        <v>-2.5610379693536411</v>
      </c>
      <c r="BS159">
        <v>2.9082624991131349</v>
      </c>
      <c r="BT159">
        <v>3.711050603484312</v>
      </c>
      <c r="BU159">
        <v>-10.79863153195765</v>
      </c>
      <c r="BV159">
        <v>3.3714322459841291</v>
      </c>
      <c r="BW159">
        <v>3.9694503491412569</v>
      </c>
      <c r="BX159">
        <v>5.4862011931996184</v>
      </c>
      <c r="BY159">
        <v>2.2064554894335662</v>
      </c>
      <c r="BZ159">
        <v>37.112608650662253</v>
      </c>
      <c r="CA159">
        <v>50.865390742113227</v>
      </c>
      <c r="CB159">
        <v>26.551655320753039</v>
      </c>
      <c r="CC159">
        <v>47.9423992410766</v>
      </c>
      <c r="CD159">
        <v>56.775556630605408</v>
      </c>
      <c r="CE159">
        <v>-8.8331573895288145</v>
      </c>
      <c r="CF159" t="s">
        <v>3473</v>
      </c>
      <c r="CG159">
        <v>4720.6799804687498</v>
      </c>
      <c r="CH159">
        <v>4763</v>
      </c>
      <c r="CI159">
        <v>4703.7849853515627</v>
      </c>
      <c r="CJ159">
        <v>4719.8188227447399</v>
      </c>
      <c r="CK159">
        <v>4725.9317319553993</v>
      </c>
      <c r="CL159">
        <v>4692.0516844944996</v>
      </c>
      <c r="CM159">
        <v>50.918424023892783</v>
      </c>
      <c r="CN159">
        <v>54.930843895687637</v>
      </c>
      <c r="CO159" t="s">
        <v>3584</v>
      </c>
      <c r="CP159">
        <v>40</v>
      </c>
      <c r="CQ159" t="s">
        <v>3492</v>
      </c>
      <c r="CR159" t="s">
        <v>3492</v>
      </c>
      <c r="CS159">
        <v>72036</v>
      </c>
      <c r="CT159">
        <v>43055.9</v>
      </c>
      <c r="CU159">
        <v>1.673080808901916</v>
      </c>
      <c r="CV159" t="s">
        <v>3743</v>
      </c>
      <c r="CX159" t="s">
        <v>3895</v>
      </c>
      <c r="CY159" t="s">
        <v>4385</v>
      </c>
      <c r="CZ159" t="s">
        <v>4840</v>
      </c>
      <c r="DA159" t="s">
        <v>5305</v>
      </c>
      <c r="DB159">
        <v>-1.2143538501376729</v>
      </c>
      <c r="DC159">
        <v>-2.5610379693536411</v>
      </c>
      <c r="DD159">
        <v>2.3401565481147251</v>
      </c>
      <c r="DE159" t="s">
        <v>5579</v>
      </c>
      <c r="DF159" t="s">
        <v>3492</v>
      </c>
      <c r="DG159" t="s">
        <v>3492</v>
      </c>
      <c r="DH159">
        <v>0</v>
      </c>
      <c r="DI159">
        <v>57.228315558761707</v>
      </c>
      <c r="DJ159" t="s">
        <v>5583</v>
      </c>
      <c r="DK159" t="s">
        <v>3465</v>
      </c>
      <c r="DL159">
        <v>50.9</v>
      </c>
      <c r="DM159" t="s">
        <v>1190</v>
      </c>
      <c r="DN159" t="s">
        <v>1182</v>
      </c>
      <c r="DO159" t="s">
        <v>36</v>
      </c>
      <c r="DP159" t="s">
        <v>1190</v>
      </c>
      <c r="DQ159">
        <v>58</v>
      </c>
      <c r="DR159">
        <v>4508.5</v>
      </c>
      <c r="DS159">
        <v>4806.28</v>
      </c>
      <c r="DT159" t="s">
        <v>1111</v>
      </c>
      <c r="DU159" t="s">
        <v>3465</v>
      </c>
      <c r="DV159" t="s">
        <v>1181</v>
      </c>
      <c r="DW159" t="s">
        <v>1190</v>
      </c>
      <c r="DX159" t="s">
        <v>36</v>
      </c>
      <c r="DY159">
        <v>40.343859102429782</v>
      </c>
      <c r="DZ159">
        <v>40.02441029953097</v>
      </c>
      <c r="EA159" t="s">
        <v>50</v>
      </c>
      <c r="EB159">
        <v>50</v>
      </c>
      <c r="EC159">
        <v>69.608039790635132</v>
      </c>
      <c r="ED159" t="s">
        <v>1181</v>
      </c>
      <c r="EE159" t="s">
        <v>1187</v>
      </c>
      <c r="EF159" t="s">
        <v>1190</v>
      </c>
      <c r="EG159" t="s">
        <v>3465</v>
      </c>
      <c r="EH159" t="s">
        <v>1349</v>
      </c>
      <c r="EI159" t="s">
        <v>1257</v>
      </c>
      <c r="EJ159" t="s">
        <v>1187</v>
      </c>
      <c r="EK159" t="s">
        <v>1187</v>
      </c>
      <c r="EL159" t="s">
        <v>1187</v>
      </c>
      <c r="EM159">
        <v>20</v>
      </c>
      <c r="EN159" t="s">
        <v>1244</v>
      </c>
      <c r="EO159">
        <v>0</v>
      </c>
      <c r="EP159" t="s">
        <v>1187</v>
      </c>
      <c r="EQ159" t="s">
        <v>3465</v>
      </c>
      <c r="ER159">
        <v>71.88</v>
      </c>
      <c r="ES159" t="s">
        <v>5597</v>
      </c>
      <c r="ET159">
        <v>50.865390742113227</v>
      </c>
      <c r="EU159">
        <v>47.592728823587997</v>
      </c>
      <c r="EV159">
        <v>4703.7849853515627</v>
      </c>
      <c r="EW159">
        <v>4577.87</v>
      </c>
      <c r="EX159" t="s">
        <v>5618</v>
      </c>
      <c r="EY159" t="s">
        <v>3465</v>
      </c>
      <c r="EZ159">
        <v>0</v>
      </c>
      <c r="FA159">
        <v>41.222684932535557</v>
      </c>
      <c r="FB159" t="s">
        <v>1110</v>
      </c>
      <c r="FC159">
        <v>0</v>
      </c>
      <c r="FD159" t="s">
        <v>5624</v>
      </c>
      <c r="FE159" t="s">
        <v>5782</v>
      </c>
      <c r="FF159" t="s">
        <v>3465</v>
      </c>
      <c r="FG159">
        <v>1</v>
      </c>
      <c r="FH159">
        <v>0</v>
      </c>
      <c r="FI159">
        <v>1</v>
      </c>
      <c r="FJ159" t="s">
        <v>3475</v>
      </c>
      <c r="FK159">
        <v>1</v>
      </c>
      <c r="FL159" t="s">
        <v>1190</v>
      </c>
      <c r="FM159" t="s">
        <v>6133</v>
      </c>
      <c r="FN159" t="s">
        <v>6133</v>
      </c>
      <c r="FO159" t="s">
        <v>3475</v>
      </c>
      <c r="FP159">
        <v>0.85</v>
      </c>
      <c r="FQ159">
        <v>4827.5</v>
      </c>
      <c r="FT159">
        <v>0</v>
      </c>
      <c r="FU159">
        <v>0</v>
      </c>
      <c r="FV159" t="s">
        <v>3465</v>
      </c>
      <c r="FW159" t="s">
        <v>6164</v>
      </c>
      <c r="FX159" t="s">
        <v>6165</v>
      </c>
      <c r="FY159">
        <v>0.37475950097566169</v>
      </c>
      <c r="FZ159">
        <v>0.37475950097566169</v>
      </c>
      <c r="GA159" t="s">
        <v>1187</v>
      </c>
      <c r="GB159" t="s">
        <v>40</v>
      </c>
      <c r="GC159" t="s">
        <v>6166</v>
      </c>
      <c r="GD159">
        <v>12.09500026702881</v>
      </c>
      <c r="GE159">
        <v>25910.05078125</v>
      </c>
      <c r="GF159" t="s">
        <v>3465</v>
      </c>
      <c r="GG159">
        <v>53.218971439106738</v>
      </c>
      <c r="GH159" t="s">
        <v>1187</v>
      </c>
      <c r="GI159" t="s">
        <v>1110</v>
      </c>
      <c r="GJ159">
        <v>80</v>
      </c>
      <c r="GK159" t="s">
        <v>40</v>
      </c>
      <c r="GL159">
        <v>68.328595915518505</v>
      </c>
      <c r="GM159" t="s">
        <v>1232</v>
      </c>
      <c r="GN159">
        <v>50</v>
      </c>
      <c r="GO159" t="s">
        <v>1187</v>
      </c>
      <c r="GP159">
        <v>0</v>
      </c>
      <c r="GQ159">
        <v>0</v>
      </c>
      <c r="GR159">
        <v>0</v>
      </c>
      <c r="GS159">
        <v>49.851963322255898</v>
      </c>
      <c r="GT159" t="s">
        <v>1187</v>
      </c>
      <c r="GU159">
        <v>35</v>
      </c>
      <c r="GV159" t="s">
        <v>1315</v>
      </c>
      <c r="GW159">
        <v>50</v>
      </c>
      <c r="GX159" t="s">
        <v>1187</v>
      </c>
      <c r="GY159" t="s">
        <v>50</v>
      </c>
      <c r="GZ159" t="s">
        <v>3465</v>
      </c>
      <c r="HA159">
        <v>4806.9975589788364</v>
      </c>
      <c r="HB159" t="s">
        <v>6172</v>
      </c>
      <c r="HC159">
        <v>-3.2015298413273849</v>
      </c>
      <c r="HD159" t="s">
        <v>1187</v>
      </c>
      <c r="HE159">
        <v>4606.2019845311879</v>
      </c>
      <c r="HF159">
        <v>5007.7931334264849</v>
      </c>
      <c r="HG159">
        <v>0.27129321574426141</v>
      </c>
      <c r="HH159" t="s">
        <v>40</v>
      </c>
      <c r="HI159" t="s">
        <v>1230</v>
      </c>
      <c r="HJ159">
        <v>55.000000000000007</v>
      </c>
      <c r="HK159">
        <v>1</v>
      </c>
      <c r="HL159">
        <v>9.6807447894662726</v>
      </c>
      <c r="HM159" t="s">
        <v>50</v>
      </c>
      <c r="HN159" t="s">
        <v>1242</v>
      </c>
      <c r="HO159">
        <v>4888.2820000000002</v>
      </c>
      <c r="HP159">
        <v>5157.6099999999997</v>
      </c>
      <c r="HQ159">
        <v>4379.5519999999997</v>
      </c>
      <c r="HR159" t="s">
        <v>6176</v>
      </c>
      <c r="HS159" t="b">
        <v>1</v>
      </c>
      <c r="HT159">
        <v>4379.5519999999997</v>
      </c>
      <c r="HV159">
        <v>4888.2820000000002</v>
      </c>
      <c r="HW159">
        <v>5157.6099999999997</v>
      </c>
      <c r="HX159">
        <v>4888.2820000000002</v>
      </c>
      <c r="HY159">
        <v>-4.8111361485231443</v>
      </c>
      <c r="HZ159">
        <v>63</v>
      </c>
      <c r="IA159" t="s">
        <v>1111</v>
      </c>
      <c r="IB159">
        <v>50</v>
      </c>
      <c r="IC159" t="s">
        <v>50</v>
      </c>
      <c r="ID159" t="s">
        <v>3465</v>
      </c>
      <c r="IE159">
        <v>80</v>
      </c>
      <c r="IF159">
        <v>100</v>
      </c>
      <c r="IG159">
        <v>20</v>
      </c>
      <c r="IH159">
        <v>80</v>
      </c>
      <c r="II159">
        <v>80</v>
      </c>
      <c r="IJ159">
        <v>57.228315558761707</v>
      </c>
      <c r="IK159">
        <v>58</v>
      </c>
      <c r="IL159">
        <v>69.608039790635132</v>
      </c>
      <c r="IM159">
        <v>20</v>
      </c>
      <c r="IN159">
        <v>0</v>
      </c>
      <c r="IO159">
        <v>44.936600309815887</v>
      </c>
      <c r="IP159">
        <v>57.768494667628502</v>
      </c>
      <c r="IQ159">
        <v>71.88</v>
      </c>
      <c r="IR159">
        <v>59.7</v>
      </c>
      <c r="IS159">
        <v>65.974640123926363</v>
      </c>
      <c r="IT159">
        <v>67.856980092944767</v>
      </c>
      <c r="IU159">
        <v>61.637810108435559</v>
      </c>
      <c r="IV159">
        <v>69.254999999999995</v>
      </c>
      <c r="IW159">
        <v>62.65281010843556</v>
      </c>
      <c r="IX159">
        <v>54.435980092944767</v>
      </c>
      <c r="IY159">
        <v>44.936600309815887</v>
      </c>
      <c r="IZ159">
        <v>80</v>
      </c>
      <c r="JA159">
        <v>67.078494667628505</v>
      </c>
      <c r="JB159">
        <v>18.127926354399332</v>
      </c>
      <c r="JC159">
        <v>2.0699999999999998</v>
      </c>
      <c r="JD159">
        <v>100</v>
      </c>
      <c r="JE159" t="s">
        <v>5623</v>
      </c>
      <c r="JF159" t="s">
        <v>5624</v>
      </c>
      <c r="JG159" t="s">
        <v>6179</v>
      </c>
      <c r="JI159">
        <v>71.637810108435559</v>
      </c>
      <c r="JJ159">
        <v>10</v>
      </c>
      <c r="JK159">
        <v>0</v>
      </c>
      <c r="JL159">
        <v>73.637810108435559</v>
      </c>
      <c r="JM159">
        <v>2</v>
      </c>
      <c r="JN159" t="s">
        <v>6181</v>
      </c>
      <c r="JO159" t="s">
        <v>6183</v>
      </c>
      <c r="JP159">
        <v>73.637810108435559</v>
      </c>
      <c r="JQ159">
        <v>0</v>
      </c>
      <c r="JR159" t="s">
        <v>6184</v>
      </c>
      <c r="JS159" t="s">
        <v>6216</v>
      </c>
      <c r="JT159">
        <v>74.937810108435556</v>
      </c>
      <c r="JU159">
        <v>1.3</v>
      </c>
      <c r="JV159" t="s">
        <v>6454</v>
      </c>
      <c r="JW159" t="s">
        <v>1111</v>
      </c>
      <c r="JX159">
        <v>50</v>
      </c>
      <c r="JY159">
        <v>44.608039930970079</v>
      </c>
      <c r="JZ159">
        <v>39.501624043880327</v>
      </c>
      <c r="KA159">
        <v>100</v>
      </c>
      <c r="KB159">
        <v>43.663169600000003</v>
      </c>
      <c r="KC159">
        <v>40</v>
      </c>
      <c r="KD159" t="s">
        <v>6507</v>
      </c>
      <c r="KE159">
        <v>1</v>
      </c>
      <c r="KF159">
        <v>56.805</v>
      </c>
      <c r="KG159">
        <v>43</v>
      </c>
      <c r="KH159">
        <v>63</v>
      </c>
      <c r="KI159">
        <v>50</v>
      </c>
      <c r="KJ159">
        <v>80</v>
      </c>
      <c r="KK159">
        <v>60.8</v>
      </c>
      <c r="KL159">
        <v>85</v>
      </c>
      <c r="KM159">
        <v>50</v>
      </c>
      <c r="KN159">
        <v>1</v>
      </c>
      <c r="KO159" t="s">
        <v>6164</v>
      </c>
      <c r="KP159" t="s">
        <v>6509</v>
      </c>
      <c r="KQ159" t="s">
        <v>6510</v>
      </c>
      <c r="KR159">
        <v>0.8</v>
      </c>
      <c r="KS159" t="s">
        <v>6127</v>
      </c>
      <c r="KT159">
        <v>0</v>
      </c>
      <c r="KU159">
        <v>52.716970984209723</v>
      </c>
      <c r="KV159">
        <v>56.805</v>
      </c>
      <c r="KW159">
        <v>60.8</v>
      </c>
      <c r="KX159">
        <v>60.8</v>
      </c>
      <c r="KY159">
        <v>65.8</v>
      </c>
      <c r="KZ159" t="s">
        <v>5582</v>
      </c>
      <c r="LA159" t="s">
        <v>6513</v>
      </c>
      <c r="LB159" t="s">
        <v>5582</v>
      </c>
      <c r="LC159" t="s">
        <v>177</v>
      </c>
      <c r="LD159" t="s">
        <v>177</v>
      </c>
      <c r="LE159">
        <v>-17.02977017746548</v>
      </c>
      <c r="LF159">
        <v>8.1089310532396439</v>
      </c>
      <c r="LG159">
        <v>13.08302901579027</v>
      </c>
      <c r="LH159">
        <v>12.19696006902992</v>
      </c>
      <c r="LI159" t="b">
        <v>1</v>
      </c>
      <c r="LL159">
        <v>0</v>
      </c>
      <c r="LM159">
        <v>0</v>
      </c>
      <c r="LO159">
        <v>67</v>
      </c>
      <c r="LP159">
        <v>27.5</v>
      </c>
      <c r="LQ159">
        <v>91</v>
      </c>
      <c r="LR159" t="s">
        <v>6545</v>
      </c>
      <c r="LS159">
        <v>31.13</v>
      </c>
      <c r="LT159">
        <v>19.96</v>
      </c>
      <c r="LU159">
        <v>1.61</v>
      </c>
      <c r="LV159">
        <v>55.2</v>
      </c>
      <c r="LW159" t="s">
        <v>36</v>
      </c>
    </row>
    <row r="160" spans="1:335" x14ac:dyDescent="0.3">
      <c r="A160" t="s">
        <v>307</v>
      </c>
      <c r="B160" t="s">
        <v>755</v>
      </c>
      <c r="C160" t="s">
        <v>1944</v>
      </c>
      <c r="D160" t="s">
        <v>2082</v>
      </c>
      <c r="E160" t="s">
        <v>1944</v>
      </c>
      <c r="F160" t="s">
        <v>79</v>
      </c>
      <c r="G160" t="s">
        <v>2100</v>
      </c>
      <c r="H160" s="12" t="s">
        <v>2331</v>
      </c>
      <c r="I160" t="s">
        <v>2831</v>
      </c>
      <c r="J160">
        <v>2530</v>
      </c>
      <c r="K160" t="s">
        <v>3174</v>
      </c>
      <c r="L160">
        <v>178.39</v>
      </c>
      <c r="M160">
        <v>312646107136</v>
      </c>
      <c r="N160">
        <v>412108947456</v>
      </c>
      <c r="O160">
        <v>1752598777</v>
      </c>
      <c r="P160">
        <v>178026543</v>
      </c>
      <c r="Q160">
        <v>2.0099999999999998</v>
      </c>
      <c r="R160">
        <v>185</v>
      </c>
      <c r="S160">
        <v>98.92</v>
      </c>
      <c r="T160">
        <v>7709956</v>
      </c>
      <c r="U160">
        <v>30.082632</v>
      </c>
      <c r="V160">
        <v>12.160190999999999</v>
      </c>
      <c r="W160">
        <v>2.3472985999999998</v>
      </c>
      <c r="X160">
        <v>0.36069630000000003</v>
      </c>
      <c r="Y160">
        <v>0</v>
      </c>
      <c r="Z160">
        <v>10.291</v>
      </c>
      <c r="AA160">
        <v>0.47499999999999998</v>
      </c>
      <c r="AB160">
        <v>50</v>
      </c>
      <c r="AC160">
        <v>8.0909999999999993</v>
      </c>
      <c r="AD160">
        <v>4.694</v>
      </c>
      <c r="AE160">
        <v>7.8079999999999998</v>
      </c>
      <c r="AF160">
        <v>4.9349999999999996</v>
      </c>
      <c r="AG160">
        <v>1.196</v>
      </c>
      <c r="AH160">
        <v>4.62</v>
      </c>
      <c r="AI160">
        <v>-9.3000000000000007</v>
      </c>
      <c r="AJ160">
        <v>0</v>
      </c>
      <c r="AK160">
        <v>0</v>
      </c>
      <c r="AL160">
        <v>0</v>
      </c>
      <c r="AM160">
        <v>10</v>
      </c>
      <c r="AN160">
        <v>1.0229999999999999</v>
      </c>
      <c r="AO160">
        <v>0.32600000000000001</v>
      </c>
      <c r="AP160">
        <v>8742500352</v>
      </c>
      <c r="AQ160">
        <v>108240396288</v>
      </c>
      <c r="AR160">
        <v>59885989888</v>
      </c>
      <c r="AS160">
        <v>30677391360</v>
      </c>
      <c r="AT160">
        <v>5.93</v>
      </c>
      <c r="AU160">
        <v>14.67</v>
      </c>
      <c r="AV160">
        <v>75.998000000000005</v>
      </c>
      <c r="AW160">
        <v>495.06400000000002</v>
      </c>
      <c r="AX160">
        <v>4.9889999999999999</v>
      </c>
      <c r="AY160">
        <v>89.841000000000008</v>
      </c>
      <c r="AZ160">
        <v>1.958</v>
      </c>
      <c r="BA160">
        <v>26.634489652142491</v>
      </c>
      <c r="BB160">
        <v>43.020920859882217</v>
      </c>
      <c r="BC160">
        <v>35.103005498549528</v>
      </c>
      <c r="BD160">
        <v>20.770422639823071</v>
      </c>
      <c r="BE160">
        <v>42.697043031693291</v>
      </c>
      <c r="BF160">
        <v>22</v>
      </c>
      <c r="BG160" t="s">
        <v>3180</v>
      </c>
      <c r="BH160" t="s">
        <v>3293</v>
      </c>
      <c r="BI160">
        <v>100</v>
      </c>
      <c r="BJ160" t="s">
        <v>3465</v>
      </c>
      <c r="BK160" t="s">
        <v>307</v>
      </c>
      <c r="BL160">
        <v>90</v>
      </c>
      <c r="BM160" t="s">
        <v>3466</v>
      </c>
      <c r="BN160" t="s">
        <v>3470</v>
      </c>
      <c r="BO160">
        <v>178.38999938964841</v>
      </c>
      <c r="BP160">
        <v>-2.7953382538049021</v>
      </c>
      <c r="BQ160">
        <v>2.2424045284075159E-2</v>
      </c>
      <c r="BR160">
        <v>1.404048002735347</v>
      </c>
      <c r="BS160">
        <v>17.725863411028659</v>
      </c>
      <c r="BT160">
        <v>20.852244869605641</v>
      </c>
      <c r="BU160">
        <v>40.874992702278831</v>
      </c>
      <c r="BV160">
        <v>8.6633560675019528</v>
      </c>
      <c r="BW160">
        <v>10.32911920774483</v>
      </c>
      <c r="BX160">
        <v>12.698029428395269</v>
      </c>
      <c r="BY160">
        <v>4.7190121405979877</v>
      </c>
      <c r="BZ160">
        <v>84.106753564848219</v>
      </c>
      <c r="CA160">
        <v>66.288852517267344</v>
      </c>
      <c r="CB160">
        <v>58.928559882880513</v>
      </c>
      <c r="CC160">
        <v>9.0626618206233331</v>
      </c>
      <c r="CD160">
        <v>8.863235865282924</v>
      </c>
      <c r="CE160">
        <v>0.19942595534040919</v>
      </c>
      <c r="CF160" t="s">
        <v>3473</v>
      </c>
      <c r="CG160">
        <v>176.37600097656249</v>
      </c>
      <c r="CH160">
        <v>174.90700225830079</v>
      </c>
      <c r="CI160">
        <v>166.3185005187988</v>
      </c>
      <c r="CJ160">
        <v>177.15631469680349</v>
      </c>
      <c r="CK160">
        <v>174.07641275072839</v>
      </c>
      <c r="CL160">
        <v>167.24967576233419</v>
      </c>
      <c r="CM160">
        <v>79.918304435062325</v>
      </c>
      <c r="CN160">
        <v>78.674060279761747</v>
      </c>
      <c r="CO160" t="s">
        <v>3585</v>
      </c>
      <c r="CP160">
        <v>0</v>
      </c>
      <c r="CQ160" t="s">
        <v>3492</v>
      </c>
      <c r="CR160" t="s">
        <v>3492</v>
      </c>
      <c r="CS160">
        <v>8345502</v>
      </c>
      <c r="CT160">
        <v>10101514.199999999</v>
      </c>
      <c r="CU160">
        <v>0.82616346765121618</v>
      </c>
      <c r="CV160" t="s">
        <v>3744</v>
      </c>
      <c r="CX160" t="s">
        <v>3896</v>
      </c>
      <c r="CY160" t="s">
        <v>4386</v>
      </c>
      <c r="CZ160" t="s">
        <v>4841</v>
      </c>
      <c r="DA160" t="s">
        <v>3492</v>
      </c>
      <c r="DB160">
        <v>2.22337115634974</v>
      </c>
      <c r="DC160">
        <v>1.404048002735347</v>
      </c>
      <c r="DD160">
        <v>18.563067545847112</v>
      </c>
      <c r="DE160" t="s">
        <v>5575</v>
      </c>
      <c r="DF160" t="s">
        <v>3492</v>
      </c>
      <c r="DG160" t="s">
        <v>3492</v>
      </c>
      <c r="DH160">
        <v>0</v>
      </c>
      <c r="DI160">
        <v>70.331213450479041</v>
      </c>
      <c r="DJ160" t="s">
        <v>1234</v>
      </c>
      <c r="DK160" t="s">
        <v>3465</v>
      </c>
      <c r="DL160">
        <v>66.3</v>
      </c>
      <c r="DM160" t="s">
        <v>1181</v>
      </c>
      <c r="DN160" t="s">
        <v>1182</v>
      </c>
      <c r="DO160" t="s">
        <v>50</v>
      </c>
      <c r="DP160" t="s">
        <v>1187</v>
      </c>
      <c r="DQ160">
        <v>83</v>
      </c>
      <c r="DR160">
        <v>155.77000000000001</v>
      </c>
      <c r="DS160">
        <v>182.8</v>
      </c>
      <c r="DT160" t="s">
        <v>1111</v>
      </c>
      <c r="DU160" t="s">
        <v>3465</v>
      </c>
      <c r="DV160" t="s">
        <v>1181</v>
      </c>
      <c r="DW160" t="s">
        <v>1189</v>
      </c>
      <c r="DX160" t="s">
        <v>1188</v>
      </c>
      <c r="DY160">
        <v>100</v>
      </c>
      <c r="DZ160">
        <v>86.958481642064186</v>
      </c>
      <c r="EA160" t="s">
        <v>1211</v>
      </c>
      <c r="EB160">
        <v>75</v>
      </c>
      <c r="EC160">
        <v>100</v>
      </c>
      <c r="ED160" t="s">
        <v>1181</v>
      </c>
      <c r="EE160" t="s">
        <v>1181</v>
      </c>
      <c r="EF160" t="s">
        <v>1181</v>
      </c>
      <c r="EG160" t="s">
        <v>3465</v>
      </c>
      <c r="EH160" t="s">
        <v>1187</v>
      </c>
      <c r="EI160" t="s">
        <v>1230</v>
      </c>
      <c r="EJ160" t="s">
        <v>1187</v>
      </c>
      <c r="EK160" t="s">
        <v>1187</v>
      </c>
      <c r="EL160" t="s">
        <v>1187</v>
      </c>
      <c r="EM160">
        <v>55</v>
      </c>
      <c r="EN160" t="s">
        <v>1244</v>
      </c>
      <c r="EO160">
        <v>0</v>
      </c>
      <c r="EP160" t="s">
        <v>1187</v>
      </c>
      <c r="EQ160" t="s">
        <v>3465</v>
      </c>
      <c r="ER160">
        <v>99.68</v>
      </c>
      <c r="ES160" t="s">
        <v>5587</v>
      </c>
      <c r="ET160">
        <v>66.288852517267344</v>
      </c>
      <c r="EU160">
        <v>9.0831077066271178</v>
      </c>
      <c r="EV160">
        <v>166.3185005187988</v>
      </c>
      <c r="EW160">
        <v>147.73619964599609</v>
      </c>
      <c r="EX160" t="s">
        <v>5575</v>
      </c>
      <c r="EY160" t="s">
        <v>3465</v>
      </c>
      <c r="EZ160">
        <v>0</v>
      </c>
      <c r="FA160">
        <v>59.186294478066948</v>
      </c>
      <c r="FB160" t="s">
        <v>1110</v>
      </c>
      <c r="FC160">
        <v>0</v>
      </c>
      <c r="FD160" t="s">
        <v>5622</v>
      </c>
      <c r="FE160" t="s">
        <v>5783</v>
      </c>
      <c r="FF160" t="s">
        <v>3465</v>
      </c>
      <c r="FG160">
        <v>1</v>
      </c>
      <c r="FH160">
        <v>1</v>
      </c>
      <c r="FI160">
        <v>0</v>
      </c>
      <c r="FJ160" t="s">
        <v>3474</v>
      </c>
      <c r="FK160">
        <v>1</v>
      </c>
      <c r="FL160" t="s">
        <v>1181</v>
      </c>
      <c r="FM160" t="s">
        <v>6132</v>
      </c>
      <c r="FN160" t="s">
        <v>6132</v>
      </c>
      <c r="FO160" t="s">
        <v>3474</v>
      </c>
      <c r="FP160">
        <v>0.85</v>
      </c>
      <c r="FQ160">
        <v>129.80999755859381</v>
      </c>
      <c r="FT160">
        <v>0</v>
      </c>
      <c r="FU160">
        <v>0</v>
      </c>
      <c r="FV160" t="s">
        <v>3465</v>
      </c>
      <c r="FW160" t="s">
        <v>6164</v>
      </c>
      <c r="FX160" t="s">
        <v>6165</v>
      </c>
      <c r="FY160">
        <v>0.37475950097566169</v>
      </c>
      <c r="FZ160">
        <v>0.37475950097566169</v>
      </c>
      <c r="GA160" t="s">
        <v>1187</v>
      </c>
      <c r="GB160" t="s">
        <v>40</v>
      </c>
      <c r="GC160" t="s">
        <v>6166</v>
      </c>
      <c r="GD160">
        <v>12.09500026702881</v>
      </c>
      <c r="GE160">
        <v>25910.05078125</v>
      </c>
      <c r="GF160" t="s">
        <v>3465</v>
      </c>
      <c r="GG160">
        <v>63.067028224797127</v>
      </c>
      <c r="GH160" t="s">
        <v>1232</v>
      </c>
      <c r="GI160" t="s">
        <v>1111</v>
      </c>
      <c r="GJ160">
        <v>80</v>
      </c>
      <c r="GK160" t="s">
        <v>40</v>
      </c>
      <c r="GL160">
        <v>96.040425057228163</v>
      </c>
      <c r="GM160" t="s">
        <v>1232</v>
      </c>
      <c r="GN160">
        <v>50</v>
      </c>
      <c r="GO160" t="s">
        <v>1187</v>
      </c>
      <c r="GP160">
        <v>0</v>
      </c>
      <c r="GQ160">
        <v>0</v>
      </c>
      <c r="GR160">
        <v>0</v>
      </c>
      <c r="GS160">
        <v>57.524503538143371</v>
      </c>
      <c r="GT160" t="s">
        <v>1187</v>
      </c>
      <c r="GU160">
        <v>35</v>
      </c>
      <c r="GV160" t="s">
        <v>1315</v>
      </c>
      <c r="GW160">
        <v>50</v>
      </c>
      <c r="GX160" t="s">
        <v>1187</v>
      </c>
      <c r="GY160" t="s">
        <v>40</v>
      </c>
      <c r="GZ160" t="s">
        <v>3465</v>
      </c>
      <c r="HA160">
        <v>151.70767015323111</v>
      </c>
      <c r="HB160" t="s">
        <v>6171</v>
      </c>
      <c r="HC160">
        <v>17.587989591737209</v>
      </c>
      <c r="HD160" t="s">
        <v>1181</v>
      </c>
      <c r="HE160">
        <v>138.83805314084009</v>
      </c>
      <c r="HF160">
        <v>164.57728716562221</v>
      </c>
      <c r="HG160">
        <v>0.56831847126623125</v>
      </c>
      <c r="HH160" t="s">
        <v>6169</v>
      </c>
      <c r="HI160" t="s">
        <v>1230</v>
      </c>
      <c r="HJ160">
        <v>50</v>
      </c>
      <c r="HK160">
        <v>4</v>
      </c>
      <c r="HL160">
        <v>45.771817129933048</v>
      </c>
      <c r="HM160" t="s">
        <v>40</v>
      </c>
      <c r="HN160" t="s">
        <v>1111</v>
      </c>
      <c r="HO160">
        <v>144.625</v>
      </c>
      <c r="HP160">
        <v>178.54</v>
      </c>
      <c r="HQ160">
        <v>123.63</v>
      </c>
      <c r="HR160" t="s">
        <v>6176</v>
      </c>
      <c r="HS160" t="b">
        <v>1</v>
      </c>
      <c r="HT160">
        <v>144.625</v>
      </c>
      <c r="HU160">
        <v>123.63</v>
      </c>
      <c r="HV160">
        <v>178.54</v>
      </c>
      <c r="HX160">
        <v>178.54</v>
      </c>
      <c r="HY160">
        <v>-8.4015128459479421E-2</v>
      </c>
      <c r="HZ160">
        <v>90</v>
      </c>
      <c r="IA160" t="s">
        <v>6167</v>
      </c>
      <c r="IB160">
        <v>75</v>
      </c>
      <c r="IC160" t="s">
        <v>40</v>
      </c>
      <c r="ID160" t="s">
        <v>3465</v>
      </c>
      <c r="IE160">
        <v>20</v>
      </c>
      <c r="IF160">
        <v>80</v>
      </c>
      <c r="IG160">
        <v>20</v>
      </c>
      <c r="IH160">
        <v>20</v>
      </c>
      <c r="II160">
        <v>22</v>
      </c>
      <c r="IJ160">
        <v>70.331213450479041</v>
      </c>
      <c r="IK160">
        <v>83</v>
      </c>
      <c r="IL160">
        <v>100</v>
      </c>
      <c r="IM160">
        <v>55</v>
      </c>
      <c r="IN160">
        <v>100</v>
      </c>
      <c r="IO160">
        <v>82.983121345047891</v>
      </c>
      <c r="IP160">
        <v>79.199364035143702</v>
      </c>
      <c r="IQ160">
        <v>99.68</v>
      </c>
      <c r="IR160">
        <v>47.4</v>
      </c>
      <c r="IS160">
        <v>46.393248538019151</v>
      </c>
      <c r="IT160">
        <v>55.830936403514372</v>
      </c>
      <c r="IU160">
        <v>50.964092470766758</v>
      </c>
      <c r="IV160">
        <v>47.16</v>
      </c>
      <c r="IW160">
        <v>49.694092470766762</v>
      </c>
      <c r="IX160">
        <v>50.704936403514367</v>
      </c>
      <c r="IY160">
        <v>82.983121345047891</v>
      </c>
      <c r="IZ160">
        <v>22</v>
      </c>
      <c r="JA160">
        <v>44.119364035143711</v>
      </c>
      <c r="JB160">
        <v>20.220764811224129</v>
      </c>
      <c r="JC160">
        <v>1.89</v>
      </c>
      <c r="JD160">
        <v>100</v>
      </c>
      <c r="JE160" t="s">
        <v>5623</v>
      </c>
      <c r="JF160" t="s">
        <v>5624</v>
      </c>
      <c r="JG160" t="s">
        <v>6179</v>
      </c>
      <c r="JI160">
        <v>60.964092470766758</v>
      </c>
      <c r="JJ160">
        <v>10</v>
      </c>
      <c r="JK160">
        <v>0</v>
      </c>
      <c r="JL160">
        <v>60.964092470766758</v>
      </c>
      <c r="JM160">
        <v>0</v>
      </c>
      <c r="JO160" t="s">
        <v>6183</v>
      </c>
      <c r="JP160">
        <v>60.964092470766758</v>
      </c>
      <c r="JQ160">
        <v>0</v>
      </c>
      <c r="JR160" t="s">
        <v>6184</v>
      </c>
      <c r="JS160" t="s">
        <v>6261</v>
      </c>
      <c r="JT160">
        <v>66.964092470766758</v>
      </c>
      <c r="JU160">
        <v>6</v>
      </c>
      <c r="JV160" t="s">
        <v>6441</v>
      </c>
      <c r="JW160" t="s">
        <v>6167</v>
      </c>
      <c r="JX160">
        <v>75</v>
      </c>
      <c r="JY160">
        <v>38.699836259999998</v>
      </c>
      <c r="JZ160">
        <v>16.850000000000001</v>
      </c>
      <c r="KA160">
        <v>100</v>
      </c>
      <c r="KB160">
        <v>42.436681299999996</v>
      </c>
      <c r="KC160">
        <v>40</v>
      </c>
      <c r="KD160" t="s">
        <v>6507</v>
      </c>
      <c r="KE160">
        <v>1</v>
      </c>
      <c r="KF160">
        <v>57.225000000000001</v>
      </c>
      <c r="KG160">
        <v>40</v>
      </c>
      <c r="KH160">
        <v>95</v>
      </c>
      <c r="KI160">
        <v>25</v>
      </c>
      <c r="KJ160">
        <v>50</v>
      </c>
      <c r="KK160">
        <v>64.5</v>
      </c>
      <c r="KL160">
        <v>85</v>
      </c>
      <c r="KM160">
        <v>65</v>
      </c>
      <c r="KN160">
        <v>1</v>
      </c>
      <c r="KO160" t="s">
        <v>6164</v>
      </c>
      <c r="KP160" t="s">
        <v>6509</v>
      </c>
      <c r="KQ160" t="s">
        <v>6510</v>
      </c>
      <c r="KR160">
        <v>0.8</v>
      </c>
      <c r="KS160" t="s">
        <v>6127</v>
      </c>
      <c r="KT160">
        <v>0</v>
      </c>
      <c r="KU160">
        <v>45.379113123230027</v>
      </c>
      <c r="KV160">
        <v>57.225000000000001</v>
      </c>
      <c r="KW160">
        <v>64.5</v>
      </c>
      <c r="KX160">
        <v>64.5</v>
      </c>
      <c r="KY160">
        <v>69.5</v>
      </c>
      <c r="KZ160" t="s">
        <v>1264</v>
      </c>
      <c r="LA160" t="s">
        <v>6514</v>
      </c>
      <c r="LB160" t="s">
        <v>1264</v>
      </c>
      <c r="LC160" t="s">
        <v>177</v>
      </c>
      <c r="LD160" t="s">
        <v>177</v>
      </c>
      <c r="LE160">
        <v>-12.26425621076676</v>
      </c>
      <c r="LF160">
        <v>6.6792768632300286</v>
      </c>
      <c r="LG160">
        <v>24.120886876769969</v>
      </c>
      <c r="LH160">
        <v>18.52516374</v>
      </c>
      <c r="LI160" t="b">
        <v>1</v>
      </c>
      <c r="LL160">
        <v>0</v>
      </c>
      <c r="LM160">
        <v>0</v>
      </c>
      <c r="LO160">
        <v>12</v>
      </c>
      <c r="LP160">
        <v>21.4</v>
      </c>
      <c r="LQ160">
        <v>14</v>
      </c>
      <c r="LR160" t="s">
        <v>6169</v>
      </c>
      <c r="LS160">
        <v>40.270000000000003</v>
      </c>
      <c r="LT160">
        <v>21.96</v>
      </c>
      <c r="LU160">
        <v>1.26</v>
      </c>
      <c r="LV160">
        <v>55.2</v>
      </c>
      <c r="LW160" t="s">
        <v>176</v>
      </c>
    </row>
    <row r="161" spans="1:335" x14ac:dyDescent="0.3">
      <c r="A161" t="s">
        <v>308</v>
      </c>
      <c r="B161" t="s">
        <v>756</v>
      </c>
      <c r="C161" t="s">
        <v>1945</v>
      </c>
      <c r="D161" t="s">
        <v>2082</v>
      </c>
      <c r="E161" t="s">
        <v>1945</v>
      </c>
      <c r="F161" t="s">
        <v>63</v>
      </c>
      <c r="G161" t="s">
        <v>2092</v>
      </c>
      <c r="H161" s="12" t="s">
        <v>2332</v>
      </c>
      <c r="I161" t="s">
        <v>2832</v>
      </c>
      <c r="J161">
        <v>1172</v>
      </c>
      <c r="K161" t="s">
        <v>3174</v>
      </c>
      <c r="L161">
        <v>114.96</v>
      </c>
      <c r="M161">
        <v>310391996416</v>
      </c>
      <c r="N161">
        <v>260939038720</v>
      </c>
      <c r="O161">
        <v>2700000000</v>
      </c>
      <c r="P161">
        <v>1029985971</v>
      </c>
      <c r="Q161">
        <v>1.5</v>
      </c>
      <c r="R161">
        <v>130.69999999999999</v>
      </c>
      <c r="S161">
        <v>70.8</v>
      </c>
      <c r="T161">
        <v>9123658</v>
      </c>
      <c r="U161">
        <v>51.783783</v>
      </c>
      <c r="V161">
        <v>50.643172999999997</v>
      </c>
      <c r="W161">
        <v>11.591046</v>
      </c>
      <c r="X161">
        <v>2.3984052999999999</v>
      </c>
      <c r="Y161">
        <v>0</v>
      </c>
      <c r="Z161">
        <v>36.664000000000001</v>
      </c>
      <c r="AA161">
        <v>2.016</v>
      </c>
      <c r="AB161">
        <v>50</v>
      </c>
      <c r="AC161">
        <v>22.934000000000001</v>
      </c>
      <c r="AD161">
        <v>3.419</v>
      </c>
      <c r="AE161">
        <v>11.135999999999999</v>
      </c>
      <c r="AF161">
        <v>6.9099999999999993</v>
      </c>
      <c r="AG161">
        <v>4.6369999999999996</v>
      </c>
      <c r="AH161">
        <v>5.4989999999999997</v>
      </c>
      <c r="AI161">
        <v>22.7</v>
      </c>
      <c r="AJ161">
        <v>0</v>
      </c>
      <c r="AK161">
        <v>0</v>
      </c>
      <c r="AL161">
        <v>25.7</v>
      </c>
      <c r="AM161">
        <v>1.0999999999999999E-2</v>
      </c>
      <c r="AN161">
        <v>1.1970000000000001</v>
      </c>
      <c r="AO161">
        <v>0.873</v>
      </c>
      <c r="AP161">
        <v>50527178752</v>
      </c>
      <c r="AQ161">
        <v>3228000</v>
      </c>
      <c r="AR161">
        <v>-2044701056</v>
      </c>
      <c r="AS161">
        <v>35175376</v>
      </c>
      <c r="AT161">
        <v>2.2200000000000002</v>
      </c>
      <c r="AU161">
        <v>2.27</v>
      </c>
      <c r="AV161">
        <v>9.9179999999999993</v>
      </c>
      <c r="AW161">
        <v>47.972000000000001</v>
      </c>
      <c r="AX161">
        <v>18.760999999999999</v>
      </c>
      <c r="AY161">
        <v>61.756999999999998</v>
      </c>
      <c r="AZ161">
        <v>15.416001</v>
      </c>
      <c r="BA161">
        <v>3.1864242937554419</v>
      </c>
      <c r="BB161">
        <v>8.8324448164955722</v>
      </c>
      <c r="BC161">
        <v>13.43270941732332</v>
      </c>
      <c r="BD161">
        <v>29.01429060080801</v>
      </c>
      <c r="BE161">
        <v>40.420760625585309</v>
      </c>
      <c r="BF161">
        <v>87</v>
      </c>
      <c r="BG161" t="s">
        <v>3175</v>
      </c>
      <c r="BH161" t="s">
        <v>3308</v>
      </c>
      <c r="BI161">
        <v>100</v>
      </c>
      <c r="BJ161" t="s">
        <v>3465</v>
      </c>
      <c r="BK161" t="s">
        <v>308</v>
      </c>
      <c r="BL161">
        <v>90</v>
      </c>
      <c r="BM161" t="s">
        <v>3466</v>
      </c>
      <c r="BN161" t="s">
        <v>3470</v>
      </c>
      <c r="BO161">
        <v>114.9599990844727</v>
      </c>
      <c r="BP161">
        <v>-1.59219364424803</v>
      </c>
      <c r="BQ161">
        <v>1.206094542433789</v>
      </c>
      <c r="BR161">
        <v>0.88635556233427337</v>
      </c>
      <c r="BS161">
        <v>1.3041907682042939</v>
      </c>
      <c r="BT161">
        <v>3.2513048910080671</v>
      </c>
      <c r="BU161">
        <v>10.345017734761781</v>
      </c>
      <c r="BV161">
        <v>7.0219250197625831</v>
      </c>
      <c r="BW161">
        <v>7.2861942990960893</v>
      </c>
      <c r="BX161">
        <v>9.6484710462573506</v>
      </c>
      <c r="BY161">
        <v>2.838695829480065</v>
      </c>
      <c r="BZ161">
        <v>57.862721209461768</v>
      </c>
      <c r="CA161">
        <v>49.525543045005961</v>
      </c>
      <c r="CB161">
        <v>55.26492863615826</v>
      </c>
      <c r="CC161">
        <v>0.7325890771525394</v>
      </c>
      <c r="CD161">
        <v>0.78501352133995639</v>
      </c>
      <c r="CE161">
        <v>-5.2424444187416992E-2</v>
      </c>
      <c r="CF161" t="s">
        <v>3473</v>
      </c>
      <c r="CG161">
        <v>113.3919998168945</v>
      </c>
      <c r="CH161">
        <v>113.2519996643066</v>
      </c>
      <c r="CI161">
        <v>113.6405002593994</v>
      </c>
      <c r="CJ161">
        <v>114.28179298494921</v>
      </c>
      <c r="CK161">
        <v>113.8381140819732</v>
      </c>
      <c r="CL161">
        <v>113.3735171791206</v>
      </c>
      <c r="CM161">
        <v>60.874599031267493</v>
      </c>
      <c r="CN161">
        <v>43.604352991830297</v>
      </c>
      <c r="CO161" t="s">
        <v>3487</v>
      </c>
      <c r="CP161">
        <v>-15</v>
      </c>
      <c r="CQ161" t="s">
        <v>3731</v>
      </c>
      <c r="CR161" t="s">
        <v>3738</v>
      </c>
      <c r="CS161">
        <v>9440270</v>
      </c>
      <c r="CT161">
        <v>11058048.9</v>
      </c>
      <c r="CU161">
        <v>0.85370123476303306</v>
      </c>
      <c r="CV161" t="s">
        <v>3744</v>
      </c>
      <c r="CX161" t="s">
        <v>3897</v>
      </c>
      <c r="CY161" t="s">
        <v>4387</v>
      </c>
      <c r="CZ161" t="s">
        <v>4842</v>
      </c>
      <c r="DA161" t="s">
        <v>3492</v>
      </c>
      <c r="DB161">
        <v>2.5879007576834478</v>
      </c>
      <c r="DC161">
        <v>0.88635556233427337</v>
      </c>
      <c r="DD161">
        <v>1.9872230655708201</v>
      </c>
      <c r="DE161" t="s">
        <v>5577</v>
      </c>
      <c r="DF161" t="s">
        <v>3492</v>
      </c>
      <c r="DG161" t="s">
        <v>3492</v>
      </c>
      <c r="DH161">
        <v>0</v>
      </c>
      <c r="DI161">
        <v>58.114913955921558</v>
      </c>
      <c r="DJ161" t="s">
        <v>5583</v>
      </c>
      <c r="DK161" t="s">
        <v>3465</v>
      </c>
      <c r="DL161">
        <v>49.5</v>
      </c>
      <c r="DM161" t="s">
        <v>1190</v>
      </c>
      <c r="DN161" t="s">
        <v>1182</v>
      </c>
      <c r="DO161" t="s">
        <v>1188</v>
      </c>
      <c r="DP161" t="s">
        <v>1187</v>
      </c>
      <c r="DQ161">
        <v>50</v>
      </c>
      <c r="DR161">
        <v>111.01</v>
      </c>
      <c r="DS161">
        <v>117.5</v>
      </c>
      <c r="DT161" t="s">
        <v>1110</v>
      </c>
      <c r="DU161" t="s">
        <v>3465</v>
      </c>
      <c r="DV161" t="s">
        <v>1181</v>
      </c>
      <c r="DW161" t="s">
        <v>1181</v>
      </c>
      <c r="DX161" t="s">
        <v>1188</v>
      </c>
      <c r="DY161">
        <v>58.969547151973792</v>
      </c>
      <c r="DZ161">
        <v>69.706949791346517</v>
      </c>
      <c r="EA161" t="s">
        <v>1211</v>
      </c>
      <c r="EB161">
        <v>60</v>
      </c>
      <c r="EC161">
        <v>100</v>
      </c>
      <c r="ED161" t="s">
        <v>1187</v>
      </c>
      <c r="EE161" t="s">
        <v>1181</v>
      </c>
      <c r="EF161" t="s">
        <v>1181</v>
      </c>
      <c r="EG161" t="s">
        <v>3465</v>
      </c>
      <c r="EH161" t="s">
        <v>1187</v>
      </c>
      <c r="EI161" t="s">
        <v>1230</v>
      </c>
      <c r="EJ161" t="s">
        <v>1187</v>
      </c>
      <c r="EK161" t="s">
        <v>1187</v>
      </c>
      <c r="EL161" t="s">
        <v>1187</v>
      </c>
      <c r="EM161">
        <v>55</v>
      </c>
      <c r="EN161" t="s">
        <v>1244</v>
      </c>
      <c r="EO161">
        <v>0</v>
      </c>
      <c r="EP161" t="s">
        <v>1187</v>
      </c>
      <c r="EQ161" t="s">
        <v>3465</v>
      </c>
      <c r="ER161">
        <v>90.56</v>
      </c>
      <c r="ES161" t="s">
        <v>5594</v>
      </c>
      <c r="ET161">
        <v>49.525543045005961</v>
      </c>
      <c r="EU161">
        <v>0.72772359898614525</v>
      </c>
      <c r="EV161">
        <v>113.6405002593994</v>
      </c>
      <c r="EW161">
        <v>111.36980041503909</v>
      </c>
      <c r="EX161" t="s">
        <v>5575</v>
      </c>
      <c r="EY161" t="s">
        <v>3465</v>
      </c>
      <c r="EZ161">
        <v>0</v>
      </c>
      <c r="FA161">
        <v>67.094893687277306</v>
      </c>
      <c r="FB161" t="s">
        <v>1110</v>
      </c>
      <c r="FC161">
        <v>0</v>
      </c>
      <c r="FD161" t="s">
        <v>5622</v>
      </c>
      <c r="FE161" t="s">
        <v>5784</v>
      </c>
      <c r="FF161" t="s">
        <v>3465</v>
      </c>
      <c r="FG161">
        <v>2</v>
      </c>
      <c r="FH161">
        <v>1</v>
      </c>
      <c r="FI161">
        <v>0</v>
      </c>
      <c r="FJ161" t="s">
        <v>3474</v>
      </c>
      <c r="FK161">
        <v>1</v>
      </c>
      <c r="FL161" t="s">
        <v>1181</v>
      </c>
      <c r="FM161" t="s">
        <v>6128</v>
      </c>
      <c r="FN161" t="s">
        <v>6129</v>
      </c>
      <c r="FO161" t="s">
        <v>3474</v>
      </c>
      <c r="FP161">
        <v>0.9</v>
      </c>
      <c r="FQ161">
        <v>131.63999176025391</v>
      </c>
      <c r="FR161" t="s">
        <v>6132</v>
      </c>
      <c r="FS161" t="s">
        <v>3474</v>
      </c>
      <c r="FT161">
        <v>0.85</v>
      </c>
      <c r="FU161">
        <v>117.12001037597661</v>
      </c>
      <c r="FV161" t="s">
        <v>3465</v>
      </c>
      <c r="FW161" t="s">
        <v>6164</v>
      </c>
      <c r="FX161" t="s">
        <v>6165</v>
      </c>
      <c r="FY161">
        <v>0.37475950097566169</v>
      </c>
      <c r="FZ161">
        <v>0.37475950097566169</v>
      </c>
      <c r="GA161" t="s">
        <v>1187</v>
      </c>
      <c r="GB161" t="s">
        <v>40</v>
      </c>
      <c r="GC161" t="s">
        <v>6166</v>
      </c>
      <c r="GD161">
        <v>12.09500026702881</v>
      </c>
      <c r="GE161">
        <v>25910.05078125</v>
      </c>
      <c r="GF161" t="s">
        <v>3465</v>
      </c>
      <c r="GG161">
        <v>54.409034630354263</v>
      </c>
      <c r="GH161" t="s">
        <v>1187</v>
      </c>
      <c r="GI161" t="s">
        <v>1110</v>
      </c>
      <c r="GJ161">
        <v>80</v>
      </c>
      <c r="GK161" t="s">
        <v>40</v>
      </c>
      <c r="GL161">
        <v>70</v>
      </c>
      <c r="GM161" t="s">
        <v>1232</v>
      </c>
      <c r="GN161">
        <v>50</v>
      </c>
      <c r="GO161" t="s">
        <v>1187</v>
      </c>
      <c r="GP161">
        <v>0</v>
      </c>
      <c r="GQ161">
        <v>0</v>
      </c>
      <c r="GR161">
        <v>0</v>
      </c>
      <c r="GS161">
        <v>53.29517315177128</v>
      </c>
      <c r="GT161" t="s">
        <v>1187</v>
      </c>
      <c r="GU161">
        <v>35</v>
      </c>
      <c r="GV161" t="s">
        <v>1315</v>
      </c>
      <c r="GW161">
        <v>50</v>
      </c>
      <c r="GX161" t="s">
        <v>1187</v>
      </c>
      <c r="GY161" t="s">
        <v>40</v>
      </c>
      <c r="GZ161" t="s">
        <v>3465</v>
      </c>
      <c r="HA161">
        <v>114.65285468608521</v>
      </c>
      <c r="HB161" t="s">
        <v>6173</v>
      </c>
      <c r="HC161">
        <v>0.26789075529641099</v>
      </c>
      <c r="HD161" t="s">
        <v>1187</v>
      </c>
      <c r="HE161">
        <v>108.7234903124354</v>
      </c>
      <c r="HF161">
        <v>120.5822190597351</v>
      </c>
      <c r="HG161">
        <v>0.2310927762081241</v>
      </c>
      <c r="HH161" t="s">
        <v>40</v>
      </c>
      <c r="HI161" t="s">
        <v>1230</v>
      </c>
      <c r="HJ161">
        <v>40</v>
      </c>
      <c r="HK161">
        <v>4</v>
      </c>
      <c r="HL161">
        <v>49.332611447525217</v>
      </c>
      <c r="HM161" t="s">
        <v>40</v>
      </c>
      <c r="HN161" t="s">
        <v>1111</v>
      </c>
      <c r="HO161">
        <v>114.9355</v>
      </c>
      <c r="HP161">
        <v>125.42</v>
      </c>
      <c r="HQ161">
        <v>107.678</v>
      </c>
      <c r="HR161" t="s">
        <v>6176</v>
      </c>
      <c r="HS161" t="b">
        <v>1</v>
      </c>
      <c r="HT161">
        <v>114.9355</v>
      </c>
      <c r="HU161">
        <v>107.678</v>
      </c>
      <c r="HV161">
        <v>125.42</v>
      </c>
      <c r="HX161">
        <v>114.9355</v>
      </c>
      <c r="HY161">
        <v>2.131550693445592E-2</v>
      </c>
      <c r="HZ161">
        <v>73</v>
      </c>
      <c r="IA161" t="s">
        <v>6167</v>
      </c>
      <c r="IB161">
        <v>50</v>
      </c>
      <c r="IC161" t="s">
        <v>50</v>
      </c>
      <c r="ID161" t="s">
        <v>3465</v>
      </c>
      <c r="IE161">
        <v>20</v>
      </c>
      <c r="IF161">
        <v>20</v>
      </c>
      <c r="IG161">
        <v>100</v>
      </c>
      <c r="IH161">
        <v>100</v>
      </c>
      <c r="II161">
        <v>87</v>
      </c>
      <c r="IJ161">
        <v>58.114913955921558</v>
      </c>
      <c r="IK161">
        <v>50</v>
      </c>
      <c r="IL161">
        <v>100</v>
      </c>
      <c r="IM161">
        <v>55</v>
      </c>
      <c r="IN161">
        <v>100</v>
      </c>
      <c r="IO161">
        <v>70.211491395592162</v>
      </c>
      <c r="IP161">
        <v>52.43447418677647</v>
      </c>
      <c r="IQ161">
        <v>90.56</v>
      </c>
      <c r="IR161">
        <v>54.8</v>
      </c>
      <c r="IS161">
        <v>80.284596558236871</v>
      </c>
      <c r="IT161">
        <v>82.675447418677635</v>
      </c>
      <c r="IU161">
        <v>71.464021988457247</v>
      </c>
      <c r="IV161">
        <v>69.22</v>
      </c>
      <c r="IW161">
        <v>73.074021988457261</v>
      </c>
      <c r="IX161">
        <v>70.733447418677642</v>
      </c>
      <c r="IY161">
        <v>70.211491395592162</v>
      </c>
      <c r="IZ161">
        <v>87</v>
      </c>
      <c r="JA161">
        <v>68.674474186776465</v>
      </c>
      <c r="JB161">
        <v>16.45690197303168</v>
      </c>
      <c r="JC161">
        <v>2.2200000000000002</v>
      </c>
      <c r="JD161">
        <v>100</v>
      </c>
      <c r="JE161" t="s">
        <v>5623</v>
      </c>
      <c r="JF161" t="s">
        <v>5624</v>
      </c>
      <c r="JG161" t="s">
        <v>6179</v>
      </c>
      <c r="JI161">
        <v>81.464021988457247</v>
      </c>
      <c r="JJ161">
        <v>10</v>
      </c>
      <c r="JK161">
        <v>0</v>
      </c>
      <c r="JL161">
        <v>86.464021988457247</v>
      </c>
      <c r="JM161">
        <v>5</v>
      </c>
      <c r="JN161" t="s">
        <v>6180</v>
      </c>
      <c r="JO161" t="s">
        <v>6183</v>
      </c>
      <c r="JP161">
        <v>86.464021988457247</v>
      </c>
      <c r="JQ161">
        <v>0</v>
      </c>
      <c r="JR161" t="s">
        <v>6184</v>
      </c>
      <c r="JS161" t="s">
        <v>6313</v>
      </c>
      <c r="JT161">
        <v>88.764021988457245</v>
      </c>
      <c r="JU161">
        <v>2.2999999999999998</v>
      </c>
      <c r="JV161" t="s">
        <v>6477</v>
      </c>
      <c r="JW161" t="s">
        <v>6167</v>
      </c>
      <c r="JX161">
        <v>50</v>
      </c>
      <c r="JY161">
        <v>44.084696039999997</v>
      </c>
      <c r="JZ161">
        <v>25.25</v>
      </c>
      <c r="KA161">
        <v>100</v>
      </c>
      <c r="KB161">
        <v>58.8609802</v>
      </c>
      <c r="KC161">
        <v>40.000000000000007</v>
      </c>
      <c r="KD161" t="s">
        <v>6507</v>
      </c>
      <c r="KE161">
        <v>1</v>
      </c>
      <c r="KF161">
        <v>56.7</v>
      </c>
      <c r="KG161">
        <v>60</v>
      </c>
      <c r="KH161">
        <v>40</v>
      </c>
      <c r="KI161">
        <v>50</v>
      </c>
      <c r="KJ161">
        <v>80</v>
      </c>
      <c r="KK161">
        <v>60.8</v>
      </c>
      <c r="KL161">
        <v>85</v>
      </c>
      <c r="KM161">
        <v>50</v>
      </c>
      <c r="KN161">
        <v>1</v>
      </c>
      <c r="KO161" t="s">
        <v>6164</v>
      </c>
      <c r="KP161" t="s">
        <v>6509</v>
      </c>
      <c r="KQ161" t="s">
        <v>6510</v>
      </c>
      <c r="KR161">
        <v>0.8</v>
      </c>
      <c r="KS161" t="s">
        <v>6127</v>
      </c>
      <c r="KT161">
        <v>0</v>
      </c>
      <c r="KU161">
        <v>55.298493824537168</v>
      </c>
      <c r="KV161">
        <v>56.7</v>
      </c>
      <c r="KW161">
        <v>60.8</v>
      </c>
      <c r="KX161">
        <v>60.8</v>
      </c>
      <c r="KY161">
        <v>65.8</v>
      </c>
      <c r="KZ161" t="s">
        <v>1234</v>
      </c>
      <c r="LA161" t="s">
        <v>6513</v>
      </c>
      <c r="LB161" t="s">
        <v>1234</v>
      </c>
      <c r="LC161" t="s">
        <v>177</v>
      </c>
      <c r="LD161" t="s">
        <v>177</v>
      </c>
      <c r="LE161">
        <v>-27.37932594845725</v>
      </c>
      <c r="LF161">
        <v>11.213797784537171</v>
      </c>
      <c r="LG161">
        <v>10.501506175462829</v>
      </c>
      <c r="LH161">
        <v>12.615303960000009</v>
      </c>
      <c r="LI161" t="b">
        <v>1</v>
      </c>
      <c r="LL161">
        <v>0</v>
      </c>
      <c r="LM161">
        <v>0</v>
      </c>
      <c r="LO161">
        <v>15</v>
      </c>
      <c r="LP161">
        <v>86</v>
      </c>
      <c r="LQ161">
        <v>100</v>
      </c>
      <c r="LR161" t="s">
        <v>6170</v>
      </c>
      <c r="LS161">
        <v>30.03</v>
      </c>
      <c r="LT161">
        <v>23.39</v>
      </c>
      <c r="LU161">
        <v>1.67</v>
      </c>
      <c r="LV161">
        <v>55.2</v>
      </c>
      <c r="LW161" t="s">
        <v>36</v>
      </c>
    </row>
    <row r="162" spans="1:335" x14ac:dyDescent="0.3">
      <c r="A162" t="s">
        <v>309</v>
      </c>
      <c r="B162" t="s">
        <v>757</v>
      </c>
      <c r="C162" t="s">
        <v>1853</v>
      </c>
      <c r="D162" t="s">
        <v>2082</v>
      </c>
      <c r="E162" t="s">
        <v>1853</v>
      </c>
      <c r="F162" t="s">
        <v>79</v>
      </c>
      <c r="G162" t="s">
        <v>2104</v>
      </c>
      <c r="H162" s="12" t="s">
        <v>2333</v>
      </c>
      <c r="I162" t="s">
        <v>2833</v>
      </c>
      <c r="J162">
        <v>24378</v>
      </c>
      <c r="K162" t="s">
        <v>3174</v>
      </c>
      <c r="L162">
        <v>246.95</v>
      </c>
      <c r="M162">
        <v>3107348545536</v>
      </c>
      <c r="N162">
        <v>4702015062016</v>
      </c>
      <c r="O162">
        <v>12580279206</v>
      </c>
      <c r="P162">
        <v>3870489801</v>
      </c>
      <c r="Q162">
        <v>0.73</v>
      </c>
      <c r="R162">
        <v>273.5</v>
      </c>
      <c r="S162">
        <v>205</v>
      </c>
      <c r="T162">
        <v>8963644</v>
      </c>
      <c r="U162">
        <v>8.4804259999999996</v>
      </c>
      <c r="V162">
        <v>6.9115589999999996</v>
      </c>
      <c r="W162">
        <v>0.84401672999999999</v>
      </c>
      <c r="X162">
        <v>0.47383606</v>
      </c>
      <c r="Y162">
        <v>0</v>
      </c>
      <c r="Z162">
        <v>4.8970000000000002</v>
      </c>
      <c r="AA162">
        <v>0.71699999999999997</v>
      </c>
      <c r="AB162">
        <v>50</v>
      </c>
      <c r="AC162">
        <v>10.977</v>
      </c>
      <c r="AD162">
        <v>5.0840000000000014</v>
      </c>
      <c r="AE162">
        <v>19.207999999999998</v>
      </c>
      <c r="AF162">
        <v>10.922000000000001</v>
      </c>
      <c r="AG162">
        <v>5.5819999999999999</v>
      </c>
      <c r="AH162">
        <v>14.64</v>
      </c>
      <c r="AI162">
        <v>-0.3</v>
      </c>
      <c r="AJ162">
        <v>0</v>
      </c>
      <c r="AK162">
        <v>0</v>
      </c>
      <c r="AL162">
        <v>5</v>
      </c>
      <c r="AM162">
        <v>10</v>
      </c>
      <c r="AN162">
        <v>0.874</v>
      </c>
      <c r="AO162">
        <v>0.43099999999999999</v>
      </c>
      <c r="AP162">
        <v>502678290432</v>
      </c>
      <c r="AQ162">
        <v>1760177946624</v>
      </c>
      <c r="AR162">
        <v>1069815300096</v>
      </c>
      <c r="AS162">
        <v>391619936256</v>
      </c>
      <c r="AT162">
        <v>29.12</v>
      </c>
      <c r="AU162">
        <v>35.729999999999997</v>
      </c>
      <c r="AV162">
        <v>292.589</v>
      </c>
      <c r="AW162">
        <v>521.41999999999996</v>
      </c>
      <c r="AX162">
        <v>39.991</v>
      </c>
      <c r="AY162">
        <v>69.207999999999998</v>
      </c>
      <c r="AZ162">
        <v>21.885000000000002</v>
      </c>
      <c r="BA162">
        <v>2.144398611770038</v>
      </c>
      <c r="BB162">
        <v>6.5618846307236192</v>
      </c>
      <c r="BC162">
        <v>5.4616206880552927</v>
      </c>
      <c r="BD162">
        <v>6.0268123288967139</v>
      </c>
      <c r="BE162">
        <v>24.186405448451008</v>
      </c>
      <c r="BF162">
        <v>50</v>
      </c>
      <c r="BG162" t="s">
        <v>3177</v>
      </c>
      <c r="BH162" t="s">
        <v>3309</v>
      </c>
      <c r="BI162">
        <v>100</v>
      </c>
      <c r="BJ162" t="s">
        <v>3465</v>
      </c>
      <c r="BK162" t="s">
        <v>309</v>
      </c>
      <c r="BL162">
        <v>90</v>
      </c>
      <c r="BM162" t="s">
        <v>3466</v>
      </c>
      <c r="BN162" t="s">
        <v>3470</v>
      </c>
      <c r="BO162">
        <v>246.94999694824219</v>
      </c>
      <c r="BP162">
        <v>-0.44346143518736453</v>
      </c>
      <c r="BQ162">
        <v>1.4237197085429809</v>
      </c>
      <c r="BR162">
        <v>0.25815796643406941</v>
      </c>
      <c r="BS162">
        <v>1.7132182753673451</v>
      </c>
      <c r="BT162">
        <v>2.904684069159535</v>
      </c>
      <c r="BU162">
        <v>6.7318189534156803</v>
      </c>
      <c r="BV162">
        <v>2.6415715253573322</v>
      </c>
      <c r="BW162">
        <v>2.765606530363562</v>
      </c>
      <c r="BX162">
        <v>4.7675947101836327</v>
      </c>
      <c r="BY162">
        <v>1.7411127336576799</v>
      </c>
      <c r="BZ162">
        <v>56.011723484741097</v>
      </c>
      <c r="CA162">
        <v>44.813255311263688</v>
      </c>
      <c r="CB162">
        <v>52.753129141668978</v>
      </c>
      <c r="CC162">
        <v>1.8698313807997811</v>
      </c>
      <c r="CD162">
        <v>2.3205138299987058</v>
      </c>
      <c r="CE162">
        <v>-0.45068244919892558</v>
      </c>
      <c r="CF162" t="s">
        <v>3473</v>
      </c>
      <c r="CG162">
        <v>247.0456512451172</v>
      </c>
      <c r="CH162">
        <v>246.20648498535161</v>
      </c>
      <c r="CI162">
        <v>246.8039772033691</v>
      </c>
      <c r="CJ162">
        <v>246.9214537672095</v>
      </c>
      <c r="CK162">
        <v>246.63263746665501</v>
      </c>
      <c r="CL162">
        <v>245.54158346919431</v>
      </c>
      <c r="CM162">
        <v>60.792787539600432</v>
      </c>
      <c r="CN162">
        <v>56.720503269626633</v>
      </c>
      <c r="CO162" t="s">
        <v>3586</v>
      </c>
      <c r="CP162">
        <v>40</v>
      </c>
      <c r="CQ162" t="s">
        <v>3729</v>
      </c>
      <c r="CR162" t="s">
        <v>3736</v>
      </c>
      <c r="CS162">
        <v>7708094</v>
      </c>
      <c r="CT162">
        <v>8318886.5999999996</v>
      </c>
      <c r="CU162">
        <v>0.92657760234404452</v>
      </c>
      <c r="CV162" t="s">
        <v>3744</v>
      </c>
      <c r="CX162" t="s">
        <v>3898</v>
      </c>
      <c r="CY162" t="s">
        <v>4388</v>
      </c>
      <c r="CZ162" t="s">
        <v>4843</v>
      </c>
      <c r="DA162" t="s">
        <v>3492</v>
      </c>
      <c r="DB162">
        <v>-0.33426948907203657</v>
      </c>
      <c r="DC162">
        <v>0.25815796643406941</v>
      </c>
      <c r="DD162">
        <v>1.967381884474118</v>
      </c>
      <c r="DE162" t="s">
        <v>5576</v>
      </c>
      <c r="DF162" t="s">
        <v>3492</v>
      </c>
      <c r="DG162" t="s">
        <v>3492</v>
      </c>
      <c r="DH162">
        <v>0</v>
      </c>
      <c r="DI162">
        <v>64.368197307735983</v>
      </c>
      <c r="DJ162" t="s">
        <v>5582</v>
      </c>
      <c r="DK162" t="s">
        <v>3465</v>
      </c>
      <c r="DL162">
        <v>44.8</v>
      </c>
      <c r="DM162" t="s">
        <v>1190</v>
      </c>
      <c r="DN162" t="s">
        <v>1185</v>
      </c>
      <c r="DO162" t="s">
        <v>1188</v>
      </c>
      <c r="DP162" t="s">
        <v>1187</v>
      </c>
      <c r="DQ162">
        <v>53</v>
      </c>
      <c r="DR162">
        <v>237.95</v>
      </c>
      <c r="DS162">
        <v>252.32</v>
      </c>
      <c r="DT162" t="s">
        <v>1111</v>
      </c>
      <c r="DU162" t="s">
        <v>3465</v>
      </c>
      <c r="DV162" t="s">
        <v>1181</v>
      </c>
      <c r="DW162" t="s">
        <v>1187</v>
      </c>
      <c r="DX162" t="s">
        <v>1188</v>
      </c>
      <c r="DY162">
        <v>33.995438574175949</v>
      </c>
      <c r="DZ162">
        <v>56.049923864758817</v>
      </c>
      <c r="EA162" t="s">
        <v>36</v>
      </c>
      <c r="EB162">
        <v>90</v>
      </c>
      <c r="EC162">
        <v>85.698631572252793</v>
      </c>
      <c r="ED162" t="s">
        <v>1181</v>
      </c>
      <c r="EE162" t="s">
        <v>1181</v>
      </c>
      <c r="EF162" t="s">
        <v>1181</v>
      </c>
      <c r="EG162" t="s">
        <v>3465</v>
      </c>
      <c r="EH162" t="s">
        <v>1187</v>
      </c>
      <c r="EI162" t="s">
        <v>1187</v>
      </c>
      <c r="EJ162" t="s">
        <v>1187</v>
      </c>
      <c r="EK162" t="s">
        <v>1187</v>
      </c>
      <c r="EL162" t="s">
        <v>1187</v>
      </c>
      <c r="EM162">
        <v>47</v>
      </c>
      <c r="EN162" t="s">
        <v>1187</v>
      </c>
      <c r="EO162">
        <v>0</v>
      </c>
      <c r="EP162" t="s">
        <v>1187</v>
      </c>
      <c r="EQ162" t="s">
        <v>3465</v>
      </c>
      <c r="ER162">
        <v>90.82</v>
      </c>
      <c r="ES162" t="s">
        <v>5594</v>
      </c>
      <c r="ET162">
        <v>44.813255311263688</v>
      </c>
      <c r="EU162">
        <v>1.87683143232411</v>
      </c>
      <c r="EV162">
        <v>246.8039772033691</v>
      </c>
      <c r="EW162">
        <v>239.27027099609381</v>
      </c>
      <c r="EX162" t="s">
        <v>5575</v>
      </c>
      <c r="EY162" t="s">
        <v>3465</v>
      </c>
      <c r="EZ162">
        <v>0</v>
      </c>
      <c r="FA162">
        <v>50.736951245366583</v>
      </c>
      <c r="FB162" t="s">
        <v>1110</v>
      </c>
      <c r="FC162">
        <v>0</v>
      </c>
      <c r="FD162" t="s">
        <v>5622</v>
      </c>
      <c r="FE162" t="s">
        <v>5785</v>
      </c>
      <c r="FF162" t="s">
        <v>3465</v>
      </c>
      <c r="FG162">
        <v>1</v>
      </c>
      <c r="FH162">
        <v>1</v>
      </c>
      <c r="FI162">
        <v>0</v>
      </c>
      <c r="FJ162" t="s">
        <v>3474</v>
      </c>
      <c r="FK162">
        <v>1</v>
      </c>
      <c r="FL162" t="s">
        <v>1181</v>
      </c>
      <c r="FM162" t="s">
        <v>6132</v>
      </c>
      <c r="FN162" t="s">
        <v>6132</v>
      </c>
      <c r="FO162" t="s">
        <v>3474</v>
      </c>
      <c r="FP162">
        <v>0.85</v>
      </c>
      <c r="FQ162">
        <v>236.82148742675781</v>
      </c>
      <c r="FT162">
        <v>0</v>
      </c>
      <c r="FU162">
        <v>0</v>
      </c>
      <c r="FV162" t="s">
        <v>3465</v>
      </c>
      <c r="FW162" t="s">
        <v>6164</v>
      </c>
      <c r="FX162" t="s">
        <v>6165</v>
      </c>
      <c r="FY162">
        <v>0.37475950097566169</v>
      </c>
      <c r="FZ162">
        <v>0.37475950097566169</v>
      </c>
      <c r="GA162" t="s">
        <v>1187</v>
      </c>
      <c r="GB162" t="s">
        <v>40</v>
      </c>
      <c r="GC162" t="s">
        <v>6166</v>
      </c>
      <c r="GD162">
        <v>12.09500026702881</v>
      </c>
      <c r="GE162">
        <v>25910.05078125</v>
      </c>
      <c r="GF162" t="s">
        <v>3465</v>
      </c>
      <c r="GG162">
        <v>56.715402718832628</v>
      </c>
      <c r="GH162" t="s">
        <v>1187</v>
      </c>
      <c r="GI162" t="s">
        <v>1110</v>
      </c>
      <c r="GJ162">
        <v>80</v>
      </c>
      <c r="GK162" t="s">
        <v>40</v>
      </c>
      <c r="GL162">
        <v>81.894643865250842</v>
      </c>
      <c r="GM162" t="s">
        <v>1232</v>
      </c>
      <c r="GN162">
        <v>50</v>
      </c>
      <c r="GO162" t="s">
        <v>1187</v>
      </c>
      <c r="GP162">
        <v>0</v>
      </c>
      <c r="GQ162">
        <v>0</v>
      </c>
      <c r="GR162">
        <v>0</v>
      </c>
      <c r="GS162">
        <v>46.985047796286892</v>
      </c>
      <c r="GT162" t="s">
        <v>1187</v>
      </c>
      <c r="GU162">
        <v>35</v>
      </c>
      <c r="GV162" t="s">
        <v>1315</v>
      </c>
      <c r="GW162">
        <v>50</v>
      </c>
      <c r="GX162" t="s">
        <v>1187</v>
      </c>
      <c r="GY162" t="s">
        <v>50</v>
      </c>
      <c r="GZ162" t="s">
        <v>3465</v>
      </c>
      <c r="HA162">
        <v>237.56403017533279</v>
      </c>
      <c r="HB162" t="s">
        <v>6171</v>
      </c>
      <c r="HC162">
        <v>3.9509208384712822</v>
      </c>
      <c r="HD162" t="s">
        <v>1187</v>
      </c>
      <c r="HE162">
        <v>231.05949571055709</v>
      </c>
      <c r="HF162">
        <v>244.06856464010841</v>
      </c>
      <c r="HG162">
        <v>3.2989138870406047E-2</v>
      </c>
      <c r="HH162" t="s">
        <v>6170</v>
      </c>
      <c r="HI162" t="s">
        <v>6174</v>
      </c>
      <c r="HJ162">
        <v>45</v>
      </c>
      <c r="HK162">
        <v>0</v>
      </c>
      <c r="HL162">
        <v>0</v>
      </c>
      <c r="HM162" t="s">
        <v>50</v>
      </c>
      <c r="HN162" t="s">
        <v>1108</v>
      </c>
      <c r="HO162">
        <v>236.37799999999999</v>
      </c>
      <c r="HP162">
        <v>249.54499999999999</v>
      </c>
      <c r="HQ162">
        <v>225.983</v>
      </c>
      <c r="HR162" t="s">
        <v>6176</v>
      </c>
      <c r="HS162" t="b">
        <v>1</v>
      </c>
      <c r="HT162">
        <v>236.37799999999999</v>
      </c>
      <c r="HU162">
        <v>225.983</v>
      </c>
      <c r="HV162">
        <v>249.54499999999999</v>
      </c>
      <c r="HX162">
        <v>249.54499999999999</v>
      </c>
      <c r="HY162">
        <v>-1.0398938274691141</v>
      </c>
      <c r="HZ162">
        <v>55</v>
      </c>
      <c r="IA162" t="s">
        <v>1111</v>
      </c>
      <c r="IB162">
        <v>0</v>
      </c>
      <c r="IC162" t="s">
        <v>50</v>
      </c>
      <c r="ID162" t="s">
        <v>3465</v>
      </c>
      <c r="IE162">
        <v>100</v>
      </c>
      <c r="IF162">
        <v>100</v>
      </c>
      <c r="IG162">
        <v>20</v>
      </c>
      <c r="IH162">
        <v>20</v>
      </c>
      <c r="II162">
        <v>50</v>
      </c>
      <c r="IJ162">
        <v>64.368197307735983</v>
      </c>
      <c r="IK162">
        <v>53</v>
      </c>
      <c r="IL162">
        <v>85.698631572252793</v>
      </c>
      <c r="IM162">
        <v>47</v>
      </c>
      <c r="IN162">
        <v>100</v>
      </c>
      <c r="IO162">
        <v>67.300518676669213</v>
      </c>
      <c r="IP162">
        <v>56.410459192320793</v>
      </c>
      <c r="IQ162">
        <v>90.82</v>
      </c>
      <c r="IR162">
        <v>85.5</v>
      </c>
      <c r="IS162">
        <v>56.920207470667691</v>
      </c>
      <c r="IT162">
        <v>63.354155603000763</v>
      </c>
      <c r="IU162">
        <v>66.705181536834232</v>
      </c>
      <c r="IV162">
        <v>56.375</v>
      </c>
      <c r="IW162">
        <v>64.930181536834226</v>
      </c>
      <c r="IX162">
        <v>59.915155603000763</v>
      </c>
      <c r="IY162">
        <v>67.300518676669213</v>
      </c>
      <c r="IZ162">
        <v>50</v>
      </c>
      <c r="JA162">
        <v>64.960459192320798</v>
      </c>
      <c r="JB162">
        <v>32.211534628755629</v>
      </c>
      <c r="JC162">
        <v>6.35</v>
      </c>
      <c r="JD162">
        <v>100</v>
      </c>
      <c r="JE162" t="s">
        <v>5623</v>
      </c>
      <c r="JF162" t="s">
        <v>5624</v>
      </c>
      <c r="JG162" t="s">
        <v>6179</v>
      </c>
      <c r="JI162">
        <v>76.705181536834232</v>
      </c>
      <c r="JJ162">
        <v>10</v>
      </c>
      <c r="JK162">
        <v>0</v>
      </c>
      <c r="JL162">
        <v>78.705181536834232</v>
      </c>
      <c r="JM162">
        <v>2</v>
      </c>
      <c r="JN162" t="s">
        <v>6181</v>
      </c>
      <c r="JO162" t="s">
        <v>6183</v>
      </c>
      <c r="JP162">
        <v>78.705181536834232</v>
      </c>
      <c r="JQ162">
        <v>0</v>
      </c>
      <c r="JR162" t="s">
        <v>6184</v>
      </c>
      <c r="JS162" t="s">
        <v>6210</v>
      </c>
      <c r="JT162">
        <v>78.705181536834232</v>
      </c>
      <c r="JU162">
        <v>0</v>
      </c>
      <c r="JV162" t="s">
        <v>6452</v>
      </c>
      <c r="JW162" t="s">
        <v>1111</v>
      </c>
      <c r="JX162">
        <v>0</v>
      </c>
      <c r="JY162">
        <v>43.029374904999997</v>
      </c>
      <c r="JZ162">
        <v>27.6</v>
      </c>
      <c r="KA162">
        <v>100</v>
      </c>
      <c r="KB162">
        <v>50.646874525000001</v>
      </c>
      <c r="KC162">
        <v>40</v>
      </c>
      <c r="KD162" t="s">
        <v>6507</v>
      </c>
      <c r="KE162">
        <v>1</v>
      </c>
      <c r="KF162">
        <v>55.860000000000007</v>
      </c>
      <c r="KG162">
        <v>63</v>
      </c>
      <c r="KH162">
        <v>40</v>
      </c>
      <c r="KI162">
        <v>50</v>
      </c>
      <c r="KJ162">
        <v>60</v>
      </c>
      <c r="KK162">
        <v>75.099999999999994</v>
      </c>
      <c r="KL162">
        <v>100</v>
      </c>
      <c r="KM162">
        <v>50</v>
      </c>
      <c r="KN162">
        <v>1.05</v>
      </c>
      <c r="KO162" t="s">
        <v>6164</v>
      </c>
      <c r="KP162" t="s">
        <v>6509</v>
      </c>
      <c r="KQ162" t="s">
        <v>6510</v>
      </c>
      <c r="KR162">
        <v>0.8</v>
      </c>
      <c r="KS162" t="s">
        <v>6127</v>
      </c>
      <c r="KT162">
        <v>0</v>
      </c>
      <c r="KU162">
        <v>53.132116894550258</v>
      </c>
      <c r="KV162">
        <v>55.860000000000007</v>
      </c>
      <c r="KW162">
        <v>75.099999999999994</v>
      </c>
      <c r="KX162">
        <v>75.099999999999994</v>
      </c>
      <c r="KY162">
        <v>80.099999999999994</v>
      </c>
      <c r="KZ162" t="s">
        <v>6512</v>
      </c>
      <c r="LA162" t="s">
        <v>6513</v>
      </c>
      <c r="LB162" t="s">
        <v>6512</v>
      </c>
      <c r="LC162" t="s">
        <v>35</v>
      </c>
      <c r="LD162" t="s">
        <v>35</v>
      </c>
      <c r="LE162">
        <v>-23.675806631834231</v>
      </c>
      <c r="LF162">
        <v>10.102741989550269</v>
      </c>
      <c r="LG162">
        <v>26.967883105449729</v>
      </c>
      <c r="LH162">
        <v>12.830625095000009</v>
      </c>
      <c r="LI162" t="b">
        <v>1</v>
      </c>
      <c r="LL162">
        <v>0</v>
      </c>
      <c r="LM162">
        <v>0</v>
      </c>
      <c r="LO162">
        <v>11</v>
      </c>
      <c r="LP162">
        <v>28.6</v>
      </c>
      <c r="LQ162">
        <v>14</v>
      </c>
      <c r="LR162" t="s">
        <v>6169</v>
      </c>
      <c r="LS162">
        <v>14.62</v>
      </c>
      <c r="LT162">
        <v>9.44</v>
      </c>
      <c r="LU162">
        <v>3.37</v>
      </c>
      <c r="LV162">
        <v>55.1</v>
      </c>
      <c r="LW162" t="s">
        <v>50</v>
      </c>
    </row>
    <row r="163" spans="1:335" x14ac:dyDescent="0.3">
      <c r="A163" t="s">
        <v>310</v>
      </c>
      <c r="B163" t="s">
        <v>758</v>
      </c>
      <c r="C163" t="s">
        <v>1946</v>
      </c>
      <c r="D163" t="s">
        <v>2082</v>
      </c>
      <c r="E163" t="s">
        <v>1946</v>
      </c>
      <c r="F163" t="s">
        <v>63</v>
      </c>
      <c r="G163" t="s">
        <v>2134</v>
      </c>
      <c r="H163" s="12" t="s">
        <v>2334</v>
      </c>
      <c r="I163" t="s">
        <v>2834</v>
      </c>
      <c r="J163">
        <v>3258</v>
      </c>
      <c r="K163" t="s">
        <v>3174</v>
      </c>
      <c r="L163">
        <v>44.11</v>
      </c>
      <c r="M163">
        <v>266444947456</v>
      </c>
      <c r="N163">
        <v>187054735360</v>
      </c>
      <c r="O163">
        <v>6039000000</v>
      </c>
      <c r="P163">
        <v>20057011</v>
      </c>
      <c r="Q163">
        <v>1.0900000000000001</v>
      </c>
      <c r="R163">
        <v>61.99</v>
      </c>
      <c r="S163">
        <v>40.51</v>
      </c>
      <c r="T163">
        <v>10618006</v>
      </c>
      <c r="U163">
        <v>4.0467890000000004</v>
      </c>
      <c r="V163">
        <v>23.215789999999998</v>
      </c>
      <c r="W163">
        <v>1.3251738000000001E-2</v>
      </c>
      <c r="X163">
        <v>3.6481477999999998</v>
      </c>
      <c r="Y163">
        <v>0</v>
      </c>
      <c r="Z163">
        <v>5.9690000000000003</v>
      </c>
      <c r="AA163">
        <v>2.5609999999999999</v>
      </c>
      <c r="AB163">
        <v>50</v>
      </c>
      <c r="AC163">
        <v>38.373002</v>
      </c>
      <c r="AD163">
        <v>2.5899999</v>
      </c>
      <c r="AE163">
        <v>55.471003000000003</v>
      </c>
      <c r="AF163">
        <v>39.536000000000001</v>
      </c>
      <c r="AG163">
        <v>90.149999999999991</v>
      </c>
      <c r="AH163">
        <v>42.908000000000001</v>
      </c>
      <c r="AI163">
        <v>2.8</v>
      </c>
      <c r="AJ163">
        <v>0</v>
      </c>
      <c r="AK163">
        <v>0</v>
      </c>
      <c r="AL163">
        <v>41</v>
      </c>
      <c r="AM163">
        <v>10</v>
      </c>
      <c r="AN163">
        <v>1.345</v>
      </c>
      <c r="AO163">
        <v>0.73799999999999999</v>
      </c>
      <c r="AP163">
        <v>24161849344</v>
      </c>
      <c r="AQ163">
        <v>208515825664</v>
      </c>
      <c r="AR163">
        <v>22392930304</v>
      </c>
      <c r="AS163">
        <v>5181920256</v>
      </c>
      <c r="AT163">
        <v>10.9</v>
      </c>
      <c r="AU163">
        <v>1.9</v>
      </c>
      <c r="AV163">
        <v>3328.62</v>
      </c>
      <c r="AW163">
        <v>12.067</v>
      </c>
      <c r="AX163">
        <v>394.62200000000001</v>
      </c>
      <c r="AY163">
        <v>67.23599999999999</v>
      </c>
      <c r="AZ163">
        <v>13.748999</v>
      </c>
      <c r="BA163">
        <v>3.1747605257792531</v>
      </c>
      <c r="BB163">
        <v>-1.1999123347037091</v>
      </c>
      <c r="BC163">
        <v>-7.5567976002060053</v>
      </c>
      <c r="BD163">
        <v>-6.4683649703312653</v>
      </c>
      <c r="BE163">
        <v>33.009016717485558</v>
      </c>
      <c r="BF163">
        <v>100</v>
      </c>
      <c r="BG163" t="s">
        <v>3175</v>
      </c>
      <c r="BH163" t="s">
        <v>3310</v>
      </c>
      <c r="BI163">
        <v>100</v>
      </c>
      <c r="BJ163" t="s">
        <v>3465</v>
      </c>
      <c r="BK163" t="s">
        <v>310</v>
      </c>
      <c r="BL163">
        <v>90</v>
      </c>
      <c r="BM163" t="s">
        <v>3466</v>
      </c>
      <c r="BN163" t="s">
        <v>3470</v>
      </c>
      <c r="BO163">
        <v>44.110000610351563</v>
      </c>
      <c r="BP163">
        <v>-0.80953586793238719</v>
      </c>
      <c r="BQ163">
        <v>2.1725955137858581</v>
      </c>
      <c r="BR163">
        <v>-1.0760588288838859</v>
      </c>
      <c r="BS163">
        <v>2.575882225513126</v>
      </c>
      <c r="BT163">
        <v>5.4401685412725156</v>
      </c>
      <c r="BU163">
        <v>-0.80125621848826656</v>
      </c>
      <c r="BV163">
        <v>4.9962305912000069</v>
      </c>
      <c r="BW163">
        <v>5.5568142148332083</v>
      </c>
      <c r="BX163">
        <v>6.2286427118926033</v>
      </c>
      <c r="BY163">
        <v>2.266290053510386</v>
      </c>
      <c r="BZ163">
        <v>54.248896241623243</v>
      </c>
      <c r="CA163">
        <v>45.697435217784637</v>
      </c>
      <c r="CB163">
        <v>46.758533344605311</v>
      </c>
      <c r="CC163">
        <v>0.12755780164606281</v>
      </c>
      <c r="CD163">
        <v>0.21746947374734091</v>
      </c>
      <c r="CE163">
        <v>-8.9911672101278151E-2</v>
      </c>
      <c r="CF163" t="s">
        <v>3473</v>
      </c>
      <c r="CG163">
        <v>43.395578002929689</v>
      </c>
      <c r="CH163">
        <v>43.731107330322267</v>
      </c>
      <c r="CI163">
        <v>44.002208900451663</v>
      </c>
      <c r="CJ163">
        <v>43.735819873933679</v>
      </c>
      <c r="CK163">
        <v>43.731696363918701</v>
      </c>
      <c r="CL163">
        <v>43.679327960810461</v>
      </c>
      <c r="CM163">
        <v>47.264308376523978</v>
      </c>
      <c r="CN163">
        <v>31.876397761041531</v>
      </c>
      <c r="CO163" t="s">
        <v>3492</v>
      </c>
      <c r="CP163">
        <v>0</v>
      </c>
      <c r="CQ163" t="s">
        <v>3729</v>
      </c>
      <c r="CR163" t="s">
        <v>3736</v>
      </c>
      <c r="CS163">
        <v>11551359</v>
      </c>
      <c r="CT163">
        <v>17855552.100000001</v>
      </c>
      <c r="CU163">
        <v>0.64693373440970214</v>
      </c>
      <c r="CV163" t="s">
        <v>3745</v>
      </c>
      <c r="CX163" t="s">
        <v>3899</v>
      </c>
      <c r="CY163" t="s">
        <v>4389</v>
      </c>
      <c r="CZ163" t="s">
        <v>4844</v>
      </c>
      <c r="DA163" t="s">
        <v>3492</v>
      </c>
      <c r="DB163">
        <v>2.0545914660047959</v>
      </c>
      <c r="DC163">
        <v>-1.0760588288838859</v>
      </c>
      <c r="DD163">
        <v>2.1962363037382859</v>
      </c>
      <c r="DE163" t="s">
        <v>5576</v>
      </c>
      <c r="DF163" t="s">
        <v>3492</v>
      </c>
      <c r="DG163" t="s">
        <v>3492</v>
      </c>
      <c r="DH163">
        <v>0</v>
      </c>
      <c r="DI163">
        <v>57.076321975925453</v>
      </c>
      <c r="DJ163" t="s">
        <v>5583</v>
      </c>
      <c r="DK163" t="s">
        <v>3465</v>
      </c>
      <c r="DL163">
        <v>45.7</v>
      </c>
      <c r="DM163" t="s">
        <v>1190</v>
      </c>
      <c r="DN163" t="s">
        <v>1182</v>
      </c>
      <c r="DO163" t="s">
        <v>1188</v>
      </c>
      <c r="DP163" t="s">
        <v>1187</v>
      </c>
      <c r="DQ163">
        <v>50</v>
      </c>
      <c r="DR163">
        <v>42.75</v>
      </c>
      <c r="DS163">
        <v>45.17</v>
      </c>
      <c r="DT163" t="s">
        <v>1110</v>
      </c>
      <c r="DU163" t="s">
        <v>3465</v>
      </c>
      <c r="DV163" t="s">
        <v>1187</v>
      </c>
      <c r="DW163" t="s">
        <v>1187</v>
      </c>
      <c r="DX163" t="s">
        <v>50</v>
      </c>
      <c r="DY163">
        <v>56.216483622541418</v>
      </c>
      <c r="DZ163">
        <v>56.955344657642357</v>
      </c>
      <c r="EA163" t="s">
        <v>36</v>
      </c>
      <c r="EB163">
        <v>80</v>
      </c>
      <c r="EC163">
        <v>70</v>
      </c>
      <c r="ED163" t="s">
        <v>1187</v>
      </c>
      <c r="EE163" t="s">
        <v>1187</v>
      </c>
      <c r="EF163" t="s">
        <v>1190</v>
      </c>
      <c r="EG163" t="s">
        <v>3465</v>
      </c>
      <c r="EH163" t="s">
        <v>1229</v>
      </c>
      <c r="EI163" t="s">
        <v>1230</v>
      </c>
      <c r="EJ163" t="s">
        <v>1187</v>
      </c>
      <c r="EK163" t="s">
        <v>1187</v>
      </c>
      <c r="EL163" t="s">
        <v>1187</v>
      </c>
      <c r="EM163">
        <v>82</v>
      </c>
      <c r="EN163" t="s">
        <v>1231</v>
      </c>
      <c r="EO163">
        <v>0</v>
      </c>
      <c r="EP163" t="s">
        <v>1187</v>
      </c>
      <c r="EQ163" t="s">
        <v>3465</v>
      </c>
      <c r="ER163">
        <v>78.14</v>
      </c>
      <c r="ES163" t="s">
        <v>5610</v>
      </c>
      <c r="ET163">
        <v>45.697435217784637</v>
      </c>
      <c r="EU163">
        <v>0.1218327878154568</v>
      </c>
      <c r="EV163">
        <v>44.002208900451663</v>
      </c>
      <c r="EW163">
        <v>43.056415023803709</v>
      </c>
      <c r="EX163" t="s">
        <v>5618</v>
      </c>
      <c r="EY163" t="s">
        <v>3465</v>
      </c>
      <c r="EZ163">
        <v>0</v>
      </c>
      <c r="FA163">
        <v>66.333670157054144</v>
      </c>
      <c r="FB163" t="s">
        <v>1110</v>
      </c>
      <c r="FC163">
        <v>0</v>
      </c>
      <c r="FD163" t="s">
        <v>5622</v>
      </c>
      <c r="FE163" t="s">
        <v>5786</v>
      </c>
      <c r="FF163" t="s">
        <v>3465</v>
      </c>
      <c r="FG163">
        <v>1</v>
      </c>
      <c r="FH163">
        <v>1</v>
      </c>
      <c r="FI163">
        <v>0</v>
      </c>
      <c r="FJ163" t="s">
        <v>3474</v>
      </c>
      <c r="FK163">
        <v>1</v>
      </c>
      <c r="FL163" t="s">
        <v>1181</v>
      </c>
      <c r="FM163" t="s">
        <v>6129</v>
      </c>
      <c r="FN163" t="s">
        <v>6129</v>
      </c>
      <c r="FO163" t="s">
        <v>3474</v>
      </c>
      <c r="FP163">
        <v>0.84524960670347915</v>
      </c>
      <c r="FQ163">
        <v>47.265602111816413</v>
      </c>
      <c r="FT163">
        <v>0</v>
      </c>
      <c r="FU163">
        <v>0</v>
      </c>
      <c r="FV163" t="s">
        <v>3465</v>
      </c>
      <c r="FW163" t="s">
        <v>6164</v>
      </c>
      <c r="FX163" t="s">
        <v>6165</v>
      </c>
      <c r="FY163">
        <v>0.37475950097566169</v>
      </c>
      <c r="FZ163">
        <v>0.37475950097566169</v>
      </c>
      <c r="GA163" t="s">
        <v>1187</v>
      </c>
      <c r="GB163" t="s">
        <v>40</v>
      </c>
      <c r="GC163" t="s">
        <v>6166</v>
      </c>
      <c r="GD163">
        <v>12.09500026702881</v>
      </c>
      <c r="GE163">
        <v>25910.05078125</v>
      </c>
      <c r="GF163" t="s">
        <v>3465</v>
      </c>
      <c r="GG163">
        <v>58.014021612576762</v>
      </c>
      <c r="GH163" t="s">
        <v>1187</v>
      </c>
      <c r="GI163" t="s">
        <v>1110</v>
      </c>
      <c r="GJ163">
        <v>80</v>
      </c>
      <c r="GK163" t="s">
        <v>40</v>
      </c>
      <c r="GL163">
        <v>80</v>
      </c>
      <c r="GM163" t="s">
        <v>1232</v>
      </c>
      <c r="GN163">
        <v>50</v>
      </c>
      <c r="GO163" t="s">
        <v>1187</v>
      </c>
      <c r="GP163">
        <v>0</v>
      </c>
      <c r="GQ163">
        <v>0</v>
      </c>
      <c r="GR163">
        <v>0</v>
      </c>
      <c r="GS163">
        <v>56.320108062883797</v>
      </c>
      <c r="GT163" t="s">
        <v>1187</v>
      </c>
      <c r="GU163">
        <v>35</v>
      </c>
      <c r="GV163" t="s">
        <v>1315</v>
      </c>
      <c r="GW163">
        <v>50</v>
      </c>
      <c r="GX163" t="s">
        <v>1187</v>
      </c>
      <c r="GY163" t="s">
        <v>36</v>
      </c>
      <c r="GZ163" t="s">
        <v>3465</v>
      </c>
      <c r="HA163">
        <v>46.674315074364571</v>
      </c>
      <c r="HB163" t="s">
        <v>6172</v>
      </c>
      <c r="HC163">
        <v>-5.4940591199407542</v>
      </c>
      <c r="HD163" t="s">
        <v>1187</v>
      </c>
      <c r="HE163">
        <v>44.551020037206143</v>
      </c>
      <c r="HF163">
        <v>48.797610111523007</v>
      </c>
      <c r="HG163">
        <v>0.56400144798846386</v>
      </c>
      <c r="HH163" t="s">
        <v>6169</v>
      </c>
      <c r="HI163" t="s">
        <v>1230</v>
      </c>
      <c r="HJ163">
        <v>60</v>
      </c>
      <c r="HK163">
        <v>3</v>
      </c>
      <c r="HL163">
        <v>55.816694901002577</v>
      </c>
      <c r="HM163" t="s">
        <v>40</v>
      </c>
      <c r="HN163" t="s">
        <v>1242</v>
      </c>
      <c r="HO163">
        <v>44.202500000000001</v>
      </c>
      <c r="HP163">
        <v>51.372999999999998</v>
      </c>
      <c r="HQ163">
        <v>41.811999999999998</v>
      </c>
      <c r="HR163" t="s">
        <v>6176</v>
      </c>
      <c r="HS163" t="b">
        <v>1</v>
      </c>
      <c r="HT163">
        <v>41.811999999999998</v>
      </c>
      <c r="HV163">
        <v>44.202500000000001</v>
      </c>
      <c r="HW163">
        <v>51.372999999999998</v>
      </c>
      <c r="HX163">
        <v>44.202500000000001</v>
      </c>
      <c r="HY163">
        <v>-0.20926280108237791</v>
      </c>
      <c r="HZ163">
        <v>70</v>
      </c>
      <c r="IA163" t="s">
        <v>6167</v>
      </c>
      <c r="IB163">
        <v>50</v>
      </c>
      <c r="IC163" t="s">
        <v>50</v>
      </c>
      <c r="ID163" t="s">
        <v>3465</v>
      </c>
      <c r="IE163">
        <v>100</v>
      </c>
      <c r="IF163">
        <v>100</v>
      </c>
      <c r="IG163">
        <v>100</v>
      </c>
      <c r="IH163">
        <v>20</v>
      </c>
      <c r="II163">
        <v>100</v>
      </c>
      <c r="IJ163">
        <v>57.076321975925453</v>
      </c>
      <c r="IK163">
        <v>50</v>
      </c>
      <c r="IL163">
        <v>70</v>
      </c>
      <c r="IM163">
        <v>82</v>
      </c>
      <c r="IN163">
        <v>100</v>
      </c>
      <c r="IO163">
        <v>68.367632197592542</v>
      </c>
      <c r="IP163">
        <v>52.122896592777643</v>
      </c>
      <c r="IQ163">
        <v>78.14</v>
      </c>
      <c r="IR163">
        <v>96.1</v>
      </c>
      <c r="IS163">
        <v>87.347052879037022</v>
      </c>
      <c r="IT163">
        <v>86.13828965927776</v>
      </c>
      <c r="IU163">
        <v>87.758671269157389</v>
      </c>
      <c r="IV163">
        <v>81.914999999999992</v>
      </c>
      <c r="IW163">
        <v>87.953671269157383</v>
      </c>
      <c r="IX163">
        <v>86.325289659277757</v>
      </c>
      <c r="IY163">
        <v>68.367632197592542</v>
      </c>
      <c r="IZ163">
        <v>100</v>
      </c>
      <c r="JA163">
        <v>85.952896592777634</v>
      </c>
      <c r="JB163">
        <v>32.671945457249322</v>
      </c>
      <c r="JC163">
        <v>3.97</v>
      </c>
      <c r="JD163">
        <v>100</v>
      </c>
      <c r="JE163" t="s">
        <v>5623</v>
      </c>
      <c r="JF163" t="s">
        <v>5624</v>
      </c>
      <c r="JG163" t="s">
        <v>6179</v>
      </c>
      <c r="JI163">
        <v>97.758671269157389</v>
      </c>
      <c r="JJ163">
        <v>10</v>
      </c>
      <c r="JK163">
        <v>0</v>
      </c>
      <c r="JL163">
        <v>100</v>
      </c>
      <c r="JM163">
        <v>5</v>
      </c>
      <c r="JN163" t="s">
        <v>6180</v>
      </c>
      <c r="JO163" t="s">
        <v>6183</v>
      </c>
      <c r="JP163">
        <v>100</v>
      </c>
      <c r="JQ163">
        <v>0</v>
      </c>
      <c r="JR163" t="s">
        <v>6184</v>
      </c>
      <c r="JS163" t="s">
        <v>6314</v>
      </c>
      <c r="JT163">
        <v>102</v>
      </c>
      <c r="JU163">
        <v>2</v>
      </c>
      <c r="JV163" t="s">
        <v>6446</v>
      </c>
      <c r="JW163" t="s">
        <v>6167</v>
      </c>
      <c r="JX163">
        <v>50</v>
      </c>
      <c r="JY163">
        <v>45.967622392999999</v>
      </c>
      <c r="JZ163">
        <v>27.15</v>
      </c>
      <c r="KA163">
        <v>100</v>
      </c>
      <c r="KB163">
        <v>65.900611964999996</v>
      </c>
      <c r="KC163">
        <v>39.999999999999993</v>
      </c>
      <c r="KD163" t="s">
        <v>6507</v>
      </c>
      <c r="KE163">
        <v>1</v>
      </c>
      <c r="KF163">
        <v>56.07</v>
      </c>
      <c r="KG163">
        <v>55</v>
      </c>
      <c r="KH163">
        <v>48</v>
      </c>
      <c r="KI163">
        <v>50</v>
      </c>
      <c r="KJ163">
        <v>70</v>
      </c>
      <c r="KK163">
        <v>61.8</v>
      </c>
      <c r="KL163">
        <v>85</v>
      </c>
      <c r="KM163">
        <v>50</v>
      </c>
      <c r="KN163">
        <v>1</v>
      </c>
      <c r="KO163" t="s">
        <v>6164</v>
      </c>
      <c r="KP163" t="s">
        <v>6509</v>
      </c>
      <c r="KQ163" t="s">
        <v>6510</v>
      </c>
      <c r="KR163">
        <v>0.8</v>
      </c>
      <c r="KS163" t="s">
        <v>6127</v>
      </c>
      <c r="KT163">
        <v>0</v>
      </c>
      <c r="KU163">
        <v>61.504937055847208</v>
      </c>
      <c r="KV163">
        <v>56.07</v>
      </c>
      <c r="KW163">
        <v>61.8</v>
      </c>
      <c r="KX163">
        <v>61.8</v>
      </c>
      <c r="KY163">
        <v>66.8</v>
      </c>
      <c r="KZ163" t="s">
        <v>6511</v>
      </c>
      <c r="LA163" t="s">
        <v>6513</v>
      </c>
      <c r="LB163" t="s">
        <v>6511</v>
      </c>
      <c r="LC163" t="s">
        <v>178</v>
      </c>
      <c r="LD163" t="s">
        <v>178</v>
      </c>
      <c r="LE163">
        <v>-41.79104887615739</v>
      </c>
      <c r="LF163">
        <v>15.53731466284721</v>
      </c>
      <c r="LG163">
        <v>5.2950629441527894</v>
      </c>
      <c r="LH163">
        <v>10.102377606999999</v>
      </c>
      <c r="LI163" t="b">
        <v>1</v>
      </c>
      <c r="LL163">
        <v>0</v>
      </c>
      <c r="LM163">
        <v>0</v>
      </c>
      <c r="LO163">
        <v>1</v>
      </c>
      <c r="LP163">
        <v>100</v>
      </c>
      <c r="LQ163">
        <v>100</v>
      </c>
      <c r="LR163" t="s">
        <v>6170</v>
      </c>
      <c r="LS163">
        <v>21.81</v>
      </c>
      <c r="LT163">
        <v>23.05</v>
      </c>
      <c r="LU163">
        <v>2.27</v>
      </c>
      <c r="LV163">
        <v>55</v>
      </c>
      <c r="LW163" t="s">
        <v>40</v>
      </c>
    </row>
    <row r="164" spans="1:335" x14ac:dyDescent="0.3">
      <c r="A164" t="s">
        <v>311</v>
      </c>
      <c r="B164" t="s">
        <v>759</v>
      </c>
      <c r="C164" t="s">
        <v>1947</v>
      </c>
      <c r="D164" t="s">
        <v>2082</v>
      </c>
      <c r="E164" t="s">
        <v>1947</v>
      </c>
      <c r="F164" t="s">
        <v>66</v>
      </c>
      <c r="G164" t="s">
        <v>2093</v>
      </c>
      <c r="H164" s="12" t="s">
        <v>2335</v>
      </c>
      <c r="I164" t="s">
        <v>2835</v>
      </c>
      <c r="J164">
        <v>1905</v>
      </c>
      <c r="K164" t="s">
        <v>3174</v>
      </c>
      <c r="L164">
        <v>509.15</v>
      </c>
      <c r="M164">
        <v>179414925312</v>
      </c>
      <c r="N164">
        <v>185035669504</v>
      </c>
      <c r="O164">
        <v>352381270</v>
      </c>
      <c r="P164">
        <v>79663694</v>
      </c>
      <c r="Q164">
        <v>2.2000000000000002</v>
      </c>
      <c r="R164">
        <v>639.75</v>
      </c>
      <c r="S164">
        <v>396.6</v>
      </c>
      <c r="T164">
        <v>1003485</v>
      </c>
      <c r="U164">
        <v>16.887229999999999</v>
      </c>
      <c r="V164">
        <v>10.757447000000001</v>
      </c>
      <c r="W164">
        <v>2.563812</v>
      </c>
      <c r="X164">
        <v>3.1251074999999999</v>
      </c>
      <c r="Y164">
        <v>0</v>
      </c>
      <c r="Z164">
        <v>10.398999999999999</v>
      </c>
      <c r="AA164">
        <v>3.2229999999999999</v>
      </c>
      <c r="AB164">
        <v>29</v>
      </c>
      <c r="AC164">
        <v>16.198999000000001</v>
      </c>
      <c r="AD164">
        <v>8.5260004000000009</v>
      </c>
      <c r="AE164">
        <v>46.668996999999997</v>
      </c>
      <c r="AF164">
        <v>27.925999999999998</v>
      </c>
      <c r="AG164">
        <v>18.518999000000001</v>
      </c>
      <c r="AH164">
        <v>30.992999999999999</v>
      </c>
      <c r="AI164">
        <v>31.9</v>
      </c>
      <c r="AJ164">
        <v>0</v>
      </c>
      <c r="AK164">
        <v>0</v>
      </c>
      <c r="AL164">
        <v>65.400000000000006</v>
      </c>
      <c r="AM164">
        <v>10</v>
      </c>
      <c r="AN164">
        <v>3.9769999999999999</v>
      </c>
      <c r="AO164">
        <v>2.4670000000000001</v>
      </c>
      <c r="AP164">
        <v>22306299904</v>
      </c>
      <c r="AQ164">
        <v>26805499904</v>
      </c>
      <c r="AR164">
        <v>13788600320</v>
      </c>
      <c r="AS164">
        <v>2308037376</v>
      </c>
      <c r="AT164">
        <v>30.15</v>
      </c>
      <c r="AU164">
        <v>47.33</v>
      </c>
      <c r="AV164">
        <v>198.59100000000001</v>
      </c>
      <c r="AW164">
        <v>162.899</v>
      </c>
      <c r="AX164">
        <v>63.292999999999999</v>
      </c>
      <c r="AY164">
        <v>74.888000000000005</v>
      </c>
      <c r="AZ164">
        <v>4.1180000000000003</v>
      </c>
      <c r="BA164">
        <v>-3.579205441416363</v>
      </c>
      <c r="BB164">
        <v>-8.5254716765956999</v>
      </c>
      <c r="BC164">
        <v>14.07484437620365</v>
      </c>
      <c r="BD164">
        <v>20.754168410674389</v>
      </c>
      <c r="BE164">
        <v>44.913704264138516</v>
      </c>
      <c r="BF164">
        <v>100</v>
      </c>
      <c r="BG164" t="s">
        <v>3175</v>
      </c>
      <c r="BH164" t="s">
        <v>3311</v>
      </c>
      <c r="BI164">
        <v>100</v>
      </c>
      <c r="BJ164" t="s">
        <v>3465</v>
      </c>
      <c r="BK164" t="s">
        <v>311</v>
      </c>
      <c r="BL164">
        <v>90</v>
      </c>
      <c r="BM164" t="s">
        <v>3466</v>
      </c>
      <c r="BN164" t="s">
        <v>3470</v>
      </c>
      <c r="BO164">
        <v>509.14999389648438</v>
      </c>
      <c r="BP164">
        <v>-2.3962484295133808</v>
      </c>
      <c r="BQ164">
        <v>-3.49696409082717</v>
      </c>
      <c r="BR164">
        <v>-4.9561354686484709</v>
      </c>
      <c r="BS164">
        <v>-3.24940733558492</v>
      </c>
      <c r="BT164">
        <v>-12.82424372261687</v>
      </c>
      <c r="BU164">
        <v>-14.808002493490021</v>
      </c>
      <c r="BV164">
        <v>3.3714743765181359</v>
      </c>
      <c r="BW164">
        <v>5.0972764512271151</v>
      </c>
      <c r="BX164">
        <v>9.3283943865103129</v>
      </c>
      <c r="BY164">
        <v>3.342464662764304</v>
      </c>
      <c r="BZ164">
        <v>4.3448191675646548</v>
      </c>
      <c r="CA164">
        <v>30.646432855533789</v>
      </c>
      <c r="CB164">
        <v>27.135289821429069</v>
      </c>
      <c r="CC164">
        <v>-10.06822571300995</v>
      </c>
      <c r="CD164">
        <v>-8.5946273257517287</v>
      </c>
      <c r="CE164">
        <v>-1.473598387258223</v>
      </c>
      <c r="CF164" t="s">
        <v>3473</v>
      </c>
      <c r="CG164">
        <v>517.72999877929692</v>
      </c>
      <c r="CH164">
        <v>525.68999938964839</v>
      </c>
      <c r="CI164">
        <v>533.42249908447263</v>
      </c>
      <c r="CJ164">
        <v>518.11400636736892</v>
      </c>
      <c r="CK164">
        <v>523.91945877306262</v>
      </c>
      <c r="CL164">
        <v>532.0271211200693</v>
      </c>
      <c r="CM164">
        <v>13.05101786965488</v>
      </c>
      <c r="CN164">
        <v>10.989424178949781</v>
      </c>
      <c r="CO164" t="s">
        <v>3483</v>
      </c>
      <c r="CP164">
        <v>-15</v>
      </c>
      <c r="CQ164" t="s">
        <v>3492</v>
      </c>
      <c r="CR164" t="s">
        <v>3492</v>
      </c>
      <c r="CS164">
        <v>392145</v>
      </c>
      <c r="CT164">
        <v>681148.6</v>
      </c>
      <c r="CU164">
        <v>0.57571137927905891</v>
      </c>
      <c r="CV164" t="s">
        <v>3745</v>
      </c>
      <c r="CX164" t="s">
        <v>3900</v>
      </c>
      <c r="CY164" t="s">
        <v>4390</v>
      </c>
      <c r="CZ164" t="s">
        <v>4845</v>
      </c>
      <c r="DA164" t="s">
        <v>5306</v>
      </c>
      <c r="DB164">
        <v>-3.1205392973855162</v>
      </c>
      <c r="DC164">
        <v>-4.9561354686484709</v>
      </c>
      <c r="DD164">
        <v>-6.6550586668185474</v>
      </c>
      <c r="DE164" t="s">
        <v>5578</v>
      </c>
      <c r="DF164" t="s">
        <v>3492</v>
      </c>
      <c r="DG164" t="s">
        <v>3492</v>
      </c>
      <c r="DH164">
        <v>0</v>
      </c>
      <c r="DI164">
        <v>38.926999344828218</v>
      </c>
      <c r="DJ164" t="s">
        <v>1350</v>
      </c>
      <c r="DK164" t="s">
        <v>3465</v>
      </c>
      <c r="DL164">
        <v>30.6</v>
      </c>
      <c r="DM164" t="s">
        <v>1190</v>
      </c>
      <c r="DN164" t="s">
        <v>1195</v>
      </c>
      <c r="DO164" t="s">
        <v>50</v>
      </c>
      <c r="DP164" t="s">
        <v>1190</v>
      </c>
      <c r="DQ164">
        <v>47</v>
      </c>
      <c r="DR164">
        <v>483.69</v>
      </c>
      <c r="DS164">
        <v>547.94000000000005</v>
      </c>
      <c r="DT164" t="s">
        <v>1108</v>
      </c>
      <c r="DU164" t="s">
        <v>3465</v>
      </c>
      <c r="DV164" t="s">
        <v>1190</v>
      </c>
      <c r="DW164" t="s">
        <v>5586</v>
      </c>
      <c r="DX164" t="s">
        <v>50</v>
      </c>
      <c r="DY164">
        <v>57.345950180731393</v>
      </c>
      <c r="DZ164">
        <v>11.816225372612021</v>
      </c>
      <c r="EA164" t="s">
        <v>1211</v>
      </c>
      <c r="EB164">
        <v>75</v>
      </c>
      <c r="EC164">
        <v>29.81703012874182</v>
      </c>
      <c r="ED164" t="s">
        <v>1190</v>
      </c>
      <c r="EE164" t="s">
        <v>1187</v>
      </c>
      <c r="EF164" t="s">
        <v>1181</v>
      </c>
      <c r="EG164" t="s">
        <v>3465</v>
      </c>
      <c r="EH164" t="s">
        <v>1232</v>
      </c>
      <c r="EI164" t="s">
        <v>1230</v>
      </c>
      <c r="EJ164" t="s">
        <v>1187</v>
      </c>
      <c r="EK164" t="s">
        <v>1187</v>
      </c>
      <c r="EL164" t="s">
        <v>1187</v>
      </c>
      <c r="EM164">
        <v>67</v>
      </c>
      <c r="EN164" t="s">
        <v>1187</v>
      </c>
      <c r="EO164">
        <v>0</v>
      </c>
      <c r="EP164" t="s">
        <v>1187</v>
      </c>
      <c r="EQ164" t="s">
        <v>3465</v>
      </c>
      <c r="ER164">
        <v>58.03</v>
      </c>
      <c r="ES164" t="s">
        <v>5599</v>
      </c>
      <c r="ET164">
        <v>30.646432855533789</v>
      </c>
      <c r="EU164">
        <v>-9.9726192392068924</v>
      </c>
      <c r="EV164">
        <v>533.42249908447263</v>
      </c>
      <c r="EW164">
        <v>555.97800354003903</v>
      </c>
      <c r="EX164" t="s">
        <v>5618</v>
      </c>
      <c r="EY164" t="s">
        <v>3465</v>
      </c>
      <c r="EZ164">
        <v>0</v>
      </c>
      <c r="FA164">
        <v>50.417058684715137</v>
      </c>
      <c r="FB164" t="s">
        <v>1110</v>
      </c>
      <c r="FC164">
        <v>0</v>
      </c>
      <c r="FD164" t="s">
        <v>5622</v>
      </c>
      <c r="FE164" t="s">
        <v>5787</v>
      </c>
      <c r="FF164" t="s">
        <v>3465</v>
      </c>
      <c r="FG164">
        <v>2</v>
      </c>
      <c r="FH164">
        <v>0.48614014435113939</v>
      </c>
      <c r="FI164">
        <v>0.5138598556488605</v>
      </c>
      <c r="FJ164" t="s">
        <v>6127</v>
      </c>
      <c r="FK164">
        <v>0.5138598556488605</v>
      </c>
      <c r="FL164" t="s">
        <v>1187</v>
      </c>
      <c r="FM164" t="s">
        <v>6148</v>
      </c>
      <c r="FN164" t="s">
        <v>6141</v>
      </c>
      <c r="FO164" t="s">
        <v>3475</v>
      </c>
      <c r="FP164">
        <v>0.89846700046652439</v>
      </c>
      <c r="FQ164">
        <v>493.3499755859375</v>
      </c>
      <c r="FR164" t="s">
        <v>6132</v>
      </c>
      <c r="FS164" t="s">
        <v>3474</v>
      </c>
      <c r="FT164">
        <v>0.85</v>
      </c>
      <c r="FU164">
        <v>480.29458618164063</v>
      </c>
      <c r="FV164" t="s">
        <v>3465</v>
      </c>
      <c r="FW164" t="s">
        <v>6164</v>
      </c>
      <c r="FX164" t="s">
        <v>6165</v>
      </c>
      <c r="FY164">
        <v>0.37475950097566169</v>
      </c>
      <c r="FZ164">
        <v>0.37475950097566169</v>
      </c>
      <c r="GA164" t="s">
        <v>1187</v>
      </c>
      <c r="GB164" t="s">
        <v>40</v>
      </c>
      <c r="GC164" t="s">
        <v>6166</v>
      </c>
      <c r="GD164">
        <v>12.09500026702881</v>
      </c>
      <c r="GE164">
        <v>25910.05078125</v>
      </c>
      <c r="GF164" t="s">
        <v>3465</v>
      </c>
      <c r="GG164">
        <v>44.338547299710058</v>
      </c>
      <c r="GH164" t="s">
        <v>1187</v>
      </c>
      <c r="GI164" t="s">
        <v>1110</v>
      </c>
      <c r="GJ164">
        <v>92</v>
      </c>
      <c r="GK164" t="s">
        <v>40</v>
      </c>
      <c r="GL164">
        <v>44.752866002271936</v>
      </c>
      <c r="GM164" t="s">
        <v>1187</v>
      </c>
      <c r="GN164">
        <v>50</v>
      </c>
      <c r="GO164" t="s">
        <v>1187</v>
      </c>
      <c r="GP164">
        <v>0</v>
      </c>
      <c r="GQ164">
        <v>0</v>
      </c>
      <c r="GR164">
        <v>0</v>
      </c>
      <c r="GS164">
        <v>40.813437495142388</v>
      </c>
      <c r="GT164" t="s">
        <v>1187</v>
      </c>
      <c r="GU164">
        <v>35</v>
      </c>
      <c r="GV164" t="s">
        <v>1315</v>
      </c>
      <c r="GW164">
        <v>50</v>
      </c>
      <c r="GX164" t="s">
        <v>1187</v>
      </c>
      <c r="GY164" t="s">
        <v>50</v>
      </c>
      <c r="GZ164" t="s">
        <v>3465</v>
      </c>
      <c r="HA164">
        <v>544.29168613967181</v>
      </c>
      <c r="HB164" t="s">
        <v>6172</v>
      </c>
      <c r="HC164">
        <v>-6.4564080506953863</v>
      </c>
      <c r="HD164" t="s">
        <v>1187</v>
      </c>
      <c r="HE164">
        <v>516.28009899065478</v>
      </c>
      <c r="HF164">
        <v>572.30327328868884</v>
      </c>
      <c r="HG164">
        <v>0.28049211858519829</v>
      </c>
      <c r="HH164" t="s">
        <v>40</v>
      </c>
      <c r="HI164" t="s">
        <v>1230</v>
      </c>
      <c r="HJ164">
        <v>50</v>
      </c>
      <c r="HK164">
        <v>2</v>
      </c>
      <c r="HL164">
        <v>33.754827625107438</v>
      </c>
      <c r="HM164" t="s">
        <v>40</v>
      </c>
      <c r="HN164" t="s">
        <v>1111</v>
      </c>
      <c r="HO164">
        <v>579.2355</v>
      </c>
      <c r="HP164">
        <v>595.73900000000003</v>
      </c>
      <c r="HQ164">
        <v>441.702</v>
      </c>
      <c r="HR164" t="s">
        <v>6176</v>
      </c>
      <c r="HS164" t="b">
        <v>1</v>
      </c>
      <c r="HT164">
        <v>441.702</v>
      </c>
      <c r="HV164">
        <v>579.2355</v>
      </c>
      <c r="HW164">
        <v>595.73900000000003</v>
      </c>
      <c r="HX164">
        <v>441.702</v>
      </c>
      <c r="HY164">
        <v>15.270022299306859</v>
      </c>
      <c r="HZ164">
        <v>68</v>
      </c>
      <c r="IA164" t="s">
        <v>6167</v>
      </c>
      <c r="IB164">
        <v>66.666666666666657</v>
      </c>
      <c r="IC164" t="s">
        <v>40</v>
      </c>
      <c r="ID164" t="s">
        <v>3465</v>
      </c>
      <c r="IE164">
        <v>40</v>
      </c>
      <c r="IF164">
        <v>40</v>
      </c>
      <c r="IG164">
        <v>100</v>
      </c>
      <c r="IH164">
        <v>100</v>
      </c>
      <c r="II164">
        <v>100</v>
      </c>
      <c r="IJ164">
        <v>38.926999344828218</v>
      </c>
      <c r="IK164">
        <v>47</v>
      </c>
      <c r="IL164">
        <v>29.81703012874182</v>
      </c>
      <c r="IM164">
        <v>67</v>
      </c>
      <c r="IN164">
        <v>50</v>
      </c>
      <c r="IO164">
        <v>46.462446562806022</v>
      </c>
      <c r="IP164">
        <v>44.578099803448467</v>
      </c>
      <c r="IQ164">
        <v>58.03</v>
      </c>
      <c r="IR164">
        <v>70.400000000000006</v>
      </c>
      <c r="IS164">
        <v>78.584978625122403</v>
      </c>
      <c r="IT164">
        <v>75.544733968841797</v>
      </c>
      <c r="IU164">
        <v>72.381856296982107</v>
      </c>
      <c r="IV164">
        <v>77.010000000000005</v>
      </c>
      <c r="IW164">
        <v>73.861856296982097</v>
      </c>
      <c r="IX164">
        <v>72.898733968841796</v>
      </c>
      <c r="IY164">
        <v>46.462446562806022</v>
      </c>
      <c r="IZ164">
        <v>100</v>
      </c>
      <c r="JA164">
        <v>72.798099803448466</v>
      </c>
      <c r="JB164">
        <v>25.698468023853589</v>
      </c>
      <c r="JC164">
        <v>4.54</v>
      </c>
      <c r="JD164">
        <v>100</v>
      </c>
      <c r="JE164" t="s">
        <v>5623</v>
      </c>
      <c r="JF164" t="s">
        <v>5624</v>
      </c>
      <c r="JG164" t="s">
        <v>6179</v>
      </c>
      <c r="JI164">
        <v>82.381856296982107</v>
      </c>
      <c r="JJ164">
        <v>10</v>
      </c>
      <c r="JK164">
        <v>0</v>
      </c>
      <c r="JL164">
        <v>85.381856296982107</v>
      </c>
      <c r="JM164">
        <v>3</v>
      </c>
      <c r="JN164" t="s">
        <v>6182</v>
      </c>
      <c r="JO164" t="s">
        <v>6183</v>
      </c>
      <c r="JP164">
        <v>85.381856296982107</v>
      </c>
      <c r="JQ164">
        <v>0</v>
      </c>
      <c r="JR164" t="s">
        <v>6184</v>
      </c>
      <c r="JS164" t="s">
        <v>6315</v>
      </c>
      <c r="JT164">
        <v>87.781856296982113</v>
      </c>
      <c r="JU164">
        <v>2.399999999999999</v>
      </c>
      <c r="JV164" t="s">
        <v>6465</v>
      </c>
      <c r="JW164" t="s">
        <v>6167</v>
      </c>
      <c r="JX164">
        <v>66.666666666666657</v>
      </c>
      <c r="JY164">
        <v>47.691804868120379</v>
      </c>
      <c r="JZ164">
        <v>45.190892272481513</v>
      </c>
      <c r="KA164">
        <v>100</v>
      </c>
      <c r="KB164">
        <v>51.970408999999997</v>
      </c>
      <c r="KC164">
        <v>39.999999999999993</v>
      </c>
      <c r="KD164" t="s">
        <v>6507</v>
      </c>
      <c r="KE164">
        <v>1</v>
      </c>
      <c r="KF164">
        <v>56.91</v>
      </c>
      <c r="KG164">
        <v>75</v>
      </c>
      <c r="KH164">
        <v>22</v>
      </c>
      <c r="KI164">
        <v>43</v>
      </c>
      <c r="KJ164">
        <v>90</v>
      </c>
      <c r="KK164">
        <v>66.2</v>
      </c>
      <c r="KL164">
        <v>100</v>
      </c>
      <c r="KM164">
        <v>45</v>
      </c>
      <c r="KN164">
        <v>1</v>
      </c>
      <c r="KO164" t="s">
        <v>6164</v>
      </c>
      <c r="KP164" t="s">
        <v>6509</v>
      </c>
      <c r="KQ164" t="s">
        <v>6510</v>
      </c>
      <c r="KR164">
        <v>0.8</v>
      </c>
      <c r="KS164" t="s">
        <v>6127</v>
      </c>
      <c r="KT164">
        <v>0</v>
      </c>
      <c r="KU164">
        <v>58.098820296778896</v>
      </c>
      <c r="KV164">
        <v>56.91</v>
      </c>
      <c r="KW164">
        <v>66.2</v>
      </c>
      <c r="KX164">
        <v>66.2</v>
      </c>
      <c r="KY164">
        <v>71.2</v>
      </c>
      <c r="KZ164" t="s">
        <v>6511</v>
      </c>
      <c r="LA164" t="s">
        <v>6513</v>
      </c>
      <c r="LB164" t="s">
        <v>6511</v>
      </c>
      <c r="LC164" t="s">
        <v>35</v>
      </c>
      <c r="LD164" t="s">
        <v>35</v>
      </c>
      <c r="LE164">
        <v>-24.690051428861729</v>
      </c>
      <c r="LF164">
        <v>10.40701542865852</v>
      </c>
      <c r="LG164">
        <v>13.10117970322111</v>
      </c>
      <c r="LH164">
        <v>9.2181951318796251</v>
      </c>
      <c r="LI164" t="b">
        <v>1</v>
      </c>
      <c r="LL164">
        <v>0</v>
      </c>
      <c r="LM164">
        <v>0</v>
      </c>
      <c r="LO164">
        <v>9</v>
      </c>
      <c r="LP164">
        <v>87.1</v>
      </c>
      <c r="LQ164">
        <v>62</v>
      </c>
      <c r="LR164" t="s">
        <v>1187</v>
      </c>
      <c r="LS164">
        <v>43.92</v>
      </c>
      <c r="LT164">
        <v>18.690000000000001</v>
      </c>
      <c r="LU164">
        <v>1.1499999999999999</v>
      </c>
      <c r="LV164">
        <v>54.9</v>
      </c>
      <c r="LW164" t="s">
        <v>176</v>
      </c>
    </row>
    <row r="165" spans="1:335" x14ac:dyDescent="0.3">
      <c r="A165" t="s">
        <v>312</v>
      </c>
      <c r="B165" t="s">
        <v>760</v>
      </c>
      <c r="C165" t="s">
        <v>1888</v>
      </c>
      <c r="D165" t="s">
        <v>2082</v>
      </c>
      <c r="E165" t="s">
        <v>1888</v>
      </c>
      <c r="F165" t="s">
        <v>66</v>
      </c>
      <c r="G165" t="s">
        <v>2118</v>
      </c>
      <c r="H165" s="12" t="s">
        <v>2336</v>
      </c>
      <c r="I165" t="s">
        <v>2836</v>
      </c>
      <c r="J165">
        <v>3478</v>
      </c>
      <c r="K165" t="s">
        <v>3174</v>
      </c>
      <c r="L165">
        <v>475.95</v>
      </c>
      <c r="M165">
        <v>2011040579584</v>
      </c>
      <c r="N165">
        <v>2051701866496</v>
      </c>
      <c r="O165">
        <v>4225319000</v>
      </c>
      <c r="P165">
        <v>432247512</v>
      </c>
      <c r="Q165">
        <v>1.46</v>
      </c>
      <c r="R165">
        <v>546.79999999999995</v>
      </c>
      <c r="S165">
        <v>378.15</v>
      </c>
      <c r="T165">
        <v>5016486</v>
      </c>
      <c r="U165">
        <v>19.022780999999998</v>
      </c>
      <c r="V165">
        <v>15.696902</v>
      </c>
      <c r="W165">
        <v>14.680754</v>
      </c>
      <c r="X165">
        <v>6.0573509999999997</v>
      </c>
      <c r="Y165">
        <v>0</v>
      </c>
      <c r="Z165">
        <v>11.57</v>
      </c>
      <c r="AA165">
        <v>6.18</v>
      </c>
      <c r="AB165">
        <v>50</v>
      </c>
      <c r="AC165">
        <v>99.113</v>
      </c>
      <c r="AD165">
        <v>25.963999999999999</v>
      </c>
      <c r="AE165">
        <v>72.713994999999997</v>
      </c>
      <c r="AF165">
        <v>43.021000000000001</v>
      </c>
      <c r="AG165">
        <v>31.818999999999999</v>
      </c>
      <c r="AH165">
        <v>53.412999999999997</v>
      </c>
      <c r="AI165">
        <v>3.5</v>
      </c>
      <c r="AJ165">
        <v>0</v>
      </c>
      <c r="AK165">
        <v>0</v>
      </c>
      <c r="AL165">
        <v>13.8</v>
      </c>
      <c r="AM165">
        <v>10</v>
      </c>
      <c r="AN165">
        <v>0.86</v>
      </c>
      <c r="AO165">
        <v>0.621</v>
      </c>
      <c r="AP165">
        <v>79900000256</v>
      </c>
      <c r="AQ165">
        <v>120770002944</v>
      </c>
      <c r="AR165">
        <v>125259997184</v>
      </c>
      <c r="AS165">
        <v>59808751616</v>
      </c>
      <c r="AT165">
        <v>25.02</v>
      </c>
      <c r="AU165">
        <v>0</v>
      </c>
      <c r="AV165">
        <v>32.42</v>
      </c>
      <c r="AW165">
        <v>78.489000000000004</v>
      </c>
      <c r="AX165">
        <v>18.911999999999999</v>
      </c>
      <c r="AY165">
        <v>89.755994000000001</v>
      </c>
      <c r="AZ165">
        <v>5.2330000000000014</v>
      </c>
      <c r="BA165">
        <v>-4.8575687742066469</v>
      </c>
      <c r="BB165">
        <v>10.63458826169979</v>
      </c>
      <c r="BC165">
        <v>13.176311502432441</v>
      </c>
      <c r="BD165">
        <v>-2.2034484663599612</v>
      </c>
      <c r="BE165">
        <v>33.583774048167903</v>
      </c>
      <c r="BF165">
        <v>63</v>
      </c>
      <c r="BG165" t="s">
        <v>3178</v>
      </c>
      <c r="BH165" t="s">
        <v>3312</v>
      </c>
      <c r="BI165">
        <v>100</v>
      </c>
      <c r="BJ165" t="s">
        <v>3465</v>
      </c>
      <c r="BK165" t="s">
        <v>312</v>
      </c>
      <c r="BL165">
        <v>90</v>
      </c>
      <c r="BM165" t="s">
        <v>3466</v>
      </c>
      <c r="BN165" t="s">
        <v>3470</v>
      </c>
      <c r="BO165">
        <v>475.95001220703119</v>
      </c>
      <c r="BP165">
        <v>-1.6428976626839511</v>
      </c>
      <c r="BQ165">
        <v>-2.369228265224355</v>
      </c>
      <c r="BR165">
        <v>0.54927771627555355</v>
      </c>
      <c r="BS165">
        <v>-2.1484337624554151</v>
      </c>
      <c r="BT165">
        <v>-3.163781850044511</v>
      </c>
      <c r="BU165">
        <v>10.467681435445989</v>
      </c>
      <c r="BV165">
        <v>4.1355634299022306</v>
      </c>
      <c r="BW165">
        <v>5.135574470178554</v>
      </c>
      <c r="BX165">
        <v>6.6944529931219412</v>
      </c>
      <c r="BY165">
        <v>2.0581219275958831</v>
      </c>
      <c r="BZ165">
        <v>36.250027743252843</v>
      </c>
      <c r="CA165">
        <v>45.399883067936223</v>
      </c>
      <c r="CB165">
        <v>51.417411060543508</v>
      </c>
      <c r="CC165">
        <v>1.126343011858467</v>
      </c>
      <c r="CD165">
        <v>1.5290939136274071</v>
      </c>
      <c r="CE165">
        <v>-0.40275090176894057</v>
      </c>
      <c r="CF165" t="s">
        <v>3475</v>
      </c>
      <c r="CG165">
        <v>484.8</v>
      </c>
      <c r="CH165">
        <v>481.11500244140632</v>
      </c>
      <c r="CI165">
        <v>480.45250244140618</v>
      </c>
      <c r="CJ165">
        <v>482.27816141950927</v>
      </c>
      <c r="CK165">
        <v>482.31855225127038</v>
      </c>
      <c r="CL165">
        <v>482.03047148497842</v>
      </c>
      <c r="CM165">
        <v>50.681813557942711</v>
      </c>
      <c r="CN165">
        <v>61.062857779459407</v>
      </c>
      <c r="CO165" t="s">
        <v>3587</v>
      </c>
      <c r="CP165">
        <v>-35</v>
      </c>
      <c r="CQ165" t="s">
        <v>3731</v>
      </c>
      <c r="CR165" t="s">
        <v>3738</v>
      </c>
      <c r="CS165">
        <v>6175318</v>
      </c>
      <c r="CT165">
        <v>3848300.9</v>
      </c>
      <c r="CU165">
        <v>1.604686889219084</v>
      </c>
      <c r="CV165" t="s">
        <v>3743</v>
      </c>
      <c r="CX165" t="s">
        <v>3901</v>
      </c>
      <c r="CY165" t="s">
        <v>4391</v>
      </c>
      <c r="CZ165" t="s">
        <v>4846</v>
      </c>
      <c r="DA165" t="s">
        <v>5307</v>
      </c>
      <c r="DB165">
        <v>-1.2346922110007761</v>
      </c>
      <c r="DC165">
        <v>0.54927771627555355</v>
      </c>
      <c r="DD165">
        <v>-1.632736136577462</v>
      </c>
      <c r="DE165" t="s">
        <v>5576</v>
      </c>
      <c r="DF165" t="s">
        <v>3492</v>
      </c>
      <c r="DG165" t="s">
        <v>3492</v>
      </c>
      <c r="DH165">
        <v>0</v>
      </c>
      <c r="DI165">
        <v>35.933932912128761</v>
      </c>
      <c r="DJ165" t="s">
        <v>1350</v>
      </c>
      <c r="DK165" t="s">
        <v>3465</v>
      </c>
      <c r="DL165">
        <v>45.4</v>
      </c>
      <c r="DM165" t="s">
        <v>1190</v>
      </c>
      <c r="DN165" t="s">
        <v>1195</v>
      </c>
      <c r="DO165" t="s">
        <v>36</v>
      </c>
      <c r="DP165" t="s">
        <v>1187</v>
      </c>
      <c r="DQ165">
        <v>68</v>
      </c>
      <c r="DR165">
        <v>453.6</v>
      </c>
      <c r="DS165">
        <v>489.03</v>
      </c>
      <c r="DT165" t="s">
        <v>1110</v>
      </c>
      <c r="DU165" t="s">
        <v>3465</v>
      </c>
      <c r="DV165" t="s">
        <v>1181</v>
      </c>
      <c r="DW165" t="s">
        <v>1187</v>
      </c>
      <c r="DX165" t="s">
        <v>36</v>
      </c>
      <c r="DY165">
        <v>57.55093740331025</v>
      </c>
      <c r="DZ165">
        <v>36.596010234874647</v>
      </c>
      <c r="EA165" t="s">
        <v>50</v>
      </c>
      <c r="EB165">
        <v>50</v>
      </c>
      <c r="EC165">
        <v>84.765281220993074</v>
      </c>
      <c r="ED165" t="s">
        <v>1187</v>
      </c>
      <c r="EE165" t="s">
        <v>1181</v>
      </c>
      <c r="EF165" t="s">
        <v>1181</v>
      </c>
      <c r="EG165" t="s">
        <v>3465</v>
      </c>
      <c r="EH165" t="s">
        <v>1232</v>
      </c>
      <c r="EI165" t="s">
        <v>1230</v>
      </c>
      <c r="EJ165" t="s">
        <v>1187</v>
      </c>
      <c r="EK165" t="s">
        <v>1187</v>
      </c>
      <c r="EL165" t="s">
        <v>1187</v>
      </c>
      <c r="EM165">
        <v>67</v>
      </c>
      <c r="EN165" t="s">
        <v>1187</v>
      </c>
      <c r="EO165">
        <v>0</v>
      </c>
      <c r="EP165" t="s">
        <v>1187</v>
      </c>
      <c r="EQ165" t="s">
        <v>3465</v>
      </c>
      <c r="ER165">
        <v>84.47</v>
      </c>
      <c r="ES165" t="s">
        <v>5594</v>
      </c>
      <c r="ET165">
        <v>45.399883067936223</v>
      </c>
      <c r="EU165">
        <v>1.156499038844288</v>
      </c>
      <c r="EV165">
        <v>480.45250244140618</v>
      </c>
      <c r="EW165">
        <v>476.42100158691409</v>
      </c>
      <c r="EX165" t="s">
        <v>5620</v>
      </c>
      <c r="EY165" t="s">
        <v>3465</v>
      </c>
      <c r="EZ165">
        <v>0</v>
      </c>
      <c r="FA165">
        <v>73.542350275009994</v>
      </c>
      <c r="FB165" t="s">
        <v>1110</v>
      </c>
      <c r="FC165">
        <v>0</v>
      </c>
      <c r="FD165" t="s">
        <v>5623</v>
      </c>
      <c r="FE165" t="s">
        <v>5788</v>
      </c>
      <c r="FF165" t="s">
        <v>3465</v>
      </c>
      <c r="FG165">
        <v>2</v>
      </c>
      <c r="FH165">
        <v>1</v>
      </c>
      <c r="FI165">
        <v>0</v>
      </c>
      <c r="FJ165" t="s">
        <v>3474</v>
      </c>
      <c r="FK165">
        <v>1</v>
      </c>
      <c r="FL165" t="s">
        <v>1181</v>
      </c>
      <c r="FM165" t="s">
        <v>6128</v>
      </c>
      <c r="FN165" t="s">
        <v>6129</v>
      </c>
      <c r="FO165" t="s">
        <v>3474</v>
      </c>
      <c r="FP165">
        <v>0.54814636565686592</v>
      </c>
      <c r="FQ165">
        <v>478.30001831054688</v>
      </c>
      <c r="FR165" t="s">
        <v>6132</v>
      </c>
      <c r="FS165" t="s">
        <v>3474</v>
      </c>
      <c r="FT165">
        <v>0.85</v>
      </c>
      <c r="FU165">
        <v>470.9000244140625</v>
      </c>
      <c r="FV165" t="s">
        <v>3465</v>
      </c>
      <c r="FW165" t="s">
        <v>6164</v>
      </c>
      <c r="FX165" t="s">
        <v>6165</v>
      </c>
      <c r="FY165">
        <v>0.37475950097566169</v>
      </c>
      <c r="FZ165">
        <v>0.37475950097566169</v>
      </c>
      <c r="GA165" t="s">
        <v>1187</v>
      </c>
      <c r="GB165" t="s">
        <v>40</v>
      </c>
      <c r="GC165" t="s">
        <v>6166</v>
      </c>
      <c r="GD165">
        <v>12.09500026702881</v>
      </c>
      <c r="GE165">
        <v>25910.05078125</v>
      </c>
      <c r="GF165" t="s">
        <v>3465</v>
      </c>
      <c r="GG165">
        <v>48.325757069893818</v>
      </c>
      <c r="GH165" t="s">
        <v>1187</v>
      </c>
      <c r="GI165" t="s">
        <v>1110</v>
      </c>
      <c r="GJ165">
        <v>92</v>
      </c>
      <c r="GK165" t="s">
        <v>40</v>
      </c>
      <c r="GL165">
        <v>56.448776082632733</v>
      </c>
      <c r="GM165" t="s">
        <v>1187</v>
      </c>
      <c r="GN165">
        <v>50</v>
      </c>
      <c r="GO165" t="s">
        <v>1187</v>
      </c>
      <c r="GP165">
        <v>0</v>
      </c>
      <c r="GQ165">
        <v>0</v>
      </c>
      <c r="GR165">
        <v>0</v>
      </c>
      <c r="GS165">
        <v>43.205621225520012</v>
      </c>
      <c r="GT165" t="s">
        <v>1187</v>
      </c>
      <c r="GU165">
        <v>35</v>
      </c>
      <c r="GV165" t="s">
        <v>1315</v>
      </c>
      <c r="GW165">
        <v>50</v>
      </c>
      <c r="GX165" t="s">
        <v>1187</v>
      </c>
      <c r="GY165" t="s">
        <v>50</v>
      </c>
      <c r="GZ165" t="s">
        <v>3465</v>
      </c>
      <c r="HA165">
        <v>466.63368311599839</v>
      </c>
      <c r="HB165" t="s">
        <v>6171</v>
      </c>
      <c r="HC165">
        <v>1.996497344302715</v>
      </c>
      <c r="HD165" t="s">
        <v>1187</v>
      </c>
      <c r="HE165">
        <v>442.12486261799222</v>
      </c>
      <c r="HF165">
        <v>491.14250361400462</v>
      </c>
      <c r="HG165">
        <v>-6.1615464919470231E-2</v>
      </c>
      <c r="HH165" t="s">
        <v>6170</v>
      </c>
      <c r="HI165" t="s">
        <v>6174</v>
      </c>
      <c r="HJ165">
        <v>35</v>
      </c>
      <c r="HK165">
        <v>1</v>
      </c>
      <c r="HL165">
        <v>16.383362654592339</v>
      </c>
      <c r="HM165" t="s">
        <v>50</v>
      </c>
      <c r="HN165" t="s">
        <v>1111</v>
      </c>
      <c r="HO165">
        <v>453.35799999999989</v>
      </c>
      <c r="HP165">
        <v>517.74400000000003</v>
      </c>
      <c r="HQ165">
        <v>431.89600000000002</v>
      </c>
      <c r="HR165" t="s">
        <v>6177</v>
      </c>
      <c r="HS165" t="b">
        <v>1</v>
      </c>
      <c r="HT165">
        <v>453.35799999999989</v>
      </c>
      <c r="HU165">
        <v>431.89600000000002</v>
      </c>
      <c r="HV165">
        <v>517.74400000000003</v>
      </c>
      <c r="HX165">
        <v>453.35799999999989</v>
      </c>
      <c r="HY165">
        <v>4.9832609564695689</v>
      </c>
      <c r="HZ165">
        <v>55</v>
      </c>
      <c r="IA165" t="s">
        <v>1111</v>
      </c>
      <c r="IB165">
        <v>0</v>
      </c>
      <c r="IC165" t="s">
        <v>50</v>
      </c>
      <c r="ID165" t="s">
        <v>3465</v>
      </c>
      <c r="IE165">
        <v>20</v>
      </c>
      <c r="IF165">
        <v>20</v>
      </c>
      <c r="IG165">
        <v>100</v>
      </c>
      <c r="IH165">
        <v>40</v>
      </c>
      <c r="II165">
        <v>63</v>
      </c>
      <c r="IJ165">
        <v>35.933932912128761</v>
      </c>
      <c r="IK165">
        <v>68</v>
      </c>
      <c r="IL165">
        <v>84.765281220993074</v>
      </c>
      <c r="IM165">
        <v>67</v>
      </c>
      <c r="IN165">
        <v>100</v>
      </c>
      <c r="IO165">
        <v>73.101755159831356</v>
      </c>
      <c r="IP165">
        <v>58.380179873638617</v>
      </c>
      <c r="IQ165">
        <v>84.47</v>
      </c>
      <c r="IR165">
        <v>55.3</v>
      </c>
      <c r="IS165">
        <v>67.040702063932542</v>
      </c>
      <c r="IT165">
        <v>70.324526547949404</v>
      </c>
      <c r="IU165">
        <v>64.225614305940965</v>
      </c>
      <c r="IV165">
        <v>63.594999999999999</v>
      </c>
      <c r="IW165">
        <v>64.61061430594097</v>
      </c>
      <c r="IX165">
        <v>65.675526547949403</v>
      </c>
      <c r="IY165">
        <v>73.101755159831356</v>
      </c>
      <c r="IZ165">
        <v>63</v>
      </c>
      <c r="JA165">
        <v>52.570179873638637</v>
      </c>
      <c r="JB165">
        <v>20.290221371574869</v>
      </c>
      <c r="JC165">
        <v>5.24</v>
      </c>
      <c r="JD165">
        <v>100</v>
      </c>
      <c r="JE165" t="s">
        <v>5623</v>
      </c>
      <c r="JF165" t="s">
        <v>5624</v>
      </c>
      <c r="JG165" t="s">
        <v>6179</v>
      </c>
      <c r="JI165">
        <v>74.225614305940965</v>
      </c>
      <c r="JJ165">
        <v>10</v>
      </c>
      <c r="JK165">
        <v>0</v>
      </c>
      <c r="JL165">
        <v>79.225614305940965</v>
      </c>
      <c r="JM165">
        <v>5</v>
      </c>
      <c r="JN165" t="s">
        <v>6180</v>
      </c>
      <c r="JO165" t="s">
        <v>6183</v>
      </c>
      <c r="JP165">
        <v>79.225614305940965</v>
      </c>
      <c r="JQ165">
        <v>0</v>
      </c>
      <c r="JR165" t="s">
        <v>6184</v>
      </c>
      <c r="JS165" t="s">
        <v>6308</v>
      </c>
      <c r="JT165">
        <v>79.225614305940965</v>
      </c>
      <c r="JU165">
        <v>0</v>
      </c>
      <c r="JV165" t="s">
        <v>6452</v>
      </c>
      <c r="JW165" t="s">
        <v>1111</v>
      </c>
      <c r="JX165">
        <v>0</v>
      </c>
      <c r="JY165">
        <v>46.113638421965973</v>
      </c>
      <c r="JZ165">
        <v>40.4545536878639</v>
      </c>
      <c r="KA165">
        <v>100</v>
      </c>
      <c r="KB165">
        <v>50</v>
      </c>
      <c r="KC165">
        <v>40</v>
      </c>
      <c r="KD165" t="s">
        <v>6507</v>
      </c>
      <c r="KE165">
        <v>1</v>
      </c>
      <c r="KF165">
        <v>56.28</v>
      </c>
      <c r="KG165">
        <v>65</v>
      </c>
      <c r="KH165">
        <v>32</v>
      </c>
      <c r="KI165">
        <v>50</v>
      </c>
      <c r="KJ165">
        <v>80</v>
      </c>
      <c r="KK165">
        <v>65</v>
      </c>
      <c r="KL165">
        <v>95</v>
      </c>
      <c r="KM165">
        <v>45</v>
      </c>
      <c r="KN165">
        <v>1</v>
      </c>
      <c r="KO165" t="s">
        <v>6164</v>
      </c>
      <c r="KP165" t="s">
        <v>6509</v>
      </c>
      <c r="KQ165" t="s">
        <v>6510</v>
      </c>
      <c r="KR165">
        <v>0.8</v>
      </c>
      <c r="KS165" t="s">
        <v>6127</v>
      </c>
      <c r="KT165">
        <v>0</v>
      </c>
      <c r="KU165">
        <v>54.547231187158467</v>
      </c>
      <c r="KV165">
        <v>56.28</v>
      </c>
      <c r="KW165">
        <v>65</v>
      </c>
      <c r="KX165">
        <v>65</v>
      </c>
      <c r="KY165">
        <v>70</v>
      </c>
      <c r="KZ165" t="s">
        <v>5582</v>
      </c>
      <c r="LA165" t="s">
        <v>6513</v>
      </c>
      <c r="LB165" t="s">
        <v>5582</v>
      </c>
      <c r="LC165" t="s">
        <v>179</v>
      </c>
      <c r="LD165" t="s">
        <v>179</v>
      </c>
      <c r="LE165">
        <v>-18.111975883974988</v>
      </c>
      <c r="LF165">
        <v>8.4335927651924933</v>
      </c>
      <c r="LG165">
        <v>15.45276881284153</v>
      </c>
      <c r="LH165">
        <v>10.16636157803403</v>
      </c>
      <c r="LI165" t="b">
        <v>1</v>
      </c>
      <c r="LL165">
        <v>0</v>
      </c>
      <c r="LM165">
        <v>0</v>
      </c>
      <c r="LO165">
        <v>21</v>
      </c>
      <c r="LP165">
        <v>67.7</v>
      </c>
      <c r="LQ165">
        <v>62</v>
      </c>
      <c r="LR165" t="s">
        <v>1187</v>
      </c>
      <c r="LS165">
        <v>29.13</v>
      </c>
      <c r="LT165">
        <v>20.67</v>
      </c>
      <c r="LU165">
        <v>1.71</v>
      </c>
      <c r="LV165">
        <v>54.8</v>
      </c>
      <c r="LW165" t="s">
        <v>36</v>
      </c>
    </row>
    <row r="166" spans="1:335" x14ac:dyDescent="0.3">
      <c r="A166" t="s">
        <v>313</v>
      </c>
      <c r="B166" t="s">
        <v>761</v>
      </c>
      <c r="C166" t="s">
        <v>1948</v>
      </c>
      <c r="D166" t="s">
        <v>2082</v>
      </c>
      <c r="E166" t="s">
        <v>1948</v>
      </c>
      <c r="F166" t="s">
        <v>63</v>
      </c>
      <c r="G166" t="s">
        <v>2124</v>
      </c>
      <c r="H166" s="12" t="s">
        <v>2337</v>
      </c>
      <c r="I166" t="s">
        <v>2837</v>
      </c>
      <c r="J166">
        <v>1213</v>
      </c>
      <c r="K166" t="s">
        <v>3174</v>
      </c>
      <c r="L166">
        <v>36090</v>
      </c>
      <c r="M166">
        <v>406556377088</v>
      </c>
      <c r="N166">
        <v>401397219328</v>
      </c>
      <c r="O166">
        <v>11265070</v>
      </c>
      <c r="P166">
        <v>2649559</v>
      </c>
      <c r="Q166">
        <v>1.47</v>
      </c>
      <c r="R166">
        <v>37000</v>
      </c>
      <c r="S166">
        <v>25718.15</v>
      </c>
      <c r="T166">
        <v>9833</v>
      </c>
      <c r="U166">
        <v>73.447710000000001</v>
      </c>
      <c r="V166">
        <v>55.318820000000002</v>
      </c>
      <c r="W166">
        <v>20</v>
      </c>
      <c r="X166">
        <v>8.5579190000000001</v>
      </c>
      <c r="Y166">
        <v>0</v>
      </c>
      <c r="Z166">
        <v>45.96</v>
      </c>
      <c r="AA166">
        <v>8.4489999999999998</v>
      </c>
      <c r="AB166">
        <v>44</v>
      </c>
      <c r="AC166">
        <v>33.832002000000003</v>
      </c>
      <c r="AD166">
        <v>19.186</v>
      </c>
      <c r="AE166">
        <v>41.500999999999998</v>
      </c>
      <c r="AF166">
        <v>19.013999999999999</v>
      </c>
      <c r="AG166">
        <v>11.664999999999999</v>
      </c>
      <c r="AH166">
        <v>18.384</v>
      </c>
      <c r="AI166">
        <v>14</v>
      </c>
      <c r="AJ166">
        <v>0</v>
      </c>
      <c r="AK166">
        <v>0</v>
      </c>
      <c r="AL166">
        <v>43</v>
      </c>
      <c r="AM166">
        <v>6.4160000000000004</v>
      </c>
      <c r="AN166">
        <v>2.2810000000000001</v>
      </c>
      <c r="AO166">
        <v>1.5249999999999999</v>
      </c>
      <c r="AP166">
        <v>6194625024</v>
      </c>
      <c r="AQ166">
        <v>1033188992</v>
      </c>
      <c r="AR166">
        <v>5931417088</v>
      </c>
      <c r="AS166">
        <v>5096061952</v>
      </c>
      <c r="AT166">
        <v>491.37</v>
      </c>
      <c r="AU166">
        <v>0</v>
      </c>
      <c r="AV166">
        <v>1429.5719999999999</v>
      </c>
      <c r="AW166">
        <v>4217.1170000000002</v>
      </c>
      <c r="AX166">
        <v>549.89400000000001</v>
      </c>
      <c r="AY166">
        <v>76.48</v>
      </c>
      <c r="AZ166">
        <v>9.3049999999999997</v>
      </c>
      <c r="BA166">
        <v>22.070015220700149</v>
      </c>
      <c r="BB166">
        <v>18.34727004426955</v>
      </c>
      <c r="BC166">
        <v>25.99945749142563</v>
      </c>
      <c r="BD166">
        <v>15.93535104392185</v>
      </c>
      <c r="BE166">
        <v>28.329027167373841</v>
      </c>
      <c r="BF166">
        <v>77</v>
      </c>
      <c r="BG166" t="s">
        <v>3176</v>
      </c>
      <c r="BH166" t="s">
        <v>3263</v>
      </c>
      <c r="BI166">
        <v>100</v>
      </c>
      <c r="BJ166" t="s">
        <v>3465</v>
      </c>
      <c r="BK166" t="s">
        <v>313</v>
      </c>
      <c r="BL166">
        <v>90</v>
      </c>
      <c r="BM166" t="s">
        <v>3466</v>
      </c>
      <c r="BN166" t="s">
        <v>3470</v>
      </c>
      <c r="BO166">
        <v>36090</v>
      </c>
      <c r="BP166">
        <v>-0.11071132023249269</v>
      </c>
      <c r="BQ166">
        <v>0.15262938809490481</v>
      </c>
      <c r="BR166">
        <v>0.5712693325902185</v>
      </c>
      <c r="BS166">
        <v>21.61752316764953</v>
      </c>
      <c r="BT166">
        <v>23.069053708439899</v>
      </c>
      <c r="BU166">
        <v>16.890688259109311</v>
      </c>
      <c r="BV166">
        <v>0.89209345641098747</v>
      </c>
      <c r="BW166">
        <v>1.6954043918047701</v>
      </c>
      <c r="BX166">
        <v>17.350696980008831</v>
      </c>
      <c r="BY166">
        <v>2.5449769172194801</v>
      </c>
      <c r="BZ166">
        <v>88.057742782152232</v>
      </c>
      <c r="CA166">
        <v>89.457267623206491</v>
      </c>
      <c r="CB166">
        <v>76.020408163265301</v>
      </c>
      <c r="CC166">
        <v>1709.017460842246</v>
      </c>
      <c r="CD166">
        <v>1478.039324572268</v>
      </c>
      <c r="CE166">
        <v>230.97813626997819</v>
      </c>
      <c r="CF166" t="s">
        <v>3473</v>
      </c>
      <c r="CG166">
        <v>36042</v>
      </c>
      <c r="CH166">
        <v>35952.5</v>
      </c>
      <c r="CI166">
        <v>33206</v>
      </c>
      <c r="CJ166">
        <v>35973.996313049283</v>
      </c>
      <c r="CK166">
        <v>35327.562941285709</v>
      </c>
      <c r="CL166">
        <v>33901.235152007997</v>
      </c>
      <c r="CM166">
        <v>87.445319335083127</v>
      </c>
      <c r="CN166">
        <v>87.219305920093333</v>
      </c>
      <c r="CO166" t="s">
        <v>3492</v>
      </c>
      <c r="CP166">
        <v>0</v>
      </c>
      <c r="CQ166" t="s">
        <v>3492</v>
      </c>
      <c r="CR166" t="s">
        <v>3492</v>
      </c>
      <c r="CS166">
        <v>5299</v>
      </c>
      <c r="CT166">
        <v>15934.4</v>
      </c>
      <c r="CU166">
        <v>0.33255095893161962</v>
      </c>
      <c r="CV166" t="s">
        <v>3745</v>
      </c>
      <c r="CX166" t="s">
        <v>3902</v>
      </c>
      <c r="CY166" t="s">
        <v>4392</v>
      </c>
      <c r="CZ166" t="s">
        <v>4847</v>
      </c>
      <c r="DA166" t="s">
        <v>5308</v>
      </c>
      <c r="DB166">
        <v>0.23607832245522431</v>
      </c>
      <c r="DC166">
        <v>0.5712693325902185</v>
      </c>
      <c r="DD166">
        <v>21.148036253776439</v>
      </c>
      <c r="DE166" t="s">
        <v>5575</v>
      </c>
      <c r="DF166" t="s">
        <v>3492</v>
      </c>
      <c r="DG166" t="s">
        <v>3492</v>
      </c>
      <c r="DH166">
        <v>0</v>
      </c>
      <c r="DI166">
        <v>56.091577632856939</v>
      </c>
      <c r="DJ166" t="s">
        <v>5583</v>
      </c>
      <c r="DK166" t="s">
        <v>3465</v>
      </c>
      <c r="DL166">
        <v>89.5</v>
      </c>
      <c r="DM166" t="s">
        <v>1181</v>
      </c>
      <c r="DN166" t="s">
        <v>1182</v>
      </c>
      <c r="DO166" t="s">
        <v>50</v>
      </c>
      <c r="DP166" t="s">
        <v>1187</v>
      </c>
      <c r="DQ166">
        <v>68</v>
      </c>
      <c r="DR166">
        <v>30422</v>
      </c>
      <c r="DS166">
        <v>37000</v>
      </c>
      <c r="DT166" t="s">
        <v>1111</v>
      </c>
      <c r="DU166" t="s">
        <v>3465</v>
      </c>
      <c r="DV166" t="s">
        <v>1181</v>
      </c>
      <c r="DW166" t="s">
        <v>1189</v>
      </c>
      <c r="DX166" t="s">
        <v>50</v>
      </c>
      <c r="DY166">
        <v>87.295693371065596</v>
      </c>
      <c r="DZ166">
        <v>73.093811800169519</v>
      </c>
      <c r="EA166" t="s">
        <v>1211</v>
      </c>
      <c r="EB166">
        <v>75</v>
      </c>
      <c r="EC166">
        <v>100</v>
      </c>
      <c r="ED166" t="s">
        <v>1181</v>
      </c>
      <c r="EE166" t="s">
        <v>1181</v>
      </c>
      <c r="EF166" t="s">
        <v>1181</v>
      </c>
      <c r="EG166" t="s">
        <v>3465</v>
      </c>
      <c r="EH166" t="s">
        <v>1187</v>
      </c>
      <c r="EI166" t="s">
        <v>1230</v>
      </c>
      <c r="EJ166" t="s">
        <v>1187</v>
      </c>
      <c r="EK166" t="s">
        <v>1187</v>
      </c>
      <c r="EL166" t="s">
        <v>1187</v>
      </c>
      <c r="EM166">
        <v>55</v>
      </c>
      <c r="EN166" t="s">
        <v>1244</v>
      </c>
      <c r="EO166">
        <v>0</v>
      </c>
      <c r="EP166" t="s">
        <v>1187</v>
      </c>
      <c r="EQ166" t="s">
        <v>3465</v>
      </c>
      <c r="ER166">
        <v>84.27</v>
      </c>
      <c r="ES166" t="s">
        <v>5589</v>
      </c>
      <c r="ET166">
        <v>89.457267623206491</v>
      </c>
      <c r="EU166">
        <v>1713.695181596544</v>
      </c>
      <c r="EV166">
        <v>33206</v>
      </c>
      <c r="EW166">
        <v>31120.1</v>
      </c>
      <c r="EX166" t="s">
        <v>5575</v>
      </c>
      <c r="EY166" t="s">
        <v>3465</v>
      </c>
      <c r="EZ166">
        <v>0</v>
      </c>
      <c r="FA166">
        <v>59.981496219818617</v>
      </c>
      <c r="FB166" t="s">
        <v>1110</v>
      </c>
      <c r="FC166">
        <v>0</v>
      </c>
      <c r="FD166" t="s">
        <v>5622</v>
      </c>
      <c r="FE166" t="s">
        <v>5789</v>
      </c>
      <c r="FF166" t="s">
        <v>3465</v>
      </c>
      <c r="FG166">
        <v>2</v>
      </c>
      <c r="FH166">
        <v>1</v>
      </c>
      <c r="FI166">
        <v>0</v>
      </c>
      <c r="FJ166" t="s">
        <v>3474</v>
      </c>
      <c r="FK166">
        <v>1</v>
      </c>
      <c r="FL166" t="s">
        <v>1181</v>
      </c>
      <c r="FM166" t="s">
        <v>6128</v>
      </c>
      <c r="FN166" t="s">
        <v>6129</v>
      </c>
      <c r="FO166" t="s">
        <v>3474</v>
      </c>
      <c r="FP166">
        <v>0.52141680395387147</v>
      </c>
      <c r="FQ166">
        <v>33650</v>
      </c>
      <c r="FR166" t="s">
        <v>6132</v>
      </c>
      <c r="FS166" t="s">
        <v>3474</v>
      </c>
      <c r="FT166">
        <v>0.85</v>
      </c>
      <c r="FU166">
        <v>33440</v>
      </c>
      <c r="FV166" t="s">
        <v>3465</v>
      </c>
      <c r="FW166" t="s">
        <v>6164</v>
      </c>
      <c r="FX166" t="s">
        <v>6165</v>
      </c>
      <c r="FY166">
        <v>0.37475950097566169</v>
      </c>
      <c r="FZ166">
        <v>0.37475950097566169</v>
      </c>
      <c r="GA166" t="s">
        <v>1187</v>
      </c>
      <c r="GB166" t="s">
        <v>40</v>
      </c>
      <c r="GC166" t="s">
        <v>6166</v>
      </c>
      <c r="GD166">
        <v>12.09500026702881</v>
      </c>
      <c r="GE166">
        <v>25910.05078125</v>
      </c>
      <c r="GF166" t="s">
        <v>3465</v>
      </c>
      <c r="GG166">
        <v>57.728533689380718</v>
      </c>
      <c r="GH166" t="s">
        <v>1187</v>
      </c>
      <c r="GI166" t="s">
        <v>1110</v>
      </c>
      <c r="GJ166">
        <v>72</v>
      </c>
      <c r="GK166" t="s">
        <v>40</v>
      </c>
      <c r="GL166">
        <v>68.728072798180051</v>
      </c>
      <c r="GM166" t="s">
        <v>1232</v>
      </c>
      <c r="GN166">
        <v>50</v>
      </c>
      <c r="GO166" t="s">
        <v>1187</v>
      </c>
      <c r="GP166">
        <v>0</v>
      </c>
      <c r="GQ166">
        <v>0</v>
      </c>
      <c r="GR166">
        <v>0</v>
      </c>
      <c r="GS166">
        <v>71.800559249633508</v>
      </c>
      <c r="GT166" t="s">
        <v>1181</v>
      </c>
      <c r="GU166">
        <v>35</v>
      </c>
      <c r="GV166" t="s">
        <v>1315</v>
      </c>
      <c r="GW166">
        <v>50</v>
      </c>
      <c r="GX166" t="s">
        <v>1187</v>
      </c>
      <c r="GY166" t="s">
        <v>50</v>
      </c>
      <c r="GZ166" t="s">
        <v>3465</v>
      </c>
      <c r="HA166">
        <v>32136.580966189871</v>
      </c>
      <c r="HB166" t="s">
        <v>6171</v>
      </c>
      <c r="HC166">
        <v>12.30192794301742</v>
      </c>
      <c r="HD166" t="s">
        <v>1181</v>
      </c>
      <c r="HE166">
        <v>30828.89871121641</v>
      </c>
      <c r="HF166">
        <v>33444.263221163332</v>
      </c>
      <c r="HG166">
        <v>0.46551667395402851</v>
      </c>
      <c r="HH166" t="s">
        <v>6169</v>
      </c>
      <c r="HI166" t="s">
        <v>1230</v>
      </c>
      <c r="HJ166">
        <v>50</v>
      </c>
      <c r="HK166">
        <v>4</v>
      </c>
      <c r="HL166">
        <v>71.995354957131681</v>
      </c>
      <c r="HM166" t="s">
        <v>40</v>
      </c>
      <c r="HN166" t="s">
        <v>1111</v>
      </c>
      <c r="HO166">
        <v>35795.002500000002</v>
      </c>
      <c r="HP166">
        <v>36036.002</v>
      </c>
      <c r="HQ166">
        <v>29288.013999999999</v>
      </c>
      <c r="HR166" t="s">
        <v>6177</v>
      </c>
      <c r="HS166" t="b">
        <v>0</v>
      </c>
      <c r="HT166">
        <v>35795.002500000002</v>
      </c>
      <c r="HU166">
        <v>29288.013999999999</v>
      </c>
      <c r="HX166">
        <v>35795.002500000002</v>
      </c>
      <c r="HY166">
        <v>0.82413040758971212</v>
      </c>
      <c r="HZ166">
        <v>85</v>
      </c>
      <c r="IA166" t="s">
        <v>6167</v>
      </c>
      <c r="IB166">
        <v>100</v>
      </c>
      <c r="IC166" t="s">
        <v>40</v>
      </c>
      <c r="ID166" t="s">
        <v>3465</v>
      </c>
      <c r="IE166">
        <v>20</v>
      </c>
      <c r="IF166">
        <v>20</v>
      </c>
      <c r="IG166">
        <v>100</v>
      </c>
      <c r="IH166">
        <v>100</v>
      </c>
      <c r="II166">
        <v>77</v>
      </c>
      <c r="IJ166">
        <v>56.091577632856939</v>
      </c>
      <c r="IK166">
        <v>68</v>
      </c>
      <c r="IL166">
        <v>100</v>
      </c>
      <c r="IM166">
        <v>55</v>
      </c>
      <c r="IN166">
        <v>100</v>
      </c>
      <c r="IO166">
        <v>76.309157763285683</v>
      </c>
      <c r="IP166">
        <v>64.427473289857076</v>
      </c>
      <c r="IQ166">
        <v>84.27</v>
      </c>
      <c r="IR166">
        <v>53.4</v>
      </c>
      <c r="IS166">
        <v>76.723663105314273</v>
      </c>
      <c r="IT166">
        <v>78.246747328985705</v>
      </c>
      <c r="IU166">
        <v>69.67820521714998</v>
      </c>
      <c r="IV166">
        <v>70.31</v>
      </c>
      <c r="IW166">
        <v>70.858205217149987</v>
      </c>
      <c r="IX166">
        <v>68.8527473289857</v>
      </c>
      <c r="IY166">
        <v>76.309157763285683</v>
      </c>
      <c r="IZ166">
        <v>77</v>
      </c>
      <c r="JA166">
        <v>63.647473289857068</v>
      </c>
      <c r="JB166">
        <v>17.208126928410231</v>
      </c>
      <c r="JC166">
        <v>4.04</v>
      </c>
      <c r="JD166">
        <v>100</v>
      </c>
      <c r="JE166" t="s">
        <v>5623</v>
      </c>
      <c r="JF166" t="s">
        <v>5624</v>
      </c>
      <c r="JG166" t="s">
        <v>6179</v>
      </c>
      <c r="JI166">
        <v>79.67820521714998</v>
      </c>
      <c r="JJ166">
        <v>10</v>
      </c>
      <c r="JK166">
        <v>0</v>
      </c>
      <c r="JL166">
        <v>82.67820521714998</v>
      </c>
      <c r="JM166">
        <v>3</v>
      </c>
      <c r="JN166" t="s">
        <v>6182</v>
      </c>
      <c r="JO166" t="s">
        <v>6183</v>
      </c>
      <c r="JP166">
        <v>82.67820521714998</v>
      </c>
      <c r="JQ166">
        <v>0</v>
      </c>
      <c r="JR166" t="s">
        <v>6184</v>
      </c>
      <c r="JS166" t="s">
        <v>6298</v>
      </c>
      <c r="JT166">
        <v>89.67820521714998</v>
      </c>
      <c r="JU166">
        <v>7</v>
      </c>
      <c r="JV166" t="s">
        <v>6440</v>
      </c>
      <c r="JW166" t="s">
        <v>6167</v>
      </c>
      <c r="JX166">
        <v>100</v>
      </c>
      <c r="JY166">
        <v>31.4987748</v>
      </c>
      <c r="JZ166">
        <v>5.25</v>
      </c>
      <c r="KA166">
        <v>100</v>
      </c>
      <c r="KB166">
        <v>20.931374000000002</v>
      </c>
      <c r="KC166">
        <v>40</v>
      </c>
      <c r="KD166" t="s">
        <v>6507</v>
      </c>
      <c r="KE166">
        <v>1</v>
      </c>
      <c r="KF166">
        <v>56.174999999999997</v>
      </c>
      <c r="KG166">
        <v>30</v>
      </c>
      <c r="KH166">
        <v>95</v>
      </c>
      <c r="KI166">
        <v>25</v>
      </c>
      <c r="KJ166">
        <v>80</v>
      </c>
      <c r="KK166">
        <v>65.5</v>
      </c>
      <c r="KL166">
        <v>85</v>
      </c>
      <c r="KM166">
        <v>65</v>
      </c>
      <c r="KN166">
        <v>1</v>
      </c>
      <c r="KO166" t="s">
        <v>6164</v>
      </c>
      <c r="KP166" t="s">
        <v>6509</v>
      </c>
      <c r="KQ166" t="s">
        <v>6510</v>
      </c>
      <c r="KR166">
        <v>0.8</v>
      </c>
      <c r="KS166" t="s">
        <v>6127</v>
      </c>
      <c r="KT166">
        <v>0</v>
      </c>
      <c r="KU166">
        <v>45.952603925144992</v>
      </c>
      <c r="KV166">
        <v>56.174999999999997</v>
      </c>
      <c r="KW166">
        <v>65.5</v>
      </c>
      <c r="KX166">
        <v>65.5</v>
      </c>
      <c r="KY166">
        <v>70.5</v>
      </c>
      <c r="KZ166" t="s">
        <v>5582</v>
      </c>
      <c r="LA166" t="s">
        <v>6514</v>
      </c>
      <c r="LB166" t="s">
        <v>5582</v>
      </c>
      <c r="LC166" t="s">
        <v>179</v>
      </c>
      <c r="LD166" t="s">
        <v>179</v>
      </c>
      <c r="LE166">
        <v>-38.17943041714998</v>
      </c>
      <c r="LF166">
        <v>14.45382912514499</v>
      </c>
      <c r="LG166">
        <v>24.547396074855008</v>
      </c>
      <c r="LH166">
        <v>24.676225200000001</v>
      </c>
      <c r="LI166" t="b">
        <v>1</v>
      </c>
      <c r="LL166">
        <v>0</v>
      </c>
      <c r="LM166">
        <v>0</v>
      </c>
      <c r="LO166">
        <v>18</v>
      </c>
      <c r="LP166">
        <v>83</v>
      </c>
      <c r="LQ166">
        <v>100</v>
      </c>
      <c r="LR166" t="s">
        <v>6170</v>
      </c>
      <c r="LS166">
        <v>29.39</v>
      </c>
      <c r="LT166">
        <v>9.89</v>
      </c>
      <c r="LU166">
        <v>1.69</v>
      </c>
      <c r="LV166">
        <v>54.7</v>
      </c>
      <c r="LW166" t="s">
        <v>36</v>
      </c>
    </row>
    <row r="167" spans="1:335" x14ac:dyDescent="0.3">
      <c r="A167" t="s">
        <v>314</v>
      </c>
      <c r="B167" t="s">
        <v>762</v>
      </c>
      <c r="C167" t="s">
        <v>1949</v>
      </c>
      <c r="D167" t="s">
        <v>2082</v>
      </c>
      <c r="E167" t="s">
        <v>1949</v>
      </c>
      <c r="F167" t="s">
        <v>66</v>
      </c>
      <c r="G167" t="s">
        <v>2119</v>
      </c>
      <c r="H167" s="12" t="s">
        <v>2338</v>
      </c>
      <c r="I167" t="s">
        <v>2838</v>
      </c>
      <c r="J167">
        <v>3883</v>
      </c>
      <c r="K167" t="s">
        <v>3174</v>
      </c>
      <c r="L167">
        <v>557.79999999999995</v>
      </c>
      <c r="M167">
        <v>1379025027072</v>
      </c>
      <c r="N167">
        <v>1519371419648</v>
      </c>
      <c r="O167">
        <v>2471823478</v>
      </c>
      <c r="P167">
        <v>803120166</v>
      </c>
      <c r="Q167">
        <v>0.91</v>
      </c>
      <c r="R167">
        <v>624.95000000000005</v>
      </c>
      <c r="S167">
        <v>453.05</v>
      </c>
      <c r="T167">
        <v>2485837</v>
      </c>
      <c r="U167">
        <v>24.336822999999999</v>
      </c>
      <c r="V167">
        <v>28.32677</v>
      </c>
      <c r="W167">
        <v>2.4513402000000002</v>
      </c>
      <c r="X167">
        <v>3.5759590000000001</v>
      </c>
      <c r="Y167">
        <v>0</v>
      </c>
      <c r="Z167">
        <v>21.475000000000001</v>
      </c>
      <c r="AA167">
        <v>3.94</v>
      </c>
      <c r="AB167">
        <v>36</v>
      </c>
      <c r="AC167">
        <v>11.124000000000001</v>
      </c>
      <c r="AD167">
        <v>3.137</v>
      </c>
      <c r="AE167">
        <v>57.978999999999999</v>
      </c>
      <c r="AF167">
        <v>9.5449999999999999</v>
      </c>
      <c r="AG167">
        <v>14.648</v>
      </c>
      <c r="AH167">
        <v>18.347000000000001</v>
      </c>
      <c r="AI167">
        <v>22.1</v>
      </c>
      <c r="AJ167">
        <v>0</v>
      </c>
      <c r="AK167">
        <v>0</v>
      </c>
      <c r="AL167">
        <v>287.3</v>
      </c>
      <c r="AM167">
        <v>1.829</v>
      </c>
      <c r="AN167">
        <v>1.0740000000000001</v>
      </c>
      <c r="AO167">
        <v>0.21099999999999999</v>
      </c>
      <c r="AP167">
        <v>4584999936</v>
      </c>
      <c r="AQ167">
        <v>12707200000</v>
      </c>
      <c r="AR167">
        <v>55651901440</v>
      </c>
      <c r="AS167">
        <v>-24519925760</v>
      </c>
      <c r="AT167">
        <v>22.92</v>
      </c>
      <c r="AU167">
        <v>0</v>
      </c>
      <c r="AV167">
        <v>227.54900000000001</v>
      </c>
      <c r="AW167">
        <v>156.292</v>
      </c>
      <c r="AX167">
        <v>1.855</v>
      </c>
      <c r="AY167">
        <v>69.128996000000001</v>
      </c>
      <c r="AZ167">
        <v>19.332999999999998</v>
      </c>
      <c r="BA167">
        <v>-1.0290965302010331</v>
      </c>
      <c r="BB167">
        <v>-3.9683203515188019</v>
      </c>
      <c r="BC167">
        <v>4.2730286750415258</v>
      </c>
      <c r="BD167">
        <v>1.687757328081781</v>
      </c>
      <c r="BE167">
        <v>26.801059393747622</v>
      </c>
      <c r="BF167">
        <v>88</v>
      </c>
      <c r="BG167" t="s">
        <v>3175</v>
      </c>
      <c r="BH167" t="s">
        <v>3313</v>
      </c>
      <c r="BI167">
        <v>100</v>
      </c>
      <c r="BJ167" t="s">
        <v>3465</v>
      </c>
      <c r="BK167" t="s">
        <v>314</v>
      </c>
      <c r="BL167">
        <v>90</v>
      </c>
      <c r="BM167" t="s">
        <v>3466</v>
      </c>
      <c r="BN167" t="s">
        <v>3470</v>
      </c>
      <c r="BO167">
        <v>557.79998779296875</v>
      </c>
      <c r="BP167">
        <v>-0.44618955103810087</v>
      </c>
      <c r="BQ167">
        <v>4.4839028871579423E-2</v>
      </c>
      <c r="BR167">
        <v>-1.691934474449031</v>
      </c>
      <c r="BS167">
        <v>-1.3616290374944719</v>
      </c>
      <c r="BT167">
        <v>-2.7884280830227088</v>
      </c>
      <c r="BU167">
        <v>-5.2569022856953307</v>
      </c>
      <c r="BV167">
        <v>1.6066962056875169</v>
      </c>
      <c r="BW167">
        <v>2.2621231067957961</v>
      </c>
      <c r="BX167">
        <v>5.321552469160622</v>
      </c>
      <c r="BY167">
        <v>1.877252634189513</v>
      </c>
      <c r="BZ167">
        <v>18.9790515267572</v>
      </c>
      <c r="CA167">
        <v>38.167931027699296</v>
      </c>
      <c r="CB167">
        <v>47.68519565069964</v>
      </c>
      <c r="CC167">
        <v>-2.5147960591025371</v>
      </c>
      <c r="CD167">
        <v>-2.4218718740501739</v>
      </c>
      <c r="CE167">
        <v>-9.2924185052362329E-2</v>
      </c>
      <c r="CF167" t="s">
        <v>3475</v>
      </c>
      <c r="CG167">
        <v>560.63999023437498</v>
      </c>
      <c r="CH167">
        <v>560.14499511718748</v>
      </c>
      <c r="CI167">
        <v>562.65500183105473</v>
      </c>
      <c r="CJ167">
        <v>559.85774047097448</v>
      </c>
      <c r="CK167">
        <v>560.86760330287098</v>
      </c>
      <c r="CL167">
        <v>562.71005677727874</v>
      </c>
      <c r="CM167">
        <v>25.872613385016141</v>
      </c>
      <c r="CN167">
        <v>27.42874307562764</v>
      </c>
      <c r="CO167" t="s">
        <v>3551</v>
      </c>
      <c r="CP167">
        <v>-30</v>
      </c>
      <c r="CQ167" t="s">
        <v>3492</v>
      </c>
      <c r="CR167" t="s">
        <v>3492</v>
      </c>
      <c r="CS167">
        <v>904829</v>
      </c>
      <c r="CT167">
        <v>1011523.7</v>
      </c>
      <c r="CU167">
        <v>0.89452081053563059</v>
      </c>
      <c r="CV167" t="s">
        <v>3744</v>
      </c>
      <c r="CX167" t="s">
        <v>3903</v>
      </c>
      <c r="CY167" t="s">
        <v>4393</v>
      </c>
      <c r="CZ167" t="s">
        <v>4848</v>
      </c>
      <c r="DA167" t="s">
        <v>5309</v>
      </c>
      <c r="DB167">
        <v>-0.84436940770996616</v>
      </c>
      <c r="DC167">
        <v>-1.691934474449031</v>
      </c>
      <c r="DD167">
        <v>-1.7092532523403039</v>
      </c>
      <c r="DE167" t="s">
        <v>5576</v>
      </c>
      <c r="DF167" t="s">
        <v>3492</v>
      </c>
      <c r="DG167" t="s">
        <v>3492</v>
      </c>
      <c r="DH167">
        <v>0</v>
      </c>
      <c r="DI167">
        <v>38.618414706074603</v>
      </c>
      <c r="DJ167" t="s">
        <v>1350</v>
      </c>
      <c r="DK167" t="s">
        <v>3465</v>
      </c>
      <c r="DL167">
        <v>38.200000000000003</v>
      </c>
      <c r="DM167" t="s">
        <v>1190</v>
      </c>
      <c r="DN167" t="s">
        <v>1195</v>
      </c>
      <c r="DO167" t="s">
        <v>50</v>
      </c>
      <c r="DP167" t="s">
        <v>1187</v>
      </c>
      <c r="DQ167">
        <v>60</v>
      </c>
      <c r="DR167">
        <v>529.91</v>
      </c>
      <c r="DS167">
        <v>570.04</v>
      </c>
      <c r="DT167" t="s">
        <v>1110</v>
      </c>
      <c r="DU167" t="s">
        <v>3465</v>
      </c>
      <c r="DV167" t="s">
        <v>1187</v>
      </c>
      <c r="DW167" t="s">
        <v>1187</v>
      </c>
      <c r="DX167" t="s">
        <v>1188</v>
      </c>
      <c r="DY167">
        <v>39.028690391549112</v>
      </c>
      <c r="DZ167">
        <v>44.174904199206097</v>
      </c>
      <c r="EA167" t="s">
        <v>1211</v>
      </c>
      <c r="EB167">
        <v>65</v>
      </c>
      <c r="EC167">
        <v>67.75</v>
      </c>
      <c r="ED167" t="s">
        <v>1187</v>
      </c>
      <c r="EE167" t="s">
        <v>1190</v>
      </c>
      <c r="EF167" t="s">
        <v>1181</v>
      </c>
      <c r="EG167" t="s">
        <v>3465</v>
      </c>
      <c r="EH167" t="s">
        <v>1232</v>
      </c>
      <c r="EI167" t="s">
        <v>1230</v>
      </c>
      <c r="EJ167" t="s">
        <v>1187</v>
      </c>
      <c r="EK167" t="s">
        <v>1187</v>
      </c>
      <c r="EL167" t="s">
        <v>1187</v>
      </c>
      <c r="EM167">
        <v>67</v>
      </c>
      <c r="EN167" t="s">
        <v>1187</v>
      </c>
      <c r="EO167">
        <v>0</v>
      </c>
      <c r="EP167" t="s">
        <v>1187</v>
      </c>
      <c r="EQ167" t="s">
        <v>3465</v>
      </c>
      <c r="ER167">
        <v>49.04</v>
      </c>
      <c r="ES167" t="s">
        <v>5606</v>
      </c>
      <c r="ET167">
        <v>38.167931027699296</v>
      </c>
      <c r="EU167">
        <v>-2.5200945368447951</v>
      </c>
      <c r="EV167">
        <v>562.65500183105473</v>
      </c>
      <c r="EW167">
        <v>567.93100097656247</v>
      </c>
      <c r="EX167" t="s">
        <v>5618</v>
      </c>
      <c r="EY167" t="s">
        <v>3465</v>
      </c>
      <c r="EZ167">
        <v>0</v>
      </c>
      <c r="FA167">
        <v>57.271711449796683</v>
      </c>
      <c r="FB167" t="s">
        <v>1110</v>
      </c>
      <c r="FC167">
        <v>0</v>
      </c>
      <c r="FD167" t="s">
        <v>5622</v>
      </c>
      <c r="FE167" t="s">
        <v>5790</v>
      </c>
      <c r="FF167" t="s">
        <v>3465</v>
      </c>
      <c r="FG167">
        <v>1</v>
      </c>
      <c r="FH167">
        <v>0</v>
      </c>
      <c r="FI167">
        <v>1</v>
      </c>
      <c r="FJ167" t="s">
        <v>3475</v>
      </c>
      <c r="FK167">
        <v>1</v>
      </c>
      <c r="FL167" t="s">
        <v>1190</v>
      </c>
      <c r="FM167" t="s">
        <v>6141</v>
      </c>
      <c r="FN167" t="s">
        <v>6141</v>
      </c>
      <c r="FO167" t="s">
        <v>3475</v>
      </c>
      <c r="FP167">
        <v>0.89964528693605672</v>
      </c>
      <c r="FQ167">
        <v>550.25006103515625</v>
      </c>
      <c r="FT167">
        <v>0</v>
      </c>
      <c r="FU167">
        <v>0</v>
      </c>
      <c r="FV167" t="s">
        <v>3465</v>
      </c>
      <c r="FW167" t="s">
        <v>6164</v>
      </c>
      <c r="FX167" t="s">
        <v>6165</v>
      </c>
      <c r="FY167">
        <v>0.37475950097566169</v>
      </c>
      <c r="FZ167">
        <v>0.37475950097566169</v>
      </c>
      <c r="GA167" t="s">
        <v>1187</v>
      </c>
      <c r="GB167" t="s">
        <v>40</v>
      </c>
      <c r="GC167" t="s">
        <v>6166</v>
      </c>
      <c r="GD167">
        <v>12.09500026702881</v>
      </c>
      <c r="GE167">
        <v>25910.05078125</v>
      </c>
      <c r="GF167" t="s">
        <v>3465</v>
      </c>
      <c r="GG167">
        <v>46.658932742357408</v>
      </c>
      <c r="GH167" t="s">
        <v>1187</v>
      </c>
      <c r="GI167" t="s">
        <v>1110</v>
      </c>
      <c r="GJ167">
        <v>92</v>
      </c>
      <c r="GK167" t="s">
        <v>40</v>
      </c>
      <c r="GL167">
        <v>53.231330716664992</v>
      </c>
      <c r="GM167" t="s">
        <v>1187</v>
      </c>
      <c r="GN167">
        <v>50</v>
      </c>
      <c r="GO167" t="s">
        <v>1187</v>
      </c>
      <c r="GP167">
        <v>0</v>
      </c>
      <c r="GQ167">
        <v>0</v>
      </c>
      <c r="GR167">
        <v>0</v>
      </c>
      <c r="GS167">
        <v>39.697667636789568</v>
      </c>
      <c r="GT167" t="s">
        <v>1187</v>
      </c>
      <c r="GU167">
        <v>35</v>
      </c>
      <c r="GV167" t="s">
        <v>1315</v>
      </c>
      <c r="GW167">
        <v>50</v>
      </c>
      <c r="GX167" t="s">
        <v>1187</v>
      </c>
      <c r="GY167" t="s">
        <v>50</v>
      </c>
      <c r="GZ167" t="s">
        <v>3465</v>
      </c>
      <c r="HA167">
        <v>574.51809081548299</v>
      </c>
      <c r="HB167" t="s">
        <v>6172</v>
      </c>
      <c r="HC167">
        <v>-2.9099350028794069</v>
      </c>
      <c r="HD167" t="s">
        <v>1187</v>
      </c>
      <c r="HE167">
        <v>557.46893429665101</v>
      </c>
      <c r="HF167">
        <v>591.56724733431497</v>
      </c>
      <c r="HG167">
        <v>2.2217862023540091E-2</v>
      </c>
      <c r="HH167" t="s">
        <v>6170</v>
      </c>
      <c r="HI167" t="s">
        <v>6174</v>
      </c>
      <c r="HJ167">
        <v>40</v>
      </c>
      <c r="HK167">
        <v>3</v>
      </c>
      <c r="HL167">
        <v>41.136344830688373</v>
      </c>
      <c r="HM167" t="s">
        <v>40</v>
      </c>
      <c r="HN167" t="s">
        <v>1242</v>
      </c>
      <c r="HO167">
        <v>559.8125</v>
      </c>
      <c r="HP167">
        <v>596</v>
      </c>
      <c r="HQ167">
        <v>557.4</v>
      </c>
      <c r="HR167" t="s">
        <v>6177</v>
      </c>
      <c r="HS167" t="b">
        <v>1</v>
      </c>
      <c r="HT167">
        <v>557.4</v>
      </c>
      <c r="HV167">
        <v>559.8125</v>
      </c>
      <c r="HW167">
        <v>596</v>
      </c>
      <c r="HX167">
        <v>557.4</v>
      </c>
      <c r="HY167">
        <v>7.1759560991886032E-2</v>
      </c>
      <c r="HZ167">
        <v>55</v>
      </c>
      <c r="IA167" t="s">
        <v>1111</v>
      </c>
      <c r="IB167">
        <v>0</v>
      </c>
      <c r="IC167" t="s">
        <v>50</v>
      </c>
      <c r="ID167" t="s">
        <v>3465</v>
      </c>
      <c r="IE167">
        <v>40</v>
      </c>
      <c r="IF167">
        <v>80</v>
      </c>
      <c r="IG167">
        <v>20</v>
      </c>
      <c r="IH167">
        <v>100</v>
      </c>
      <c r="II167">
        <v>88</v>
      </c>
      <c r="IJ167">
        <v>38.618414706074603</v>
      </c>
      <c r="IK167">
        <v>60</v>
      </c>
      <c r="IL167">
        <v>67.75</v>
      </c>
      <c r="IM167">
        <v>67</v>
      </c>
      <c r="IN167">
        <v>0</v>
      </c>
      <c r="IO167">
        <v>51.826841470607462</v>
      </c>
      <c r="IP167">
        <v>53.585524411822377</v>
      </c>
      <c r="IQ167">
        <v>49.04</v>
      </c>
      <c r="IR167">
        <v>57.3</v>
      </c>
      <c r="IS167">
        <v>73.530736588242988</v>
      </c>
      <c r="IT167">
        <v>69.356052441182243</v>
      </c>
      <c r="IU167">
        <v>66.129394514712601</v>
      </c>
      <c r="IV167">
        <v>73.594999999999999</v>
      </c>
      <c r="IW167">
        <v>67.664394514712612</v>
      </c>
      <c r="IX167">
        <v>68.343052441182238</v>
      </c>
      <c r="IY167">
        <v>51.826841470607462</v>
      </c>
      <c r="IZ167">
        <v>88</v>
      </c>
      <c r="JA167">
        <v>63.975524411822377</v>
      </c>
      <c r="JB167">
        <v>21.412536358347879</v>
      </c>
      <c r="JC167">
        <v>2.5499999999999998</v>
      </c>
      <c r="JD167">
        <v>100</v>
      </c>
      <c r="JE167" t="s">
        <v>5623</v>
      </c>
      <c r="JF167" t="s">
        <v>5624</v>
      </c>
      <c r="JG167" t="s">
        <v>6179</v>
      </c>
      <c r="JI167">
        <v>76.129394514712601</v>
      </c>
      <c r="JJ167">
        <v>10</v>
      </c>
      <c r="JK167">
        <v>0</v>
      </c>
      <c r="JL167">
        <v>76.129394514712601</v>
      </c>
      <c r="JM167">
        <v>0</v>
      </c>
      <c r="JO167" t="s">
        <v>6183</v>
      </c>
      <c r="JP167">
        <v>76.129394514712601</v>
      </c>
      <c r="JQ167">
        <v>0</v>
      </c>
      <c r="JR167" t="s">
        <v>6184</v>
      </c>
      <c r="JS167" t="s">
        <v>6316</v>
      </c>
      <c r="JT167">
        <v>76.129394514712601</v>
      </c>
      <c r="JU167">
        <v>0</v>
      </c>
      <c r="JV167" t="s">
        <v>6447</v>
      </c>
      <c r="JW167" t="s">
        <v>1111</v>
      </c>
      <c r="JX167">
        <v>0</v>
      </c>
      <c r="JY167">
        <v>45.986539700000002</v>
      </c>
      <c r="JZ167">
        <v>30.9</v>
      </c>
      <c r="KA167">
        <v>100</v>
      </c>
      <c r="KB167">
        <v>61.307698500000001</v>
      </c>
      <c r="KC167">
        <v>39.999999999999993</v>
      </c>
      <c r="KD167" t="s">
        <v>6507</v>
      </c>
      <c r="KE167">
        <v>1</v>
      </c>
      <c r="KF167">
        <v>55.650000000000013</v>
      </c>
      <c r="KG167">
        <v>65</v>
      </c>
      <c r="KH167">
        <v>30</v>
      </c>
      <c r="KI167">
        <v>50</v>
      </c>
      <c r="KJ167">
        <v>80</v>
      </c>
      <c r="KK167">
        <v>65</v>
      </c>
      <c r="KL167">
        <v>95</v>
      </c>
      <c r="KM167">
        <v>45</v>
      </c>
      <c r="KN167">
        <v>1</v>
      </c>
      <c r="KO167" t="s">
        <v>6164</v>
      </c>
      <c r="KP167" t="s">
        <v>6509</v>
      </c>
      <c r="KQ167" t="s">
        <v>6510</v>
      </c>
      <c r="KR167">
        <v>0.8</v>
      </c>
      <c r="KS167" t="s">
        <v>6127</v>
      </c>
      <c r="KT167">
        <v>0</v>
      </c>
      <c r="KU167">
        <v>55.029396144413781</v>
      </c>
      <c r="KV167">
        <v>55.650000000000013</v>
      </c>
      <c r="KW167">
        <v>65</v>
      </c>
      <c r="KX167">
        <v>65</v>
      </c>
      <c r="KY167">
        <v>70</v>
      </c>
      <c r="KZ167" t="s">
        <v>5582</v>
      </c>
      <c r="LA167" t="s">
        <v>6513</v>
      </c>
      <c r="LB167" t="s">
        <v>5582</v>
      </c>
      <c r="LC167" t="s">
        <v>179</v>
      </c>
      <c r="LD167" t="s">
        <v>179</v>
      </c>
      <c r="LE167">
        <v>-20.142854814712599</v>
      </c>
      <c r="LF167">
        <v>9.0428564444137791</v>
      </c>
      <c r="LG167">
        <v>14.970603855586219</v>
      </c>
      <c r="LH167">
        <v>9.6634603000000041</v>
      </c>
      <c r="LI167" t="b">
        <v>1</v>
      </c>
      <c r="LL167">
        <v>0</v>
      </c>
      <c r="LM167">
        <v>0</v>
      </c>
      <c r="LO167">
        <v>14</v>
      </c>
      <c r="LP167">
        <v>79</v>
      </c>
      <c r="LQ167">
        <v>62</v>
      </c>
      <c r="LR167" t="s">
        <v>1187</v>
      </c>
      <c r="LS167">
        <v>18.239999999999998</v>
      </c>
      <c r="LT167">
        <v>10.58</v>
      </c>
      <c r="LU167">
        <v>2.69</v>
      </c>
      <c r="LV167">
        <v>54.7</v>
      </c>
      <c r="LW167" t="s">
        <v>40</v>
      </c>
    </row>
    <row r="168" spans="1:335" x14ac:dyDescent="0.3">
      <c r="A168" t="s">
        <v>315</v>
      </c>
      <c r="B168" t="s">
        <v>763</v>
      </c>
      <c r="C168" t="s">
        <v>1950</v>
      </c>
      <c r="D168" t="s">
        <v>2082</v>
      </c>
      <c r="E168" t="s">
        <v>1950</v>
      </c>
      <c r="F168" t="s">
        <v>71</v>
      </c>
      <c r="G168" t="s">
        <v>2135</v>
      </c>
      <c r="H168" s="12" t="s">
        <v>2339</v>
      </c>
      <c r="I168" t="s">
        <v>2839</v>
      </c>
      <c r="J168">
        <v>8045</v>
      </c>
      <c r="K168" t="s">
        <v>3174</v>
      </c>
      <c r="L168">
        <v>8177.5</v>
      </c>
      <c r="M168">
        <v>711489355776</v>
      </c>
      <c r="N168">
        <v>662830120960</v>
      </c>
      <c r="O168">
        <v>87005726</v>
      </c>
      <c r="P168">
        <v>23538857</v>
      </c>
      <c r="Q168">
        <v>1.36</v>
      </c>
      <c r="R168">
        <v>13220</v>
      </c>
      <c r="S168">
        <v>7038</v>
      </c>
      <c r="T168">
        <v>171017</v>
      </c>
      <c r="U168">
        <v>30.086462000000001</v>
      </c>
      <c r="V168">
        <v>31.331416999999998</v>
      </c>
      <c r="W168">
        <v>9.6483755000000002</v>
      </c>
      <c r="X168">
        <v>10.059941</v>
      </c>
      <c r="Y168">
        <v>0</v>
      </c>
      <c r="Z168">
        <v>21.687000000000001</v>
      </c>
      <c r="AA168">
        <v>9.3719999999999999</v>
      </c>
      <c r="AB168">
        <v>50</v>
      </c>
      <c r="AC168">
        <v>32.889997999999999</v>
      </c>
      <c r="AD168">
        <v>20.433001000000001</v>
      </c>
      <c r="AE168">
        <v>52.750999999999998</v>
      </c>
      <c r="AF168">
        <v>41.296002000000001</v>
      </c>
      <c r="AG168">
        <v>33.555</v>
      </c>
      <c r="AH168">
        <v>43.215000000000003</v>
      </c>
      <c r="AI168">
        <v>6.9</v>
      </c>
      <c r="AJ168">
        <v>0</v>
      </c>
      <c r="AK168">
        <v>0</v>
      </c>
      <c r="AL168">
        <v>-5.5</v>
      </c>
      <c r="AM168">
        <v>0.46100000000000002</v>
      </c>
      <c r="AN168">
        <v>5.6130000000000004</v>
      </c>
      <c r="AO168">
        <v>4.9859999999999998</v>
      </c>
      <c r="AP168">
        <v>48431001600</v>
      </c>
      <c r="AQ168">
        <v>340000000</v>
      </c>
      <c r="AR168">
        <v>20084000768</v>
      </c>
      <c r="AS168">
        <v>19252625408</v>
      </c>
      <c r="AT168">
        <v>271.8</v>
      </c>
      <c r="AU168">
        <v>261</v>
      </c>
      <c r="AV168">
        <v>847.55200000000002</v>
      </c>
      <c r="AW168">
        <v>814.27700000000004</v>
      </c>
      <c r="AX168">
        <v>557.08600000000001</v>
      </c>
      <c r="AY168">
        <v>72.887002999999993</v>
      </c>
      <c r="AZ168">
        <v>11.797000000000001</v>
      </c>
      <c r="BA168">
        <v>-5.4235725682550449</v>
      </c>
      <c r="BB168">
        <v>-3.3767750295537771</v>
      </c>
      <c r="BC168">
        <v>-2.0490283579348532</v>
      </c>
      <c r="BD168">
        <v>-23.968200109374891</v>
      </c>
      <c r="BE168">
        <v>32.829188938618657</v>
      </c>
      <c r="BF168">
        <v>75</v>
      </c>
      <c r="BG168" t="s">
        <v>3176</v>
      </c>
      <c r="BH168" t="s">
        <v>3314</v>
      </c>
      <c r="BI168">
        <v>100</v>
      </c>
      <c r="BJ168" t="s">
        <v>3465</v>
      </c>
      <c r="BK168" t="s">
        <v>315</v>
      </c>
      <c r="BL168">
        <v>90</v>
      </c>
      <c r="BM168" t="s">
        <v>3466</v>
      </c>
      <c r="BN168" t="s">
        <v>3470</v>
      </c>
      <c r="BO168">
        <v>8177.5</v>
      </c>
      <c r="BP168">
        <v>-1.315392505883062</v>
      </c>
      <c r="BQ168">
        <v>-0.78257704440669595</v>
      </c>
      <c r="BR168">
        <v>-1.771771771771768</v>
      </c>
      <c r="BS168">
        <v>-3.2754902493031919</v>
      </c>
      <c r="BT168">
        <v>-8.6789144104746363</v>
      </c>
      <c r="BU168">
        <v>-4.5374946176824587</v>
      </c>
      <c r="BV168">
        <v>3.10189844697434</v>
      </c>
      <c r="BW168">
        <v>3.9802511472200668</v>
      </c>
      <c r="BX168">
        <v>4.8062835048817636</v>
      </c>
      <c r="BY168">
        <v>1.558596145710256</v>
      </c>
      <c r="BZ168">
        <v>24.799993902855689</v>
      </c>
      <c r="CA168">
        <v>34.854703008602897</v>
      </c>
      <c r="CB168">
        <v>57.651515151515149</v>
      </c>
      <c r="CC168">
        <v>-110.0024450883229</v>
      </c>
      <c r="CD168">
        <v>-109.38839399788429</v>
      </c>
      <c r="CE168">
        <v>-0.61405109043863604</v>
      </c>
      <c r="CF168" t="s">
        <v>3475</v>
      </c>
      <c r="CG168">
        <v>8277</v>
      </c>
      <c r="CH168">
        <v>8241.75</v>
      </c>
      <c r="CI168">
        <v>8345.0297363281243</v>
      </c>
      <c r="CJ168">
        <v>8241.7350541739634</v>
      </c>
      <c r="CK168">
        <v>8273.8625886868522</v>
      </c>
      <c r="CL168">
        <v>8358.4233865522801</v>
      </c>
      <c r="CM168">
        <v>35.841104751350613</v>
      </c>
      <c r="CN168">
        <v>42.700274500223173</v>
      </c>
      <c r="CO168" t="s">
        <v>3550</v>
      </c>
      <c r="CP168">
        <v>5</v>
      </c>
      <c r="CQ168" t="s">
        <v>3492</v>
      </c>
      <c r="CR168" t="s">
        <v>3492</v>
      </c>
      <c r="CS168">
        <v>63300</v>
      </c>
      <c r="CT168">
        <v>68034.600000000006</v>
      </c>
      <c r="CU168">
        <v>0.93040893898104782</v>
      </c>
      <c r="CV168" t="s">
        <v>3744</v>
      </c>
      <c r="CX168" t="s">
        <v>3904</v>
      </c>
      <c r="CY168" t="s">
        <v>4394</v>
      </c>
      <c r="CZ168" t="s">
        <v>4849</v>
      </c>
      <c r="DA168" t="s">
        <v>5310</v>
      </c>
      <c r="DB168">
        <v>-2.579223254705743</v>
      </c>
      <c r="DC168">
        <v>-1.771771771771768</v>
      </c>
      <c r="DD168">
        <v>-3.6681912546064899</v>
      </c>
      <c r="DE168" t="s">
        <v>5576</v>
      </c>
      <c r="DF168" t="s">
        <v>3492</v>
      </c>
      <c r="DG168" t="s">
        <v>3492</v>
      </c>
      <c r="DH168">
        <v>0</v>
      </c>
      <c r="DI168">
        <v>44.547806698565033</v>
      </c>
      <c r="DJ168" t="s">
        <v>1341</v>
      </c>
      <c r="DK168" t="s">
        <v>3465</v>
      </c>
      <c r="DL168">
        <v>34.9</v>
      </c>
      <c r="DM168" t="s">
        <v>1190</v>
      </c>
      <c r="DN168" t="s">
        <v>1195</v>
      </c>
      <c r="DO168" t="s">
        <v>50</v>
      </c>
      <c r="DP168" t="s">
        <v>1187</v>
      </c>
      <c r="DQ168">
        <v>55</v>
      </c>
      <c r="DR168">
        <v>7768.62</v>
      </c>
      <c r="DS168">
        <v>8433.7800000000007</v>
      </c>
      <c r="DT168" t="s">
        <v>1108</v>
      </c>
      <c r="DU168" t="s">
        <v>3465</v>
      </c>
      <c r="DV168" t="s">
        <v>1190</v>
      </c>
      <c r="DW168" t="s">
        <v>1187</v>
      </c>
      <c r="DX168" t="s">
        <v>1188</v>
      </c>
      <c r="DY168">
        <v>35.723254756626353</v>
      </c>
      <c r="DZ168">
        <v>43.576931505535342</v>
      </c>
      <c r="EA168" t="s">
        <v>36</v>
      </c>
      <c r="EB168">
        <v>90</v>
      </c>
      <c r="EC168">
        <v>56.216976426987912</v>
      </c>
      <c r="ED168" t="s">
        <v>1190</v>
      </c>
      <c r="EE168" t="s">
        <v>1190</v>
      </c>
      <c r="EF168" t="s">
        <v>1190</v>
      </c>
      <c r="EG168" t="s">
        <v>3465</v>
      </c>
      <c r="EH168" t="s">
        <v>1187</v>
      </c>
      <c r="EI168" t="s">
        <v>1257</v>
      </c>
      <c r="EJ168" t="s">
        <v>1187</v>
      </c>
      <c r="EK168" t="s">
        <v>1187</v>
      </c>
      <c r="EL168" t="s">
        <v>1187</v>
      </c>
      <c r="EM168">
        <v>47</v>
      </c>
      <c r="EN168" t="s">
        <v>1231</v>
      </c>
      <c r="EO168">
        <v>0</v>
      </c>
      <c r="EP168" t="s">
        <v>1187</v>
      </c>
      <c r="EQ168" t="s">
        <v>3465</v>
      </c>
      <c r="ER168">
        <v>55.18</v>
      </c>
      <c r="ES168" t="s">
        <v>5600</v>
      </c>
      <c r="ET168">
        <v>34.854703008602897</v>
      </c>
      <c r="EU168">
        <v>-110.4700418383654</v>
      </c>
      <c r="EV168">
        <v>8345.0297363281243</v>
      </c>
      <c r="EW168">
        <v>8614.6140332031246</v>
      </c>
      <c r="EX168" t="s">
        <v>5578</v>
      </c>
      <c r="EY168" t="s">
        <v>3465</v>
      </c>
      <c r="EZ168">
        <v>0</v>
      </c>
      <c r="FA168">
        <v>70.439761826847743</v>
      </c>
      <c r="FB168" t="s">
        <v>1110</v>
      </c>
      <c r="FC168">
        <v>0</v>
      </c>
      <c r="FD168" t="s">
        <v>5623</v>
      </c>
      <c r="FE168" t="s">
        <v>5791</v>
      </c>
      <c r="FF168" t="s">
        <v>3465</v>
      </c>
      <c r="FG168">
        <v>1</v>
      </c>
      <c r="FH168">
        <v>0</v>
      </c>
      <c r="FI168">
        <v>1</v>
      </c>
      <c r="FJ168" t="s">
        <v>3475</v>
      </c>
      <c r="FK168">
        <v>1</v>
      </c>
      <c r="FL168" t="s">
        <v>1190</v>
      </c>
      <c r="FM168" t="s">
        <v>6133</v>
      </c>
      <c r="FN168" t="s">
        <v>6133</v>
      </c>
      <c r="FO168" t="s">
        <v>3475</v>
      </c>
      <c r="FP168">
        <v>0.85</v>
      </c>
      <c r="FQ168">
        <v>8038.3740234375</v>
      </c>
      <c r="FT168">
        <v>0</v>
      </c>
      <c r="FU168">
        <v>0</v>
      </c>
      <c r="FV168" t="s">
        <v>3465</v>
      </c>
      <c r="FW168" t="s">
        <v>6164</v>
      </c>
      <c r="FX168" t="s">
        <v>6165</v>
      </c>
      <c r="FY168">
        <v>0.37475950097566169</v>
      </c>
      <c r="FZ168">
        <v>0.37475950097566169</v>
      </c>
      <c r="GA168" t="s">
        <v>1187</v>
      </c>
      <c r="GB168" t="s">
        <v>40</v>
      </c>
      <c r="GC168" t="s">
        <v>6166</v>
      </c>
      <c r="GD168">
        <v>12.09500026702881</v>
      </c>
      <c r="GE168">
        <v>25910.05078125</v>
      </c>
      <c r="GF168" t="s">
        <v>3465</v>
      </c>
      <c r="GG168">
        <v>41.657307753849679</v>
      </c>
      <c r="GH168" t="s">
        <v>1187</v>
      </c>
      <c r="GI168" t="s">
        <v>1110</v>
      </c>
      <c r="GJ168">
        <v>92</v>
      </c>
      <c r="GK168" t="s">
        <v>40</v>
      </c>
      <c r="GL168">
        <v>38.736536770195592</v>
      </c>
      <c r="GM168" t="s">
        <v>1187</v>
      </c>
      <c r="GN168">
        <v>50</v>
      </c>
      <c r="GO168" t="s">
        <v>1187</v>
      </c>
      <c r="GP168">
        <v>0</v>
      </c>
      <c r="GQ168">
        <v>0</v>
      </c>
      <c r="GR168">
        <v>0</v>
      </c>
      <c r="GS168">
        <v>36.431733613955018</v>
      </c>
      <c r="GT168" t="s">
        <v>1187</v>
      </c>
      <c r="GU168">
        <v>35</v>
      </c>
      <c r="GV168" t="s">
        <v>1315</v>
      </c>
      <c r="GW168">
        <v>50</v>
      </c>
      <c r="GX168" t="s">
        <v>1187</v>
      </c>
      <c r="GY168" t="s">
        <v>50</v>
      </c>
      <c r="GZ168" t="s">
        <v>3465</v>
      </c>
      <c r="HA168">
        <v>8782.4876574359187</v>
      </c>
      <c r="HB168" t="s">
        <v>6172</v>
      </c>
      <c r="HC168">
        <v>-6.8885682625889064</v>
      </c>
      <c r="HD168" t="s">
        <v>1187</v>
      </c>
      <c r="HE168">
        <v>8459.3582806273644</v>
      </c>
      <c r="HF168">
        <v>9105.617034244473</v>
      </c>
      <c r="HG168">
        <v>-5.0349245159277467E-2</v>
      </c>
      <c r="HH168" t="s">
        <v>6170</v>
      </c>
      <c r="HI168" t="s">
        <v>6174</v>
      </c>
      <c r="HJ168">
        <v>45</v>
      </c>
      <c r="HK168">
        <v>0</v>
      </c>
      <c r="HL168">
        <v>0</v>
      </c>
      <c r="HM168" t="s">
        <v>50</v>
      </c>
      <c r="HN168" t="s">
        <v>1242</v>
      </c>
      <c r="HO168">
        <v>9041.2135000000017</v>
      </c>
      <c r="HP168">
        <v>9174.7800000000007</v>
      </c>
      <c r="HQ168">
        <v>8195.2909999999993</v>
      </c>
      <c r="HR168" t="s">
        <v>6176</v>
      </c>
      <c r="HS168" t="b">
        <v>0</v>
      </c>
      <c r="HV168">
        <v>9041.2135000000017</v>
      </c>
      <c r="HW168">
        <v>9174.7800000000007</v>
      </c>
      <c r="HX168">
        <v>9041.2135000000017</v>
      </c>
      <c r="HY168">
        <v>-9.5530705032018268</v>
      </c>
      <c r="HZ168">
        <v>50</v>
      </c>
      <c r="IA168" t="s">
        <v>1110</v>
      </c>
      <c r="IB168">
        <v>50</v>
      </c>
      <c r="IC168" t="s">
        <v>50</v>
      </c>
      <c r="ID168" t="s">
        <v>3465</v>
      </c>
      <c r="IE168">
        <v>40</v>
      </c>
      <c r="IF168">
        <v>40</v>
      </c>
      <c r="IG168">
        <v>100</v>
      </c>
      <c r="IH168">
        <v>40</v>
      </c>
      <c r="II168">
        <v>75</v>
      </c>
      <c r="IJ168">
        <v>44.547806698565033</v>
      </c>
      <c r="IK168">
        <v>55</v>
      </c>
      <c r="IL168">
        <v>56.216976426987912</v>
      </c>
      <c r="IM168">
        <v>47</v>
      </c>
      <c r="IN168">
        <v>0</v>
      </c>
      <c r="IO168">
        <v>44.532515483793837</v>
      </c>
      <c r="IP168">
        <v>51.864342009569498</v>
      </c>
      <c r="IQ168">
        <v>55.18</v>
      </c>
      <c r="IR168">
        <v>61.1</v>
      </c>
      <c r="IS168">
        <v>62.813006193517538</v>
      </c>
      <c r="IT168">
        <v>61.895754645138148</v>
      </c>
      <c r="IU168">
        <v>60.166380419327837</v>
      </c>
      <c r="IV168">
        <v>65.914999999999992</v>
      </c>
      <c r="IW168">
        <v>60.861380419327837</v>
      </c>
      <c r="IX168">
        <v>58.174754645138151</v>
      </c>
      <c r="IY168">
        <v>44.532515483793837</v>
      </c>
      <c r="IZ168">
        <v>75</v>
      </c>
      <c r="JA168">
        <v>61.694342009569503</v>
      </c>
      <c r="JB168">
        <v>17.26269815593659</v>
      </c>
      <c r="JC168">
        <v>3.75</v>
      </c>
      <c r="JD168">
        <v>100</v>
      </c>
      <c r="JE168" t="s">
        <v>5623</v>
      </c>
      <c r="JF168" t="s">
        <v>5624</v>
      </c>
      <c r="JG168" t="s">
        <v>6179</v>
      </c>
      <c r="JI168">
        <v>70.166380419327851</v>
      </c>
      <c r="JJ168">
        <v>10</v>
      </c>
      <c r="JK168">
        <v>0</v>
      </c>
      <c r="JL168">
        <v>73.166380419327851</v>
      </c>
      <c r="JM168">
        <v>3</v>
      </c>
      <c r="JN168" t="s">
        <v>6182</v>
      </c>
      <c r="JO168" t="s">
        <v>6183</v>
      </c>
      <c r="JP168">
        <v>73.166380419327851</v>
      </c>
      <c r="JQ168">
        <v>0</v>
      </c>
      <c r="JR168" t="s">
        <v>6184</v>
      </c>
      <c r="JS168" t="s">
        <v>6317</v>
      </c>
      <c r="JT168">
        <v>73.166380419327851</v>
      </c>
      <c r="JU168">
        <v>0</v>
      </c>
      <c r="JV168" t="s">
        <v>6447</v>
      </c>
      <c r="JW168" t="s">
        <v>1110</v>
      </c>
      <c r="JX168">
        <v>50</v>
      </c>
      <c r="JY168">
        <v>48.537807343305019</v>
      </c>
      <c r="JZ168">
        <v>34.897731133220077</v>
      </c>
      <c r="KA168">
        <v>100</v>
      </c>
      <c r="KB168">
        <v>69.066872799999999</v>
      </c>
      <c r="KC168">
        <v>40</v>
      </c>
      <c r="KD168" t="s">
        <v>6507</v>
      </c>
      <c r="KE168">
        <v>1</v>
      </c>
      <c r="KF168">
        <v>55.860000000000007</v>
      </c>
      <c r="KG168">
        <v>75</v>
      </c>
      <c r="KH168">
        <v>22</v>
      </c>
      <c r="KI168">
        <v>43</v>
      </c>
      <c r="KJ168">
        <v>80</v>
      </c>
      <c r="KK168">
        <v>58</v>
      </c>
      <c r="KL168">
        <v>85</v>
      </c>
      <c r="KM168">
        <v>35</v>
      </c>
      <c r="KN168">
        <v>1</v>
      </c>
      <c r="KO168" t="s">
        <v>6164</v>
      </c>
      <c r="KP168" t="s">
        <v>6509</v>
      </c>
      <c r="KQ168" t="s">
        <v>6510</v>
      </c>
      <c r="KR168">
        <v>0.8</v>
      </c>
      <c r="KS168" t="s">
        <v>6127</v>
      </c>
      <c r="KT168">
        <v>0</v>
      </c>
      <c r="KU168">
        <v>55.02637926611186</v>
      </c>
      <c r="KV168">
        <v>55.860000000000007</v>
      </c>
      <c r="KW168">
        <v>58</v>
      </c>
      <c r="KX168">
        <v>58</v>
      </c>
      <c r="KY168">
        <v>63</v>
      </c>
      <c r="KZ168" t="s">
        <v>5582</v>
      </c>
      <c r="LA168" t="s">
        <v>6513</v>
      </c>
      <c r="LB168" t="s">
        <v>5582</v>
      </c>
      <c r="LC168" t="s">
        <v>177</v>
      </c>
      <c r="LD168" t="s">
        <v>177</v>
      </c>
      <c r="LE168">
        <v>-11.628573076022819</v>
      </c>
      <c r="LF168">
        <v>6.488571922806841</v>
      </c>
      <c r="LG168">
        <v>7.97362073388814</v>
      </c>
      <c r="LH168">
        <v>7.3221926566949884</v>
      </c>
      <c r="LI168" t="b">
        <v>1</v>
      </c>
      <c r="LL168">
        <v>0</v>
      </c>
      <c r="LM168">
        <v>0</v>
      </c>
      <c r="LO168">
        <v>20</v>
      </c>
      <c r="LP168">
        <v>52.5</v>
      </c>
      <c r="LQ168">
        <v>40</v>
      </c>
      <c r="LR168" t="s">
        <v>6170</v>
      </c>
      <c r="LS168">
        <v>27.28</v>
      </c>
      <c r="LT168">
        <v>15.73</v>
      </c>
      <c r="LU168">
        <v>1.81</v>
      </c>
      <c r="LV168">
        <v>54.5</v>
      </c>
      <c r="LW168" t="s">
        <v>36</v>
      </c>
    </row>
    <row r="169" spans="1:335" x14ac:dyDescent="0.3">
      <c r="A169" t="s">
        <v>316</v>
      </c>
      <c r="B169" t="s">
        <v>764</v>
      </c>
      <c r="C169" t="s">
        <v>1951</v>
      </c>
      <c r="D169" t="s">
        <v>2082</v>
      </c>
      <c r="E169" t="s">
        <v>1951</v>
      </c>
      <c r="F169" t="s">
        <v>63</v>
      </c>
      <c r="G169" t="s">
        <v>2136</v>
      </c>
      <c r="H169" s="12" t="s">
        <v>2340</v>
      </c>
      <c r="I169" t="s">
        <v>2840</v>
      </c>
      <c r="J169">
        <v>11300</v>
      </c>
      <c r="K169" t="s">
        <v>3174</v>
      </c>
      <c r="L169">
        <v>2553.8000000000002</v>
      </c>
      <c r="M169">
        <v>155027587072</v>
      </c>
      <c r="N169">
        <v>155818770432</v>
      </c>
      <c r="O169">
        <v>60687811</v>
      </c>
      <c r="P169">
        <v>17970268</v>
      </c>
      <c r="Q169">
        <v>1.6</v>
      </c>
      <c r="R169">
        <v>3115</v>
      </c>
      <c r="S169">
        <v>2092.3000000000002</v>
      </c>
      <c r="T169">
        <v>106835</v>
      </c>
      <c r="U169">
        <v>73.873310000000004</v>
      </c>
      <c r="V169">
        <v>59.088383</v>
      </c>
      <c r="W169">
        <v>14.100277999999999</v>
      </c>
      <c r="X169">
        <v>7.2441700000000004</v>
      </c>
      <c r="Y169">
        <v>0</v>
      </c>
      <c r="Z169">
        <v>43.203000000000003</v>
      </c>
      <c r="AA169">
        <v>7.2809999999999997</v>
      </c>
      <c r="AB169">
        <v>12</v>
      </c>
      <c r="AC169">
        <v>21.075001</v>
      </c>
      <c r="AD169">
        <v>12.2379996</v>
      </c>
      <c r="AE169">
        <v>43.060001999999997</v>
      </c>
      <c r="AF169">
        <v>13.645001000000001</v>
      </c>
      <c r="AG169">
        <v>10.032999999999999</v>
      </c>
      <c r="AH169">
        <v>16.853000000000002</v>
      </c>
      <c r="AI169">
        <v>24.1</v>
      </c>
      <c r="AJ169">
        <v>0</v>
      </c>
      <c r="AK169">
        <v>0</v>
      </c>
      <c r="AL169">
        <v>13.5</v>
      </c>
      <c r="AM169">
        <v>10</v>
      </c>
      <c r="AN169">
        <v>2.4</v>
      </c>
      <c r="AO169">
        <v>1.147</v>
      </c>
      <c r="AP169">
        <v>1623774976</v>
      </c>
      <c r="AQ169">
        <v>1614286976</v>
      </c>
      <c r="AR169">
        <v>2322108928</v>
      </c>
      <c r="AS169">
        <v>-1182856704</v>
      </c>
      <c r="AT169">
        <v>34.57</v>
      </c>
      <c r="AU169">
        <v>43.22</v>
      </c>
      <c r="AV169">
        <v>181.11699999999999</v>
      </c>
      <c r="AW169">
        <v>344.97800000000001</v>
      </c>
      <c r="AX169">
        <v>26.756</v>
      </c>
      <c r="AY169">
        <v>70.388999999999996</v>
      </c>
      <c r="AZ169">
        <v>23.992999999999999</v>
      </c>
      <c r="BA169">
        <v>3.0506052435559412</v>
      </c>
      <c r="BB169">
        <v>7.5774787927554144</v>
      </c>
      <c r="BC169">
        <v>-8.5906737951801695</v>
      </c>
      <c r="BD169">
        <v>-5.6511288096762851</v>
      </c>
      <c r="BE169">
        <v>38.977968200038063</v>
      </c>
      <c r="BF169">
        <v>72</v>
      </c>
      <c r="BG169" t="s">
        <v>3176</v>
      </c>
      <c r="BH169" t="s">
        <v>3315</v>
      </c>
      <c r="BI169">
        <v>100</v>
      </c>
      <c r="BJ169" t="s">
        <v>3465</v>
      </c>
      <c r="BK169" t="s">
        <v>316</v>
      </c>
      <c r="BL169">
        <v>90</v>
      </c>
      <c r="BM169" t="s">
        <v>3466</v>
      </c>
      <c r="BN169" t="s">
        <v>3470</v>
      </c>
      <c r="BO169">
        <v>2553.800048828125</v>
      </c>
      <c r="BP169">
        <v>-1.7618113212650499</v>
      </c>
      <c r="BQ169">
        <v>-0.47544626546668362</v>
      </c>
      <c r="BR169">
        <v>0.80524778048274293</v>
      </c>
      <c r="BS169">
        <v>2.706617688643687</v>
      </c>
      <c r="BT169">
        <v>2.7272746913968189</v>
      </c>
      <c r="BU169">
        <v>2.1330814008381438</v>
      </c>
      <c r="BV169">
        <v>5.7521009429772212</v>
      </c>
      <c r="BW169">
        <v>6.8129123858202503</v>
      </c>
      <c r="BX169">
        <v>7.3393897933929946</v>
      </c>
      <c r="BY169">
        <v>2.234738552803107</v>
      </c>
      <c r="BZ169">
        <v>52.134604678767019</v>
      </c>
      <c r="CA169">
        <v>52.29284503894123</v>
      </c>
      <c r="CB169">
        <v>62.036475675338743</v>
      </c>
      <c r="CC169">
        <v>10.271240354375999</v>
      </c>
      <c r="CD169">
        <v>4.6186739744321974</v>
      </c>
      <c r="CE169">
        <v>5.6525663799438073</v>
      </c>
      <c r="CF169" t="s">
        <v>3473</v>
      </c>
      <c r="CG169">
        <v>2564.6</v>
      </c>
      <c r="CH169">
        <v>2546.4499999999998</v>
      </c>
      <c r="CI169">
        <v>2538.5849975585938</v>
      </c>
      <c r="CJ169">
        <v>2566.1817714332619</v>
      </c>
      <c r="CK169">
        <v>2555.3710180895209</v>
      </c>
      <c r="CL169">
        <v>2545.110148964317</v>
      </c>
      <c r="CM169">
        <v>73.69928278339097</v>
      </c>
      <c r="CN169">
        <v>69.091052242303533</v>
      </c>
      <c r="CO169" t="s">
        <v>3518</v>
      </c>
      <c r="CP169">
        <v>-15</v>
      </c>
      <c r="CQ169" t="s">
        <v>3492</v>
      </c>
      <c r="CR169" t="s">
        <v>3492</v>
      </c>
      <c r="CS169">
        <v>64645</v>
      </c>
      <c r="CT169">
        <v>57835</v>
      </c>
      <c r="CU169">
        <v>1.1177487680470299</v>
      </c>
      <c r="CV169" t="s">
        <v>3744</v>
      </c>
      <c r="CX169" t="s">
        <v>3905</v>
      </c>
      <c r="CY169" t="s">
        <v>4395</v>
      </c>
      <c r="CZ169" t="s">
        <v>4850</v>
      </c>
      <c r="DA169" t="s">
        <v>5311</v>
      </c>
      <c r="DB169">
        <v>0.58687412097735425</v>
      </c>
      <c r="DC169">
        <v>0.80524778048274293</v>
      </c>
      <c r="DD169">
        <v>1.1726526514869831</v>
      </c>
      <c r="DE169" t="s">
        <v>5576</v>
      </c>
      <c r="DF169" t="s">
        <v>3492</v>
      </c>
      <c r="DG169" t="s">
        <v>3492</v>
      </c>
      <c r="DH169">
        <v>0</v>
      </c>
      <c r="DI169">
        <v>52.526717547313098</v>
      </c>
      <c r="DJ169" t="s">
        <v>1264</v>
      </c>
      <c r="DK169" t="s">
        <v>3465</v>
      </c>
      <c r="DL169">
        <v>52.3</v>
      </c>
      <c r="DM169" t="s">
        <v>1181</v>
      </c>
      <c r="DN169" t="s">
        <v>1182</v>
      </c>
      <c r="DO169" t="s">
        <v>36</v>
      </c>
      <c r="DP169" t="s">
        <v>1187</v>
      </c>
      <c r="DQ169">
        <v>83</v>
      </c>
      <c r="DR169">
        <v>2490</v>
      </c>
      <c r="DS169">
        <v>2623.36</v>
      </c>
      <c r="DT169" t="s">
        <v>1110</v>
      </c>
      <c r="DU169" t="s">
        <v>3465</v>
      </c>
      <c r="DV169" t="s">
        <v>1187</v>
      </c>
      <c r="DW169" t="s">
        <v>1187</v>
      </c>
      <c r="DX169" t="s">
        <v>1188</v>
      </c>
      <c r="DY169">
        <v>42.936222274085438</v>
      </c>
      <c r="DZ169">
        <v>50.780057402519603</v>
      </c>
      <c r="EA169" t="s">
        <v>36</v>
      </c>
      <c r="EB169">
        <v>85</v>
      </c>
      <c r="EC169">
        <v>74.75</v>
      </c>
      <c r="ED169" t="s">
        <v>1187</v>
      </c>
      <c r="EE169" t="s">
        <v>1181</v>
      </c>
      <c r="EF169" t="s">
        <v>1187</v>
      </c>
      <c r="EG169" t="s">
        <v>3465</v>
      </c>
      <c r="EH169" t="s">
        <v>1229</v>
      </c>
      <c r="EI169" t="s">
        <v>1230</v>
      </c>
      <c r="EJ169" t="s">
        <v>1187</v>
      </c>
      <c r="EK169" t="s">
        <v>1232</v>
      </c>
      <c r="EL169" t="s">
        <v>1187</v>
      </c>
      <c r="EM169">
        <v>75</v>
      </c>
      <c r="EN169" t="s">
        <v>1244</v>
      </c>
      <c r="EO169">
        <v>0</v>
      </c>
      <c r="EP169" t="s">
        <v>1233</v>
      </c>
      <c r="EQ169" t="s">
        <v>3465</v>
      </c>
      <c r="ER169">
        <v>90.22</v>
      </c>
      <c r="ES169" t="s">
        <v>5596</v>
      </c>
      <c r="ET169">
        <v>52.29284503894123</v>
      </c>
      <c r="EU169">
        <v>10.345683973836911</v>
      </c>
      <c r="EV169">
        <v>2538.5849975585938</v>
      </c>
      <c r="EW169">
        <v>2549.6812792968749</v>
      </c>
      <c r="EX169" t="s">
        <v>5619</v>
      </c>
      <c r="EY169" t="s">
        <v>3465</v>
      </c>
      <c r="EZ169">
        <v>0</v>
      </c>
      <c r="FA169">
        <v>66.310675655934133</v>
      </c>
      <c r="FB169" t="s">
        <v>1110</v>
      </c>
      <c r="FC169">
        <v>0</v>
      </c>
      <c r="FD169" t="s">
        <v>5622</v>
      </c>
      <c r="FE169" t="s">
        <v>5792</v>
      </c>
      <c r="FF169" t="s">
        <v>3465</v>
      </c>
      <c r="FG169">
        <v>0</v>
      </c>
      <c r="FH169">
        <v>0</v>
      </c>
      <c r="FI169">
        <v>0</v>
      </c>
      <c r="FJ169" t="s">
        <v>6127</v>
      </c>
      <c r="FK169">
        <v>0</v>
      </c>
      <c r="FL169" t="s">
        <v>1187</v>
      </c>
      <c r="FP169">
        <v>0</v>
      </c>
      <c r="FQ169">
        <v>0</v>
      </c>
      <c r="FT169">
        <v>0</v>
      </c>
      <c r="FU169">
        <v>0</v>
      </c>
      <c r="FV169" t="s">
        <v>3465</v>
      </c>
      <c r="FW169" t="s">
        <v>6164</v>
      </c>
      <c r="FX169" t="s">
        <v>6165</v>
      </c>
      <c r="FY169">
        <v>0.37475950097566169</v>
      </c>
      <c r="FZ169">
        <v>0.37475950097566169</v>
      </c>
      <c r="GA169" t="s">
        <v>1187</v>
      </c>
      <c r="GB169" t="s">
        <v>40</v>
      </c>
      <c r="GC169" t="s">
        <v>6166</v>
      </c>
      <c r="GD169">
        <v>12.09500026702881</v>
      </c>
      <c r="GE169">
        <v>25910.05078125</v>
      </c>
      <c r="GF169" t="s">
        <v>3465</v>
      </c>
      <c r="GG169">
        <v>50.632356618963463</v>
      </c>
      <c r="GH169" t="s">
        <v>1187</v>
      </c>
      <c r="GI169" t="s">
        <v>1110</v>
      </c>
      <c r="GJ169">
        <v>92</v>
      </c>
      <c r="GK169" t="s">
        <v>40</v>
      </c>
      <c r="GL169">
        <v>60.58694977211448</v>
      </c>
      <c r="GM169" t="s">
        <v>1187</v>
      </c>
      <c r="GN169">
        <v>50</v>
      </c>
      <c r="GO169" t="s">
        <v>1187</v>
      </c>
      <c r="GP169">
        <v>0</v>
      </c>
      <c r="GQ169">
        <v>0</v>
      </c>
      <c r="GR169">
        <v>0</v>
      </c>
      <c r="GS169">
        <v>48.531358436645583</v>
      </c>
      <c r="GT169" t="s">
        <v>1187</v>
      </c>
      <c r="GU169">
        <v>35</v>
      </c>
      <c r="GV169" t="s">
        <v>1315</v>
      </c>
      <c r="GW169">
        <v>50</v>
      </c>
      <c r="GX169" t="s">
        <v>1187</v>
      </c>
      <c r="GY169" t="s">
        <v>50</v>
      </c>
      <c r="GZ169" t="s">
        <v>3465</v>
      </c>
      <c r="HA169">
        <v>2511.395759394064</v>
      </c>
      <c r="HB169" t="s">
        <v>6171</v>
      </c>
      <c r="HC169">
        <v>1.6884749954460401</v>
      </c>
      <c r="HD169" t="s">
        <v>1187</v>
      </c>
      <c r="HE169">
        <v>2438.3414031531779</v>
      </c>
      <c r="HF169">
        <v>2584.4501156349502</v>
      </c>
      <c r="HG169">
        <v>0.20006244028853981</v>
      </c>
      <c r="HH169" t="s">
        <v>40</v>
      </c>
      <c r="HI169" t="s">
        <v>1230</v>
      </c>
      <c r="HJ169">
        <v>50</v>
      </c>
      <c r="HK169">
        <v>3</v>
      </c>
      <c r="HL169">
        <v>37.295044447626452</v>
      </c>
      <c r="HM169" t="s">
        <v>40</v>
      </c>
      <c r="HN169" t="s">
        <v>1111</v>
      </c>
      <c r="HO169">
        <v>2496.393</v>
      </c>
      <c r="HP169">
        <v>2690.3130000000001</v>
      </c>
      <c r="HQ169">
        <v>2391.9749999999999</v>
      </c>
      <c r="HR169" t="s">
        <v>6176</v>
      </c>
      <c r="HS169" t="b">
        <v>1</v>
      </c>
      <c r="HT169">
        <v>2496.393</v>
      </c>
      <c r="HU169">
        <v>2391.9749999999999</v>
      </c>
      <c r="HV169">
        <v>2690.3130000000001</v>
      </c>
      <c r="HX169">
        <v>2496.393</v>
      </c>
      <c r="HY169">
        <v>2.2995998157391471</v>
      </c>
      <c r="HZ169">
        <v>68</v>
      </c>
      <c r="IA169" t="s">
        <v>6167</v>
      </c>
      <c r="IB169">
        <v>66.666666666666657</v>
      </c>
      <c r="IC169" t="s">
        <v>40</v>
      </c>
      <c r="ID169" t="s">
        <v>3465</v>
      </c>
      <c r="IE169">
        <v>20</v>
      </c>
      <c r="IF169">
        <v>20</v>
      </c>
      <c r="IG169">
        <v>100</v>
      </c>
      <c r="IH169">
        <v>100</v>
      </c>
      <c r="II169">
        <v>72</v>
      </c>
      <c r="IJ169">
        <v>52.526717547313098</v>
      </c>
      <c r="IK169">
        <v>83</v>
      </c>
      <c r="IL169">
        <v>74.75</v>
      </c>
      <c r="IM169">
        <v>75</v>
      </c>
      <c r="IN169">
        <v>50</v>
      </c>
      <c r="IO169">
        <v>71.747671754731314</v>
      </c>
      <c r="IP169">
        <v>73.858015264193924</v>
      </c>
      <c r="IQ169">
        <v>90.22</v>
      </c>
      <c r="IR169">
        <v>53.4</v>
      </c>
      <c r="IS169">
        <v>71.899068701892531</v>
      </c>
      <c r="IT169">
        <v>75.56830152641939</v>
      </c>
      <c r="IU169">
        <v>66.33168511415596</v>
      </c>
      <c r="IV169">
        <v>73.06</v>
      </c>
      <c r="IW169">
        <v>67.261685114155952</v>
      </c>
      <c r="IX169">
        <v>69.734301526419401</v>
      </c>
      <c r="IY169">
        <v>71.747671754731314</v>
      </c>
      <c r="IZ169">
        <v>72</v>
      </c>
      <c r="JA169">
        <v>60.578015264193922</v>
      </c>
      <c r="JB169">
        <v>17.71015064705303</v>
      </c>
      <c r="JC169">
        <v>1.89</v>
      </c>
      <c r="JD169">
        <v>100</v>
      </c>
      <c r="JE169" t="s">
        <v>5623</v>
      </c>
      <c r="JF169" t="s">
        <v>5624</v>
      </c>
      <c r="JG169" t="s">
        <v>6179</v>
      </c>
      <c r="JI169">
        <v>76.33168511415596</v>
      </c>
      <c r="JJ169">
        <v>10</v>
      </c>
      <c r="JK169">
        <v>0</v>
      </c>
      <c r="JL169">
        <v>81.33168511415596</v>
      </c>
      <c r="JM169">
        <v>5</v>
      </c>
      <c r="JN169" t="s">
        <v>6180</v>
      </c>
      <c r="JO169" t="s">
        <v>6183</v>
      </c>
      <c r="JP169">
        <v>81.33168511415596</v>
      </c>
      <c r="JQ169">
        <v>0</v>
      </c>
      <c r="JR169" t="s">
        <v>6184</v>
      </c>
      <c r="JS169" t="s">
        <v>6300</v>
      </c>
      <c r="JT169">
        <v>83.731685114155965</v>
      </c>
      <c r="JU169">
        <v>2.399999999999999</v>
      </c>
      <c r="JV169" t="s">
        <v>6451</v>
      </c>
      <c r="JW169" t="s">
        <v>6167</v>
      </c>
      <c r="JX169">
        <v>66.666666666666657</v>
      </c>
      <c r="JY169">
        <v>36.748659419217589</v>
      </c>
      <c r="JZ169">
        <v>26.453826476870351</v>
      </c>
      <c r="KA169">
        <v>100</v>
      </c>
      <c r="KB169">
        <v>20.676013999999999</v>
      </c>
      <c r="KC169">
        <v>39.999999999999993</v>
      </c>
      <c r="KD169" t="s">
        <v>6507</v>
      </c>
      <c r="KE169">
        <v>1</v>
      </c>
      <c r="KF169">
        <v>56.07</v>
      </c>
      <c r="KG169">
        <v>30</v>
      </c>
      <c r="KH169">
        <v>78</v>
      </c>
      <c r="KI169">
        <v>50</v>
      </c>
      <c r="KJ169">
        <v>80</v>
      </c>
      <c r="KK169">
        <v>60.8</v>
      </c>
      <c r="KL169">
        <v>85</v>
      </c>
      <c r="KM169">
        <v>50</v>
      </c>
      <c r="KN169">
        <v>1</v>
      </c>
      <c r="KO169" t="s">
        <v>6164</v>
      </c>
      <c r="KP169" t="s">
        <v>6509</v>
      </c>
      <c r="KQ169" t="s">
        <v>6510</v>
      </c>
      <c r="KR169">
        <v>0.8</v>
      </c>
      <c r="KS169" t="s">
        <v>6127</v>
      </c>
      <c r="KT169">
        <v>0</v>
      </c>
      <c r="KU169">
        <v>48.623567127699097</v>
      </c>
      <c r="KV169">
        <v>56.07</v>
      </c>
      <c r="KW169">
        <v>60.8</v>
      </c>
      <c r="KX169">
        <v>60.8</v>
      </c>
      <c r="KY169">
        <v>65.8</v>
      </c>
      <c r="KZ169" t="s">
        <v>5582</v>
      </c>
      <c r="LA169" t="s">
        <v>6514</v>
      </c>
      <c r="LB169" t="s">
        <v>5582</v>
      </c>
      <c r="LC169" t="s">
        <v>177</v>
      </c>
      <c r="LD169" t="s">
        <v>177</v>
      </c>
      <c r="LE169">
        <v>-29.583025694938371</v>
      </c>
      <c r="LF169">
        <v>11.874907708481521</v>
      </c>
      <c r="LG169">
        <v>17.176432872300889</v>
      </c>
      <c r="LH169">
        <v>19.321340580782412</v>
      </c>
      <c r="LI169" t="b">
        <v>1</v>
      </c>
      <c r="LL169">
        <v>0</v>
      </c>
      <c r="LM169">
        <v>0</v>
      </c>
      <c r="LO169">
        <v>31</v>
      </c>
      <c r="LP169">
        <v>70</v>
      </c>
      <c r="LQ169">
        <v>100</v>
      </c>
      <c r="LR169" t="s">
        <v>6170</v>
      </c>
      <c r="LS169">
        <v>32.07</v>
      </c>
      <c r="LT169">
        <v>10.47</v>
      </c>
      <c r="LU169">
        <v>1.54</v>
      </c>
      <c r="LV169">
        <v>54.5</v>
      </c>
      <c r="LW169" t="s">
        <v>36</v>
      </c>
    </row>
    <row r="170" spans="1:335" x14ac:dyDescent="0.3">
      <c r="A170" t="s">
        <v>317</v>
      </c>
      <c r="B170" t="s">
        <v>765</v>
      </c>
      <c r="C170" t="s">
        <v>1849</v>
      </c>
      <c r="D170" t="s">
        <v>2082</v>
      </c>
      <c r="E170" t="s">
        <v>1849</v>
      </c>
      <c r="F170" t="s">
        <v>68</v>
      </c>
      <c r="G170" t="s">
        <v>2107</v>
      </c>
      <c r="H170" s="12" t="s">
        <v>2341</v>
      </c>
      <c r="I170" t="s">
        <v>2841</v>
      </c>
      <c r="J170">
        <v>5598</v>
      </c>
      <c r="K170" t="s">
        <v>3174</v>
      </c>
      <c r="L170">
        <v>8921</v>
      </c>
      <c r="M170">
        <v>2490942095360</v>
      </c>
      <c r="N170">
        <v>2621790486528</v>
      </c>
      <c r="O170">
        <v>279222312</v>
      </c>
      <c r="P170">
        <v>110217121</v>
      </c>
      <c r="Q170">
        <v>0.96</v>
      </c>
      <c r="R170">
        <v>9698.6</v>
      </c>
      <c r="S170">
        <v>7089.35</v>
      </c>
      <c r="T170">
        <v>411959</v>
      </c>
      <c r="U170">
        <v>29.947293999999999</v>
      </c>
      <c r="V170">
        <v>52.102559999999997</v>
      </c>
      <c r="W170">
        <v>7.2896850000000004</v>
      </c>
      <c r="X170">
        <v>4.4560876</v>
      </c>
      <c r="Y170">
        <v>0</v>
      </c>
      <c r="Z170">
        <v>19.373000000000001</v>
      </c>
      <c r="AA170">
        <v>4.6900000000000004</v>
      </c>
      <c r="AB170">
        <v>50</v>
      </c>
      <c r="AC170">
        <v>25.572002000000001</v>
      </c>
      <c r="AD170">
        <v>14.689</v>
      </c>
      <c r="AE170">
        <v>33.67</v>
      </c>
      <c r="AF170">
        <v>24.033000999999999</v>
      </c>
      <c r="AG170">
        <v>14.901999999999999</v>
      </c>
      <c r="AH170">
        <v>24.209999</v>
      </c>
      <c r="AI170">
        <v>19.5</v>
      </c>
      <c r="AJ170">
        <v>0</v>
      </c>
      <c r="AK170">
        <v>0</v>
      </c>
      <c r="AL170">
        <v>53.2</v>
      </c>
      <c r="AM170">
        <v>10</v>
      </c>
      <c r="AN170">
        <v>0.94</v>
      </c>
      <c r="AO170">
        <v>0.42499999999999999</v>
      </c>
      <c r="AP170">
        <v>64727900160</v>
      </c>
      <c r="AQ170">
        <v>195646095360</v>
      </c>
      <c r="AR170">
        <v>-17424799744</v>
      </c>
      <c r="AS170">
        <v>28964837376</v>
      </c>
      <c r="AT170">
        <v>297.89</v>
      </c>
      <c r="AU170">
        <v>171.22</v>
      </c>
      <c r="AV170">
        <v>1223.7840000000001</v>
      </c>
      <c r="AW170">
        <v>2002.7470000000001</v>
      </c>
      <c r="AX170">
        <v>231.821</v>
      </c>
      <c r="AY170">
        <v>59.983002999999997</v>
      </c>
      <c r="AZ170">
        <v>16.093999</v>
      </c>
      <c r="BA170">
        <v>-2.508059668870553</v>
      </c>
      <c r="BB170">
        <v>8.1529975146996421</v>
      </c>
      <c r="BC170">
        <v>13.44528668142039</v>
      </c>
      <c r="BD170">
        <v>-3.8817444312547131</v>
      </c>
      <c r="BE170">
        <v>23.435329795996179</v>
      </c>
      <c r="BF170">
        <v>65</v>
      </c>
      <c r="BG170" t="s">
        <v>3178</v>
      </c>
      <c r="BH170" t="s">
        <v>3316</v>
      </c>
      <c r="BI170">
        <v>100</v>
      </c>
      <c r="BJ170" t="s">
        <v>3465</v>
      </c>
      <c r="BK170" t="s">
        <v>317</v>
      </c>
      <c r="BL170">
        <v>90</v>
      </c>
      <c r="BM170" t="s">
        <v>3466</v>
      </c>
      <c r="BN170" t="s">
        <v>3470</v>
      </c>
      <c r="BO170">
        <v>8921</v>
      </c>
      <c r="BP170">
        <v>-0.27388072215079878</v>
      </c>
      <c r="BQ170">
        <v>0.29229904440697402</v>
      </c>
      <c r="BR170">
        <v>1.9426351274140159</v>
      </c>
      <c r="BS170">
        <v>-2.2302591922845121</v>
      </c>
      <c r="BT170">
        <v>1.4672429481346729</v>
      </c>
      <c r="BU170">
        <v>2.7232425585813851</v>
      </c>
      <c r="BV170">
        <v>1.400481261400383</v>
      </c>
      <c r="BW170">
        <v>2.0089199475162589</v>
      </c>
      <c r="BX170">
        <v>3.277617282855434</v>
      </c>
      <c r="BY170">
        <v>1.411959785495033</v>
      </c>
      <c r="BZ170">
        <v>56.428571428571431</v>
      </c>
      <c r="CA170">
        <v>42.2283356258597</v>
      </c>
      <c r="CB170">
        <v>78.297872340425528</v>
      </c>
      <c r="CC170">
        <v>-17.168955548741</v>
      </c>
      <c r="CD170">
        <v>-22.234983843883018</v>
      </c>
      <c r="CE170">
        <v>5.0660282951420257</v>
      </c>
      <c r="CF170" t="s">
        <v>3473</v>
      </c>
      <c r="CG170">
        <v>8889</v>
      </c>
      <c r="CH170">
        <v>8830.5</v>
      </c>
      <c r="CI170">
        <v>8911.125</v>
      </c>
      <c r="CJ170">
        <v>8892.0770608744078</v>
      </c>
      <c r="CK170">
        <v>8877.7498558039551</v>
      </c>
      <c r="CL170">
        <v>8891.4700495733741</v>
      </c>
      <c r="CM170">
        <v>61.411723691418899</v>
      </c>
      <c r="CN170">
        <v>55.022584600352417</v>
      </c>
      <c r="CO170" t="s">
        <v>3568</v>
      </c>
      <c r="CP170">
        <v>-20</v>
      </c>
      <c r="CQ170" t="s">
        <v>3492</v>
      </c>
      <c r="CR170" t="s">
        <v>3492</v>
      </c>
      <c r="CS170">
        <v>276170</v>
      </c>
      <c r="CT170">
        <v>399097.5</v>
      </c>
      <c r="CU170">
        <v>0.69198629407600898</v>
      </c>
      <c r="CV170" t="s">
        <v>3745</v>
      </c>
      <c r="CX170" t="s">
        <v>3906</v>
      </c>
      <c r="CY170" t="s">
        <v>4396</v>
      </c>
      <c r="CZ170" t="s">
        <v>4851</v>
      </c>
      <c r="DA170" t="s">
        <v>5312</v>
      </c>
      <c r="DB170">
        <v>0.59765448804691701</v>
      </c>
      <c r="DC170">
        <v>1.9426351274140159</v>
      </c>
      <c r="DD170">
        <v>-2.160561526650584</v>
      </c>
      <c r="DE170" t="s">
        <v>5577</v>
      </c>
      <c r="DF170" t="s">
        <v>3492</v>
      </c>
      <c r="DG170" t="s">
        <v>3492</v>
      </c>
      <c r="DH170">
        <v>0</v>
      </c>
      <c r="DI170">
        <v>55.506301668958827</v>
      </c>
      <c r="DJ170" t="s">
        <v>5583</v>
      </c>
      <c r="DK170" t="s">
        <v>3465</v>
      </c>
      <c r="DL170">
        <v>42.2</v>
      </c>
      <c r="DM170" t="s">
        <v>1181</v>
      </c>
      <c r="DN170" t="s">
        <v>1182</v>
      </c>
      <c r="DO170" t="s">
        <v>1188</v>
      </c>
      <c r="DP170" t="s">
        <v>1187</v>
      </c>
      <c r="DQ170">
        <v>75</v>
      </c>
      <c r="DR170">
        <v>8695.1</v>
      </c>
      <c r="DS170">
        <v>9129.6</v>
      </c>
      <c r="DT170" t="s">
        <v>1110</v>
      </c>
      <c r="DU170" t="s">
        <v>3465</v>
      </c>
      <c r="DV170" t="s">
        <v>1181</v>
      </c>
      <c r="DW170" t="s">
        <v>1181</v>
      </c>
      <c r="DX170" t="s">
        <v>50</v>
      </c>
      <c r="DY170">
        <v>44.536542486178668</v>
      </c>
      <c r="DZ170">
        <v>67.788221940713768</v>
      </c>
      <c r="EA170" t="s">
        <v>1211</v>
      </c>
      <c r="EB170">
        <v>60</v>
      </c>
      <c r="EC170">
        <v>91.918607133996346</v>
      </c>
      <c r="ED170" t="s">
        <v>1187</v>
      </c>
      <c r="EE170" t="s">
        <v>1181</v>
      </c>
      <c r="EF170" t="s">
        <v>1181</v>
      </c>
      <c r="EG170" t="s">
        <v>3465</v>
      </c>
      <c r="EH170" t="s">
        <v>1187</v>
      </c>
      <c r="EI170" t="s">
        <v>1187</v>
      </c>
      <c r="EJ170" t="s">
        <v>1187</v>
      </c>
      <c r="EK170" t="s">
        <v>1187</v>
      </c>
      <c r="EL170" t="s">
        <v>1187</v>
      </c>
      <c r="EM170">
        <v>47</v>
      </c>
      <c r="EN170" t="s">
        <v>1187</v>
      </c>
      <c r="EO170">
        <v>0</v>
      </c>
      <c r="EP170" t="s">
        <v>1187</v>
      </c>
      <c r="EQ170" t="s">
        <v>3465</v>
      </c>
      <c r="ER170">
        <v>75.459999999999994</v>
      </c>
      <c r="ES170" t="s">
        <v>5588</v>
      </c>
      <c r="ET170">
        <v>42.2283356258597</v>
      </c>
      <c r="EU170">
        <v>-16.640453993677511</v>
      </c>
      <c r="EV170">
        <v>8911.125</v>
      </c>
      <c r="EW170">
        <v>8951.7199999999993</v>
      </c>
      <c r="EX170" t="s">
        <v>5618</v>
      </c>
      <c r="EY170" t="s">
        <v>3465</v>
      </c>
      <c r="EZ170">
        <v>0</v>
      </c>
      <c r="FA170">
        <v>77.912201085546116</v>
      </c>
      <c r="FB170" t="s">
        <v>1110</v>
      </c>
      <c r="FC170">
        <v>0</v>
      </c>
      <c r="FD170" t="s">
        <v>5623</v>
      </c>
      <c r="FE170" t="s">
        <v>5793</v>
      </c>
      <c r="FF170" t="s">
        <v>3465</v>
      </c>
      <c r="FG170">
        <v>1</v>
      </c>
      <c r="FH170">
        <v>1</v>
      </c>
      <c r="FI170">
        <v>0</v>
      </c>
      <c r="FJ170" t="s">
        <v>3474</v>
      </c>
      <c r="FK170">
        <v>1</v>
      </c>
      <c r="FL170" t="s">
        <v>1181</v>
      </c>
      <c r="FM170" t="s">
        <v>6132</v>
      </c>
      <c r="FN170" t="s">
        <v>6132</v>
      </c>
      <c r="FO170" t="s">
        <v>3474</v>
      </c>
      <c r="FP170">
        <v>0.85</v>
      </c>
      <c r="FQ170">
        <v>8810</v>
      </c>
      <c r="FT170">
        <v>0</v>
      </c>
      <c r="FU170">
        <v>0</v>
      </c>
      <c r="FV170" t="s">
        <v>3465</v>
      </c>
      <c r="FW170" t="s">
        <v>6164</v>
      </c>
      <c r="FX170" t="s">
        <v>6165</v>
      </c>
      <c r="FY170">
        <v>0.37475950097566169</v>
      </c>
      <c r="FZ170">
        <v>0.37475950097566169</v>
      </c>
      <c r="GA170" t="s">
        <v>1187</v>
      </c>
      <c r="GB170" t="s">
        <v>40</v>
      </c>
      <c r="GC170" t="s">
        <v>6166</v>
      </c>
      <c r="GD170">
        <v>12.09500026702881</v>
      </c>
      <c r="GE170">
        <v>25910.05078125</v>
      </c>
      <c r="GF170" t="s">
        <v>3465</v>
      </c>
      <c r="GG170">
        <v>53.461348951934887</v>
      </c>
      <c r="GH170" t="s">
        <v>1187</v>
      </c>
      <c r="GI170" t="s">
        <v>1110</v>
      </c>
      <c r="GJ170">
        <v>80</v>
      </c>
      <c r="GK170" t="s">
        <v>40</v>
      </c>
      <c r="GL170">
        <v>69.397180183493859</v>
      </c>
      <c r="GM170" t="s">
        <v>1232</v>
      </c>
      <c r="GN170">
        <v>50</v>
      </c>
      <c r="GO170" t="s">
        <v>1187</v>
      </c>
      <c r="GP170">
        <v>0</v>
      </c>
      <c r="GQ170">
        <v>0</v>
      </c>
      <c r="GR170">
        <v>0</v>
      </c>
      <c r="GS170">
        <v>49.460974484433663</v>
      </c>
      <c r="GT170" t="s">
        <v>1187</v>
      </c>
      <c r="GU170">
        <v>35</v>
      </c>
      <c r="GV170" t="s">
        <v>1315</v>
      </c>
      <c r="GW170">
        <v>50</v>
      </c>
      <c r="GX170" t="s">
        <v>1187</v>
      </c>
      <c r="GY170" t="s">
        <v>50</v>
      </c>
      <c r="GZ170" t="s">
        <v>3465</v>
      </c>
      <c r="HA170">
        <v>8645.8606003110053</v>
      </c>
      <c r="HB170" t="s">
        <v>6171</v>
      </c>
      <c r="HC170">
        <v>3.1823251889938811</v>
      </c>
      <c r="HD170" t="s">
        <v>1187</v>
      </c>
      <c r="HE170">
        <v>8358.1903004381602</v>
      </c>
      <c r="HF170">
        <v>8933.5309001838505</v>
      </c>
      <c r="HG170">
        <v>-0.1303820310887806</v>
      </c>
      <c r="HH170" t="s">
        <v>6170</v>
      </c>
      <c r="HI170" t="s">
        <v>6174</v>
      </c>
      <c r="HJ170">
        <v>35</v>
      </c>
      <c r="HK170">
        <v>1</v>
      </c>
      <c r="HL170">
        <v>14.531231476914661</v>
      </c>
      <c r="HM170" t="s">
        <v>50</v>
      </c>
      <c r="HN170" t="s">
        <v>1111</v>
      </c>
      <c r="HO170">
        <v>8388.7374999999993</v>
      </c>
      <c r="HP170">
        <v>9163.7000000000007</v>
      </c>
      <c r="HQ170">
        <v>8266.375</v>
      </c>
      <c r="HR170" t="s">
        <v>6176</v>
      </c>
      <c r="HS170" t="b">
        <v>1</v>
      </c>
      <c r="HT170">
        <v>8388.7374999999993</v>
      </c>
      <c r="HU170">
        <v>8266.375</v>
      </c>
      <c r="HV170">
        <v>9163.7000000000007</v>
      </c>
      <c r="HX170">
        <v>9163.7000000000007</v>
      </c>
      <c r="HY170">
        <v>-2.648493512445854</v>
      </c>
      <c r="HZ170">
        <v>55</v>
      </c>
      <c r="IA170" t="s">
        <v>1111</v>
      </c>
      <c r="IB170">
        <v>0</v>
      </c>
      <c r="IC170" t="s">
        <v>50</v>
      </c>
      <c r="ID170" t="s">
        <v>3465</v>
      </c>
      <c r="IE170">
        <v>80</v>
      </c>
      <c r="IF170">
        <v>80</v>
      </c>
      <c r="IG170">
        <v>40</v>
      </c>
      <c r="IH170">
        <v>80</v>
      </c>
      <c r="II170">
        <v>65</v>
      </c>
      <c r="IJ170">
        <v>55.506301668958827</v>
      </c>
      <c r="IK170">
        <v>75</v>
      </c>
      <c r="IL170">
        <v>91.918607133996346</v>
      </c>
      <c r="IM170">
        <v>47</v>
      </c>
      <c r="IN170">
        <v>100</v>
      </c>
      <c r="IO170">
        <v>75.482723736375092</v>
      </c>
      <c r="IP170">
        <v>69.151890500687642</v>
      </c>
      <c r="IQ170">
        <v>75.459999999999994</v>
      </c>
      <c r="IR170">
        <v>54.6</v>
      </c>
      <c r="IS170">
        <v>69.193089494550037</v>
      </c>
      <c r="IT170">
        <v>70.236817120912519</v>
      </c>
      <c r="IU170">
        <v>65.548953307731281</v>
      </c>
      <c r="IV170">
        <v>66.94</v>
      </c>
      <c r="IW170">
        <v>66.068953307731292</v>
      </c>
      <c r="IX170">
        <v>62.984817120912517</v>
      </c>
      <c r="IY170">
        <v>75.482723736375092</v>
      </c>
      <c r="IZ170">
        <v>65</v>
      </c>
      <c r="JA170">
        <v>59.031890500687652</v>
      </c>
      <c r="JB170">
        <v>16.475139060675701</v>
      </c>
      <c r="JC170">
        <v>2.67</v>
      </c>
      <c r="JD170">
        <v>100</v>
      </c>
      <c r="JE170" t="s">
        <v>5623</v>
      </c>
      <c r="JF170" t="s">
        <v>5624</v>
      </c>
      <c r="JG170" t="s">
        <v>6179</v>
      </c>
      <c r="JI170">
        <v>75.548953307731281</v>
      </c>
      <c r="JJ170">
        <v>10</v>
      </c>
      <c r="JK170">
        <v>0</v>
      </c>
      <c r="JL170">
        <v>80.548953307731281</v>
      </c>
      <c r="JM170">
        <v>5</v>
      </c>
      <c r="JN170" t="s">
        <v>6180</v>
      </c>
      <c r="JO170" t="s">
        <v>6183</v>
      </c>
      <c r="JP170">
        <v>80.548953307731281</v>
      </c>
      <c r="JQ170">
        <v>0</v>
      </c>
      <c r="JR170" t="s">
        <v>6184</v>
      </c>
      <c r="JS170" t="s">
        <v>6266</v>
      </c>
      <c r="JT170">
        <v>80.548953307731281</v>
      </c>
      <c r="JU170">
        <v>0</v>
      </c>
      <c r="JV170" t="s">
        <v>6452</v>
      </c>
      <c r="JW170" t="s">
        <v>1111</v>
      </c>
      <c r="JX170">
        <v>0</v>
      </c>
      <c r="JY170">
        <v>42.631324720000002</v>
      </c>
      <c r="JZ170">
        <v>28.9</v>
      </c>
      <c r="KA170">
        <v>100</v>
      </c>
      <c r="KB170">
        <v>47.031623600000003</v>
      </c>
      <c r="KC170">
        <v>39.999999999999993</v>
      </c>
      <c r="KD170" t="s">
        <v>6507</v>
      </c>
      <c r="KE170">
        <v>1</v>
      </c>
      <c r="KF170">
        <v>55.23</v>
      </c>
      <c r="KG170">
        <v>45</v>
      </c>
      <c r="KH170">
        <v>52</v>
      </c>
      <c r="KI170">
        <v>50</v>
      </c>
      <c r="KJ170">
        <v>90</v>
      </c>
      <c r="KK170">
        <v>70.7</v>
      </c>
      <c r="KL170">
        <v>85</v>
      </c>
      <c r="KM170">
        <v>45</v>
      </c>
      <c r="KN170">
        <v>1.1499999999999999</v>
      </c>
      <c r="KO170" t="s">
        <v>6164</v>
      </c>
      <c r="KP170" t="s">
        <v>6509</v>
      </c>
      <c r="KQ170" t="s">
        <v>6510</v>
      </c>
      <c r="KR170">
        <v>0.8</v>
      </c>
      <c r="KS170" t="s">
        <v>6127</v>
      </c>
      <c r="KT170">
        <v>0</v>
      </c>
      <c r="KU170">
        <v>52.506613296319387</v>
      </c>
      <c r="KV170">
        <v>55.23</v>
      </c>
      <c r="KW170">
        <v>70.7</v>
      </c>
      <c r="KX170">
        <v>70.7</v>
      </c>
      <c r="KY170">
        <v>75.7</v>
      </c>
      <c r="KZ170" t="s">
        <v>5582</v>
      </c>
      <c r="LA170" t="s">
        <v>6513</v>
      </c>
      <c r="LB170" t="s">
        <v>5582</v>
      </c>
      <c r="LC170" t="s">
        <v>179</v>
      </c>
      <c r="LD170" t="s">
        <v>179</v>
      </c>
      <c r="LE170">
        <v>-22.917628587731279</v>
      </c>
      <c r="LF170">
        <v>9.8752885763193845</v>
      </c>
      <c r="LG170">
        <v>23.19338670368062</v>
      </c>
      <c r="LH170">
        <v>12.59867528</v>
      </c>
      <c r="LI170" t="b">
        <v>1</v>
      </c>
      <c r="LL170">
        <v>0</v>
      </c>
      <c r="LM170">
        <v>0</v>
      </c>
      <c r="LO170">
        <v>8</v>
      </c>
      <c r="LP170">
        <v>88.7</v>
      </c>
      <c r="LQ170">
        <v>62</v>
      </c>
      <c r="LR170" t="s">
        <v>6170</v>
      </c>
      <c r="LS170">
        <v>19.239999999999998</v>
      </c>
      <c r="LT170">
        <v>8.5500000000000007</v>
      </c>
      <c r="LU170">
        <v>2.5299999999999998</v>
      </c>
      <c r="LV170">
        <v>54.3</v>
      </c>
      <c r="LW170" t="s">
        <v>40</v>
      </c>
    </row>
    <row r="171" spans="1:335" x14ac:dyDescent="0.3">
      <c r="A171" t="s">
        <v>318</v>
      </c>
      <c r="B171" t="s">
        <v>766</v>
      </c>
      <c r="C171" t="s">
        <v>1952</v>
      </c>
      <c r="D171" t="s">
        <v>2082</v>
      </c>
      <c r="E171" t="s">
        <v>1952</v>
      </c>
      <c r="F171" t="s">
        <v>66</v>
      </c>
      <c r="G171" t="s">
        <v>2129</v>
      </c>
      <c r="H171" s="12" t="s">
        <v>2342</v>
      </c>
      <c r="I171" t="s">
        <v>2842</v>
      </c>
      <c r="J171">
        <v>3859</v>
      </c>
      <c r="K171" t="s">
        <v>3174</v>
      </c>
      <c r="L171">
        <v>246.97</v>
      </c>
      <c r="M171">
        <v>199759855616</v>
      </c>
      <c r="N171">
        <v>182171385856</v>
      </c>
      <c r="O171">
        <v>808513042</v>
      </c>
      <c r="P171">
        <v>201094178</v>
      </c>
      <c r="Q171">
        <v>0.88</v>
      </c>
      <c r="R171">
        <v>286.5</v>
      </c>
      <c r="S171">
        <v>218.2</v>
      </c>
      <c r="T171">
        <v>569682</v>
      </c>
      <c r="U171">
        <v>17.466052999999999</v>
      </c>
      <c r="V171">
        <v>25.658208999999999</v>
      </c>
      <c r="W171">
        <v>3.0827322000000001</v>
      </c>
      <c r="X171">
        <v>2.5431726000000001</v>
      </c>
      <c r="Y171">
        <v>0</v>
      </c>
      <c r="Z171">
        <v>20.802</v>
      </c>
      <c r="AA171">
        <v>2.319</v>
      </c>
      <c r="AB171">
        <v>50</v>
      </c>
      <c r="AC171">
        <v>18.399000000000001</v>
      </c>
      <c r="AD171">
        <v>5.5100000000000007</v>
      </c>
      <c r="AE171">
        <v>35.020000000000003</v>
      </c>
      <c r="AF171">
        <v>8.2360000000000007</v>
      </c>
      <c r="AG171">
        <v>14.579001</v>
      </c>
      <c r="AH171">
        <v>11.1490004</v>
      </c>
      <c r="AI171">
        <v>0.1</v>
      </c>
      <c r="AJ171">
        <v>0</v>
      </c>
      <c r="AK171">
        <v>0</v>
      </c>
      <c r="AL171">
        <v>9.9</v>
      </c>
      <c r="AM171">
        <v>4.2839999999999998</v>
      </c>
      <c r="AN171">
        <v>3.5739999999999998</v>
      </c>
      <c r="AO171">
        <v>2.4079999999999999</v>
      </c>
      <c r="AP171">
        <v>19937599488</v>
      </c>
      <c r="AQ171">
        <v>2764199936</v>
      </c>
      <c r="AR171">
        <v>5497600000</v>
      </c>
      <c r="AS171">
        <v>2338562560</v>
      </c>
      <c r="AT171">
        <v>14.14</v>
      </c>
      <c r="AU171">
        <v>0</v>
      </c>
      <c r="AV171">
        <v>80.114000000000004</v>
      </c>
      <c r="AW171">
        <v>97.188000000000002</v>
      </c>
      <c r="AX171">
        <v>24.675999999999998</v>
      </c>
      <c r="AY171">
        <v>74.97799400000001</v>
      </c>
      <c r="AZ171">
        <v>10.864000000000001</v>
      </c>
      <c r="BA171">
        <v>-2.4836110805344882</v>
      </c>
      <c r="BB171">
        <v>4.4358955018124009</v>
      </c>
      <c r="BC171">
        <v>-3.6137146600366239</v>
      </c>
      <c r="BD171">
        <v>-4.1110256680652206</v>
      </c>
      <c r="BE171">
        <v>23.069451622704051</v>
      </c>
      <c r="BF171">
        <v>73</v>
      </c>
      <c r="BG171" t="s">
        <v>3176</v>
      </c>
      <c r="BH171" t="s">
        <v>3259</v>
      </c>
      <c r="BI171">
        <v>100</v>
      </c>
      <c r="BJ171" t="s">
        <v>3465</v>
      </c>
      <c r="BK171" t="s">
        <v>318</v>
      </c>
      <c r="BL171">
        <v>90</v>
      </c>
      <c r="BM171" t="s">
        <v>3466</v>
      </c>
      <c r="BN171" t="s">
        <v>3470</v>
      </c>
      <c r="BO171">
        <v>246.9700012207031</v>
      </c>
      <c r="BP171">
        <v>-0.29068642803757871</v>
      </c>
      <c r="BQ171">
        <v>1.279473052735147</v>
      </c>
      <c r="BR171">
        <v>-0.6316858887262522</v>
      </c>
      <c r="BS171">
        <v>-2.5913040306880131</v>
      </c>
      <c r="BT171">
        <v>-1.6016591037408601</v>
      </c>
      <c r="BU171">
        <v>3.7122563963499329</v>
      </c>
      <c r="BV171">
        <v>1.8978851602707989</v>
      </c>
      <c r="BW171">
        <v>2.2215411217071099</v>
      </c>
      <c r="BX171">
        <v>3.6103852869277091</v>
      </c>
      <c r="BY171">
        <v>1.8710632852013249</v>
      </c>
      <c r="BZ171">
        <v>28.60606800426136</v>
      </c>
      <c r="CA171">
        <v>35.028821349242421</v>
      </c>
      <c r="CB171">
        <v>53.146150732806881</v>
      </c>
      <c r="CC171">
        <v>-0.40178869500184078</v>
      </c>
      <c r="CD171">
        <v>-0.14558455214538599</v>
      </c>
      <c r="CE171">
        <v>-0.25620414285645482</v>
      </c>
      <c r="CF171" t="s">
        <v>3473</v>
      </c>
      <c r="CG171">
        <v>247.66600036621091</v>
      </c>
      <c r="CH171">
        <v>247.1040008544922</v>
      </c>
      <c r="CI171">
        <v>249.43949966430671</v>
      </c>
      <c r="CJ171">
        <v>247.430752458032</v>
      </c>
      <c r="CK171">
        <v>247.63920352368979</v>
      </c>
      <c r="CL171">
        <v>248.13590942869581</v>
      </c>
      <c r="CM171">
        <v>44.912922174058536</v>
      </c>
      <c r="CN171">
        <v>45.594244696123432</v>
      </c>
      <c r="CO171" t="s">
        <v>3492</v>
      </c>
      <c r="CP171">
        <v>0</v>
      </c>
      <c r="CQ171" t="s">
        <v>3492</v>
      </c>
      <c r="CR171" t="s">
        <v>3492</v>
      </c>
      <c r="CS171">
        <v>448584</v>
      </c>
      <c r="CT171">
        <v>418173</v>
      </c>
      <c r="CU171">
        <v>1.0727234900388121</v>
      </c>
      <c r="CV171" t="s">
        <v>3744</v>
      </c>
      <c r="CX171" t="s">
        <v>3907</v>
      </c>
      <c r="CY171" t="s">
        <v>4397</v>
      </c>
      <c r="CZ171" t="s">
        <v>4852</v>
      </c>
      <c r="DA171" t="s">
        <v>3492</v>
      </c>
      <c r="DB171">
        <v>0.58648737366737702</v>
      </c>
      <c r="DC171">
        <v>-0.6316858887262522</v>
      </c>
      <c r="DD171">
        <v>-3.846604885355021</v>
      </c>
      <c r="DE171" t="s">
        <v>5576</v>
      </c>
      <c r="DF171" t="s">
        <v>3492</v>
      </c>
      <c r="DG171" t="s">
        <v>3492</v>
      </c>
      <c r="DH171">
        <v>0</v>
      </c>
      <c r="DI171">
        <v>54.990292622434687</v>
      </c>
      <c r="DJ171" t="s">
        <v>1264</v>
      </c>
      <c r="DK171" t="s">
        <v>3465</v>
      </c>
      <c r="DL171">
        <v>35</v>
      </c>
      <c r="DM171" t="s">
        <v>1190</v>
      </c>
      <c r="DN171" t="s">
        <v>1195</v>
      </c>
      <c r="DO171" t="s">
        <v>1188</v>
      </c>
      <c r="DP171" t="s">
        <v>1187</v>
      </c>
      <c r="DQ171">
        <v>60</v>
      </c>
      <c r="DR171">
        <v>241.18</v>
      </c>
      <c r="DS171">
        <v>253.57</v>
      </c>
      <c r="DT171" t="s">
        <v>1110</v>
      </c>
      <c r="DU171" t="s">
        <v>3465</v>
      </c>
      <c r="DV171" t="s">
        <v>1187</v>
      </c>
      <c r="DW171" t="s">
        <v>1187</v>
      </c>
      <c r="DX171" t="s">
        <v>1188</v>
      </c>
      <c r="DY171">
        <v>50</v>
      </c>
      <c r="DZ171">
        <v>49.428054808803871</v>
      </c>
      <c r="EA171" t="s">
        <v>36</v>
      </c>
      <c r="EB171">
        <v>100</v>
      </c>
      <c r="EC171">
        <v>77</v>
      </c>
      <c r="ED171" t="s">
        <v>1187</v>
      </c>
      <c r="EE171" t="s">
        <v>1187</v>
      </c>
      <c r="EF171" t="s">
        <v>1187</v>
      </c>
      <c r="EG171" t="s">
        <v>3465</v>
      </c>
      <c r="EH171" t="s">
        <v>1229</v>
      </c>
      <c r="EI171" t="s">
        <v>1230</v>
      </c>
      <c r="EJ171" t="s">
        <v>1187</v>
      </c>
      <c r="EK171" t="s">
        <v>1187</v>
      </c>
      <c r="EL171" t="s">
        <v>1187</v>
      </c>
      <c r="EM171">
        <v>82</v>
      </c>
      <c r="EN171" t="s">
        <v>1231</v>
      </c>
      <c r="EO171">
        <v>0</v>
      </c>
      <c r="EP171" t="s">
        <v>1187</v>
      </c>
      <c r="EQ171" t="s">
        <v>3465</v>
      </c>
      <c r="ER171">
        <v>63.47</v>
      </c>
      <c r="ES171" t="s">
        <v>5594</v>
      </c>
      <c r="ET171">
        <v>35.028821349242421</v>
      </c>
      <c r="EU171">
        <v>-0.40091140428006611</v>
      </c>
      <c r="EV171">
        <v>249.43949966430671</v>
      </c>
      <c r="EW171">
        <v>248.38200042724611</v>
      </c>
      <c r="EX171" t="s">
        <v>5620</v>
      </c>
      <c r="EY171" t="s">
        <v>3465</v>
      </c>
      <c r="EZ171">
        <v>1</v>
      </c>
      <c r="FA171">
        <v>51.102396670116207</v>
      </c>
      <c r="FB171" t="s">
        <v>1111</v>
      </c>
      <c r="FC171">
        <v>10.22047933402324</v>
      </c>
      <c r="FD171" t="s">
        <v>5622</v>
      </c>
      <c r="FE171" t="s">
        <v>5794</v>
      </c>
      <c r="FF171" t="s">
        <v>3465</v>
      </c>
      <c r="FG171">
        <v>1</v>
      </c>
      <c r="FH171">
        <v>1</v>
      </c>
      <c r="FI171">
        <v>0</v>
      </c>
      <c r="FJ171" t="s">
        <v>3474</v>
      </c>
      <c r="FK171">
        <v>1</v>
      </c>
      <c r="FL171" t="s">
        <v>1181</v>
      </c>
      <c r="FM171" t="s">
        <v>6132</v>
      </c>
      <c r="FN171" t="s">
        <v>6132</v>
      </c>
      <c r="FO171" t="s">
        <v>3474</v>
      </c>
      <c r="FP171">
        <v>0.85</v>
      </c>
      <c r="FQ171">
        <v>255.53001403808591</v>
      </c>
      <c r="FT171">
        <v>0</v>
      </c>
      <c r="FU171">
        <v>0</v>
      </c>
      <c r="FV171" t="s">
        <v>3465</v>
      </c>
      <c r="FW171" t="s">
        <v>6164</v>
      </c>
      <c r="FX171" t="s">
        <v>6165</v>
      </c>
      <c r="FY171">
        <v>0.37475950097566169</v>
      </c>
      <c r="FZ171">
        <v>0.37475950097566169</v>
      </c>
      <c r="GA171" t="s">
        <v>1187</v>
      </c>
      <c r="GB171" t="s">
        <v>40</v>
      </c>
      <c r="GC171" t="s">
        <v>6166</v>
      </c>
      <c r="GD171">
        <v>12.09500026702881</v>
      </c>
      <c r="GE171">
        <v>25910.05078125</v>
      </c>
      <c r="GF171" t="s">
        <v>3465</v>
      </c>
      <c r="GG171">
        <v>52.885001669741499</v>
      </c>
      <c r="GH171" t="s">
        <v>1187</v>
      </c>
      <c r="GI171" t="s">
        <v>1110</v>
      </c>
      <c r="GJ171">
        <v>80</v>
      </c>
      <c r="GK171" t="s">
        <v>40</v>
      </c>
      <c r="GL171">
        <v>71.811471743518553</v>
      </c>
      <c r="GM171" t="s">
        <v>1232</v>
      </c>
      <c r="GN171">
        <v>50</v>
      </c>
      <c r="GO171" t="s">
        <v>1187</v>
      </c>
      <c r="GP171">
        <v>0</v>
      </c>
      <c r="GQ171">
        <v>0</v>
      </c>
      <c r="GR171">
        <v>0</v>
      </c>
      <c r="GS171">
        <v>42.957800733429671</v>
      </c>
      <c r="GT171" t="s">
        <v>1187</v>
      </c>
      <c r="GU171">
        <v>35</v>
      </c>
      <c r="GV171" t="s">
        <v>1315</v>
      </c>
      <c r="GW171">
        <v>50</v>
      </c>
      <c r="GX171" t="s">
        <v>1187</v>
      </c>
      <c r="GY171" t="s">
        <v>50</v>
      </c>
      <c r="GZ171" t="s">
        <v>3465</v>
      </c>
      <c r="HA171">
        <v>246.4888812210028</v>
      </c>
      <c r="HB171" t="s">
        <v>6173</v>
      </c>
      <c r="HC171">
        <v>0.1951893315905604</v>
      </c>
      <c r="HD171" t="s">
        <v>1187</v>
      </c>
      <c r="HE171">
        <v>241.34106681868369</v>
      </c>
      <c r="HF171">
        <v>251.63669562332191</v>
      </c>
      <c r="HG171">
        <v>-0.52802663194427057</v>
      </c>
      <c r="HH171" t="s">
        <v>6169</v>
      </c>
      <c r="HI171" t="s">
        <v>1257</v>
      </c>
      <c r="HJ171">
        <v>25</v>
      </c>
      <c r="HK171">
        <v>1</v>
      </c>
      <c r="HL171">
        <v>10.77072373838744</v>
      </c>
      <c r="HM171" t="s">
        <v>50</v>
      </c>
      <c r="HN171" t="s">
        <v>1242</v>
      </c>
      <c r="HO171">
        <v>245.80099999999999</v>
      </c>
      <c r="HP171">
        <v>254.53800000000001</v>
      </c>
      <c r="HQ171">
        <v>243.41800000000001</v>
      </c>
      <c r="HR171" t="s">
        <v>6176</v>
      </c>
      <c r="HS171" t="b">
        <v>1</v>
      </c>
      <c r="HT171">
        <v>245.80099999999999</v>
      </c>
      <c r="HU171">
        <v>243.41800000000001</v>
      </c>
      <c r="HV171">
        <v>254.53800000000001</v>
      </c>
      <c r="HX171">
        <v>245.80099999999999</v>
      </c>
      <c r="HY171">
        <v>0.4755884722613567</v>
      </c>
      <c r="HZ171">
        <v>45</v>
      </c>
      <c r="IA171" t="s">
        <v>1110</v>
      </c>
      <c r="IB171">
        <v>33.333333333333329</v>
      </c>
      <c r="IC171" t="s">
        <v>50</v>
      </c>
      <c r="ID171" t="s">
        <v>3465</v>
      </c>
      <c r="IE171">
        <v>60</v>
      </c>
      <c r="IF171">
        <v>60</v>
      </c>
      <c r="IG171">
        <v>80</v>
      </c>
      <c r="IH171">
        <v>80</v>
      </c>
      <c r="II171">
        <v>73</v>
      </c>
      <c r="IJ171">
        <v>54.990292622434687</v>
      </c>
      <c r="IK171">
        <v>60</v>
      </c>
      <c r="IL171">
        <v>77</v>
      </c>
      <c r="IM171">
        <v>82</v>
      </c>
      <c r="IN171">
        <v>100</v>
      </c>
      <c r="IO171">
        <v>73.199029262243457</v>
      </c>
      <c r="IP171">
        <v>58.497087786730397</v>
      </c>
      <c r="IQ171">
        <v>63.47</v>
      </c>
      <c r="IR171">
        <v>69.3</v>
      </c>
      <c r="IS171">
        <v>73.079611704897388</v>
      </c>
      <c r="IT171">
        <v>71.153708778673035</v>
      </c>
      <c r="IU171">
        <v>71.959660241785201</v>
      </c>
      <c r="IV171">
        <v>67.894999999999996</v>
      </c>
      <c r="IW171">
        <v>72.144660241785218</v>
      </c>
      <c r="IX171">
        <v>74.304708778673032</v>
      </c>
      <c r="IY171">
        <v>73.199029262243457</v>
      </c>
      <c r="IZ171">
        <v>73</v>
      </c>
      <c r="JA171">
        <v>66.487087786730399</v>
      </c>
      <c r="JB171">
        <v>21.534320567160179</v>
      </c>
      <c r="JC171">
        <v>2.04</v>
      </c>
      <c r="JD171">
        <v>100</v>
      </c>
      <c r="JE171" t="s">
        <v>5623</v>
      </c>
      <c r="JF171" t="s">
        <v>5624</v>
      </c>
      <c r="JG171" t="s">
        <v>6179</v>
      </c>
      <c r="JI171">
        <v>81.959660241785201</v>
      </c>
      <c r="JJ171">
        <v>10</v>
      </c>
      <c r="JK171">
        <v>0</v>
      </c>
      <c r="JL171">
        <v>84.959660241785201</v>
      </c>
      <c r="JM171">
        <v>3</v>
      </c>
      <c r="JN171" t="s">
        <v>6182</v>
      </c>
      <c r="JO171" t="s">
        <v>6183</v>
      </c>
      <c r="JP171">
        <v>84.959660241785201</v>
      </c>
      <c r="JQ171">
        <v>0</v>
      </c>
      <c r="JR171" t="s">
        <v>6184</v>
      </c>
      <c r="JS171" t="s">
        <v>6311</v>
      </c>
      <c r="JT171">
        <v>84.626326908451873</v>
      </c>
      <c r="JU171">
        <v>-0.33333333333333331</v>
      </c>
      <c r="JV171" t="s">
        <v>6442</v>
      </c>
      <c r="JW171" t="s">
        <v>1110</v>
      </c>
      <c r="JX171">
        <v>33.333333333333329</v>
      </c>
      <c r="JY171">
        <v>44.362510425097028</v>
      </c>
      <c r="JZ171">
        <v>33.227234900388119</v>
      </c>
      <c r="KA171">
        <v>100</v>
      </c>
      <c r="KB171">
        <v>50.278508500000001</v>
      </c>
      <c r="KC171">
        <v>39.999999999999993</v>
      </c>
      <c r="KD171" t="s">
        <v>6507</v>
      </c>
      <c r="KE171">
        <v>1</v>
      </c>
      <c r="KF171">
        <v>55.23</v>
      </c>
      <c r="KG171">
        <v>70</v>
      </c>
      <c r="KH171">
        <v>22</v>
      </c>
      <c r="KI171">
        <v>50</v>
      </c>
      <c r="KJ171">
        <v>80</v>
      </c>
      <c r="KK171">
        <v>68.2</v>
      </c>
      <c r="KL171">
        <v>100</v>
      </c>
      <c r="KM171">
        <v>45</v>
      </c>
      <c r="KN171">
        <v>1</v>
      </c>
      <c r="KO171" t="s">
        <v>6164</v>
      </c>
      <c r="KP171" t="s">
        <v>6509</v>
      </c>
      <c r="KQ171" t="s">
        <v>6510</v>
      </c>
      <c r="KR171">
        <v>0.8</v>
      </c>
      <c r="KS171" t="s">
        <v>6127</v>
      </c>
      <c r="KT171">
        <v>7.6653595005174324</v>
      </c>
      <c r="KU171">
        <v>55.641655370103479</v>
      </c>
      <c r="KV171">
        <v>55.23</v>
      </c>
      <c r="KW171">
        <v>68.2</v>
      </c>
      <c r="KX171">
        <v>75.865359500517428</v>
      </c>
      <c r="KY171">
        <v>80.865359500517428</v>
      </c>
      <c r="KZ171" t="s">
        <v>6511</v>
      </c>
      <c r="LA171" t="s">
        <v>6513</v>
      </c>
      <c r="LB171" t="s">
        <v>6511</v>
      </c>
      <c r="LC171" t="s">
        <v>35</v>
      </c>
      <c r="LD171" t="s">
        <v>35</v>
      </c>
      <c r="LE171">
        <v>-27.597149816688169</v>
      </c>
      <c r="LF171">
        <v>11.27914494500645</v>
      </c>
      <c r="LG171">
        <v>25.22370413041395</v>
      </c>
      <c r="LH171">
        <v>10.867489574902979</v>
      </c>
      <c r="LI171" t="b">
        <v>1</v>
      </c>
      <c r="LL171">
        <v>0</v>
      </c>
      <c r="LM171">
        <v>0</v>
      </c>
      <c r="LO171">
        <v>10</v>
      </c>
      <c r="LP171">
        <v>85.5</v>
      </c>
      <c r="LQ171">
        <v>62</v>
      </c>
      <c r="LR171" t="s">
        <v>1187</v>
      </c>
      <c r="LS171">
        <v>17.690000000000001</v>
      </c>
      <c r="LT171">
        <v>10.72</v>
      </c>
      <c r="LU171">
        <v>2.75</v>
      </c>
      <c r="LV171">
        <v>54.3</v>
      </c>
      <c r="LW171" t="s">
        <v>40</v>
      </c>
    </row>
    <row r="172" spans="1:335" x14ac:dyDescent="0.3">
      <c r="A172" t="s">
        <v>319</v>
      </c>
      <c r="B172" t="s">
        <v>767</v>
      </c>
      <c r="C172" t="s">
        <v>1953</v>
      </c>
      <c r="D172" t="s">
        <v>2082</v>
      </c>
      <c r="E172" t="s">
        <v>1953</v>
      </c>
      <c r="F172" t="s">
        <v>66</v>
      </c>
      <c r="G172" t="s">
        <v>2112</v>
      </c>
      <c r="H172" s="12" t="s">
        <v>2343</v>
      </c>
      <c r="I172" t="s">
        <v>2843</v>
      </c>
      <c r="J172">
        <v>2620</v>
      </c>
      <c r="K172" t="s">
        <v>3174</v>
      </c>
      <c r="L172">
        <v>151.94999999999999</v>
      </c>
      <c r="M172">
        <v>83829006336</v>
      </c>
      <c r="N172">
        <v>100806500352</v>
      </c>
      <c r="O172">
        <v>551688100</v>
      </c>
      <c r="P172">
        <v>137235074</v>
      </c>
      <c r="Q172">
        <v>1.31</v>
      </c>
      <c r="R172">
        <v>188.89</v>
      </c>
      <c r="S172">
        <v>110.8</v>
      </c>
      <c r="T172">
        <v>1679822</v>
      </c>
      <c r="U172">
        <v>26.84629</v>
      </c>
      <c r="V172">
        <v>20.533783</v>
      </c>
      <c r="W172">
        <v>1.7711648</v>
      </c>
      <c r="X172">
        <v>0.52695599999999998</v>
      </c>
      <c r="Y172">
        <v>0</v>
      </c>
      <c r="Z172">
        <v>13.991</v>
      </c>
      <c r="AA172">
        <v>0.63400000000000001</v>
      </c>
      <c r="AB172">
        <v>50</v>
      </c>
      <c r="AC172">
        <v>0</v>
      </c>
      <c r="AD172">
        <v>0</v>
      </c>
      <c r="AE172">
        <v>12.481</v>
      </c>
      <c r="AF172">
        <v>2.71</v>
      </c>
      <c r="AG172">
        <v>1.798</v>
      </c>
      <c r="AH172">
        <v>4.5289997</v>
      </c>
      <c r="AI172">
        <v>-23.3</v>
      </c>
      <c r="AJ172">
        <v>0</v>
      </c>
      <c r="AK172">
        <v>0</v>
      </c>
      <c r="AL172">
        <v>404</v>
      </c>
      <c r="AM172">
        <v>10</v>
      </c>
      <c r="AN172">
        <v>0</v>
      </c>
      <c r="AO172">
        <v>0</v>
      </c>
      <c r="AP172">
        <v>10357399552</v>
      </c>
      <c r="AQ172">
        <v>27622100992</v>
      </c>
      <c r="AR172">
        <v>0</v>
      </c>
      <c r="AS172">
        <v>0</v>
      </c>
      <c r="AT172">
        <v>5.66</v>
      </c>
      <c r="AU172">
        <v>7.4</v>
      </c>
      <c r="AV172">
        <v>85.790999999999997</v>
      </c>
      <c r="AW172">
        <v>286.774</v>
      </c>
      <c r="AX172">
        <v>18.838999999999999</v>
      </c>
      <c r="AY172">
        <v>75.039000000000001</v>
      </c>
      <c r="AZ172">
        <v>1.3710001000000001</v>
      </c>
      <c r="BA172">
        <v>1.945651685412813</v>
      </c>
      <c r="BB172">
        <v>3.855023395602716</v>
      </c>
      <c r="BC172">
        <v>7.6464099792905236</v>
      </c>
      <c r="BD172">
        <v>0.60465669813051559</v>
      </c>
      <c r="BE172">
        <v>37.689741307655673</v>
      </c>
      <c r="BF172">
        <v>20</v>
      </c>
      <c r="BG172" t="s">
        <v>3180</v>
      </c>
      <c r="BH172" t="s">
        <v>3317</v>
      </c>
      <c r="BI172">
        <v>100</v>
      </c>
      <c r="BJ172" t="s">
        <v>3465</v>
      </c>
      <c r="BK172" t="s">
        <v>319</v>
      </c>
      <c r="BL172">
        <v>90</v>
      </c>
      <c r="BM172" t="s">
        <v>3466</v>
      </c>
      <c r="BN172" t="s">
        <v>3470</v>
      </c>
      <c r="BO172">
        <v>151.94999694824219</v>
      </c>
      <c r="BP172">
        <v>9.2220138264864637E-2</v>
      </c>
      <c r="BQ172">
        <v>2.6758506034794571</v>
      </c>
      <c r="BR172">
        <v>-0.60181736006471587</v>
      </c>
      <c r="BS172">
        <v>2.6758506034794571</v>
      </c>
      <c r="BT172">
        <v>3.0384788101658118</v>
      </c>
      <c r="BU172">
        <v>-2.8132372064008089</v>
      </c>
      <c r="BV172">
        <v>2.4086851691211062</v>
      </c>
      <c r="BW172">
        <v>5.5071021574937662</v>
      </c>
      <c r="BX172">
        <v>6.2383366843565504</v>
      </c>
      <c r="BY172">
        <v>2.156680475505667</v>
      </c>
      <c r="BZ172">
        <v>59.831651207453113</v>
      </c>
      <c r="CA172">
        <v>52.29570723053375</v>
      </c>
      <c r="CB172">
        <v>64.358264471542995</v>
      </c>
      <c r="CC172">
        <v>0.60262754897220816</v>
      </c>
      <c r="CD172">
        <v>0.37487134102190461</v>
      </c>
      <c r="CE172">
        <v>0.22775620795030349</v>
      </c>
      <c r="CF172" t="s">
        <v>3473</v>
      </c>
      <c r="CG172">
        <v>151.28399963378911</v>
      </c>
      <c r="CH172">
        <v>149.95099945068361</v>
      </c>
      <c r="CI172">
        <v>149.96649932861331</v>
      </c>
      <c r="CJ172">
        <v>151.1117744221641</v>
      </c>
      <c r="CK172">
        <v>150.53258752162489</v>
      </c>
      <c r="CL172">
        <v>149.9590668367492</v>
      </c>
      <c r="CM172">
        <v>68.080433801003764</v>
      </c>
      <c r="CN172">
        <v>71.375716621152321</v>
      </c>
      <c r="CO172" t="s">
        <v>3588</v>
      </c>
      <c r="CP172">
        <v>5</v>
      </c>
      <c r="CQ172" t="s">
        <v>3731</v>
      </c>
      <c r="CR172" t="s">
        <v>3738</v>
      </c>
      <c r="CS172">
        <v>5348669</v>
      </c>
      <c r="CT172">
        <v>1515651.1</v>
      </c>
      <c r="CU172">
        <v>3.5289579508107112</v>
      </c>
      <c r="CV172" t="s">
        <v>3743</v>
      </c>
      <c r="CX172" t="s">
        <v>3908</v>
      </c>
      <c r="CY172" t="s">
        <v>4398</v>
      </c>
      <c r="CZ172" t="s">
        <v>4853</v>
      </c>
      <c r="DA172" t="s">
        <v>3492</v>
      </c>
      <c r="DB172">
        <v>1.0171511753234159</v>
      </c>
      <c r="DC172">
        <v>-0.60181736006471587</v>
      </c>
      <c r="DD172">
        <v>1.918304836408868</v>
      </c>
      <c r="DE172" t="s">
        <v>5577</v>
      </c>
      <c r="DF172" t="s">
        <v>3492</v>
      </c>
      <c r="DG172" t="s">
        <v>3492</v>
      </c>
      <c r="DH172">
        <v>0</v>
      </c>
      <c r="DI172">
        <v>63.408265543131513</v>
      </c>
      <c r="DJ172" t="s">
        <v>5582</v>
      </c>
      <c r="DK172" t="s">
        <v>3465</v>
      </c>
      <c r="DL172">
        <v>52.3</v>
      </c>
      <c r="DM172" t="s">
        <v>1181</v>
      </c>
      <c r="DN172" t="s">
        <v>1185</v>
      </c>
      <c r="DO172" t="s">
        <v>36</v>
      </c>
      <c r="DP172" t="s">
        <v>1187</v>
      </c>
      <c r="DQ172">
        <v>78</v>
      </c>
      <c r="DR172">
        <v>148.01</v>
      </c>
      <c r="DS172">
        <v>156.66999999999999</v>
      </c>
      <c r="DT172" t="s">
        <v>1110</v>
      </c>
      <c r="DU172" t="s">
        <v>3465</v>
      </c>
      <c r="DV172" t="s">
        <v>1187</v>
      </c>
      <c r="DW172" t="s">
        <v>1181</v>
      </c>
      <c r="DX172" t="s">
        <v>36</v>
      </c>
      <c r="DY172">
        <v>50</v>
      </c>
      <c r="DZ172">
        <v>78.226870017010555</v>
      </c>
      <c r="EA172" t="s">
        <v>36</v>
      </c>
      <c r="EB172">
        <v>100</v>
      </c>
      <c r="EC172">
        <v>100</v>
      </c>
      <c r="ED172" t="s">
        <v>1187</v>
      </c>
      <c r="EE172" t="s">
        <v>1187</v>
      </c>
      <c r="EF172" t="s">
        <v>1187</v>
      </c>
      <c r="EG172" t="s">
        <v>3465</v>
      </c>
      <c r="EH172" t="s">
        <v>1187</v>
      </c>
      <c r="EI172" t="s">
        <v>1230</v>
      </c>
      <c r="EJ172" t="s">
        <v>1187</v>
      </c>
      <c r="EK172" t="s">
        <v>1187</v>
      </c>
      <c r="EL172" t="s">
        <v>1187</v>
      </c>
      <c r="EM172">
        <v>55</v>
      </c>
      <c r="EN172" t="s">
        <v>1244</v>
      </c>
      <c r="EO172">
        <v>0</v>
      </c>
      <c r="EP172" t="s">
        <v>1187</v>
      </c>
      <c r="EQ172" t="s">
        <v>3465</v>
      </c>
      <c r="ER172">
        <v>96.49</v>
      </c>
      <c r="ES172" t="s">
        <v>5588</v>
      </c>
      <c r="ET172">
        <v>52.29570723053375</v>
      </c>
      <c r="EU172">
        <v>0.59840197317643629</v>
      </c>
      <c r="EV172">
        <v>149.96649932861331</v>
      </c>
      <c r="EW172">
        <v>149.20414764404299</v>
      </c>
      <c r="EX172" t="s">
        <v>5575</v>
      </c>
      <c r="EY172" t="s">
        <v>3465</v>
      </c>
      <c r="EZ172">
        <v>1</v>
      </c>
      <c r="FA172">
        <v>74.345574731785078</v>
      </c>
      <c r="FB172" t="s">
        <v>1111</v>
      </c>
      <c r="FC172">
        <v>14.869114946357019</v>
      </c>
      <c r="FD172" t="s">
        <v>5623</v>
      </c>
      <c r="FE172" t="s">
        <v>5795</v>
      </c>
      <c r="FF172" t="s">
        <v>3465</v>
      </c>
      <c r="FG172">
        <v>1</v>
      </c>
      <c r="FH172">
        <v>1</v>
      </c>
      <c r="FI172">
        <v>0</v>
      </c>
      <c r="FJ172" t="s">
        <v>3474</v>
      </c>
      <c r="FK172">
        <v>1</v>
      </c>
      <c r="FL172" t="s">
        <v>1181</v>
      </c>
      <c r="FM172" t="s">
        <v>6132</v>
      </c>
      <c r="FN172" t="s">
        <v>6132</v>
      </c>
      <c r="FO172" t="s">
        <v>3474</v>
      </c>
      <c r="FP172">
        <v>0.85</v>
      </c>
      <c r="FQ172">
        <v>153.0979919433594</v>
      </c>
      <c r="FT172">
        <v>0</v>
      </c>
      <c r="FU172">
        <v>0</v>
      </c>
      <c r="FV172" t="s">
        <v>3465</v>
      </c>
      <c r="FW172" t="s">
        <v>6164</v>
      </c>
      <c r="FX172" t="s">
        <v>6165</v>
      </c>
      <c r="FY172">
        <v>0.37475950097566169</v>
      </c>
      <c r="FZ172">
        <v>0.37475950097566169</v>
      </c>
      <c r="GA172" t="s">
        <v>1187</v>
      </c>
      <c r="GB172" t="s">
        <v>40</v>
      </c>
      <c r="GC172" t="s">
        <v>6166</v>
      </c>
      <c r="GD172">
        <v>12.09500026702881</v>
      </c>
      <c r="GE172">
        <v>25910.05078125</v>
      </c>
      <c r="GF172" t="s">
        <v>3465</v>
      </c>
      <c r="GG172">
        <v>56.186059253277193</v>
      </c>
      <c r="GH172" t="s">
        <v>1187</v>
      </c>
      <c r="GI172" t="s">
        <v>1110</v>
      </c>
      <c r="GJ172">
        <v>72</v>
      </c>
      <c r="GK172" t="s">
        <v>40</v>
      </c>
      <c r="GL172">
        <v>87.657155419554499</v>
      </c>
      <c r="GM172" t="s">
        <v>1232</v>
      </c>
      <c r="GN172">
        <v>35</v>
      </c>
      <c r="GO172" t="s">
        <v>1190</v>
      </c>
      <c r="GP172">
        <v>0</v>
      </c>
      <c r="GQ172">
        <v>0</v>
      </c>
      <c r="GR172">
        <v>0</v>
      </c>
      <c r="GS172">
        <v>54.444563137054189</v>
      </c>
      <c r="GT172" t="s">
        <v>1187</v>
      </c>
      <c r="GU172">
        <v>35</v>
      </c>
      <c r="GV172" t="s">
        <v>1315</v>
      </c>
      <c r="GW172">
        <v>50</v>
      </c>
      <c r="GX172" t="s">
        <v>1187</v>
      </c>
      <c r="GY172" t="s">
        <v>40</v>
      </c>
      <c r="GZ172" t="s">
        <v>3465</v>
      </c>
      <c r="HA172">
        <v>153.90065514204531</v>
      </c>
      <c r="HB172" t="s">
        <v>6172</v>
      </c>
      <c r="HC172">
        <v>-1.267478810926929</v>
      </c>
      <c r="HD172" t="s">
        <v>1187</v>
      </c>
      <c r="HE172">
        <v>149.7894080586629</v>
      </c>
      <c r="HF172">
        <v>158.01190222542769</v>
      </c>
      <c r="HG172">
        <v>0.59984462131079908</v>
      </c>
      <c r="HH172" t="s">
        <v>6169</v>
      </c>
      <c r="HI172" t="s">
        <v>1230</v>
      </c>
      <c r="HJ172">
        <v>60</v>
      </c>
      <c r="HK172">
        <v>2</v>
      </c>
      <c r="HL172">
        <v>31.529729153436449</v>
      </c>
      <c r="HM172" t="s">
        <v>40</v>
      </c>
      <c r="HN172" t="s">
        <v>1111</v>
      </c>
      <c r="HO172">
        <v>159.459</v>
      </c>
      <c r="HP172">
        <v>160.07499999999999</v>
      </c>
      <c r="HQ172">
        <v>147.762</v>
      </c>
      <c r="HR172" t="s">
        <v>6176</v>
      </c>
      <c r="HS172" t="b">
        <v>1</v>
      </c>
      <c r="HT172">
        <v>147.762</v>
      </c>
      <c r="HV172">
        <v>159.459</v>
      </c>
      <c r="HW172">
        <v>160.07499999999999</v>
      </c>
      <c r="HX172">
        <v>147.762</v>
      </c>
      <c r="HY172">
        <v>2.8342855052328662</v>
      </c>
      <c r="HZ172">
        <v>75</v>
      </c>
      <c r="IA172" t="s">
        <v>6167</v>
      </c>
      <c r="IB172">
        <v>66.666666666666657</v>
      </c>
      <c r="IC172" t="s">
        <v>40</v>
      </c>
      <c r="ID172" t="s">
        <v>3465</v>
      </c>
      <c r="IE172">
        <v>20</v>
      </c>
      <c r="IF172">
        <v>100</v>
      </c>
      <c r="IG172">
        <v>0</v>
      </c>
      <c r="IH172">
        <v>20</v>
      </c>
      <c r="II172">
        <v>20</v>
      </c>
      <c r="IJ172">
        <v>63.408265543131513</v>
      </c>
      <c r="IK172">
        <v>78</v>
      </c>
      <c r="IL172">
        <v>100</v>
      </c>
      <c r="IM172">
        <v>55</v>
      </c>
      <c r="IN172">
        <v>100</v>
      </c>
      <c r="IO172">
        <v>80.540826554313142</v>
      </c>
      <c r="IP172">
        <v>73.62247966293944</v>
      </c>
      <c r="IQ172">
        <v>96.49</v>
      </c>
      <c r="IR172">
        <v>53.4</v>
      </c>
      <c r="IS172">
        <v>44.216330621725263</v>
      </c>
      <c r="IT172">
        <v>53.460247966293949</v>
      </c>
      <c r="IU172">
        <v>51.209289294009587</v>
      </c>
      <c r="IV172">
        <v>45.31</v>
      </c>
      <c r="IW172">
        <v>49.539289294009599</v>
      </c>
      <c r="IX172">
        <v>50.172247966293938</v>
      </c>
      <c r="IY172">
        <v>80.540826554313142</v>
      </c>
      <c r="IZ172">
        <v>20</v>
      </c>
      <c r="JA172">
        <v>43.042479662939463</v>
      </c>
      <c r="JB172">
        <v>20.44064111678988</v>
      </c>
      <c r="JC172">
        <v>3.2</v>
      </c>
      <c r="JD172">
        <v>100</v>
      </c>
      <c r="JE172" t="s">
        <v>5623</v>
      </c>
      <c r="JF172" t="s">
        <v>5624</v>
      </c>
      <c r="JG172" t="s">
        <v>6179</v>
      </c>
      <c r="JI172">
        <v>61.209289294009587</v>
      </c>
      <c r="JJ172">
        <v>10</v>
      </c>
      <c r="JK172">
        <v>0</v>
      </c>
      <c r="JL172">
        <v>63.209289294009587</v>
      </c>
      <c r="JM172">
        <v>2</v>
      </c>
      <c r="JN172" t="s">
        <v>6181</v>
      </c>
      <c r="JO172" t="s">
        <v>6183</v>
      </c>
      <c r="JP172">
        <v>63.209289294009587</v>
      </c>
      <c r="JQ172">
        <v>0</v>
      </c>
      <c r="JR172" t="s">
        <v>6184</v>
      </c>
      <c r="JS172" t="s">
        <v>6208</v>
      </c>
      <c r="JT172">
        <v>66.542622627342922</v>
      </c>
      <c r="JU172">
        <v>3.333333333333333</v>
      </c>
      <c r="JV172" t="s">
        <v>6448</v>
      </c>
      <c r="JW172" t="s">
        <v>6167</v>
      </c>
      <c r="JX172">
        <v>66.666666666666657</v>
      </c>
      <c r="JY172">
        <v>45.084198000000001</v>
      </c>
      <c r="JZ172">
        <v>43.85</v>
      </c>
      <c r="KA172">
        <v>100</v>
      </c>
      <c r="KB172">
        <v>40.608490000000003</v>
      </c>
      <c r="KC172">
        <v>39.999999999999993</v>
      </c>
      <c r="KD172" t="s">
        <v>6507</v>
      </c>
      <c r="KE172">
        <v>1</v>
      </c>
      <c r="KF172">
        <v>55.545000000000002</v>
      </c>
      <c r="KG172">
        <v>30</v>
      </c>
      <c r="KH172">
        <v>83</v>
      </c>
      <c r="KI172">
        <v>50</v>
      </c>
      <c r="KJ172">
        <v>60</v>
      </c>
      <c r="KK172">
        <v>47.2</v>
      </c>
      <c r="KL172">
        <v>55</v>
      </c>
      <c r="KM172">
        <v>50</v>
      </c>
      <c r="KN172">
        <v>1</v>
      </c>
      <c r="KO172" t="s">
        <v>6164</v>
      </c>
      <c r="KP172" t="s">
        <v>6509</v>
      </c>
      <c r="KQ172" t="s">
        <v>6510</v>
      </c>
      <c r="KR172">
        <v>0.8</v>
      </c>
      <c r="KS172" t="s">
        <v>6127</v>
      </c>
      <c r="KT172">
        <v>11.15183620976776</v>
      </c>
      <c r="KU172">
        <v>49.921725388202873</v>
      </c>
      <c r="KV172">
        <v>55.545000000000002</v>
      </c>
      <c r="KW172">
        <v>47.2</v>
      </c>
      <c r="KX172">
        <v>58.351836209767768</v>
      </c>
      <c r="KY172">
        <v>63.351836209767768</v>
      </c>
      <c r="KZ172" t="s">
        <v>1264</v>
      </c>
      <c r="LA172" t="s">
        <v>6513</v>
      </c>
      <c r="LB172" t="s">
        <v>1264</v>
      </c>
      <c r="LC172" t="s">
        <v>6527</v>
      </c>
      <c r="LD172" t="s">
        <v>6527</v>
      </c>
      <c r="LE172">
        <v>-6.125091294009593</v>
      </c>
      <c r="LF172">
        <v>4.8375273882028722</v>
      </c>
      <c r="LG172">
        <v>13.430110821564901</v>
      </c>
      <c r="LH172">
        <v>10.460801999999999</v>
      </c>
      <c r="LI172" t="b">
        <v>1</v>
      </c>
      <c r="LL172">
        <v>0</v>
      </c>
      <c r="LM172">
        <v>0</v>
      </c>
      <c r="LO172">
        <v>42</v>
      </c>
      <c r="LP172">
        <v>33.9</v>
      </c>
      <c r="LQ172">
        <v>62</v>
      </c>
      <c r="LR172" t="s">
        <v>1187</v>
      </c>
      <c r="LS172">
        <v>26.14</v>
      </c>
      <c r="LT172">
        <v>12.4</v>
      </c>
      <c r="LU172">
        <v>1.87</v>
      </c>
      <c r="LV172">
        <v>54.2</v>
      </c>
      <c r="LW172" t="s">
        <v>36</v>
      </c>
    </row>
    <row r="173" spans="1:335" x14ac:dyDescent="0.3">
      <c r="A173" t="s">
        <v>320</v>
      </c>
      <c r="B173" t="s">
        <v>768</v>
      </c>
      <c r="C173" t="s">
        <v>1954</v>
      </c>
      <c r="D173" t="s">
        <v>2082</v>
      </c>
      <c r="E173" t="s">
        <v>1954</v>
      </c>
      <c r="F173" t="s">
        <v>66</v>
      </c>
      <c r="G173" t="s">
        <v>2129</v>
      </c>
      <c r="H173" s="12" t="s">
        <v>2344</v>
      </c>
      <c r="I173" t="s">
        <v>2844</v>
      </c>
      <c r="J173">
        <v>11111</v>
      </c>
      <c r="K173" t="s">
        <v>3174</v>
      </c>
      <c r="L173">
        <v>2906</v>
      </c>
      <c r="M173">
        <v>2785806123008</v>
      </c>
      <c r="N173">
        <v>2769654644736</v>
      </c>
      <c r="O173">
        <v>958578217</v>
      </c>
      <c r="P173">
        <v>441999038</v>
      </c>
      <c r="Q173">
        <v>0.97</v>
      </c>
      <c r="R173">
        <v>2926.9</v>
      </c>
      <c r="S173">
        <v>2124.75</v>
      </c>
      <c r="T173">
        <v>1185728</v>
      </c>
      <c r="U173">
        <v>71.36542</v>
      </c>
      <c r="V173">
        <v>102.90369</v>
      </c>
      <c r="W173">
        <v>14.2213955</v>
      </c>
      <c r="X173">
        <v>8.1143260000000001</v>
      </c>
      <c r="Y173">
        <v>0</v>
      </c>
      <c r="Z173">
        <v>47.76</v>
      </c>
      <c r="AA173">
        <v>8.0670000000000002</v>
      </c>
      <c r="AB173">
        <v>50</v>
      </c>
      <c r="AC173">
        <v>20.391999999999999</v>
      </c>
      <c r="AD173">
        <v>10.356</v>
      </c>
      <c r="AE173">
        <v>42.417000000000002</v>
      </c>
      <c r="AF173">
        <v>14.048</v>
      </c>
      <c r="AG173">
        <v>11.347999400000001</v>
      </c>
      <c r="AH173">
        <v>16.891000999999999</v>
      </c>
      <c r="AI173">
        <v>6.3</v>
      </c>
      <c r="AJ173">
        <v>0</v>
      </c>
      <c r="AK173">
        <v>0</v>
      </c>
      <c r="AL173">
        <v>43</v>
      </c>
      <c r="AM173">
        <v>10</v>
      </c>
      <c r="AN173">
        <v>2.1850000000000001</v>
      </c>
      <c r="AO173">
        <v>1.228</v>
      </c>
      <c r="AP173">
        <v>56484900864</v>
      </c>
      <c r="AQ173">
        <v>35570900992</v>
      </c>
      <c r="AR173">
        <v>59857100800</v>
      </c>
      <c r="AS173">
        <v>30429437952</v>
      </c>
      <c r="AT173">
        <v>40.72</v>
      </c>
      <c r="AU173">
        <v>28.24</v>
      </c>
      <c r="AV173">
        <v>204.34</v>
      </c>
      <c r="AW173">
        <v>358.13400000000001</v>
      </c>
      <c r="AX173">
        <v>58.953000000000003</v>
      </c>
      <c r="AY173">
        <v>53.002000000000002</v>
      </c>
      <c r="AZ173">
        <v>26.584</v>
      </c>
      <c r="BA173">
        <v>16.059303371713359</v>
      </c>
      <c r="BB173">
        <v>16.412105748919231</v>
      </c>
      <c r="BC173">
        <v>26.3610244616243</v>
      </c>
      <c r="BD173">
        <v>18.469364365740741</v>
      </c>
      <c r="BE173">
        <v>20.237246513374291</v>
      </c>
      <c r="BF173">
        <v>72</v>
      </c>
      <c r="BG173" t="s">
        <v>3176</v>
      </c>
      <c r="BH173" t="s">
        <v>3318</v>
      </c>
      <c r="BI173">
        <v>100</v>
      </c>
      <c r="BJ173" t="s">
        <v>3465</v>
      </c>
      <c r="BK173" t="s">
        <v>320</v>
      </c>
      <c r="BL173">
        <v>90</v>
      </c>
      <c r="BM173" t="s">
        <v>3466</v>
      </c>
      <c r="BN173" t="s">
        <v>3470</v>
      </c>
      <c r="BO173">
        <v>2906</v>
      </c>
      <c r="BP173">
        <v>0.78380031981966081</v>
      </c>
      <c r="BQ173">
        <v>9.5339245275414051</v>
      </c>
      <c r="BR173">
        <v>17.044095220180129</v>
      </c>
      <c r="BS173">
        <v>15.68105939689646</v>
      </c>
      <c r="BT173">
        <v>23.60010886550905</v>
      </c>
      <c r="BU173">
        <v>13.40042673629809</v>
      </c>
      <c r="BV173">
        <v>4.7816561046989223</v>
      </c>
      <c r="BW173">
        <v>6.1338095860795647</v>
      </c>
      <c r="BX173">
        <v>7.4221058459766098</v>
      </c>
      <c r="BY173">
        <v>1.716805062581557</v>
      </c>
      <c r="BZ173">
        <v>96.340646854864332</v>
      </c>
      <c r="CA173">
        <v>86.056017967025042</v>
      </c>
      <c r="CB173">
        <v>94.456680221269735</v>
      </c>
      <c r="CC173">
        <v>113.187320907447</v>
      </c>
      <c r="CD173">
        <v>75.242768249165024</v>
      </c>
      <c r="CE173">
        <v>37.94455265828195</v>
      </c>
      <c r="CF173" t="s">
        <v>3473</v>
      </c>
      <c r="CG173">
        <v>2866.3336425781249</v>
      </c>
      <c r="CH173">
        <v>2732.2393554687501</v>
      </c>
      <c r="CI173">
        <v>2619.5934204101559</v>
      </c>
      <c r="CJ173">
        <v>2848.8726616232102</v>
      </c>
      <c r="CK173">
        <v>2763.9105956059211</v>
      </c>
      <c r="CL173">
        <v>2660.4627210555918</v>
      </c>
      <c r="CM173">
        <v>95.60204798231608</v>
      </c>
      <c r="CN173">
        <v>94.309415813323412</v>
      </c>
      <c r="CO173" t="s">
        <v>3521</v>
      </c>
      <c r="CP173">
        <v>15</v>
      </c>
      <c r="CQ173" t="s">
        <v>3492</v>
      </c>
      <c r="CR173" t="s">
        <v>3492</v>
      </c>
      <c r="CS173">
        <v>1818999</v>
      </c>
      <c r="CT173">
        <v>2206015.2999999998</v>
      </c>
      <c r="CU173">
        <v>0.82456318412660157</v>
      </c>
      <c r="CV173" t="s">
        <v>3744</v>
      </c>
      <c r="CX173" t="s">
        <v>3909</v>
      </c>
      <c r="CY173" t="s">
        <v>4399</v>
      </c>
      <c r="CZ173" t="s">
        <v>3492</v>
      </c>
      <c r="DA173" t="s">
        <v>5313</v>
      </c>
      <c r="DB173">
        <v>5.0810585955870069</v>
      </c>
      <c r="DC173">
        <v>17.044095220180129</v>
      </c>
      <c r="DD173">
        <v>16.207588977136851</v>
      </c>
      <c r="DE173" t="s">
        <v>5575</v>
      </c>
      <c r="DF173" t="s">
        <v>3492</v>
      </c>
      <c r="DG173" t="s">
        <v>3492</v>
      </c>
      <c r="DH173">
        <v>0</v>
      </c>
      <c r="DI173">
        <v>63.424672535593778</v>
      </c>
      <c r="DJ173" t="s">
        <v>5582</v>
      </c>
      <c r="DK173" t="s">
        <v>3465</v>
      </c>
      <c r="DL173">
        <v>86.1</v>
      </c>
      <c r="DM173" t="s">
        <v>1181</v>
      </c>
      <c r="DN173" t="s">
        <v>1185</v>
      </c>
      <c r="DO173" t="s">
        <v>1183</v>
      </c>
      <c r="DP173" t="s">
        <v>1189</v>
      </c>
      <c r="DQ173">
        <v>83</v>
      </c>
      <c r="DR173">
        <v>2523.1799999999998</v>
      </c>
      <c r="DS173">
        <v>3051.3</v>
      </c>
      <c r="DT173" t="s">
        <v>1111</v>
      </c>
      <c r="DU173" t="s">
        <v>3465</v>
      </c>
      <c r="DV173" t="s">
        <v>1181</v>
      </c>
      <c r="DW173" t="s">
        <v>1189</v>
      </c>
      <c r="DX173" t="s">
        <v>1188</v>
      </c>
      <c r="DY173">
        <v>83.995305568871771</v>
      </c>
      <c r="DZ173">
        <v>93.127211850434762</v>
      </c>
      <c r="EA173" t="s">
        <v>36</v>
      </c>
      <c r="EB173">
        <v>100</v>
      </c>
      <c r="EC173">
        <v>100</v>
      </c>
      <c r="ED173" t="s">
        <v>1181</v>
      </c>
      <c r="EE173" t="s">
        <v>1181</v>
      </c>
      <c r="EF173" t="s">
        <v>1181</v>
      </c>
      <c r="EG173" t="s">
        <v>3465</v>
      </c>
      <c r="EH173" t="s">
        <v>1229</v>
      </c>
      <c r="EI173" t="s">
        <v>1230</v>
      </c>
      <c r="EJ173" t="s">
        <v>1187</v>
      </c>
      <c r="EK173" t="s">
        <v>1232</v>
      </c>
      <c r="EL173" t="s">
        <v>1187</v>
      </c>
      <c r="EM173">
        <v>75</v>
      </c>
      <c r="EN173" t="s">
        <v>1244</v>
      </c>
      <c r="EO173">
        <v>0</v>
      </c>
      <c r="EP173" t="s">
        <v>1233</v>
      </c>
      <c r="EQ173" t="s">
        <v>3465</v>
      </c>
      <c r="ER173">
        <v>86.92</v>
      </c>
      <c r="ES173" t="s">
        <v>5589</v>
      </c>
      <c r="ET173">
        <v>86.056017967025042</v>
      </c>
      <c r="EU173">
        <v>113.4610315723353</v>
      </c>
      <c r="EV173">
        <v>2619.5934204101559</v>
      </c>
      <c r="EW173">
        <v>2502.622924804688</v>
      </c>
      <c r="EX173" t="s">
        <v>5575</v>
      </c>
      <c r="EY173" t="s">
        <v>3465</v>
      </c>
      <c r="EZ173">
        <v>1</v>
      </c>
      <c r="FA173">
        <v>78.783026835654482</v>
      </c>
      <c r="FB173" t="s">
        <v>1111</v>
      </c>
      <c r="FC173">
        <v>15.7566053671309</v>
      </c>
      <c r="FD173" t="s">
        <v>5623</v>
      </c>
      <c r="FE173" t="s">
        <v>5796</v>
      </c>
      <c r="FF173" t="s">
        <v>3465</v>
      </c>
      <c r="FG173">
        <v>1</v>
      </c>
      <c r="FH173">
        <v>0</v>
      </c>
      <c r="FI173">
        <v>0</v>
      </c>
      <c r="FJ173" t="s">
        <v>6127</v>
      </c>
      <c r="FK173">
        <v>0</v>
      </c>
      <c r="FL173" t="s">
        <v>1187</v>
      </c>
      <c r="FM173" t="s">
        <v>6137</v>
      </c>
      <c r="FN173" t="s">
        <v>6137</v>
      </c>
      <c r="FO173" t="s">
        <v>6127</v>
      </c>
      <c r="FP173">
        <v>0.65</v>
      </c>
      <c r="FQ173">
        <v>0</v>
      </c>
      <c r="FT173">
        <v>0</v>
      </c>
      <c r="FU173">
        <v>0</v>
      </c>
      <c r="FV173" t="s">
        <v>3465</v>
      </c>
      <c r="FW173" t="s">
        <v>6164</v>
      </c>
      <c r="FX173" t="s">
        <v>6165</v>
      </c>
      <c r="FY173">
        <v>0.37475950097566169</v>
      </c>
      <c r="FZ173">
        <v>0.37475950097566169</v>
      </c>
      <c r="GA173" t="s">
        <v>1187</v>
      </c>
      <c r="GB173" t="s">
        <v>40</v>
      </c>
      <c r="GC173" t="s">
        <v>6166</v>
      </c>
      <c r="GD173">
        <v>12.09500026702881</v>
      </c>
      <c r="GE173">
        <v>25910.05078125</v>
      </c>
      <c r="GF173" t="s">
        <v>3465</v>
      </c>
      <c r="GG173">
        <v>74.215590763587272</v>
      </c>
      <c r="GH173" t="s">
        <v>1229</v>
      </c>
      <c r="GI173" t="s">
        <v>6167</v>
      </c>
      <c r="GJ173">
        <v>68</v>
      </c>
      <c r="GK173" t="s">
        <v>6169</v>
      </c>
      <c r="GL173">
        <v>100</v>
      </c>
      <c r="GM173" t="s">
        <v>1232</v>
      </c>
      <c r="GN173">
        <v>50</v>
      </c>
      <c r="GO173" t="s">
        <v>1187</v>
      </c>
      <c r="GP173">
        <v>0</v>
      </c>
      <c r="GQ173">
        <v>0</v>
      </c>
      <c r="GR173">
        <v>0</v>
      </c>
      <c r="GS173">
        <v>82.32795381793639</v>
      </c>
      <c r="GT173" t="s">
        <v>1181</v>
      </c>
      <c r="GU173">
        <v>35</v>
      </c>
      <c r="GV173" t="s">
        <v>1315</v>
      </c>
      <c r="GW173">
        <v>100</v>
      </c>
      <c r="GX173" t="s">
        <v>1232</v>
      </c>
      <c r="GY173" t="s">
        <v>36</v>
      </c>
      <c r="GZ173" t="s">
        <v>3465</v>
      </c>
      <c r="HA173">
        <v>2452.9207398804019</v>
      </c>
      <c r="HB173" t="s">
        <v>6171</v>
      </c>
      <c r="HC173">
        <v>18.47101101773427</v>
      </c>
      <c r="HD173" t="s">
        <v>1181</v>
      </c>
      <c r="HE173">
        <v>2346.484557197824</v>
      </c>
      <c r="HF173">
        <v>2559.3569225629799</v>
      </c>
      <c r="HG173">
        <v>0.60863282438634814</v>
      </c>
      <c r="HH173" t="s">
        <v>6169</v>
      </c>
      <c r="HI173" t="s">
        <v>1230</v>
      </c>
      <c r="HJ173">
        <v>55.000000000000007</v>
      </c>
      <c r="HK173">
        <v>3</v>
      </c>
      <c r="HL173">
        <v>47.503501206363723</v>
      </c>
      <c r="HM173" t="s">
        <v>40</v>
      </c>
      <c r="HN173" t="s">
        <v>1111</v>
      </c>
      <c r="HO173">
        <v>2490.5554999999999</v>
      </c>
      <c r="HP173">
        <v>2584.422</v>
      </c>
      <c r="HQ173">
        <v>2208.9580000000001</v>
      </c>
      <c r="HR173" t="s">
        <v>6176</v>
      </c>
      <c r="HS173" t="b">
        <v>0</v>
      </c>
      <c r="HT173">
        <v>2490.5554999999999</v>
      </c>
      <c r="HU173">
        <v>2208.9580000000001</v>
      </c>
      <c r="HX173">
        <v>2490.5554999999999</v>
      </c>
      <c r="HY173">
        <v>16.680796713825469</v>
      </c>
      <c r="HZ173">
        <v>85</v>
      </c>
      <c r="IA173" t="s">
        <v>6167</v>
      </c>
      <c r="IB173">
        <v>100</v>
      </c>
      <c r="IC173" t="s">
        <v>40</v>
      </c>
      <c r="ID173" t="s">
        <v>3465</v>
      </c>
      <c r="IE173">
        <v>20</v>
      </c>
      <c r="IF173">
        <v>20</v>
      </c>
      <c r="IG173">
        <v>80</v>
      </c>
      <c r="IH173">
        <v>40</v>
      </c>
      <c r="II173">
        <v>72</v>
      </c>
      <c r="IJ173">
        <v>63.424672535593778</v>
      </c>
      <c r="IK173">
        <v>83</v>
      </c>
      <c r="IL173">
        <v>100</v>
      </c>
      <c r="IM173">
        <v>75</v>
      </c>
      <c r="IN173">
        <v>50</v>
      </c>
      <c r="IO173">
        <v>78.392467253559374</v>
      </c>
      <c r="IP173">
        <v>77.127401760678126</v>
      </c>
      <c r="IQ173">
        <v>86.92</v>
      </c>
      <c r="IR173">
        <v>48.6</v>
      </c>
      <c r="IS173">
        <v>74.556986901423755</v>
      </c>
      <c r="IT173">
        <v>76.901740176067818</v>
      </c>
      <c r="IU173">
        <v>67.217363538745772</v>
      </c>
      <c r="IV173">
        <v>72.34</v>
      </c>
      <c r="IW173">
        <v>68.387363538745788</v>
      </c>
      <c r="IX173">
        <v>71.007740176067813</v>
      </c>
      <c r="IY173">
        <v>78.392467253559374</v>
      </c>
      <c r="IZ173">
        <v>72</v>
      </c>
      <c r="JA173">
        <v>62.407401760678127</v>
      </c>
      <c r="JB173">
        <v>16.785394087320672</v>
      </c>
      <c r="JC173">
        <v>2.4700000000000002</v>
      </c>
      <c r="JD173">
        <v>100</v>
      </c>
      <c r="JE173" t="s">
        <v>5623</v>
      </c>
      <c r="JF173" t="s">
        <v>5624</v>
      </c>
      <c r="JG173" t="s">
        <v>6179</v>
      </c>
      <c r="JI173">
        <v>77.217363538745772</v>
      </c>
      <c r="JJ173">
        <v>10</v>
      </c>
      <c r="JK173">
        <v>0</v>
      </c>
      <c r="JL173">
        <v>80.217363538745772</v>
      </c>
      <c r="JM173">
        <v>3</v>
      </c>
      <c r="JN173" t="s">
        <v>6182</v>
      </c>
      <c r="JO173" t="s">
        <v>6183</v>
      </c>
      <c r="JP173">
        <v>85.65736353874577</v>
      </c>
      <c r="JQ173">
        <v>5.44</v>
      </c>
      <c r="JR173" t="s">
        <v>6185</v>
      </c>
      <c r="JS173" t="s">
        <v>6318</v>
      </c>
      <c r="JT173">
        <v>92.65736353874577</v>
      </c>
      <c r="JU173">
        <v>7</v>
      </c>
      <c r="JV173" t="s">
        <v>6440</v>
      </c>
      <c r="JW173" t="s">
        <v>6167</v>
      </c>
      <c r="JX173">
        <v>100</v>
      </c>
      <c r="JY173">
        <v>32.173649599999997</v>
      </c>
      <c r="JZ173">
        <v>6.9500000000000028</v>
      </c>
      <c r="KA173">
        <v>100</v>
      </c>
      <c r="KB173">
        <v>22.180748000000001</v>
      </c>
      <c r="KC173">
        <v>40</v>
      </c>
      <c r="KD173" t="s">
        <v>6507</v>
      </c>
      <c r="KE173">
        <v>1</v>
      </c>
      <c r="KF173">
        <v>55.125</v>
      </c>
      <c r="KG173">
        <v>30</v>
      </c>
      <c r="KH173">
        <v>95</v>
      </c>
      <c r="KI173">
        <v>25</v>
      </c>
      <c r="KJ173">
        <v>70</v>
      </c>
      <c r="KK173">
        <v>66.5</v>
      </c>
      <c r="KL173">
        <v>85</v>
      </c>
      <c r="KM173">
        <v>65</v>
      </c>
      <c r="KN173">
        <v>1</v>
      </c>
      <c r="KO173" t="s">
        <v>6164</v>
      </c>
      <c r="KP173" t="s">
        <v>6509</v>
      </c>
      <c r="KQ173" t="s">
        <v>6510</v>
      </c>
      <c r="KR173">
        <v>0.8</v>
      </c>
      <c r="KS173" t="s">
        <v>6127</v>
      </c>
      <c r="KT173">
        <v>11.817454025348169</v>
      </c>
      <c r="KU173">
        <v>45.686763781623732</v>
      </c>
      <c r="KV173">
        <v>55.125</v>
      </c>
      <c r="KW173">
        <v>66.5</v>
      </c>
      <c r="KX173">
        <v>78.317454025348169</v>
      </c>
      <c r="KY173">
        <v>83.317454025348169</v>
      </c>
      <c r="KZ173" t="s">
        <v>5582</v>
      </c>
      <c r="LA173" t="s">
        <v>6514</v>
      </c>
      <c r="LB173" t="s">
        <v>5582</v>
      </c>
      <c r="LC173" t="s">
        <v>6528</v>
      </c>
      <c r="LD173" t="s">
        <v>6528</v>
      </c>
      <c r="LE173">
        <v>-35.043713938745768</v>
      </c>
      <c r="LF173">
        <v>13.513114181623729</v>
      </c>
      <c r="LG173">
        <v>37.630690243724437</v>
      </c>
      <c r="LH173">
        <v>22.951350399999999</v>
      </c>
      <c r="LI173" t="b">
        <v>1</v>
      </c>
      <c r="LL173">
        <v>0</v>
      </c>
      <c r="LM173">
        <v>0</v>
      </c>
      <c r="LO173">
        <v>13</v>
      </c>
      <c r="LP173">
        <v>80.599999999999994</v>
      </c>
      <c r="LQ173">
        <v>62</v>
      </c>
      <c r="LR173" t="s">
        <v>1187</v>
      </c>
      <c r="LS173">
        <v>19.5</v>
      </c>
      <c r="LT173">
        <v>10.41</v>
      </c>
      <c r="LU173">
        <v>2.4900000000000002</v>
      </c>
      <c r="LV173">
        <v>54.2</v>
      </c>
      <c r="LW173" t="s">
        <v>40</v>
      </c>
    </row>
    <row r="174" spans="1:335" x14ac:dyDescent="0.3">
      <c r="A174" t="s">
        <v>321</v>
      </c>
      <c r="B174" t="s">
        <v>769</v>
      </c>
      <c r="C174" t="s">
        <v>1955</v>
      </c>
      <c r="D174" t="s">
        <v>2082</v>
      </c>
      <c r="E174" t="s">
        <v>1955</v>
      </c>
      <c r="F174" t="s">
        <v>37</v>
      </c>
      <c r="G174" t="s">
        <v>2086</v>
      </c>
      <c r="H174" s="12" t="s">
        <v>2345</v>
      </c>
      <c r="I174" t="s">
        <v>2845</v>
      </c>
      <c r="J174">
        <v>45194</v>
      </c>
      <c r="K174" t="s">
        <v>3174</v>
      </c>
      <c r="L174">
        <v>1695.3</v>
      </c>
      <c r="M174">
        <v>1430225420288</v>
      </c>
      <c r="N174">
        <v>3194809483264</v>
      </c>
      <c r="O174">
        <v>843641468</v>
      </c>
      <c r="P174">
        <v>421859848</v>
      </c>
      <c r="Q174">
        <v>1.36</v>
      </c>
      <c r="R174">
        <v>1782</v>
      </c>
      <c r="S174">
        <v>1168</v>
      </c>
      <c r="T174">
        <v>1441548</v>
      </c>
      <c r="U174">
        <v>30.784455999999999</v>
      </c>
      <c r="V174">
        <v>21.41535</v>
      </c>
      <c r="W174">
        <v>5.5007744000000001</v>
      </c>
      <c r="X174">
        <v>12.056187</v>
      </c>
      <c r="Y174">
        <v>0</v>
      </c>
      <c r="Z174">
        <v>0</v>
      </c>
      <c r="AA174">
        <v>26.931000000000001</v>
      </c>
      <c r="AB174">
        <v>12</v>
      </c>
      <c r="AC174">
        <v>19.619</v>
      </c>
      <c r="AD174">
        <v>2.33</v>
      </c>
      <c r="AE174">
        <v>99.912999999999997</v>
      </c>
      <c r="AF174">
        <v>50.851999999999997</v>
      </c>
      <c r="AG174">
        <v>39.156999999999996</v>
      </c>
      <c r="AH174">
        <v>0</v>
      </c>
      <c r="AI174">
        <v>19.600000000000001</v>
      </c>
      <c r="AJ174">
        <v>0</v>
      </c>
      <c r="AK174">
        <v>0</v>
      </c>
      <c r="AL174">
        <v>19.8</v>
      </c>
      <c r="AM174">
        <v>10</v>
      </c>
      <c r="AN174">
        <v>10</v>
      </c>
      <c r="AO174">
        <v>112.664</v>
      </c>
      <c r="AP174">
        <v>111226798080</v>
      </c>
      <c r="AQ174">
        <v>1879017390080</v>
      </c>
      <c r="AR174">
        <v>-253419307008</v>
      </c>
      <c r="AS174">
        <v>0</v>
      </c>
      <c r="AT174">
        <v>55.07</v>
      </c>
      <c r="AU174">
        <v>0</v>
      </c>
      <c r="AV174">
        <v>308.19299999999998</v>
      </c>
      <c r="AW174">
        <v>141.06399999999999</v>
      </c>
      <c r="AX174">
        <v>132.13800000000001</v>
      </c>
      <c r="AY174">
        <v>49.830002</v>
      </c>
      <c r="AZ174">
        <v>32.555999999999997</v>
      </c>
      <c r="BA174">
        <v>2.478389578060137</v>
      </c>
      <c r="BB174">
        <v>16.076689409662791</v>
      </c>
      <c r="BC174">
        <v>7.4273467725766169</v>
      </c>
      <c r="BD174">
        <v>36.599610597760467</v>
      </c>
      <c r="BE174">
        <v>33.054454417734433</v>
      </c>
      <c r="BF174">
        <v>72</v>
      </c>
      <c r="BG174" t="s">
        <v>3176</v>
      </c>
      <c r="BH174" t="s">
        <v>3319</v>
      </c>
      <c r="BI174">
        <v>100</v>
      </c>
      <c r="BJ174" t="s">
        <v>3465</v>
      </c>
      <c r="BK174" t="s">
        <v>321</v>
      </c>
      <c r="BL174">
        <v>90</v>
      </c>
      <c r="BM174" t="s">
        <v>3466</v>
      </c>
      <c r="BN174" t="s">
        <v>3470</v>
      </c>
      <c r="BO174">
        <v>1695.300048828125</v>
      </c>
      <c r="BP174">
        <v>-0.25886347415121641</v>
      </c>
      <c r="BQ174">
        <v>-2.6696520092122529</v>
      </c>
      <c r="BR174">
        <v>-2.8982172448802861</v>
      </c>
      <c r="BS174">
        <v>1.314767188072907</v>
      </c>
      <c r="BT174">
        <v>3.7451853715525059</v>
      </c>
      <c r="BU174">
        <v>11.65777476834138</v>
      </c>
      <c r="BV174">
        <v>1.322492719629343</v>
      </c>
      <c r="BW174">
        <v>5.339320788613203</v>
      </c>
      <c r="BX174">
        <v>6.5952755013563626</v>
      </c>
      <c r="BY174">
        <v>2.4327558750482101</v>
      </c>
      <c r="BZ174">
        <v>36.899610068044858</v>
      </c>
      <c r="CA174">
        <v>47.162725108732502</v>
      </c>
      <c r="CB174">
        <v>46.34354703600556</v>
      </c>
      <c r="CC174">
        <v>18.25618426633309</v>
      </c>
      <c r="CD174">
        <v>26.329146337322388</v>
      </c>
      <c r="CE174">
        <v>-8.0729620709892984</v>
      </c>
      <c r="CF174" t="s">
        <v>3473</v>
      </c>
      <c r="CG174">
        <v>1707.8</v>
      </c>
      <c r="CH174">
        <v>1716.840014648438</v>
      </c>
      <c r="CI174">
        <v>1714.8000122070309</v>
      </c>
      <c r="CJ174">
        <v>1706.8861904689711</v>
      </c>
      <c r="CK174">
        <v>1711.39673647211</v>
      </c>
      <c r="CL174">
        <v>1702.4534624426381</v>
      </c>
      <c r="CM174">
        <v>44.259822862855629</v>
      </c>
      <c r="CN174">
        <v>47.80096947655548</v>
      </c>
      <c r="CO174" t="s">
        <v>3528</v>
      </c>
      <c r="CP174">
        <v>-15</v>
      </c>
      <c r="CQ174" t="s">
        <v>3492</v>
      </c>
      <c r="CR174" t="s">
        <v>3492</v>
      </c>
      <c r="CS174">
        <v>1069158</v>
      </c>
      <c r="CT174">
        <v>1300550.8999999999</v>
      </c>
      <c r="CU174">
        <v>0.82208085819632282</v>
      </c>
      <c r="CV174" t="s">
        <v>3744</v>
      </c>
      <c r="CX174" t="s">
        <v>3910</v>
      </c>
      <c r="CY174" t="s">
        <v>4400</v>
      </c>
      <c r="CZ174" t="s">
        <v>4854</v>
      </c>
      <c r="DA174" t="s">
        <v>5314</v>
      </c>
      <c r="DB174">
        <v>-1.367232914382466</v>
      </c>
      <c r="DC174">
        <v>-2.8982172448802861</v>
      </c>
      <c r="DD174">
        <v>1.4967370693391271</v>
      </c>
      <c r="DE174" t="s">
        <v>5579</v>
      </c>
      <c r="DF174" t="s">
        <v>3492</v>
      </c>
      <c r="DG174" t="s">
        <v>3492</v>
      </c>
      <c r="DH174">
        <v>0</v>
      </c>
      <c r="DI174">
        <v>45.792638950894521</v>
      </c>
      <c r="DJ174" t="s">
        <v>1264</v>
      </c>
      <c r="DK174" t="s">
        <v>3465</v>
      </c>
      <c r="DL174">
        <v>47.2</v>
      </c>
      <c r="DM174" t="s">
        <v>1190</v>
      </c>
      <c r="DN174" t="s">
        <v>1195</v>
      </c>
      <c r="DO174" t="s">
        <v>1188</v>
      </c>
      <c r="DP174" t="s">
        <v>1190</v>
      </c>
      <c r="DQ174">
        <v>60</v>
      </c>
      <c r="DR174">
        <v>1610.02</v>
      </c>
      <c r="DS174">
        <v>1747.1</v>
      </c>
      <c r="DT174" t="s">
        <v>1111</v>
      </c>
      <c r="DU174" t="s">
        <v>3465</v>
      </c>
      <c r="DV174" t="s">
        <v>1181</v>
      </c>
      <c r="DW174" t="s">
        <v>1190</v>
      </c>
      <c r="DX174" t="s">
        <v>1188</v>
      </c>
      <c r="DY174">
        <v>68.512176140130322</v>
      </c>
      <c r="DZ174">
        <v>42.047057196772549</v>
      </c>
      <c r="EA174" t="s">
        <v>1211</v>
      </c>
      <c r="EB174">
        <v>75</v>
      </c>
      <c r="EC174">
        <v>80.213064281393613</v>
      </c>
      <c r="ED174" t="s">
        <v>1181</v>
      </c>
      <c r="EE174" t="s">
        <v>1181</v>
      </c>
      <c r="EF174" t="s">
        <v>1181</v>
      </c>
      <c r="EG174" t="s">
        <v>3465</v>
      </c>
      <c r="EH174" t="s">
        <v>1349</v>
      </c>
      <c r="EI174" t="s">
        <v>1257</v>
      </c>
      <c r="EJ174" t="s">
        <v>1187</v>
      </c>
      <c r="EK174" t="s">
        <v>1187</v>
      </c>
      <c r="EL174" t="s">
        <v>1187</v>
      </c>
      <c r="EM174">
        <v>20</v>
      </c>
      <c r="EN174" t="s">
        <v>1244</v>
      </c>
      <c r="EO174">
        <v>0</v>
      </c>
      <c r="EP174" t="s">
        <v>1187</v>
      </c>
      <c r="EQ174" t="s">
        <v>3465</v>
      </c>
      <c r="ER174">
        <v>82.48</v>
      </c>
      <c r="ES174" t="s">
        <v>5591</v>
      </c>
      <c r="ET174">
        <v>47.162725108732502</v>
      </c>
      <c r="EU174">
        <v>18.375357879018111</v>
      </c>
      <c r="EV174">
        <v>1714.8000122070309</v>
      </c>
      <c r="EW174">
        <v>1644.0040063476561</v>
      </c>
      <c r="EX174" t="s">
        <v>5620</v>
      </c>
      <c r="EY174" t="s">
        <v>3465</v>
      </c>
      <c r="EZ174">
        <v>0</v>
      </c>
      <c r="FA174">
        <v>70.332491110313129</v>
      </c>
      <c r="FB174" t="s">
        <v>1110</v>
      </c>
      <c r="FC174">
        <v>0</v>
      </c>
      <c r="FD174" t="s">
        <v>5623</v>
      </c>
      <c r="FE174" t="s">
        <v>5797</v>
      </c>
      <c r="FF174" t="s">
        <v>3465</v>
      </c>
      <c r="FG174">
        <v>1</v>
      </c>
      <c r="FH174">
        <v>1</v>
      </c>
      <c r="FI174">
        <v>0</v>
      </c>
      <c r="FJ174" t="s">
        <v>3474</v>
      </c>
      <c r="FK174">
        <v>1</v>
      </c>
      <c r="FL174" t="s">
        <v>1181</v>
      </c>
      <c r="FM174" t="s">
        <v>6132</v>
      </c>
      <c r="FN174" t="s">
        <v>6132</v>
      </c>
      <c r="FO174" t="s">
        <v>3474</v>
      </c>
      <c r="FP174">
        <v>0.85</v>
      </c>
      <c r="FQ174">
        <v>1553.5</v>
      </c>
      <c r="FT174">
        <v>0</v>
      </c>
      <c r="FU174">
        <v>0</v>
      </c>
      <c r="FV174" t="s">
        <v>3465</v>
      </c>
      <c r="FW174" t="s">
        <v>6164</v>
      </c>
      <c r="FX174" t="s">
        <v>6165</v>
      </c>
      <c r="FY174">
        <v>0.37475950097566169</v>
      </c>
      <c r="FZ174">
        <v>0.37475950097566169</v>
      </c>
      <c r="GA174" t="s">
        <v>1187</v>
      </c>
      <c r="GB174" t="s">
        <v>40</v>
      </c>
      <c r="GC174" t="s">
        <v>6166</v>
      </c>
      <c r="GD174">
        <v>12.09500026702881</v>
      </c>
      <c r="GE174">
        <v>25910.05078125</v>
      </c>
      <c r="GF174" t="s">
        <v>3465</v>
      </c>
      <c r="GG174">
        <v>55.91516874146226</v>
      </c>
      <c r="GH174" t="s">
        <v>1187</v>
      </c>
      <c r="GI174" t="s">
        <v>1110</v>
      </c>
      <c r="GJ174">
        <v>80</v>
      </c>
      <c r="GK174" t="s">
        <v>40</v>
      </c>
      <c r="GL174">
        <v>79.292188833594437</v>
      </c>
      <c r="GM174" t="s">
        <v>1232</v>
      </c>
      <c r="GN174">
        <v>50</v>
      </c>
      <c r="GO174" t="s">
        <v>1187</v>
      </c>
      <c r="GP174">
        <v>0</v>
      </c>
      <c r="GQ174">
        <v>0</v>
      </c>
      <c r="GR174">
        <v>0</v>
      </c>
      <c r="GS174">
        <v>46.887560456919637</v>
      </c>
      <c r="GT174" t="s">
        <v>1187</v>
      </c>
      <c r="GU174">
        <v>35</v>
      </c>
      <c r="GV174" t="s">
        <v>1315</v>
      </c>
      <c r="GW174">
        <v>50</v>
      </c>
      <c r="GX174" t="s">
        <v>1187</v>
      </c>
      <c r="GY174" t="s">
        <v>50</v>
      </c>
      <c r="GZ174" t="s">
        <v>3465</v>
      </c>
      <c r="HA174">
        <v>1577.4819671700279</v>
      </c>
      <c r="HB174" t="s">
        <v>6171</v>
      </c>
      <c r="HC174">
        <v>7.4687434855093899</v>
      </c>
      <c r="HD174" t="s">
        <v>1187</v>
      </c>
      <c r="HE174">
        <v>1497.3704157128759</v>
      </c>
      <c r="HF174">
        <v>1657.5935186271799</v>
      </c>
      <c r="HG174">
        <v>-0.14875600509904491</v>
      </c>
      <c r="HH174" t="s">
        <v>6170</v>
      </c>
      <c r="HI174" t="s">
        <v>6174</v>
      </c>
      <c r="HJ174">
        <v>40</v>
      </c>
      <c r="HK174">
        <v>0</v>
      </c>
      <c r="HL174">
        <v>0</v>
      </c>
      <c r="HM174" t="s">
        <v>50</v>
      </c>
      <c r="HN174" t="s">
        <v>1242</v>
      </c>
      <c r="HO174">
        <v>1583.55</v>
      </c>
      <c r="HP174">
        <v>1668.6</v>
      </c>
      <c r="HQ174">
        <v>1441.8</v>
      </c>
      <c r="HR174" t="s">
        <v>6176</v>
      </c>
      <c r="HS174" t="b">
        <v>0</v>
      </c>
      <c r="HT174">
        <v>1583.55</v>
      </c>
      <c r="HU174">
        <v>1441.8</v>
      </c>
      <c r="HX174">
        <v>1583.55</v>
      </c>
      <c r="HY174">
        <v>7.0569321352735974</v>
      </c>
      <c r="HZ174">
        <v>50</v>
      </c>
      <c r="IA174" t="s">
        <v>1110</v>
      </c>
      <c r="IB174">
        <v>50</v>
      </c>
      <c r="IC174" t="s">
        <v>50</v>
      </c>
      <c r="ID174" t="s">
        <v>3465</v>
      </c>
      <c r="IE174">
        <v>60</v>
      </c>
      <c r="IF174">
        <v>80</v>
      </c>
      <c r="IG174">
        <v>60</v>
      </c>
      <c r="IH174">
        <v>100</v>
      </c>
      <c r="II174">
        <v>72</v>
      </c>
      <c r="IJ174">
        <v>45.792638950894521</v>
      </c>
      <c r="IK174">
        <v>60</v>
      </c>
      <c r="IL174">
        <v>80.213064281393613</v>
      </c>
      <c r="IM174">
        <v>20</v>
      </c>
      <c r="IN174">
        <v>100</v>
      </c>
      <c r="IO174">
        <v>61.826138036996049</v>
      </c>
      <c r="IP174">
        <v>55.737791685268363</v>
      </c>
      <c r="IQ174">
        <v>82.48</v>
      </c>
      <c r="IR174">
        <v>61.3</v>
      </c>
      <c r="IS174">
        <v>67.930455214798414</v>
      </c>
      <c r="IT174">
        <v>71.043841411098811</v>
      </c>
      <c r="IU174">
        <v>65.22914831294861</v>
      </c>
      <c r="IV174">
        <v>66.194999999999993</v>
      </c>
      <c r="IW174">
        <v>65.76414831294862</v>
      </c>
      <c r="IX174">
        <v>56.942841411098819</v>
      </c>
      <c r="IY174">
        <v>61.826138036996049</v>
      </c>
      <c r="IZ174">
        <v>72</v>
      </c>
      <c r="JA174">
        <v>60.92779168526836</v>
      </c>
      <c r="JB174">
        <v>16.706784896700629</v>
      </c>
      <c r="JC174">
        <v>1.66</v>
      </c>
      <c r="JD174">
        <v>100</v>
      </c>
      <c r="JE174" t="s">
        <v>5623</v>
      </c>
      <c r="JF174" t="s">
        <v>5624</v>
      </c>
      <c r="JG174" t="s">
        <v>6179</v>
      </c>
      <c r="JI174">
        <v>75.22914831294861</v>
      </c>
      <c r="JJ174">
        <v>10</v>
      </c>
      <c r="JK174">
        <v>0</v>
      </c>
      <c r="JL174">
        <v>80.22914831294861</v>
      </c>
      <c r="JM174">
        <v>5</v>
      </c>
      <c r="JN174" t="s">
        <v>6180</v>
      </c>
      <c r="JO174" t="s">
        <v>6183</v>
      </c>
      <c r="JP174">
        <v>80.22914831294861</v>
      </c>
      <c r="JQ174">
        <v>0</v>
      </c>
      <c r="JR174" t="s">
        <v>6184</v>
      </c>
      <c r="JS174" t="s">
        <v>6241</v>
      </c>
      <c r="JT174">
        <v>80.22914831294861</v>
      </c>
      <c r="JU174">
        <v>0</v>
      </c>
      <c r="JV174" t="s">
        <v>6452</v>
      </c>
      <c r="JW174" t="s">
        <v>1110</v>
      </c>
      <c r="JX174">
        <v>50</v>
      </c>
      <c r="JY174">
        <v>43.831904286909193</v>
      </c>
      <c r="JZ174">
        <v>34.408956027636762</v>
      </c>
      <c r="KA174">
        <v>100</v>
      </c>
      <c r="KB174">
        <v>46.148326400000002</v>
      </c>
      <c r="KC174">
        <v>40</v>
      </c>
      <c r="KD174" t="s">
        <v>6507</v>
      </c>
      <c r="KE174">
        <v>1</v>
      </c>
      <c r="KF174">
        <v>55.545000000000002</v>
      </c>
      <c r="KG174">
        <v>40</v>
      </c>
      <c r="KH174">
        <v>40</v>
      </c>
      <c r="KI174">
        <v>50</v>
      </c>
      <c r="KJ174">
        <v>80</v>
      </c>
      <c r="KK174">
        <v>61.8</v>
      </c>
      <c r="KL174">
        <v>85</v>
      </c>
      <c r="KM174">
        <v>50</v>
      </c>
      <c r="KN174">
        <v>1</v>
      </c>
      <c r="KO174" t="s">
        <v>6164</v>
      </c>
      <c r="KP174" t="s">
        <v>6509</v>
      </c>
      <c r="KQ174" t="s">
        <v>6510</v>
      </c>
      <c r="KR174">
        <v>0.8</v>
      </c>
      <c r="KS174" t="s">
        <v>6127</v>
      </c>
      <c r="KT174">
        <v>0</v>
      </c>
      <c r="KU174">
        <v>53.251077494721017</v>
      </c>
      <c r="KV174">
        <v>55.545000000000002</v>
      </c>
      <c r="KW174">
        <v>61.8</v>
      </c>
      <c r="KX174">
        <v>61.8</v>
      </c>
      <c r="KY174">
        <v>66.8</v>
      </c>
      <c r="KZ174" t="s">
        <v>5582</v>
      </c>
      <c r="LA174" t="s">
        <v>6513</v>
      </c>
      <c r="LB174" t="s">
        <v>5582</v>
      </c>
      <c r="LC174" t="s">
        <v>177</v>
      </c>
      <c r="LD174" t="s">
        <v>177</v>
      </c>
      <c r="LE174">
        <v>-21.39724402603942</v>
      </c>
      <c r="LF174">
        <v>9.4191732078118235</v>
      </c>
      <c r="LG174">
        <v>13.548922505278981</v>
      </c>
      <c r="LH174">
        <v>11.71309571309081</v>
      </c>
      <c r="LI174" t="b">
        <v>1</v>
      </c>
      <c r="LL174">
        <v>0</v>
      </c>
      <c r="LM174">
        <v>0</v>
      </c>
      <c r="LO174">
        <v>62</v>
      </c>
      <c r="LP174">
        <v>33</v>
      </c>
      <c r="LQ174">
        <v>91</v>
      </c>
      <c r="LR174" t="s">
        <v>6545</v>
      </c>
      <c r="LS174">
        <v>27.13</v>
      </c>
      <c r="LT174">
        <v>14.64</v>
      </c>
      <c r="LU174">
        <v>1.8</v>
      </c>
      <c r="LV174">
        <v>54.2</v>
      </c>
      <c r="LW174" t="s">
        <v>36</v>
      </c>
    </row>
    <row r="175" spans="1:335" x14ac:dyDescent="0.3">
      <c r="A175" t="s">
        <v>322</v>
      </c>
      <c r="B175" t="s">
        <v>770</v>
      </c>
      <c r="C175" t="s">
        <v>1946</v>
      </c>
      <c r="D175" t="s">
        <v>2082</v>
      </c>
      <c r="E175" t="s">
        <v>1946</v>
      </c>
      <c r="F175" t="s">
        <v>73</v>
      </c>
      <c r="G175" t="s">
        <v>2137</v>
      </c>
      <c r="H175" s="12" t="s">
        <v>2346</v>
      </c>
      <c r="I175" t="s">
        <v>2846</v>
      </c>
      <c r="J175">
        <v>22041</v>
      </c>
      <c r="K175" t="s">
        <v>3174</v>
      </c>
      <c r="L175">
        <v>405.85</v>
      </c>
      <c r="M175">
        <v>5084422864896</v>
      </c>
      <c r="N175">
        <v>4909887913984</v>
      </c>
      <c r="O175">
        <v>12527837661</v>
      </c>
      <c r="P175">
        <v>9471396887</v>
      </c>
      <c r="Q175">
        <v>0.65</v>
      </c>
      <c r="R175">
        <v>491</v>
      </c>
      <c r="S175">
        <v>390.15</v>
      </c>
      <c r="T175">
        <v>14202347</v>
      </c>
      <c r="U175">
        <v>25.176798000000002</v>
      </c>
      <c r="V175">
        <v>21.416885000000001</v>
      </c>
      <c r="W175">
        <v>7.1569649999999996</v>
      </c>
      <c r="X175">
        <v>6.4727182000000001</v>
      </c>
      <c r="Y175">
        <v>0</v>
      </c>
      <c r="Z175">
        <v>18.716999999999999</v>
      </c>
      <c r="AA175">
        <v>6.2510000000000003</v>
      </c>
      <c r="AB175">
        <v>50</v>
      </c>
      <c r="AC175">
        <v>27.811</v>
      </c>
      <c r="AD175">
        <v>16.611999999999998</v>
      </c>
      <c r="AE175">
        <v>55.814999999999998</v>
      </c>
      <c r="AF175">
        <v>32.098999999999997</v>
      </c>
      <c r="AG175">
        <v>44.597997999999997</v>
      </c>
      <c r="AH175">
        <v>33.395000000000003</v>
      </c>
      <c r="AI175">
        <v>-6</v>
      </c>
      <c r="AJ175">
        <v>0</v>
      </c>
      <c r="AK175">
        <v>0</v>
      </c>
      <c r="AL175">
        <v>2.7</v>
      </c>
      <c r="AM175">
        <v>0.50700000000000001</v>
      </c>
      <c r="AN175">
        <v>3.0430000000000001</v>
      </c>
      <c r="AO175">
        <v>1.613</v>
      </c>
      <c r="AP175">
        <v>185599197184</v>
      </c>
      <c r="AQ175">
        <v>3629700096</v>
      </c>
      <c r="AR175">
        <v>180508000256</v>
      </c>
      <c r="AS175">
        <v>133943238656</v>
      </c>
      <c r="AT175">
        <v>16.12</v>
      </c>
      <c r="AU175">
        <v>18.95</v>
      </c>
      <c r="AV175">
        <v>56.707000000000001</v>
      </c>
      <c r="AW175">
        <v>62.758000000000003</v>
      </c>
      <c r="AX175">
        <v>14.808999999999999</v>
      </c>
      <c r="AY175">
        <v>27.370999999999999</v>
      </c>
      <c r="AZ175">
        <v>50.810999999999993</v>
      </c>
      <c r="BA175">
        <v>-1.5285667563423659</v>
      </c>
      <c r="BB175">
        <v>-1.9922723686069419</v>
      </c>
      <c r="BC175">
        <v>-3.4055080149232748</v>
      </c>
      <c r="BD175">
        <v>-10.00922177752401</v>
      </c>
      <c r="BE175">
        <v>17.44634023782417</v>
      </c>
      <c r="BF175">
        <v>78</v>
      </c>
      <c r="BG175" t="s">
        <v>3176</v>
      </c>
      <c r="BH175" t="s">
        <v>3320</v>
      </c>
      <c r="BI175">
        <v>100</v>
      </c>
      <c r="BJ175" t="s">
        <v>3465</v>
      </c>
      <c r="BK175" t="s">
        <v>322</v>
      </c>
      <c r="BL175">
        <v>90</v>
      </c>
      <c r="BM175" t="s">
        <v>3466</v>
      </c>
      <c r="BN175" t="s">
        <v>3470</v>
      </c>
      <c r="BO175">
        <v>405.85000610351563</v>
      </c>
      <c r="BP175">
        <v>-0.30704986029456149</v>
      </c>
      <c r="BQ175">
        <v>-0.24579082831464041</v>
      </c>
      <c r="BR175">
        <v>-0.7459006697224102</v>
      </c>
      <c r="BS175">
        <v>-1.743125990131233</v>
      </c>
      <c r="BT175">
        <v>1.272615372056296</v>
      </c>
      <c r="BU175">
        <v>7.3978133294883008E-2</v>
      </c>
      <c r="BV175">
        <v>0.87800754000087211</v>
      </c>
      <c r="BW175">
        <v>1.353316910598118</v>
      </c>
      <c r="BX175">
        <v>3.015395214261869</v>
      </c>
      <c r="BY175">
        <v>1.2650500574899759</v>
      </c>
      <c r="BZ175">
        <v>21.86312801839874</v>
      </c>
      <c r="CA175">
        <v>23.52941176470588</v>
      </c>
      <c r="CB175">
        <v>60.000135634140463</v>
      </c>
      <c r="CC175">
        <v>-0.76775296085861555</v>
      </c>
      <c r="CD175">
        <v>3.600713522669622E-2</v>
      </c>
      <c r="CE175">
        <v>-0.80376009608531174</v>
      </c>
      <c r="CF175" t="s">
        <v>3473</v>
      </c>
      <c r="CG175">
        <v>406.7600036621094</v>
      </c>
      <c r="CH175">
        <v>406.66499938964841</v>
      </c>
      <c r="CI175">
        <v>411.7175003051758</v>
      </c>
      <c r="CJ175">
        <v>406.72778080860229</v>
      </c>
      <c r="CK175">
        <v>407.68334253195673</v>
      </c>
      <c r="CL175">
        <v>408.6749608090982</v>
      </c>
      <c r="CM175">
        <v>26.36248092166997</v>
      </c>
      <c r="CN175">
        <v>22.886214552353081</v>
      </c>
      <c r="CO175" t="s">
        <v>3492</v>
      </c>
      <c r="CP175">
        <v>0</v>
      </c>
      <c r="CQ175" t="s">
        <v>3492</v>
      </c>
      <c r="CR175" t="s">
        <v>3492</v>
      </c>
      <c r="CS175">
        <v>7661146</v>
      </c>
      <c r="CT175">
        <v>13130371.9</v>
      </c>
      <c r="CU175">
        <v>0.58346755585803323</v>
      </c>
      <c r="CV175" t="s">
        <v>3745</v>
      </c>
      <c r="CX175" t="s">
        <v>3911</v>
      </c>
      <c r="CY175" t="s">
        <v>4401</v>
      </c>
      <c r="CZ175" t="s">
        <v>4855</v>
      </c>
      <c r="DA175" t="s">
        <v>5315</v>
      </c>
      <c r="DB175">
        <v>-0.282553782919992</v>
      </c>
      <c r="DC175">
        <v>-0.7459006697224102</v>
      </c>
      <c r="DD175">
        <v>-1.6955310394847991</v>
      </c>
      <c r="DE175" t="s">
        <v>5576</v>
      </c>
      <c r="DF175" t="s">
        <v>3492</v>
      </c>
      <c r="DG175" t="s">
        <v>3492</v>
      </c>
      <c r="DH175">
        <v>0</v>
      </c>
      <c r="DI175">
        <v>64.329587705971846</v>
      </c>
      <c r="DJ175" t="s">
        <v>5582</v>
      </c>
      <c r="DK175" t="s">
        <v>3465</v>
      </c>
      <c r="DL175">
        <v>23.5</v>
      </c>
      <c r="DM175" t="s">
        <v>1190</v>
      </c>
      <c r="DN175" t="s">
        <v>1195</v>
      </c>
      <c r="DO175" t="s">
        <v>50</v>
      </c>
      <c r="DP175" t="s">
        <v>1187</v>
      </c>
      <c r="DQ175">
        <v>65</v>
      </c>
      <c r="DR175">
        <v>397.35</v>
      </c>
      <c r="DS175">
        <v>414.65</v>
      </c>
      <c r="DT175" t="s">
        <v>1110</v>
      </c>
      <c r="DU175" t="s">
        <v>3465</v>
      </c>
      <c r="DV175" t="s">
        <v>1187</v>
      </c>
      <c r="DW175" t="s">
        <v>1187</v>
      </c>
      <c r="DX175" t="s">
        <v>50</v>
      </c>
      <c r="DY175">
        <v>50</v>
      </c>
      <c r="DZ175">
        <v>41.57330367056452</v>
      </c>
      <c r="EA175" t="s">
        <v>36</v>
      </c>
      <c r="EB175">
        <v>85</v>
      </c>
      <c r="EC175">
        <v>70.75</v>
      </c>
      <c r="ED175" t="s">
        <v>1187</v>
      </c>
      <c r="EE175" t="s">
        <v>1187</v>
      </c>
      <c r="EF175" t="s">
        <v>1187</v>
      </c>
      <c r="EG175" t="s">
        <v>3465</v>
      </c>
      <c r="EH175" t="s">
        <v>1315</v>
      </c>
      <c r="EI175" t="s">
        <v>1187</v>
      </c>
      <c r="EJ175" t="s">
        <v>1187</v>
      </c>
      <c r="EK175" t="s">
        <v>1187</v>
      </c>
      <c r="EL175" t="s">
        <v>1187</v>
      </c>
      <c r="EM175">
        <v>35</v>
      </c>
      <c r="EN175" t="s">
        <v>1244</v>
      </c>
      <c r="EO175">
        <v>0</v>
      </c>
      <c r="EP175" t="s">
        <v>1187</v>
      </c>
      <c r="EQ175" t="s">
        <v>3465</v>
      </c>
      <c r="ER175">
        <v>62.96</v>
      </c>
      <c r="ES175" t="s">
        <v>5607</v>
      </c>
      <c r="ET175">
        <v>23.52941176470588</v>
      </c>
      <c r="EU175">
        <v>-0.77620007100790644</v>
      </c>
      <c r="EV175">
        <v>411.7175003051758</v>
      </c>
      <c r="EW175">
        <v>408.30799743652352</v>
      </c>
      <c r="EX175" t="s">
        <v>5578</v>
      </c>
      <c r="EY175" t="s">
        <v>3465</v>
      </c>
      <c r="EZ175">
        <v>0</v>
      </c>
      <c r="FA175">
        <v>89.812927816099602</v>
      </c>
      <c r="FB175" t="s">
        <v>1110</v>
      </c>
      <c r="FC175">
        <v>0</v>
      </c>
      <c r="FD175" t="s">
        <v>5623</v>
      </c>
      <c r="FE175" t="s">
        <v>5798</v>
      </c>
      <c r="FF175" t="s">
        <v>3465</v>
      </c>
      <c r="FG175">
        <v>0</v>
      </c>
      <c r="FH175">
        <v>0</v>
      </c>
      <c r="FI175">
        <v>0</v>
      </c>
      <c r="FJ175" t="s">
        <v>6127</v>
      </c>
      <c r="FK175">
        <v>0</v>
      </c>
      <c r="FL175" t="s">
        <v>1187</v>
      </c>
      <c r="FP175">
        <v>0</v>
      </c>
      <c r="FQ175">
        <v>0</v>
      </c>
      <c r="FT175">
        <v>0</v>
      </c>
      <c r="FU175">
        <v>0</v>
      </c>
      <c r="FV175" t="s">
        <v>3465</v>
      </c>
      <c r="FW175" t="s">
        <v>6164</v>
      </c>
      <c r="FX175" t="s">
        <v>6165</v>
      </c>
      <c r="FY175">
        <v>0.37475950097566169</v>
      </c>
      <c r="FZ175">
        <v>0.37475950097566169</v>
      </c>
      <c r="GA175" t="s">
        <v>1187</v>
      </c>
      <c r="GB175" t="s">
        <v>40</v>
      </c>
      <c r="GC175" t="s">
        <v>6166</v>
      </c>
      <c r="GD175">
        <v>12.09500026702881</v>
      </c>
      <c r="GE175">
        <v>25910.05078125</v>
      </c>
      <c r="GF175" t="s">
        <v>3465</v>
      </c>
      <c r="GG175">
        <v>50.362009292719698</v>
      </c>
      <c r="GH175" t="s">
        <v>1187</v>
      </c>
      <c r="GI175" t="s">
        <v>1110</v>
      </c>
      <c r="GJ175">
        <v>80</v>
      </c>
      <c r="GK175" t="s">
        <v>40</v>
      </c>
      <c r="GL175">
        <v>66.631323490451436</v>
      </c>
      <c r="GM175" t="s">
        <v>1232</v>
      </c>
      <c r="GN175">
        <v>50</v>
      </c>
      <c r="GO175" t="s">
        <v>1187</v>
      </c>
      <c r="GP175">
        <v>0</v>
      </c>
      <c r="GQ175">
        <v>0</v>
      </c>
      <c r="GR175">
        <v>0</v>
      </c>
      <c r="GS175">
        <v>38.113061227921392</v>
      </c>
      <c r="GT175" t="s">
        <v>1187</v>
      </c>
      <c r="GU175">
        <v>35</v>
      </c>
      <c r="GV175" t="s">
        <v>1315</v>
      </c>
      <c r="GW175">
        <v>50</v>
      </c>
      <c r="GX175" t="s">
        <v>1187</v>
      </c>
      <c r="GY175" t="s">
        <v>40</v>
      </c>
      <c r="GZ175" t="s">
        <v>3465</v>
      </c>
      <c r="HA175">
        <v>413.96956246390528</v>
      </c>
      <c r="HB175" t="s">
        <v>6172</v>
      </c>
      <c r="HC175">
        <v>-1.9613897002627121</v>
      </c>
      <c r="HD175" t="s">
        <v>1187</v>
      </c>
      <c r="HE175">
        <v>408.1318091929586</v>
      </c>
      <c r="HF175">
        <v>419.80731573485201</v>
      </c>
      <c r="HG175">
        <v>0.31385102783288121</v>
      </c>
      <c r="HH175" t="s">
        <v>6169</v>
      </c>
      <c r="HI175" t="s">
        <v>1230</v>
      </c>
      <c r="HJ175">
        <v>45</v>
      </c>
      <c r="HK175">
        <v>1</v>
      </c>
      <c r="HL175">
        <v>24.511518081329719</v>
      </c>
      <c r="HM175" t="s">
        <v>50</v>
      </c>
      <c r="HN175" t="s">
        <v>1111</v>
      </c>
      <c r="HO175">
        <v>421.17700000000002</v>
      </c>
      <c r="HP175">
        <v>422.17599999999999</v>
      </c>
      <c r="HQ175">
        <v>404.19299999999998</v>
      </c>
      <c r="HR175" t="s">
        <v>6177</v>
      </c>
      <c r="HS175" t="b">
        <v>1</v>
      </c>
      <c r="HT175">
        <v>404.19299999999998</v>
      </c>
      <c r="HV175">
        <v>421.17700000000002</v>
      </c>
      <c r="HW175">
        <v>422.17599999999999</v>
      </c>
      <c r="HX175">
        <v>404.19299999999998</v>
      </c>
      <c r="HY175">
        <v>0.40995418117474608</v>
      </c>
      <c r="HZ175">
        <v>70</v>
      </c>
      <c r="IA175" t="s">
        <v>6167</v>
      </c>
      <c r="IB175">
        <v>50</v>
      </c>
      <c r="IC175" t="s">
        <v>50</v>
      </c>
      <c r="ID175" t="s">
        <v>3465</v>
      </c>
      <c r="IE175">
        <v>100</v>
      </c>
      <c r="IF175">
        <v>80</v>
      </c>
      <c r="IG175">
        <v>60</v>
      </c>
      <c r="IH175">
        <v>20</v>
      </c>
      <c r="II175">
        <v>78</v>
      </c>
      <c r="IJ175">
        <v>64.329587705971846</v>
      </c>
      <c r="IK175">
        <v>65</v>
      </c>
      <c r="IL175">
        <v>70.75</v>
      </c>
      <c r="IM175">
        <v>35</v>
      </c>
      <c r="IN175">
        <v>50</v>
      </c>
      <c r="IO175">
        <v>58.547958770597177</v>
      </c>
      <c r="IP175">
        <v>64.79887631179156</v>
      </c>
      <c r="IQ175">
        <v>62.96</v>
      </c>
      <c r="IR175">
        <v>64</v>
      </c>
      <c r="IS175">
        <v>70.219183508238871</v>
      </c>
      <c r="IT175">
        <v>69.156387631179157</v>
      </c>
      <c r="IU175">
        <v>66.991785569709009</v>
      </c>
      <c r="IV175">
        <v>71.349999999999994</v>
      </c>
      <c r="IW175">
        <v>67.691785569709012</v>
      </c>
      <c r="IX175">
        <v>61.46438763117915</v>
      </c>
      <c r="IY175">
        <v>58.547958770597177</v>
      </c>
      <c r="IZ175">
        <v>78</v>
      </c>
      <c r="JA175">
        <v>69.698876311791551</v>
      </c>
      <c r="JB175">
        <v>17.8859812324452</v>
      </c>
      <c r="JC175">
        <v>2.99</v>
      </c>
      <c r="JD175">
        <v>100</v>
      </c>
      <c r="JE175" t="s">
        <v>5623</v>
      </c>
      <c r="JF175" t="s">
        <v>5624</v>
      </c>
      <c r="JG175" t="s">
        <v>6179</v>
      </c>
      <c r="JI175">
        <v>76.991785569709009</v>
      </c>
      <c r="JJ175">
        <v>10</v>
      </c>
      <c r="JK175">
        <v>0</v>
      </c>
      <c r="JL175">
        <v>79.991785569709009</v>
      </c>
      <c r="JM175">
        <v>3</v>
      </c>
      <c r="JN175" t="s">
        <v>6182</v>
      </c>
      <c r="JO175" t="s">
        <v>6183</v>
      </c>
      <c r="JP175">
        <v>79.991785569709009</v>
      </c>
      <c r="JQ175">
        <v>0</v>
      </c>
      <c r="JR175" t="s">
        <v>6184</v>
      </c>
      <c r="JS175" t="s">
        <v>6206</v>
      </c>
      <c r="JT175">
        <v>81.991785569709009</v>
      </c>
      <c r="JU175">
        <v>2</v>
      </c>
      <c r="JV175" t="s">
        <v>6446</v>
      </c>
      <c r="JW175" t="s">
        <v>6167</v>
      </c>
      <c r="JX175">
        <v>50</v>
      </c>
      <c r="JY175">
        <v>50.09187736123598</v>
      </c>
      <c r="JZ175">
        <v>38.987372484943918</v>
      </c>
      <c r="KA175">
        <v>100</v>
      </c>
      <c r="KB175">
        <v>71.725171199999991</v>
      </c>
      <c r="KC175">
        <v>39.999999999999993</v>
      </c>
      <c r="KD175" t="s">
        <v>6507</v>
      </c>
      <c r="KE175">
        <v>1</v>
      </c>
      <c r="KF175">
        <v>54.81</v>
      </c>
      <c r="KG175">
        <v>68</v>
      </c>
      <c r="KH175">
        <v>20</v>
      </c>
      <c r="KI175">
        <v>50</v>
      </c>
      <c r="KJ175">
        <v>90</v>
      </c>
      <c r="KK175">
        <v>61.5</v>
      </c>
      <c r="KL175">
        <v>85</v>
      </c>
      <c r="KM175">
        <v>45</v>
      </c>
      <c r="KN175">
        <v>1</v>
      </c>
      <c r="KO175" t="s">
        <v>6164</v>
      </c>
      <c r="KP175" t="s">
        <v>6509</v>
      </c>
      <c r="KQ175" t="s">
        <v>6510</v>
      </c>
      <c r="KR175">
        <v>0.8</v>
      </c>
      <c r="KS175" t="s">
        <v>6127</v>
      </c>
      <c r="KT175">
        <v>0</v>
      </c>
      <c r="KU175">
        <v>58.161849823777892</v>
      </c>
      <c r="KV175">
        <v>54.81</v>
      </c>
      <c r="KW175">
        <v>61.5</v>
      </c>
      <c r="KX175">
        <v>61.5</v>
      </c>
      <c r="KY175">
        <v>66.5</v>
      </c>
      <c r="KZ175" t="s">
        <v>5582</v>
      </c>
      <c r="LA175" t="s">
        <v>6513</v>
      </c>
      <c r="LB175" t="s">
        <v>5582</v>
      </c>
      <c r="LC175" t="s">
        <v>177</v>
      </c>
      <c r="LD175" t="s">
        <v>177</v>
      </c>
      <c r="LE175">
        <v>-16.899908208473029</v>
      </c>
      <c r="LF175">
        <v>8.0699724625419051</v>
      </c>
      <c r="LG175">
        <v>8.3381501762221149</v>
      </c>
      <c r="LH175">
        <v>4.7181226387640223</v>
      </c>
      <c r="LI175" t="b">
        <v>1</v>
      </c>
      <c r="LL175">
        <v>0</v>
      </c>
      <c r="LM175">
        <v>0</v>
      </c>
      <c r="LO175">
        <v>4</v>
      </c>
      <c r="LP175">
        <v>89.7</v>
      </c>
      <c r="LQ175">
        <v>29</v>
      </c>
      <c r="LR175" t="s">
        <v>6170</v>
      </c>
      <c r="LS175">
        <v>12.96</v>
      </c>
      <c r="LT175">
        <v>8.76</v>
      </c>
      <c r="LU175">
        <v>3.72</v>
      </c>
      <c r="LV175">
        <v>54.2</v>
      </c>
      <c r="LW175" t="s">
        <v>50</v>
      </c>
    </row>
    <row r="176" spans="1:335" x14ac:dyDescent="0.3">
      <c r="A176" t="s">
        <v>323</v>
      </c>
      <c r="B176" t="s">
        <v>771</v>
      </c>
      <c r="C176" t="s">
        <v>1878</v>
      </c>
      <c r="D176" t="s">
        <v>2082</v>
      </c>
      <c r="E176" t="s">
        <v>1878</v>
      </c>
      <c r="F176" t="s">
        <v>77</v>
      </c>
      <c r="G176" t="s">
        <v>2101</v>
      </c>
      <c r="H176" s="12" t="s">
        <v>2347</v>
      </c>
      <c r="I176" t="s">
        <v>2847</v>
      </c>
      <c r="J176">
        <v>2486</v>
      </c>
      <c r="K176" t="s">
        <v>3174</v>
      </c>
      <c r="L176">
        <v>99.64</v>
      </c>
      <c r="M176">
        <v>95706152960</v>
      </c>
      <c r="N176">
        <v>78195834880</v>
      </c>
      <c r="O176">
        <v>960519420</v>
      </c>
      <c r="P176">
        <v>929087658</v>
      </c>
      <c r="Q176">
        <v>1.79</v>
      </c>
      <c r="R176">
        <v>151.69999999999999</v>
      </c>
      <c r="S176">
        <v>89.32</v>
      </c>
      <c r="T176">
        <v>7581903</v>
      </c>
      <c r="U176">
        <v>16.718119999999999</v>
      </c>
      <c r="V176">
        <v>9.4088759999999994</v>
      </c>
      <c r="W176">
        <v>0.8328875</v>
      </c>
      <c r="X176">
        <v>1.202807</v>
      </c>
      <c r="Y176">
        <v>0</v>
      </c>
      <c r="Z176">
        <v>9.5120000000000005</v>
      </c>
      <c r="AA176">
        <v>0.98299999999999998</v>
      </c>
      <c r="AB176">
        <v>50</v>
      </c>
      <c r="AC176">
        <v>5.0119999999999996</v>
      </c>
      <c r="AD176">
        <v>3.4809999999999999</v>
      </c>
      <c r="AE176">
        <v>33.005001999999998</v>
      </c>
      <c r="AF176">
        <v>4.5350000000000001</v>
      </c>
      <c r="AG176">
        <v>7.1909999999999998</v>
      </c>
      <c r="AH176">
        <v>10.3319995</v>
      </c>
      <c r="AI176">
        <v>-1.6</v>
      </c>
      <c r="AJ176">
        <v>0</v>
      </c>
      <c r="AK176">
        <v>0</v>
      </c>
      <c r="AL176">
        <v>-63.5</v>
      </c>
      <c r="AM176">
        <v>2.4649999999999999</v>
      </c>
      <c r="AN176">
        <v>6.8070000000000004</v>
      </c>
      <c r="AO176">
        <v>2.2730000000000001</v>
      </c>
      <c r="AP176">
        <v>21147000832</v>
      </c>
      <c r="AQ176">
        <v>2856000000</v>
      </c>
      <c r="AR176">
        <v>7144999936</v>
      </c>
      <c r="AS176">
        <v>4050874880</v>
      </c>
      <c r="AT176">
        <v>5.96</v>
      </c>
      <c r="AU176">
        <v>10.59</v>
      </c>
      <c r="AV176">
        <v>119.63200000000001</v>
      </c>
      <c r="AW176">
        <v>82.789000000000001</v>
      </c>
      <c r="AX176">
        <v>21.838000000000001</v>
      </c>
      <c r="AY176">
        <v>4.7789999999999999</v>
      </c>
      <c r="AZ176">
        <v>34.116999999999997</v>
      </c>
      <c r="BA176">
        <v>-5.4379834939498117</v>
      </c>
      <c r="BB176">
        <v>-12.946048538058429</v>
      </c>
      <c r="BC176">
        <v>-17.39240878797083</v>
      </c>
      <c r="BD176">
        <v>-11.84466858254682</v>
      </c>
      <c r="BE176">
        <v>42.275984489556571</v>
      </c>
      <c r="BF176">
        <v>48</v>
      </c>
      <c r="BG176" t="s">
        <v>3177</v>
      </c>
      <c r="BH176" t="s">
        <v>3321</v>
      </c>
      <c r="BI176">
        <v>100</v>
      </c>
      <c r="BJ176" t="s">
        <v>3465</v>
      </c>
      <c r="BK176" t="s">
        <v>323</v>
      </c>
      <c r="BL176">
        <v>90</v>
      </c>
      <c r="BM176" t="s">
        <v>3466</v>
      </c>
      <c r="BN176" t="s">
        <v>3470</v>
      </c>
      <c r="BO176">
        <v>99.639999389648438</v>
      </c>
      <c r="BP176">
        <v>-0.44959233160830608</v>
      </c>
      <c r="BQ176">
        <v>0.87062221196525513</v>
      </c>
      <c r="BR176">
        <v>-2.2658142498684808</v>
      </c>
      <c r="BS176">
        <v>-4.1370049555096378</v>
      </c>
      <c r="BT176">
        <v>-11.705803511820161</v>
      </c>
      <c r="BU176">
        <v>-13.131884215967199</v>
      </c>
      <c r="BV176">
        <v>6.3468775826324224</v>
      </c>
      <c r="BW176">
        <v>6.7055366813241566</v>
      </c>
      <c r="BX176">
        <v>7.469380544228625</v>
      </c>
      <c r="BY176">
        <v>2.1666709427847128</v>
      </c>
      <c r="BZ176">
        <v>33.863441719717947</v>
      </c>
      <c r="CA176">
        <v>39.128174591548358</v>
      </c>
      <c r="CB176">
        <v>53.652153144964942</v>
      </c>
      <c r="CC176">
        <v>-2.4374260394653362</v>
      </c>
      <c r="CD176">
        <v>-2.7751766529587392</v>
      </c>
      <c r="CE176">
        <v>0.33775061349340252</v>
      </c>
      <c r="CF176" t="s">
        <v>3473</v>
      </c>
      <c r="CG176">
        <v>100.7520004272461</v>
      </c>
      <c r="CH176">
        <v>100.0680000305176</v>
      </c>
      <c r="CI176">
        <v>101.5259998321533</v>
      </c>
      <c r="CJ176">
        <v>100.108202740248</v>
      </c>
      <c r="CK176">
        <v>100.5004427292675</v>
      </c>
      <c r="CL176">
        <v>102.1166922244133</v>
      </c>
      <c r="CM176">
        <v>45.410836331749863</v>
      </c>
      <c r="CN176">
        <v>48.689792603979797</v>
      </c>
      <c r="CO176" t="s">
        <v>3589</v>
      </c>
      <c r="CP176">
        <v>-30</v>
      </c>
      <c r="CQ176" t="s">
        <v>3492</v>
      </c>
      <c r="CR176" t="s">
        <v>3492</v>
      </c>
      <c r="CS176">
        <v>3139817</v>
      </c>
      <c r="CT176">
        <v>5623800.5</v>
      </c>
      <c r="CU176">
        <v>0.55830874512707196</v>
      </c>
      <c r="CV176" t="s">
        <v>3745</v>
      </c>
      <c r="CX176" t="s">
        <v>3912</v>
      </c>
      <c r="CY176" t="s">
        <v>4402</v>
      </c>
      <c r="CZ176" t="s">
        <v>4856</v>
      </c>
      <c r="DA176" t="s">
        <v>3492</v>
      </c>
      <c r="DB176">
        <v>-3.645686238228329</v>
      </c>
      <c r="DC176">
        <v>-2.2658142498684808</v>
      </c>
      <c r="DD176">
        <v>-4.659843696332433</v>
      </c>
      <c r="DE176" t="s">
        <v>5576</v>
      </c>
      <c r="DF176" t="s">
        <v>3492</v>
      </c>
      <c r="DG176" t="s">
        <v>3492</v>
      </c>
      <c r="DH176">
        <v>0</v>
      </c>
      <c r="DI176">
        <v>48.281271840526259</v>
      </c>
      <c r="DJ176" t="s">
        <v>1264</v>
      </c>
      <c r="DK176" t="s">
        <v>3465</v>
      </c>
      <c r="DL176">
        <v>39.1</v>
      </c>
      <c r="DM176" t="s">
        <v>1181</v>
      </c>
      <c r="DN176" t="s">
        <v>1182</v>
      </c>
      <c r="DO176" t="s">
        <v>50</v>
      </c>
      <c r="DP176" t="s">
        <v>1190</v>
      </c>
      <c r="DQ176">
        <v>62</v>
      </c>
      <c r="DR176">
        <v>97.13</v>
      </c>
      <c r="DS176">
        <v>105.44</v>
      </c>
      <c r="DT176" t="s">
        <v>1108</v>
      </c>
      <c r="DU176" t="s">
        <v>3465</v>
      </c>
      <c r="DV176" t="s">
        <v>1190</v>
      </c>
      <c r="DW176" t="s">
        <v>1187</v>
      </c>
      <c r="DX176" t="s">
        <v>50</v>
      </c>
      <c r="DY176">
        <v>80.511680207109762</v>
      </c>
      <c r="DZ176">
        <v>33.892079227707143</v>
      </c>
      <c r="EA176" t="s">
        <v>1211</v>
      </c>
      <c r="EB176">
        <v>75</v>
      </c>
      <c r="EC176">
        <v>59.403504062132917</v>
      </c>
      <c r="ED176" t="s">
        <v>1190</v>
      </c>
      <c r="EE176" t="s">
        <v>1190</v>
      </c>
      <c r="EF176" t="s">
        <v>1190</v>
      </c>
      <c r="EG176" t="s">
        <v>3465</v>
      </c>
      <c r="EH176" t="s">
        <v>1187</v>
      </c>
      <c r="EI176" t="s">
        <v>1187</v>
      </c>
      <c r="EJ176" t="s">
        <v>1187</v>
      </c>
      <c r="EK176" t="s">
        <v>1187</v>
      </c>
      <c r="EL176" t="s">
        <v>1187</v>
      </c>
      <c r="EM176">
        <v>62</v>
      </c>
      <c r="EN176" t="s">
        <v>1231</v>
      </c>
      <c r="EO176">
        <v>0</v>
      </c>
      <c r="EP176" t="s">
        <v>1187</v>
      </c>
      <c r="EQ176" t="s">
        <v>3465</v>
      </c>
      <c r="ER176">
        <v>62.8</v>
      </c>
      <c r="ES176" t="s">
        <v>5598</v>
      </c>
      <c r="ET176">
        <v>39.128174591548358</v>
      </c>
      <c r="EU176">
        <v>-2.46944052635962</v>
      </c>
      <c r="EV176">
        <v>101.5259998321533</v>
      </c>
      <c r="EW176">
        <v>108.528999786377</v>
      </c>
      <c r="EX176" t="s">
        <v>5578</v>
      </c>
      <c r="EY176" t="s">
        <v>3465</v>
      </c>
      <c r="EZ176">
        <v>0</v>
      </c>
      <c r="FA176">
        <v>77.637253443855684</v>
      </c>
      <c r="FB176" t="s">
        <v>1110</v>
      </c>
      <c r="FC176">
        <v>0</v>
      </c>
      <c r="FD176" t="s">
        <v>5623</v>
      </c>
      <c r="FE176" t="s">
        <v>5799</v>
      </c>
      <c r="FF176" t="s">
        <v>3465</v>
      </c>
      <c r="FG176">
        <v>2</v>
      </c>
      <c r="FH176">
        <v>0</v>
      </c>
      <c r="FI176">
        <v>1</v>
      </c>
      <c r="FJ176" t="s">
        <v>3475</v>
      </c>
      <c r="FK176">
        <v>1</v>
      </c>
      <c r="FL176" t="s">
        <v>1190</v>
      </c>
      <c r="FM176" t="s">
        <v>6130</v>
      </c>
      <c r="FN176" t="s">
        <v>6141</v>
      </c>
      <c r="FO176" t="s">
        <v>3475</v>
      </c>
      <c r="FP176">
        <v>0.85442634887674074</v>
      </c>
      <c r="FQ176">
        <v>99.00213623046875</v>
      </c>
      <c r="FR176" t="s">
        <v>6133</v>
      </c>
      <c r="FS176" t="s">
        <v>3475</v>
      </c>
      <c r="FT176">
        <v>0.85</v>
      </c>
      <c r="FU176">
        <v>112.4199981689453</v>
      </c>
      <c r="FV176" t="s">
        <v>3465</v>
      </c>
      <c r="FW176" t="s">
        <v>6164</v>
      </c>
      <c r="FX176" t="s">
        <v>6165</v>
      </c>
      <c r="FY176">
        <v>0.37475950097566169</v>
      </c>
      <c r="FZ176">
        <v>0.37475950097566169</v>
      </c>
      <c r="GA176" t="s">
        <v>1187</v>
      </c>
      <c r="GB176" t="s">
        <v>40</v>
      </c>
      <c r="GC176" t="s">
        <v>6166</v>
      </c>
      <c r="GD176">
        <v>12.09500026702881</v>
      </c>
      <c r="GE176">
        <v>25910.05078125</v>
      </c>
      <c r="GF176" t="s">
        <v>3465</v>
      </c>
      <c r="GG176">
        <v>47.458678884379793</v>
      </c>
      <c r="GH176" t="s">
        <v>1187</v>
      </c>
      <c r="GI176" t="s">
        <v>1110</v>
      </c>
      <c r="GJ176">
        <v>92</v>
      </c>
      <c r="GK176" t="s">
        <v>40</v>
      </c>
      <c r="GL176">
        <v>54.310279278685393</v>
      </c>
      <c r="GM176" t="s">
        <v>1187</v>
      </c>
      <c r="GN176">
        <v>50</v>
      </c>
      <c r="GO176" t="s">
        <v>1187</v>
      </c>
      <c r="GP176">
        <v>0</v>
      </c>
      <c r="GQ176">
        <v>0</v>
      </c>
      <c r="GR176">
        <v>0</v>
      </c>
      <c r="GS176">
        <v>42.07797550387086</v>
      </c>
      <c r="GT176" t="s">
        <v>1187</v>
      </c>
      <c r="GU176">
        <v>35</v>
      </c>
      <c r="GV176" t="s">
        <v>1315</v>
      </c>
      <c r="GW176">
        <v>50</v>
      </c>
      <c r="GX176" t="s">
        <v>1187</v>
      </c>
      <c r="GY176" t="s">
        <v>50</v>
      </c>
      <c r="GZ176" t="s">
        <v>3465</v>
      </c>
      <c r="HA176">
        <v>126.4025743554737</v>
      </c>
      <c r="HB176" t="s">
        <v>6172</v>
      </c>
      <c r="HC176">
        <v>-21.172492017894029</v>
      </c>
      <c r="HD176" t="s">
        <v>1187</v>
      </c>
      <c r="HE176">
        <v>114.84741675438769</v>
      </c>
      <c r="HF176">
        <v>137.9577319565596</v>
      </c>
      <c r="HG176">
        <v>-6.5752525017928054E-2</v>
      </c>
      <c r="HH176" t="s">
        <v>6170</v>
      </c>
      <c r="HI176" t="s">
        <v>6174</v>
      </c>
      <c r="HJ176">
        <v>40</v>
      </c>
      <c r="HK176">
        <v>1</v>
      </c>
      <c r="HL176">
        <v>12.269843537313941</v>
      </c>
      <c r="HM176" t="s">
        <v>50</v>
      </c>
      <c r="HN176" t="s">
        <v>1111</v>
      </c>
      <c r="HO176">
        <v>115.73099999999999</v>
      </c>
      <c r="HP176">
        <v>148.58199999999999</v>
      </c>
      <c r="HQ176">
        <v>111.788</v>
      </c>
      <c r="HR176" t="s">
        <v>6176</v>
      </c>
      <c r="HS176" t="b">
        <v>0</v>
      </c>
      <c r="HV176">
        <v>115.73099999999999</v>
      </c>
      <c r="HW176">
        <v>148.58199999999999</v>
      </c>
      <c r="HX176">
        <v>115.73099999999999</v>
      </c>
      <c r="HY176">
        <v>-13.903794670703229</v>
      </c>
      <c r="HZ176">
        <v>50</v>
      </c>
      <c r="IA176" t="s">
        <v>1110</v>
      </c>
      <c r="IB176">
        <v>50</v>
      </c>
      <c r="IC176" t="s">
        <v>50</v>
      </c>
      <c r="ID176" t="s">
        <v>3465</v>
      </c>
      <c r="IE176">
        <v>60</v>
      </c>
      <c r="IF176">
        <v>100</v>
      </c>
      <c r="IG176">
        <v>20</v>
      </c>
      <c r="IH176">
        <v>20</v>
      </c>
      <c r="II176">
        <v>48</v>
      </c>
      <c r="IJ176">
        <v>48.281271840526259</v>
      </c>
      <c r="IK176">
        <v>62</v>
      </c>
      <c r="IL176">
        <v>59.403504062132917</v>
      </c>
      <c r="IM176">
        <v>62</v>
      </c>
      <c r="IN176">
        <v>0</v>
      </c>
      <c r="IO176">
        <v>50.756898077721857</v>
      </c>
      <c r="IP176">
        <v>57.884381552157883</v>
      </c>
      <c r="IQ176">
        <v>62.8</v>
      </c>
      <c r="IR176">
        <v>75.400000000000006</v>
      </c>
      <c r="IS176">
        <v>49.10275923108874</v>
      </c>
      <c r="IT176">
        <v>51.787069423316559</v>
      </c>
      <c r="IU176">
        <v>57.184914327202648</v>
      </c>
      <c r="IV176">
        <v>57.010000000000012</v>
      </c>
      <c r="IW176">
        <v>55.814914327202651</v>
      </c>
      <c r="IX176">
        <v>55.737069423316562</v>
      </c>
      <c r="IY176">
        <v>50.756898077721857</v>
      </c>
      <c r="IZ176">
        <v>48</v>
      </c>
      <c r="JA176">
        <v>56.304381552157878</v>
      </c>
      <c r="JB176">
        <v>28.33824943892273</v>
      </c>
      <c r="JC176">
        <v>4.3499999999999996</v>
      </c>
      <c r="JD176">
        <v>100</v>
      </c>
      <c r="JE176" t="s">
        <v>5623</v>
      </c>
      <c r="JF176" t="s">
        <v>5624</v>
      </c>
      <c r="JG176" t="s">
        <v>6179</v>
      </c>
      <c r="JI176">
        <v>67.184914327202648</v>
      </c>
      <c r="JJ176">
        <v>10</v>
      </c>
      <c r="JK176">
        <v>0</v>
      </c>
      <c r="JL176">
        <v>67.184914327202648</v>
      </c>
      <c r="JM176">
        <v>0</v>
      </c>
      <c r="JO176" t="s">
        <v>6183</v>
      </c>
      <c r="JP176">
        <v>67.184914327202648</v>
      </c>
      <c r="JQ176">
        <v>0</v>
      </c>
      <c r="JR176" t="s">
        <v>6184</v>
      </c>
      <c r="JS176" t="s">
        <v>6319</v>
      </c>
      <c r="JT176">
        <v>67.184914327202648</v>
      </c>
      <c r="JU176">
        <v>0</v>
      </c>
      <c r="JV176" t="s">
        <v>6447</v>
      </c>
      <c r="JW176" t="s">
        <v>1110</v>
      </c>
      <c r="JX176">
        <v>50</v>
      </c>
      <c r="JY176">
        <v>46.284318749999997</v>
      </c>
      <c r="JZ176">
        <v>30.45</v>
      </c>
      <c r="KA176">
        <v>100</v>
      </c>
      <c r="KB176">
        <v>63.35909375</v>
      </c>
      <c r="KC176">
        <v>40</v>
      </c>
      <c r="KD176" t="s">
        <v>6507</v>
      </c>
      <c r="KE176">
        <v>1</v>
      </c>
      <c r="KF176">
        <v>55.860000000000007</v>
      </c>
      <c r="KG176">
        <v>65</v>
      </c>
      <c r="KH176">
        <v>42</v>
      </c>
      <c r="KI176">
        <v>43</v>
      </c>
      <c r="KJ176">
        <v>60</v>
      </c>
      <c r="KK176">
        <v>61.5</v>
      </c>
      <c r="KL176">
        <v>95</v>
      </c>
      <c r="KM176">
        <v>35</v>
      </c>
      <c r="KN176">
        <v>1</v>
      </c>
      <c r="KO176" t="s">
        <v>6164</v>
      </c>
      <c r="KP176" t="s">
        <v>6509</v>
      </c>
      <c r="KQ176" t="s">
        <v>6510</v>
      </c>
      <c r="KR176">
        <v>0.8</v>
      </c>
      <c r="KS176" t="s">
        <v>6127</v>
      </c>
      <c r="KT176">
        <v>0</v>
      </c>
      <c r="KU176">
        <v>52.554497423160797</v>
      </c>
      <c r="KV176">
        <v>55.860000000000007</v>
      </c>
      <c r="KW176">
        <v>61.5</v>
      </c>
      <c r="KX176">
        <v>61.5</v>
      </c>
      <c r="KY176">
        <v>66.5</v>
      </c>
      <c r="KZ176" t="s">
        <v>1264</v>
      </c>
      <c r="LA176" t="s">
        <v>6513</v>
      </c>
      <c r="LB176" t="s">
        <v>1264</v>
      </c>
      <c r="LC176" t="s">
        <v>178</v>
      </c>
      <c r="LD176" t="s">
        <v>178</v>
      </c>
      <c r="LE176">
        <v>-10.900595577202649</v>
      </c>
      <c r="LF176">
        <v>6.2701786731607996</v>
      </c>
      <c r="LG176">
        <v>13.9455025768392</v>
      </c>
      <c r="LH176">
        <v>9.5756812500000095</v>
      </c>
      <c r="LI176" t="b">
        <v>1</v>
      </c>
      <c r="LL176">
        <v>0</v>
      </c>
      <c r="LM176">
        <v>0</v>
      </c>
      <c r="LO176">
        <v>10</v>
      </c>
      <c r="LP176">
        <v>47.1</v>
      </c>
      <c r="LQ176">
        <v>17</v>
      </c>
      <c r="LR176" t="s">
        <v>1187</v>
      </c>
      <c r="LS176">
        <v>35.840000000000003</v>
      </c>
      <c r="LT176">
        <v>33.43</v>
      </c>
      <c r="LU176">
        <v>1.37</v>
      </c>
      <c r="LV176">
        <v>54.1</v>
      </c>
      <c r="LW176" t="s">
        <v>176</v>
      </c>
    </row>
    <row r="177" spans="1:335" x14ac:dyDescent="0.3">
      <c r="A177" t="s">
        <v>324</v>
      </c>
      <c r="B177" t="s">
        <v>772</v>
      </c>
      <c r="C177" t="s">
        <v>1885</v>
      </c>
      <c r="D177" t="s">
        <v>2082</v>
      </c>
      <c r="E177" t="s">
        <v>1885</v>
      </c>
      <c r="F177" t="s">
        <v>37</v>
      </c>
      <c r="G177" t="s">
        <v>2095</v>
      </c>
      <c r="H177" s="12" t="s">
        <v>2348</v>
      </c>
      <c r="I177" t="s">
        <v>2848</v>
      </c>
      <c r="J177">
        <v>1618</v>
      </c>
      <c r="K177" t="s">
        <v>3174</v>
      </c>
      <c r="L177">
        <v>5396.5</v>
      </c>
      <c r="M177">
        <v>1155683319808</v>
      </c>
      <c r="N177">
        <v>1154804350976</v>
      </c>
      <c r="O177">
        <v>214154246</v>
      </c>
      <c r="P177">
        <v>100533104</v>
      </c>
      <c r="Q177">
        <v>1.1599999999999999</v>
      </c>
      <c r="R177">
        <v>5934.5</v>
      </c>
      <c r="S177">
        <v>3563.05</v>
      </c>
      <c r="T177">
        <v>421431</v>
      </c>
      <c r="U177">
        <v>42.226134999999999</v>
      </c>
      <c r="V177">
        <v>42.812373999999998</v>
      </c>
      <c r="W177">
        <v>14.923164999999999</v>
      </c>
      <c r="X177">
        <v>26.398302000000001</v>
      </c>
      <c r="Y177">
        <v>0</v>
      </c>
      <c r="Z177">
        <v>32.365000000000002</v>
      </c>
      <c r="AA177">
        <v>26.378</v>
      </c>
      <c r="AB177">
        <v>50</v>
      </c>
      <c r="AC177">
        <v>37.780996999999999</v>
      </c>
      <c r="AD177">
        <v>28.132999999999999</v>
      </c>
      <c r="AE177">
        <v>89.969003000000001</v>
      </c>
      <c r="AF177">
        <v>78.245000000000005</v>
      </c>
      <c r="AG177">
        <v>62.72</v>
      </c>
      <c r="AH177">
        <v>81.504000000000005</v>
      </c>
      <c r="AI177">
        <v>6.2</v>
      </c>
      <c r="AJ177">
        <v>0</v>
      </c>
      <c r="AK177">
        <v>0</v>
      </c>
      <c r="AL177">
        <v>24.6</v>
      </c>
      <c r="AM177">
        <v>0</v>
      </c>
      <c r="AN177">
        <v>1.421</v>
      </c>
      <c r="AO177">
        <v>1.421</v>
      </c>
      <c r="AP177">
        <v>442200000</v>
      </c>
      <c r="AQ177">
        <v>0</v>
      </c>
      <c r="AR177">
        <v>23578900480</v>
      </c>
      <c r="AS177">
        <v>22696112128</v>
      </c>
      <c r="AT177">
        <v>127.8</v>
      </c>
      <c r="AU177">
        <v>126.05</v>
      </c>
      <c r="AV177">
        <v>361.61900000000003</v>
      </c>
      <c r="AW177">
        <v>204.69800000000001</v>
      </c>
      <c r="AX177">
        <v>2.0659999999999998</v>
      </c>
      <c r="AY177">
        <v>54.067999999999998</v>
      </c>
      <c r="AZ177">
        <v>26.853999999999999</v>
      </c>
      <c r="BA177">
        <v>-5.5813139707812089</v>
      </c>
      <c r="BB177">
        <v>-1.5506704369241999</v>
      </c>
      <c r="BC177">
        <v>22.265106091112241</v>
      </c>
      <c r="BD177">
        <v>31.451765893313379</v>
      </c>
      <c r="BE177">
        <v>28.438366497724399</v>
      </c>
      <c r="BF177">
        <v>92</v>
      </c>
      <c r="BG177" t="s">
        <v>3175</v>
      </c>
      <c r="BH177" t="s">
        <v>3248</v>
      </c>
      <c r="BI177">
        <v>100</v>
      </c>
      <c r="BJ177" t="s">
        <v>3465</v>
      </c>
      <c r="BK177" t="s">
        <v>324</v>
      </c>
      <c r="BL177">
        <v>90</v>
      </c>
      <c r="BM177" t="s">
        <v>3466</v>
      </c>
      <c r="BN177" t="s">
        <v>3470</v>
      </c>
      <c r="BO177">
        <v>5396.5</v>
      </c>
      <c r="BP177">
        <v>-0.77227176611197601</v>
      </c>
      <c r="BQ177">
        <v>-1.5237226277372229</v>
      </c>
      <c r="BR177">
        <v>-0.11105969458583551</v>
      </c>
      <c r="BS177">
        <v>-5.5895731280615868</v>
      </c>
      <c r="BT177">
        <v>-4.6723193782017276</v>
      </c>
      <c r="BU177">
        <v>-6.8605453917846004</v>
      </c>
      <c r="BV177">
        <v>1.4881374351836181</v>
      </c>
      <c r="BW177">
        <v>2.216217764465946</v>
      </c>
      <c r="BX177">
        <v>5.5986664877360752</v>
      </c>
      <c r="BY177">
        <v>1.931217480162895</v>
      </c>
      <c r="BZ177">
        <v>30.136986301369859</v>
      </c>
      <c r="CA177">
        <v>49.7907949790795</v>
      </c>
      <c r="CB177">
        <v>41.999999999999993</v>
      </c>
      <c r="CC177">
        <v>-48.610467877618248</v>
      </c>
      <c r="CD177">
        <v>-51.392155861501479</v>
      </c>
      <c r="CE177">
        <v>2.7816879838832311</v>
      </c>
      <c r="CF177" t="s">
        <v>3473</v>
      </c>
      <c r="CG177">
        <v>5442.2</v>
      </c>
      <c r="CH177">
        <v>5441.05</v>
      </c>
      <c r="CI177">
        <v>5471.375</v>
      </c>
      <c r="CJ177">
        <v>5429.8439345789293</v>
      </c>
      <c r="CK177">
        <v>5443.8363949940767</v>
      </c>
      <c r="CL177">
        <v>5478.7736941871426</v>
      </c>
      <c r="CM177">
        <v>48.294559772990311</v>
      </c>
      <c r="CN177">
        <v>49.263334851166363</v>
      </c>
      <c r="CO177" t="s">
        <v>3543</v>
      </c>
      <c r="CP177">
        <v>20</v>
      </c>
      <c r="CQ177" t="s">
        <v>3492</v>
      </c>
      <c r="CR177" t="s">
        <v>3492</v>
      </c>
      <c r="CS177">
        <v>266046</v>
      </c>
      <c r="CT177">
        <v>317887.09999999998</v>
      </c>
      <c r="CU177">
        <v>0.83691977434755926</v>
      </c>
      <c r="CV177" t="s">
        <v>3744</v>
      </c>
      <c r="CX177" t="s">
        <v>3765</v>
      </c>
      <c r="CY177" t="s">
        <v>4403</v>
      </c>
      <c r="CZ177" t="s">
        <v>4857</v>
      </c>
      <c r="DA177" t="s">
        <v>5316</v>
      </c>
      <c r="DB177">
        <v>-1.6224592106462541</v>
      </c>
      <c r="DC177">
        <v>-0.11105969458583551</v>
      </c>
      <c r="DD177">
        <v>-5.4489706526500203</v>
      </c>
      <c r="DE177" t="s">
        <v>5576</v>
      </c>
      <c r="DF177" t="s">
        <v>3492</v>
      </c>
      <c r="DG177" t="s">
        <v>3492</v>
      </c>
      <c r="DH177">
        <v>0</v>
      </c>
      <c r="DI177">
        <v>56.408894484939189</v>
      </c>
      <c r="DJ177" t="s">
        <v>5583</v>
      </c>
      <c r="DK177" t="s">
        <v>3465</v>
      </c>
      <c r="DL177">
        <v>49.8</v>
      </c>
      <c r="DM177" t="s">
        <v>1181</v>
      </c>
      <c r="DN177" t="s">
        <v>1182</v>
      </c>
      <c r="DO177" t="s">
        <v>50</v>
      </c>
      <c r="DP177" t="s">
        <v>1187</v>
      </c>
      <c r="DQ177">
        <v>70</v>
      </c>
      <c r="DR177">
        <v>5278.9</v>
      </c>
      <c r="DS177">
        <v>5603.5</v>
      </c>
      <c r="DT177" t="s">
        <v>1108</v>
      </c>
      <c r="DU177" t="s">
        <v>3465</v>
      </c>
      <c r="DV177" t="s">
        <v>1190</v>
      </c>
      <c r="DW177" t="s">
        <v>1187</v>
      </c>
      <c r="DX177" t="s">
        <v>1188</v>
      </c>
      <c r="DY177">
        <v>41.296181423150287</v>
      </c>
      <c r="DZ177">
        <v>48.488574067779538</v>
      </c>
      <c r="EA177" t="s">
        <v>36</v>
      </c>
      <c r="EB177">
        <v>90</v>
      </c>
      <c r="EC177">
        <v>57.888854426945088</v>
      </c>
      <c r="ED177" t="s">
        <v>1190</v>
      </c>
      <c r="EE177" t="s">
        <v>1190</v>
      </c>
      <c r="EF177" t="s">
        <v>1181</v>
      </c>
      <c r="EG177" t="s">
        <v>3465</v>
      </c>
      <c r="EH177" t="s">
        <v>1229</v>
      </c>
      <c r="EI177" t="s">
        <v>1230</v>
      </c>
      <c r="EJ177" t="s">
        <v>1187</v>
      </c>
      <c r="EK177" t="s">
        <v>1187</v>
      </c>
      <c r="EL177" t="s">
        <v>1187</v>
      </c>
      <c r="EM177">
        <v>82</v>
      </c>
      <c r="EN177" t="s">
        <v>1231</v>
      </c>
      <c r="EO177">
        <v>0</v>
      </c>
      <c r="EP177" t="s">
        <v>1187</v>
      </c>
      <c r="EQ177" t="s">
        <v>3465</v>
      </c>
      <c r="ER177">
        <v>67.14</v>
      </c>
      <c r="ES177" t="s">
        <v>5590</v>
      </c>
      <c r="ET177">
        <v>49.7907949790795</v>
      </c>
      <c r="EU177">
        <v>-48.108509331628738</v>
      </c>
      <c r="EV177">
        <v>5471.375</v>
      </c>
      <c r="EW177">
        <v>5607.23</v>
      </c>
      <c r="EX177" t="s">
        <v>5618</v>
      </c>
      <c r="EY177" t="s">
        <v>3465</v>
      </c>
      <c r="EZ177">
        <v>0</v>
      </c>
      <c r="FA177">
        <v>88.643478777570294</v>
      </c>
      <c r="FB177" t="s">
        <v>1110</v>
      </c>
      <c r="FC177">
        <v>0</v>
      </c>
      <c r="FD177" t="s">
        <v>5623</v>
      </c>
      <c r="FE177" t="s">
        <v>5800</v>
      </c>
      <c r="FF177" t="s">
        <v>3465</v>
      </c>
      <c r="FG177">
        <v>1</v>
      </c>
      <c r="FH177">
        <v>0</v>
      </c>
      <c r="FI177">
        <v>1</v>
      </c>
      <c r="FJ177" t="s">
        <v>3475</v>
      </c>
      <c r="FK177">
        <v>1</v>
      </c>
      <c r="FL177" t="s">
        <v>1190</v>
      </c>
      <c r="FM177" t="s">
        <v>6133</v>
      </c>
      <c r="FN177" t="s">
        <v>6133</v>
      </c>
      <c r="FO177" t="s">
        <v>3475</v>
      </c>
      <c r="FP177">
        <v>0.85</v>
      </c>
      <c r="FQ177">
        <v>5481</v>
      </c>
      <c r="FT177">
        <v>0</v>
      </c>
      <c r="FU177">
        <v>0</v>
      </c>
      <c r="FV177" t="s">
        <v>3465</v>
      </c>
      <c r="FW177" t="s">
        <v>6164</v>
      </c>
      <c r="FX177" t="s">
        <v>6165</v>
      </c>
      <c r="FY177">
        <v>0.37475950097566169</v>
      </c>
      <c r="FZ177">
        <v>0.37475950097566169</v>
      </c>
      <c r="GA177" t="s">
        <v>1187</v>
      </c>
      <c r="GB177" t="s">
        <v>40</v>
      </c>
      <c r="GC177" t="s">
        <v>6166</v>
      </c>
      <c r="GD177">
        <v>12.09500026702881</v>
      </c>
      <c r="GE177">
        <v>25910.05078125</v>
      </c>
      <c r="GF177" t="s">
        <v>3465</v>
      </c>
      <c r="GG177">
        <v>48.521995725069303</v>
      </c>
      <c r="GH177" t="s">
        <v>1187</v>
      </c>
      <c r="GI177" t="s">
        <v>1110</v>
      </c>
      <c r="GJ177">
        <v>92</v>
      </c>
      <c r="GK177" t="s">
        <v>40</v>
      </c>
      <c r="GL177">
        <v>56.902938499466551</v>
      </c>
      <c r="GM177" t="s">
        <v>1187</v>
      </c>
      <c r="GN177">
        <v>50</v>
      </c>
      <c r="GO177" t="s">
        <v>1187</v>
      </c>
      <c r="GP177">
        <v>0</v>
      </c>
      <c r="GQ177">
        <v>0</v>
      </c>
      <c r="GR177">
        <v>0</v>
      </c>
      <c r="GS177">
        <v>43.505570876146699</v>
      </c>
      <c r="GT177" t="s">
        <v>1187</v>
      </c>
      <c r="GU177">
        <v>35</v>
      </c>
      <c r="GV177" t="s">
        <v>1315</v>
      </c>
      <c r="GW177">
        <v>50</v>
      </c>
      <c r="GX177" t="s">
        <v>1187</v>
      </c>
      <c r="GY177" t="s">
        <v>50</v>
      </c>
      <c r="GZ177" t="s">
        <v>3465</v>
      </c>
      <c r="HA177">
        <v>5371.4291486009561</v>
      </c>
      <c r="HB177" t="s">
        <v>6173</v>
      </c>
      <c r="HC177">
        <v>0.46674452376559578</v>
      </c>
      <c r="HD177" t="s">
        <v>1187</v>
      </c>
      <c r="HE177">
        <v>5179.9254689526597</v>
      </c>
      <c r="HF177">
        <v>5562.9328282492525</v>
      </c>
      <c r="HG177">
        <v>-0.34109117302394609</v>
      </c>
      <c r="HH177" t="s">
        <v>6169</v>
      </c>
      <c r="HI177" t="s">
        <v>1257</v>
      </c>
      <c r="HJ177">
        <v>40</v>
      </c>
      <c r="HK177">
        <v>1</v>
      </c>
      <c r="HL177">
        <v>24.036117313428239</v>
      </c>
      <c r="HM177" t="s">
        <v>50</v>
      </c>
      <c r="HN177" t="s">
        <v>1111</v>
      </c>
      <c r="HO177">
        <v>5569.6110000000008</v>
      </c>
      <c r="HP177">
        <v>5801.8130000000001</v>
      </c>
      <c r="HQ177">
        <v>4673.9750000000004</v>
      </c>
      <c r="HR177" t="s">
        <v>6176</v>
      </c>
      <c r="HS177" t="b">
        <v>1</v>
      </c>
      <c r="HT177">
        <v>4673.9750000000004</v>
      </c>
      <c r="HV177">
        <v>5569.6110000000008</v>
      </c>
      <c r="HW177">
        <v>5801.8130000000001</v>
      </c>
      <c r="HX177">
        <v>5569.6110000000008</v>
      </c>
      <c r="HY177">
        <v>-3.1081344819234369</v>
      </c>
      <c r="HZ177">
        <v>45</v>
      </c>
      <c r="IA177" t="s">
        <v>1110</v>
      </c>
      <c r="IB177">
        <v>33.333333333333329</v>
      </c>
      <c r="IC177" t="s">
        <v>50</v>
      </c>
      <c r="ID177" t="s">
        <v>3465</v>
      </c>
      <c r="IE177">
        <v>40</v>
      </c>
      <c r="IF177">
        <v>20</v>
      </c>
      <c r="IG177">
        <v>100</v>
      </c>
      <c r="IH177">
        <v>40</v>
      </c>
      <c r="II177">
        <v>92</v>
      </c>
      <c r="IJ177">
        <v>56.408894484939189</v>
      </c>
      <c r="IK177">
        <v>70</v>
      </c>
      <c r="IL177">
        <v>57.888854426945088</v>
      </c>
      <c r="IM177">
        <v>82</v>
      </c>
      <c r="IN177">
        <v>0</v>
      </c>
      <c r="IO177">
        <v>57.636437422421842</v>
      </c>
      <c r="IP177">
        <v>65.922668345481753</v>
      </c>
      <c r="IQ177">
        <v>67.14</v>
      </c>
      <c r="IR177">
        <v>58.4</v>
      </c>
      <c r="IS177">
        <v>78.25457496896874</v>
      </c>
      <c r="IT177">
        <v>76.718931226726554</v>
      </c>
      <c r="IU177">
        <v>69.892753097847631</v>
      </c>
      <c r="IV177">
        <v>79.260000000000005</v>
      </c>
      <c r="IW177">
        <v>71.572753097847638</v>
      </c>
      <c r="IX177">
        <v>74.650931226726556</v>
      </c>
      <c r="IY177">
        <v>57.636437422421842</v>
      </c>
      <c r="IZ177">
        <v>92</v>
      </c>
      <c r="JA177">
        <v>71.242668345481761</v>
      </c>
      <c r="JB177">
        <v>14.70746167956314</v>
      </c>
      <c r="JC177">
        <v>2.41</v>
      </c>
      <c r="JD177">
        <v>100</v>
      </c>
      <c r="JE177" t="s">
        <v>5623</v>
      </c>
      <c r="JF177" t="s">
        <v>5624</v>
      </c>
      <c r="JG177" t="s">
        <v>6179</v>
      </c>
      <c r="JI177">
        <v>79.892753097847631</v>
      </c>
      <c r="JJ177">
        <v>10</v>
      </c>
      <c r="JK177">
        <v>0</v>
      </c>
      <c r="JL177">
        <v>84.892753097847631</v>
      </c>
      <c r="JM177">
        <v>5</v>
      </c>
      <c r="JN177" t="s">
        <v>6180</v>
      </c>
      <c r="JO177" t="s">
        <v>6183</v>
      </c>
      <c r="JP177">
        <v>84.892753097847631</v>
      </c>
      <c r="JQ177">
        <v>0</v>
      </c>
      <c r="JR177" t="s">
        <v>6184</v>
      </c>
      <c r="JS177" t="s">
        <v>6320</v>
      </c>
      <c r="JT177">
        <v>84.559419764514303</v>
      </c>
      <c r="JU177">
        <v>-0.33333333333333331</v>
      </c>
      <c r="JV177" t="s">
        <v>6442</v>
      </c>
      <c r="JW177" t="s">
        <v>1110</v>
      </c>
      <c r="JX177">
        <v>33.333333333333329</v>
      </c>
      <c r="JY177">
        <v>45.350655770802923</v>
      </c>
      <c r="JZ177">
        <v>29.67116788321167</v>
      </c>
      <c r="KA177">
        <v>100</v>
      </c>
      <c r="KB177">
        <v>59.664318999999999</v>
      </c>
      <c r="KC177">
        <v>40</v>
      </c>
      <c r="KD177" t="s">
        <v>6507</v>
      </c>
      <c r="KE177">
        <v>1</v>
      </c>
      <c r="KF177">
        <v>55.125</v>
      </c>
      <c r="KG177">
        <v>60</v>
      </c>
      <c r="KH177">
        <v>45</v>
      </c>
      <c r="KI177">
        <v>35</v>
      </c>
      <c r="KJ177">
        <v>80</v>
      </c>
      <c r="KK177">
        <v>69.599999999999994</v>
      </c>
      <c r="KL177">
        <v>85</v>
      </c>
      <c r="KM177">
        <v>35</v>
      </c>
      <c r="KN177">
        <v>1.2</v>
      </c>
      <c r="KO177" t="s">
        <v>6164</v>
      </c>
      <c r="KP177" t="s">
        <v>6509</v>
      </c>
      <c r="KQ177" t="s">
        <v>6510</v>
      </c>
      <c r="KR177">
        <v>0.8</v>
      </c>
      <c r="KS177" t="s">
        <v>6127</v>
      </c>
      <c r="KT177">
        <v>0</v>
      </c>
      <c r="KU177">
        <v>55.713284968916327</v>
      </c>
      <c r="KV177">
        <v>55.125</v>
      </c>
      <c r="KW177">
        <v>69.599999999999994</v>
      </c>
      <c r="KX177">
        <v>69.599999999999994</v>
      </c>
      <c r="KY177">
        <v>74.599999999999994</v>
      </c>
      <c r="KZ177" t="s">
        <v>5582</v>
      </c>
      <c r="LA177" t="s">
        <v>6513</v>
      </c>
      <c r="LB177" t="s">
        <v>5582</v>
      </c>
      <c r="LC177" t="s">
        <v>179</v>
      </c>
      <c r="LD177" t="s">
        <v>179</v>
      </c>
      <c r="LE177">
        <v>-24.542097327044711</v>
      </c>
      <c r="LF177">
        <v>10.36262919811341</v>
      </c>
      <c r="LG177">
        <v>18.886715031083671</v>
      </c>
      <c r="LH177">
        <v>9.7743442291970837</v>
      </c>
      <c r="LI177" t="b">
        <v>1</v>
      </c>
      <c r="LL177">
        <v>0</v>
      </c>
      <c r="LM177">
        <v>0</v>
      </c>
      <c r="LO177">
        <v>46</v>
      </c>
      <c r="LP177">
        <v>50.5</v>
      </c>
      <c r="LQ177">
        <v>91</v>
      </c>
      <c r="LR177" t="s">
        <v>6545</v>
      </c>
      <c r="LS177">
        <v>23.17</v>
      </c>
      <c r="LT177">
        <v>8.9499999999999993</v>
      </c>
      <c r="LU177">
        <v>2.09</v>
      </c>
      <c r="LV177">
        <v>54</v>
      </c>
      <c r="LW177" t="s">
        <v>40</v>
      </c>
    </row>
    <row r="178" spans="1:335" x14ac:dyDescent="0.3">
      <c r="A178" t="s">
        <v>325</v>
      </c>
      <c r="B178" t="s">
        <v>773</v>
      </c>
      <c r="C178" t="s">
        <v>1956</v>
      </c>
      <c r="D178" t="s">
        <v>2082</v>
      </c>
      <c r="E178" t="s">
        <v>1956</v>
      </c>
      <c r="F178" t="s">
        <v>63</v>
      </c>
      <c r="G178" t="s">
        <v>2114</v>
      </c>
      <c r="H178" s="12" t="s">
        <v>2349</v>
      </c>
      <c r="I178" t="s">
        <v>2849</v>
      </c>
      <c r="J178">
        <v>928</v>
      </c>
      <c r="K178" t="s">
        <v>3174</v>
      </c>
      <c r="L178">
        <v>540.15</v>
      </c>
      <c r="M178">
        <v>171703025664</v>
      </c>
      <c r="N178">
        <v>162082488320</v>
      </c>
      <c r="O178">
        <v>317880270</v>
      </c>
      <c r="P178">
        <v>112471526</v>
      </c>
      <c r="Q178">
        <v>1.27</v>
      </c>
      <c r="R178">
        <v>885</v>
      </c>
      <c r="S178">
        <v>460.3</v>
      </c>
      <c r="T178">
        <v>500770</v>
      </c>
      <c r="U178">
        <v>50.013890000000004</v>
      </c>
      <c r="V178">
        <v>146.38211000000001</v>
      </c>
      <c r="W178">
        <v>13.204342</v>
      </c>
      <c r="X178">
        <v>8.9478200000000001</v>
      </c>
      <c r="Y178">
        <v>0</v>
      </c>
      <c r="Z178">
        <v>39.387</v>
      </c>
      <c r="AA178">
        <v>8.4459999999999997</v>
      </c>
      <c r="AB178">
        <v>50</v>
      </c>
      <c r="AC178">
        <v>28.64</v>
      </c>
      <c r="AD178">
        <v>11.875</v>
      </c>
      <c r="AE178">
        <v>49.637999999999998</v>
      </c>
      <c r="AF178">
        <v>21.059000000000001</v>
      </c>
      <c r="AG178">
        <v>17.820999</v>
      </c>
      <c r="AH178">
        <v>21.445</v>
      </c>
      <c r="AI178">
        <v>1</v>
      </c>
      <c r="AJ178">
        <v>0</v>
      </c>
      <c r="AK178">
        <v>0</v>
      </c>
      <c r="AL178">
        <v>0.3</v>
      </c>
      <c r="AM178">
        <v>2.9460000000000002</v>
      </c>
      <c r="AN178">
        <v>2.1059999999999999</v>
      </c>
      <c r="AO178">
        <v>1.708</v>
      </c>
      <c r="AP178">
        <v>9978999808</v>
      </c>
      <c r="AQ178">
        <v>384000000</v>
      </c>
      <c r="AR178">
        <v>173290000</v>
      </c>
      <c r="AS178">
        <v>129316248</v>
      </c>
      <c r="AT178">
        <v>10.8</v>
      </c>
      <c r="AU178">
        <v>3.69</v>
      </c>
      <c r="AV178">
        <v>40.906999999999996</v>
      </c>
      <c r="AW178">
        <v>60.414000000000001</v>
      </c>
      <c r="AX178">
        <v>31.402999999999999</v>
      </c>
      <c r="AY178">
        <v>59.805</v>
      </c>
      <c r="AZ178">
        <v>26.478000000000002</v>
      </c>
      <c r="BA178">
        <v>3.6159672093796269</v>
      </c>
      <c r="BB178">
        <v>4.8818591183674789</v>
      </c>
      <c r="BC178">
        <v>-1.518482690209835</v>
      </c>
      <c r="BD178">
        <v>-15.75741024005443</v>
      </c>
      <c r="BE178">
        <v>46.330978627803503</v>
      </c>
      <c r="BF178">
        <v>62</v>
      </c>
      <c r="BG178" t="s">
        <v>3178</v>
      </c>
      <c r="BH178" t="s">
        <v>3223</v>
      </c>
      <c r="BI178">
        <v>100</v>
      </c>
      <c r="BJ178" t="s">
        <v>3465</v>
      </c>
      <c r="BK178" t="s">
        <v>325</v>
      </c>
      <c r="BL178">
        <v>90</v>
      </c>
      <c r="BM178" t="s">
        <v>3466</v>
      </c>
      <c r="BN178" t="s">
        <v>3470</v>
      </c>
      <c r="BO178">
        <v>540.1500244140625</v>
      </c>
      <c r="BP178">
        <v>0.55850318600887405</v>
      </c>
      <c r="BQ178">
        <v>0.73666768316038578</v>
      </c>
      <c r="BR178">
        <v>0.73666768316038578</v>
      </c>
      <c r="BS178">
        <v>4.2559447726643551</v>
      </c>
      <c r="BT178">
        <v>3.5166801553039528</v>
      </c>
      <c r="BU178">
        <v>1.258480000009143</v>
      </c>
      <c r="BV178">
        <v>2.6024672330656342</v>
      </c>
      <c r="BW178">
        <v>4.8519337028121292</v>
      </c>
      <c r="BX178">
        <v>6.2719059780423709</v>
      </c>
      <c r="BY178">
        <v>2.7415340601750589</v>
      </c>
      <c r="BZ178">
        <v>57.81590627499569</v>
      </c>
      <c r="CA178">
        <v>52.286514828684567</v>
      </c>
      <c r="CB178">
        <v>75.851115774601055</v>
      </c>
      <c r="CC178">
        <v>3.1175177092018198</v>
      </c>
      <c r="CD178">
        <v>2.1172469238895162</v>
      </c>
      <c r="CE178">
        <v>1.000270785312305</v>
      </c>
      <c r="CF178" t="s">
        <v>3473</v>
      </c>
      <c r="CG178">
        <v>539.260009765625</v>
      </c>
      <c r="CH178">
        <v>533.98500366210942</v>
      </c>
      <c r="CI178">
        <v>531.99250183105471</v>
      </c>
      <c r="CJ178">
        <v>537.97254431823035</v>
      </c>
      <c r="CK178">
        <v>535.73372045349527</v>
      </c>
      <c r="CL178">
        <v>532.82773631667862</v>
      </c>
      <c r="CM178">
        <v>55.960060921949839</v>
      </c>
      <c r="CN178">
        <v>55.067825624278612</v>
      </c>
      <c r="CO178" t="s">
        <v>3492</v>
      </c>
      <c r="CP178">
        <v>0</v>
      </c>
      <c r="CQ178" t="s">
        <v>3492</v>
      </c>
      <c r="CR178" t="s">
        <v>3492</v>
      </c>
      <c r="CS178">
        <v>3990172</v>
      </c>
      <c r="CT178">
        <v>962477</v>
      </c>
      <c r="CU178">
        <v>4.1457323136033377</v>
      </c>
      <c r="CV178" t="s">
        <v>3743</v>
      </c>
      <c r="CX178" t="s">
        <v>3913</v>
      </c>
      <c r="CY178" t="s">
        <v>4404</v>
      </c>
      <c r="CZ178" t="s">
        <v>4858</v>
      </c>
      <c r="DA178" t="s">
        <v>5317</v>
      </c>
      <c r="DB178">
        <v>-0.56148522172828619</v>
      </c>
      <c r="DC178">
        <v>0.73666768316038578</v>
      </c>
      <c r="DD178">
        <v>2.2624028646079259</v>
      </c>
      <c r="DE178" t="s">
        <v>5575</v>
      </c>
      <c r="DF178" t="s">
        <v>3492</v>
      </c>
      <c r="DG178" t="s">
        <v>3492</v>
      </c>
      <c r="DH178">
        <v>0</v>
      </c>
      <c r="DI178">
        <v>66.718784041695528</v>
      </c>
      <c r="DJ178" t="s">
        <v>5582</v>
      </c>
      <c r="DK178" t="s">
        <v>3465</v>
      </c>
      <c r="DL178">
        <v>52.3</v>
      </c>
      <c r="DM178" t="s">
        <v>1181</v>
      </c>
      <c r="DN178" t="s">
        <v>1185</v>
      </c>
      <c r="DO178" t="s">
        <v>36</v>
      </c>
      <c r="DP178" t="s">
        <v>1187</v>
      </c>
      <c r="DQ178">
        <v>78</v>
      </c>
      <c r="DR178">
        <v>523</v>
      </c>
      <c r="DS178">
        <v>554.12</v>
      </c>
      <c r="DT178" t="s">
        <v>1110</v>
      </c>
      <c r="DU178" t="s">
        <v>3465</v>
      </c>
      <c r="DV178" t="s">
        <v>1190</v>
      </c>
      <c r="DW178" t="s">
        <v>1181</v>
      </c>
      <c r="DX178" t="s">
        <v>36</v>
      </c>
      <c r="DY178">
        <v>47.100027665771421</v>
      </c>
      <c r="DZ178">
        <v>77.186577386720117</v>
      </c>
      <c r="EA178" t="s">
        <v>1211</v>
      </c>
      <c r="EB178">
        <v>75</v>
      </c>
      <c r="EC178">
        <v>76.817323777075444</v>
      </c>
      <c r="ED178" t="s">
        <v>1187</v>
      </c>
      <c r="EE178" t="s">
        <v>1190</v>
      </c>
      <c r="EF178" t="s">
        <v>1190</v>
      </c>
      <c r="EG178" t="s">
        <v>3465</v>
      </c>
      <c r="EH178" t="s">
        <v>1349</v>
      </c>
      <c r="EI178" t="s">
        <v>1187</v>
      </c>
      <c r="EJ178" t="s">
        <v>1187</v>
      </c>
      <c r="EK178" t="s">
        <v>1242</v>
      </c>
      <c r="EL178" t="s">
        <v>1187</v>
      </c>
      <c r="EM178">
        <v>33</v>
      </c>
      <c r="EN178" t="s">
        <v>1244</v>
      </c>
      <c r="EO178">
        <v>0</v>
      </c>
      <c r="EP178" t="s">
        <v>1242</v>
      </c>
      <c r="EQ178" t="s">
        <v>3465</v>
      </c>
      <c r="ER178">
        <v>90.22</v>
      </c>
      <c r="ES178" t="s">
        <v>5596</v>
      </c>
      <c r="ET178">
        <v>52.286514828684567</v>
      </c>
      <c r="EU178">
        <v>3.040626346532008</v>
      </c>
      <c r="EV178">
        <v>531.99250183105471</v>
      </c>
      <c r="EW178">
        <v>527.72300170898438</v>
      </c>
      <c r="EX178" t="s">
        <v>5618</v>
      </c>
      <c r="EY178" t="s">
        <v>3465</v>
      </c>
      <c r="EZ178">
        <v>1</v>
      </c>
      <c r="FA178">
        <v>75.875521021975615</v>
      </c>
      <c r="FB178" t="s">
        <v>1111</v>
      </c>
      <c r="FC178">
        <v>15.175104204395121</v>
      </c>
      <c r="FD178" t="s">
        <v>5623</v>
      </c>
      <c r="FE178" t="s">
        <v>5801</v>
      </c>
      <c r="FF178" t="s">
        <v>3465</v>
      </c>
      <c r="FG178">
        <v>2</v>
      </c>
      <c r="FH178">
        <v>1</v>
      </c>
      <c r="FI178">
        <v>0</v>
      </c>
      <c r="FJ178" t="s">
        <v>3474</v>
      </c>
      <c r="FK178">
        <v>1</v>
      </c>
      <c r="FL178" t="s">
        <v>1181</v>
      </c>
      <c r="FM178" t="s">
        <v>6128</v>
      </c>
      <c r="FN178" t="s">
        <v>6129</v>
      </c>
      <c r="FO178" t="s">
        <v>3474</v>
      </c>
      <c r="FP178">
        <v>0.52519494789155696</v>
      </c>
      <c r="FQ178">
        <v>558.82366943359375</v>
      </c>
      <c r="FR178" t="s">
        <v>6132</v>
      </c>
      <c r="FS178" t="s">
        <v>3474</v>
      </c>
      <c r="FT178">
        <v>0.85</v>
      </c>
      <c r="FU178">
        <v>557.54364013671875</v>
      </c>
      <c r="FV178" t="s">
        <v>3465</v>
      </c>
      <c r="FW178" t="s">
        <v>6164</v>
      </c>
      <c r="FX178" t="s">
        <v>6165</v>
      </c>
      <c r="FY178">
        <v>0.37475950097566169</v>
      </c>
      <c r="FZ178">
        <v>0.37475950097566169</v>
      </c>
      <c r="GA178" t="s">
        <v>1187</v>
      </c>
      <c r="GB178" t="s">
        <v>40</v>
      </c>
      <c r="GC178" t="s">
        <v>6166</v>
      </c>
      <c r="GD178">
        <v>12.09500026702881</v>
      </c>
      <c r="GE178">
        <v>25910.05078125</v>
      </c>
      <c r="GF178" t="s">
        <v>3465</v>
      </c>
      <c r="GG178">
        <v>62.437766607856247</v>
      </c>
      <c r="GH178" t="s">
        <v>1232</v>
      </c>
      <c r="GI178" t="s">
        <v>1111</v>
      </c>
      <c r="GJ178">
        <v>80</v>
      </c>
      <c r="GK178" t="s">
        <v>40</v>
      </c>
      <c r="GL178">
        <v>90</v>
      </c>
      <c r="GM178" t="s">
        <v>1232</v>
      </c>
      <c r="GN178">
        <v>50</v>
      </c>
      <c r="GO178" t="s">
        <v>1187</v>
      </c>
      <c r="GP178">
        <v>0</v>
      </c>
      <c r="GQ178">
        <v>0</v>
      </c>
      <c r="GR178">
        <v>0</v>
      </c>
      <c r="GS178">
        <v>63.438833039281207</v>
      </c>
      <c r="GT178" t="s">
        <v>1187</v>
      </c>
      <c r="GU178">
        <v>35</v>
      </c>
      <c r="GV178" t="s">
        <v>1315</v>
      </c>
      <c r="GW178">
        <v>50</v>
      </c>
      <c r="GX178" t="s">
        <v>1187</v>
      </c>
      <c r="GY178" t="s">
        <v>40</v>
      </c>
      <c r="GZ178" t="s">
        <v>3465</v>
      </c>
      <c r="HA178">
        <v>576.6002165478809</v>
      </c>
      <c r="HB178" t="s">
        <v>6172</v>
      </c>
      <c r="HC178">
        <v>-6.3215710101613496</v>
      </c>
      <c r="HD178" t="s">
        <v>1187</v>
      </c>
      <c r="HE178">
        <v>536.8483320883231</v>
      </c>
      <c r="HF178">
        <v>616.3521010074387</v>
      </c>
      <c r="HG178">
        <v>0.62490187968256516</v>
      </c>
      <c r="HH178" t="s">
        <v>6169</v>
      </c>
      <c r="HI178" t="s">
        <v>1230</v>
      </c>
      <c r="HJ178">
        <v>55.000000000000007</v>
      </c>
      <c r="HK178">
        <v>2</v>
      </c>
      <c r="HL178">
        <v>59.367037765096633</v>
      </c>
      <c r="HM178" t="s">
        <v>40</v>
      </c>
      <c r="HN178" t="s">
        <v>1242</v>
      </c>
      <c r="HO178">
        <v>601.38900000000001</v>
      </c>
      <c r="HP178">
        <v>613.95500000000004</v>
      </c>
      <c r="HQ178">
        <v>513.42399999999998</v>
      </c>
      <c r="HR178" t="s">
        <v>6176</v>
      </c>
      <c r="HS178" t="b">
        <v>1</v>
      </c>
      <c r="HT178">
        <v>513.42399999999998</v>
      </c>
      <c r="HV178">
        <v>601.38900000000001</v>
      </c>
      <c r="HW178">
        <v>613.95500000000004</v>
      </c>
      <c r="HX178">
        <v>513.42399999999998</v>
      </c>
      <c r="HY178">
        <v>5.2054489883726749</v>
      </c>
      <c r="HZ178">
        <v>70</v>
      </c>
      <c r="IA178" t="s">
        <v>6167</v>
      </c>
      <c r="IB178">
        <v>50</v>
      </c>
      <c r="IC178" t="s">
        <v>50</v>
      </c>
      <c r="ID178" t="s">
        <v>3465</v>
      </c>
      <c r="IE178">
        <v>20</v>
      </c>
      <c r="IF178">
        <v>20</v>
      </c>
      <c r="IG178">
        <v>100</v>
      </c>
      <c r="IH178">
        <v>100</v>
      </c>
      <c r="II178">
        <v>62</v>
      </c>
      <c r="IJ178">
        <v>66.718784041695528</v>
      </c>
      <c r="IK178">
        <v>78</v>
      </c>
      <c r="IL178">
        <v>76.817323777075444</v>
      </c>
      <c r="IM178">
        <v>33</v>
      </c>
      <c r="IN178">
        <v>100</v>
      </c>
      <c r="IO178">
        <v>71.811689635126143</v>
      </c>
      <c r="IP178">
        <v>74.61563521250865</v>
      </c>
      <c r="IQ178">
        <v>90.22</v>
      </c>
      <c r="IR178">
        <v>53.4</v>
      </c>
      <c r="IS178">
        <v>65.924675854050463</v>
      </c>
      <c r="IT178">
        <v>70.587506890537838</v>
      </c>
      <c r="IU178">
        <v>62.85409137229415</v>
      </c>
      <c r="IV178">
        <v>66.31</v>
      </c>
      <c r="IW178">
        <v>63.284091372294149</v>
      </c>
      <c r="IX178">
        <v>57.853506890537837</v>
      </c>
      <c r="IY178">
        <v>71.811689635126143</v>
      </c>
      <c r="IZ178">
        <v>62</v>
      </c>
      <c r="JA178">
        <v>60.835635212508663</v>
      </c>
      <c r="JB178">
        <v>16.89644612074537</v>
      </c>
      <c r="JC178">
        <v>1.5</v>
      </c>
      <c r="JD178">
        <v>100</v>
      </c>
      <c r="JE178" t="s">
        <v>5623</v>
      </c>
      <c r="JF178" t="s">
        <v>5624</v>
      </c>
      <c r="JG178" t="s">
        <v>6179</v>
      </c>
      <c r="JI178">
        <v>72.85409137229415</v>
      </c>
      <c r="JJ178">
        <v>10</v>
      </c>
      <c r="JK178">
        <v>0</v>
      </c>
      <c r="JL178">
        <v>77.85409137229415</v>
      </c>
      <c r="JM178">
        <v>5</v>
      </c>
      <c r="JN178" t="s">
        <v>6180</v>
      </c>
      <c r="JO178" t="s">
        <v>6183</v>
      </c>
      <c r="JP178">
        <v>77.85409137229415</v>
      </c>
      <c r="JQ178">
        <v>0</v>
      </c>
      <c r="JR178" t="s">
        <v>6184</v>
      </c>
      <c r="JS178" t="s">
        <v>6321</v>
      </c>
      <c r="JT178">
        <v>79.85409137229415</v>
      </c>
      <c r="JU178">
        <v>2</v>
      </c>
      <c r="JV178" t="s">
        <v>6446</v>
      </c>
      <c r="JW178" t="s">
        <v>6167</v>
      </c>
      <c r="JX178">
        <v>50</v>
      </c>
      <c r="JY178">
        <v>45.278333199999999</v>
      </c>
      <c r="JZ178">
        <v>43.85</v>
      </c>
      <c r="KA178">
        <v>100</v>
      </c>
      <c r="KB178">
        <v>41.579165999999987</v>
      </c>
      <c r="KC178">
        <v>40</v>
      </c>
      <c r="KD178" t="s">
        <v>6507</v>
      </c>
      <c r="KE178">
        <v>1</v>
      </c>
      <c r="KF178">
        <v>55.125</v>
      </c>
      <c r="KG178">
        <v>30</v>
      </c>
      <c r="KH178">
        <v>83</v>
      </c>
      <c r="KI178">
        <v>43</v>
      </c>
      <c r="KJ178">
        <v>70</v>
      </c>
      <c r="KK178">
        <v>60.8</v>
      </c>
      <c r="KL178">
        <v>85</v>
      </c>
      <c r="KM178">
        <v>50</v>
      </c>
      <c r="KN178">
        <v>1</v>
      </c>
      <c r="KO178" t="s">
        <v>6164</v>
      </c>
      <c r="KP178" t="s">
        <v>6509</v>
      </c>
      <c r="KQ178" t="s">
        <v>6510</v>
      </c>
      <c r="KR178">
        <v>0.8</v>
      </c>
      <c r="KS178" t="s">
        <v>6127</v>
      </c>
      <c r="KT178">
        <v>11.381328153296341</v>
      </c>
      <c r="KU178">
        <v>53.551060651688253</v>
      </c>
      <c r="KV178">
        <v>55.125</v>
      </c>
      <c r="KW178">
        <v>60.8</v>
      </c>
      <c r="KX178">
        <v>72.181328153296334</v>
      </c>
      <c r="KY178">
        <v>77.181328153296334</v>
      </c>
      <c r="KZ178" t="s">
        <v>5582</v>
      </c>
      <c r="LA178" t="s">
        <v>6513</v>
      </c>
      <c r="LB178" t="s">
        <v>5582</v>
      </c>
      <c r="LC178" t="s">
        <v>6526</v>
      </c>
      <c r="LD178" t="s">
        <v>6526</v>
      </c>
      <c r="LE178">
        <v>-17.575758172294151</v>
      </c>
      <c r="LF178">
        <v>8.2727274516882474</v>
      </c>
      <c r="LG178">
        <v>23.630267501608088</v>
      </c>
      <c r="LH178">
        <v>9.8466668000000013</v>
      </c>
      <c r="LI178" t="b">
        <v>1</v>
      </c>
      <c r="LL178">
        <v>0</v>
      </c>
      <c r="LM178">
        <v>0</v>
      </c>
      <c r="LO178">
        <v>41</v>
      </c>
      <c r="LP178">
        <v>60</v>
      </c>
      <c r="LQ178">
        <v>100</v>
      </c>
      <c r="LR178" t="s">
        <v>6170</v>
      </c>
      <c r="LS178">
        <v>25.37</v>
      </c>
      <c r="LT178">
        <v>23.62</v>
      </c>
      <c r="LU178">
        <v>1.91</v>
      </c>
      <c r="LV178">
        <v>53.9</v>
      </c>
      <c r="LW178" t="s">
        <v>36</v>
      </c>
    </row>
    <row r="179" spans="1:335" x14ac:dyDescent="0.3">
      <c r="A179" t="s">
        <v>326</v>
      </c>
      <c r="B179" t="s">
        <v>774</v>
      </c>
      <c r="C179" t="s">
        <v>1957</v>
      </c>
      <c r="D179" t="s">
        <v>2082</v>
      </c>
      <c r="E179" t="s">
        <v>1957</v>
      </c>
      <c r="F179" t="s">
        <v>63</v>
      </c>
      <c r="G179" t="s">
        <v>2114</v>
      </c>
      <c r="H179" s="12" t="s">
        <v>2350</v>
      </c>
      <c r="I179" t="s">
        <v>2850</v>
      </c>
      <c r="J179">
        <v>2162</v>
      </c>
      <c r="K179" t="s">
        <v>3174</v>
      </c>
      <c r="L179">
        <v>536.15</v>
      </c>
      <c r="M179">
        <v>120322613248</v>
      </c>
      <c r="N179">
        <v>114671886336</v>
      </c>
      <c r="O179">
        <v>224399930</v>
      </c>
      <c r="P179">
        <v>82349113</v>
      </c>
      <c r="Q179">
        <v>1.71</v>
      </c>
      <c r="R179">
        <v>716.25</v>
      </c>
      <c r="S179">
        <v>376.95</v>
      </c>
      <c r="T179">
        <v>483115</v>
      </c>
      <c r="U179">
        <v>23.230070000000001</v>
      </c>
      <c r="V179">
        <v>26.942212999999999</v>
      </c>
      <c r="W179">
        <v>5.3600529999999997</v>
      </c>
      <c r="X179">
        <v>5.0235734000000001</v>
      </c>
      <c r="Y179">
        <v>0</v>
      </c>
      <c r="Z179">
        <v>19.788</v>
      </c>
      <c r="AA179">
        <v>4.7880000000000003</v>
      </c>
      <c r="AB179">
        <v>37</v>
      </c>
      <c r="AC179">
        <v>25.869</v>
      </c>
      <c r="AD179">
        <v>12.125999999999999</v>
      </c>
      <c r="AE179">
        <v>44.709997999999999</v>
      </c>
      <c r="AF179">
        <v>17.358999000000001</v>
      </c>
      <c r="AG179">
        <v>21.593</v>
      </c>
      <c r="AH179">
        <v>24.194998999999999</v>
      </c>
      <c r="AI179">
        <v>13.8</v>
      </c>
      <c r="AJ179">
        <v>0</v>
      </c>
      <c r="AK179">
        <v>0</v>
      </c>
      <c r="AL179">
        <v>0</v>
      </c>
      <c r="AM179">
        <v>10</v>
      </c>
      <c r="AN179">
        <v>3.5670000000000002</v>
      </c>
      <c r="AO179">
        <v>2.722</v>
      </c>
      <c r="AP179">
        <v>8190600192</v>
      </c>
      <c r="AQ179">
        <v>2578400000</v>
      </c>
      <c r="AR179">
        <v>4703000064</v>
      </c>
      <c r="AS179">
        <v>2024837504</v>
      </c>
      <c r="AT179">
        <v>23.08</v>
      </c>
      <c r="AU179">
        <v>19.899999999999999</v>
      </c>
      <c r="AV179">
        <v>100.027</v>
      </c>
      <c r="AW179">
        <v>106.736</v>
      </c>
      <c r="AX179">
        <v>36.508000000000003</v>
      </c>
      <c r="AY179">
        <v>63.141000000000012</v>
      </c>
      <c r="AZ179">
        <v>7.2280004999999994</v>
      </c>
      <c r="BA179">
        <v>-0.96970812029088549</v>
      </c>
      <c r="BB179">
        <v>-5.4869905146801941</v>
      </c>
      <c r="BC179">
        <v>-19.597896212490522</v>
      </c>
      <c r="BD179">
        <v>-1.8611594490458581</v>
      </c>
      <c r="BE179">
        <v>46.180822107651828</v>
      </c>
      <c r="BF179">
        <v>88</v>
      </c>
      <c r="BG179" t="s">
        <v>3175</v>
      </c>
      <c r="BH179" t="s">
        <v>3322</v>
      </c>
      <c r="BI179">
        <v>100</v>
      </c>
      <c r="BJ179" t="s">
        <v>3465</v>
      </c>
      <c r="BK179" t="s">
        <v>326</v>
      </c>
      <c r="BL179">
        <v>90</v>
      </c>
      <c r="BM179" t="s">
        <v>3466</v>
      </c>
      <c r="BN179" t="s">
        <v>3470</v>
      </c>
      <c r="BO179">
        <v>536.1500244140625</v>
      </c>
      <c r="BP179">
        <v>-1.723025128629174</v>
      </c>
      <c r="BQ179">
        <v>4.4312424850318832</v>
      </c>
      <c r="BR179">
        <v>-5.1565476752817307</v>
      </c>
      <c r="BS179">
        <v>-1.3795639958047221</v>
      </c>
      <c r="BT179">
        <v>-10.93031636365628</v>
      </c>
      <c r="BU179">
        <v>-4.8670672576039964</v>
      </c>
      <c r="BV179">
        <v>4.5689785456189709</v>
      </c>
      <c r="BW179">
        <v>6.8888016858363503</v>
      </c>
      <c r="BX179">
        <v>8.2020742204539836</v>
      </c>
      <c r="BY179">
        <v>2.739771188493751</v>
      </c>
      <c r="BZ179">
        <v>40.292780550012132</v>
      </c>
      <c r="CA179">
        <v>40.858555328060604</v>
      </c>
      <c r="CB179">
        <v>48.937596456871617</v>
      </c>
      <c r="CC179">
        <v>-9.1137008236489692</v>
      </c>
      <c r="CD179">
        <v>-8.9981911596899131</v>
      </c>
      <c r="CE179">
        <v>-0.115509663959056</v>
      </c>
      <c r="CF179" t="s">
        <v>3473</v>
      </c>
      <c r="CG179">
        <v>536.69000244140625</v>
      </c>
      <c r="CH179">
        <v>536.95000000000005</v>
      </c>
      <c r="CI179">
        <v>549.26000061035154</v>
      </c>
      <c r="CJ179">
        <v>537.3899576063975</v>
      </c>
      <c r="CK179">
        <v>539.5321404709149</v>
      </c>
      <c r="CL179">
        <v>546.43792948299051</v>
      </c>
      <c r="CM179">
        <v>44.933154874540399</v>
      </c>
      <c r="CN179">
        <v>42.978407344230298</v>
      </c>
      <c r="CO179" t="s">
        <v>3590</v>
      </c>
      <c r="CP179">
        <v>15</v>
      </c>
      <c r="CQ179" t="s">
        <v>3733</v>
      </c>
      <c r="CR179" t="s">
        <v>3740</v>
      </c>
      <c r="CS179">
        <v>171221</v>
      </c>
      <c r="CT179">
        <v>265894.3</v>
      </c>
      <c r="CU179">
        <v>0.64394385287687628</v>
      </c>
      <c r="CV179" t="s">
        <v>3745</v>
      </c>
      <c r="CX179" t="s">
        <v>3914</v>
      </c>
      <c r="CY179" t="s">
        <v>4405</v>
      </c>
      <c r="CZ179" t="s">
        <v>4859</v>
      </c>
      <c r="DA179" t="s">
        <v>5318</v>
      </c>
      <c r="DB179">
        <v>1.9781311296362289</v>
      </c>
      <c r="DC179">
        <v>-5.1565476752817307</v>
      </c>
      <c r="DD179">
        <v>-3.169584144131588</v>
      </c>
      <c r="DE179" t="s">
        <v>5578</v>
      </c>
      <c r="DF179" t="s">
        <v>3492</v>
      </c>
      <c r="DG179" t="s">
        <v>3492</v>
      </c>
      <c r="DH179">
        <v>0</v>
      </c>
      <c r="DI179">
        <v>50.244876292277723</v>
      </c>
      <c r="DJ179" t="s">
        <v>1264</v>
      </c>
      <c r="DK179" t="s">
        <v>3465</v>
      </c>
      <c r="DL179">
        <v>40.9</v>
      </c>
      <c r="DM179" t="s">
        <v>1190</v>
      </c>
      <c r="DN179" t="s">
        <v>1182</v>
      </c>
      <c r="DO179" t="s">
        <v>50</v>
      </c>
      <c r="DP179" t="s">
        <v>5586</v>
      </c>
      <c r="DQ179">
        <v>37</v>
      </c>
      <c r="DR179">
        <v>523.04999999999995</v>
      </c>
      <c r="DS179">
        <v>559.15</v>
      </c>
      <c r="DT179" t="s">
        <v>1108</v>
      </c>
      <c r="DU179" t="s">
        <v>3465</v>
      </c>
      <c r="DV179" t="s">
        <v>1190</v>
      </c>
      <c r="DW179" t="s">
        <v>1187</v>
      </c>
      <c r="DX179" t="s">
        <v>50</v>
      </c>
      <c r="DY179">
        <v>48.433443477323827</v>
      </c>
      <c r="DZ179">
        <v>32.929055738359438</v>
      </c>
      <c r="EA179" t="s">
        <v>1211</v>
      </c>
      <c r="EB179">
        <v>65</v>
      </c>
      <c r="EC179">
        <v>48.28003304319715</v>
      </c>
      <c r="ED179" t="s">
        <v>1190</v>
      </c>
      <c r="EE179" t="s">
        <v>1190</v>
      </c>
      <c r="EF179" t="s">
        <v>1187</v>
      </c>
      <c r="EG179" t="s">
        <v>3465</v>
      </c>
      <c r="EH179" t="s">
        <v>1187</v>
      </c>
      <c r="EI179" t="s">
        <v>1257</v>
      </c>
      <c r="EJ179" t="s">
        <v>1187</v>
      </c>
      <c r="EK179" t="s">
        <v>1187</v>
      </c>
      <c r="EL179" t="s">
        <v>1187</v>
      </c>
      <c r="EM179">
        <v>47</v>
      </c>
      <c r="EN179" t="s">
        <v>1231</v>
      </c>
      <c r="EO179">
        <v>0</v>
      </c>
      <c r="EP179" t="s">
        <v>1187</v>
      </c>
      <c r="EQ179" t="s">
        <v>3465</v>
      </c>
      <c r="ER179">
        <v>50.64</v>
      </c>
      <c r="ES179" t="s">
        <v>5597</v>
      </c>
      <c r="ET179">
        <v>40.858555328060604</v>
      </c>
      <c r="EU179">
        <v>-9.2087844000573114</v>
      </c>
      <c r="EV179">
        <v>549.26000061035154</v>
      </c>
      <c r="EW179">
        <v>569.90983398437504</v>
      </c>
      <c r="EX179" t="s">
        <v>5578</v>
      </c>
      <c r="EY179" t="s">
        <v>3465</v>
      </c>
      <c r="EZ179">
        <v>0</v>
      </c>
      <c r="FA179">
        <v>68.55278551528275</v>
      </c>
      <c r="FB179" t="s">
        <v>1110</v>
      </c>
      <c r="FC179">
        <v>0</v>
      </c>
      <c r="FD179" t="s">
        <v>5622</v>
      </c>
      <c r="FE179" t="s">
        <v>5802</v>
      </c>
      <c r="FF179" t="s">
        <v>3465</v>
      </c>
      <c r="FG179">
        <v>0</v>
      </c>
      <c r="FH179">
        <v>0</v>
      </c>
      <c r="FI179">
        <v>0</v>
      </c>
      <c r="FJ179" t="s">
        <v>6127</v>
      </c>
      <c r="FK179">
        <v>0</v>
      </c>
      <c r="FL179" t="s">
        <v>1187</v>
      </c>
      <c r="FM179" t="s">
        <v>3473</v>
      </c>
      <c r="FP179">
        <v>0</v>
      </c>
      <c r="FQ179">
        <v>0</v>
      </c>
      <c r="FT179">
        <v>0</v>
      </c>
      <c r="FU179">
        <v>0</v>
      </c>
      <c r="FV179" t="s">
        <v>6163</v>
      </c>
      <c r="FW179" t="s">
        <v>6164</v>
      </c>
      <c r="FX179" t="s">
        <v>6165</v>
      </c>
      <c r="FY179">
        <v>0.37475950097566169</v>
      </c>
      <c r="FZ179">
        <v>0.37475950097566169</v>
      </c>
      <c r="GA179" t="s">
        <v>1187</v>
      </c>
      <c r="GB179" t="s">
        <v>40</v>
      </c>
      <c r="GC179" t="s">
        <v>6166</v>
      </c>
      <c r="GD179">
        <v>12.09500026702881</v>
      </c>
      <c r="GE179">
        <v>25910.05078125</v>
      </c>
      <c r="GF179" t="s">
        <v>3465</v>
      </c>
      <c r="GG179">
        <v>49.158400127925177</v>
      </c>
      <c r="GH179" t="s">
        <v>1187</v>
      </c>
      <c r="GI179" t="s">
        <v>1110</v>
      </c>
      <c r="GJ179">
        <v>92</v>
      </c>
      <c r="GK179" t="s">
        <v>40</v>
      </c>
      <c r="GL179">
        <v>62.213905308526478</v>
      </c>
      <c r="GM179" t="s">
        <v>1187</v>
      </c>
      <c r="GN179">
        <v>50</v>
      </c>
      <c r="GO179" t="s">
        <v>1187</v>
      </c>
      <c r="GP179">
        <v>0</v>
      </c>
      <c r="GQ179">
        <v>0</v>
      </c>
      <c r="GR179">
        <v>0</v>
      </c>
      <c r="GS179">
        <v>38.721142676836159</v>
      </c>
      <c r="GT179" t="s">
        <v>1187</v>
      </c>
      <c r="GU179">
        <v>35</v>
      </c>
      <c r="GV179" t="s">
        <v>1315</v>
      </c>
      <c r="GW179">
        <v>50</v>
      </c>
      <c r="GX179" t="s">
        <v>1187</v>
      </c>
      <c r="GY179" t="s">
        <v>50</v>
      </c>
      <c r="GZ179" t="s">
        <v>3465</v>
      </c>
      <c r="HA179">
        <v>0</v>
      </c>
      <c r="HB179" t="s">
        <v>1076</v>
      </c>
      <c r="HC179">
        <v>0</v>
      </c>
      <c r="HD179" t="s">
        <v>1187</v>
      </c>
      <c r="HE179">
        <v>0</v>
      </c>
      <c r="HF179">
        <v>0</v>
      </c>
      <c r="HG179">
        <v>0</v>
      </c>
      <c r="HH179" t="s">
        <v>6170</v>
      </c>
      <c r="HI179" t="s">
        <v>6174</v>
      </c>
      <c r="HJ179">
        <v>50</v>
      </c>
      <c r="HK179">
        <v>0</v>
      </c>
      <c r="HL179">
        <v>0</v>
      </c>
      <c r="HM179" t="s">
        <v>50</v>
      </c>
      <c r="HN179" t="s">
        <v>6175</v>
      </c>
      <c r="HO179">
        <v>0</v>
      </c>
      <c r="HP179">
        <v>0</v>
      </c>
      <c r="HQ179">
        <v>0</v>
      </c>
      <c r="HR179" t="s">
        <v>6178</v>
      </c>
      <c r="HS179" t="b">
        <v>1</v>
      </c>
      <c r="HX179">
        <v>0</v>
      </c>
      <c r="HY179">
        <v>0</v>
      </c>
      <c r="HZ179">
        <v>50</v>
      </c>
      <c r="IA179" t="s">
        <v>1110</v>
      </c>
      <c r="IB179">
        <v>50</v>
      </c>
      <c r="IC179" t="s">
        <v>50</v>
      </c>
      <c r="ID179" t="s">
        <v>3465</v>
      </c>
      <c r="IE179">
        <v>20</v>
      </c>
      <c r="IF179">
        <v>20</v>
      </c>
      <c r="IG179">
        <v>100</v>
      </c>
      <c r="IH179">
        <v>100</v>
      </c>
      <c r="II179">
        <v>88</v>
      </c>
      <c r="IJ179">
        <v>50.244876292277723</v>
      </c>
      <c r="IK179">
        <v>37</v>
      </c>
      <c r="IL179">
        <v>48.28003304319715</v>
      </c>
      <c r="IM179">
        <v>47</v>
      </c>
      <c r="IN179">
        <v>50</v>
      </c>
      <c r="IO179">
        <v>44.556094898731153</v>
      </c>
      <c r="IP179">
        <v>40.973462887683311</v>
      </c>
      <c r="IQ179">
        <v>50.64</v>
      </c>
      <c r="IR179">
        <v>59.2</v>
      </c>
      <c r="IS179">
        <v>70.622437959492459</v>
      </c>
      <c r="IT179">
        <v>67.494828469619335</v>
      </c>
      <c r="IU179">
        <v>64.154633214555901</v>
      </c>
      <c r="IV179">
        <v>65.83</v>
      </c>
      <c r="IW179">
        <v>65.594633214555898</v>
      </c>
      <c r="IX179">
        <v>62.446828469619341</v>
      </c>
      <c r="IY179">
        <v>44.556094898731153</v>
      </c>
      <c r="IZ179">
        <v>88</v>
      </c>
      <c r="JA179">
        <v>68.033462887683314</v>
      </c>
      <c r="JB179">
        <v>18.82319481284998</v>
      </c>
      <c r="JC179">
        <v>21.61</v>
      </c>
      <c r="JD179">
        <v>100</v>
      </c>
      <c r="JE179" t="s">
        <v>5623</v>
      </c>
      <c r="JF179" t="s">
        <v>5624</v>
      </c>
      <c r="JG179" t="s">
        <v>6179</v>
      </c>
      <c r="JI179">
        <v>74.154633214555901</v>
      </c>
      <c r="JJ179">
        <v>10</v>
      </c>
      <c r="JK179">
        <v>0</v>
      </c>
      <c r="JL179">
        <v>79.154633214555901</v>
      </c>
      <c r="JM179">
        <v>5</v>
      </c>
      <c r="JN179" t="s">
        <v>6180</v>
      </c>
      <c r="JO179" t="s">
        <v>6183</v>
      </c>
      <c r="JP179">
        <v>79.154633214555901</v>
      </c>
      <c r="JQ179">
        <v>0</v>
      </c>
      <c r="JR179" t="s">
        <v>6184</v>
      </c>
      <c r="JS179" t="s">
        <v>6233</v>
      </c>
      <c r="JT179">
        <v>79.154633214555901</v>
      </c>
      <c r="JU179">
        <v>0</v>
      </c>
      <c r="JV179" t="s">
        <v>6447</v>
      </c>
      <c r="JW179" t="s">
        <v>1110</v>
      </c>
      <c r="JX179">
        <v>50</v>
      </c>
      <c r="JY179">
        <v>43.387500000000003</v>
      </c>
      <c r="JZ179">
        <v>29.55</v>
      </c>
      <c r="KA179">
        <v>100</v>
      </c>
      <c r="KB179">
        <v>50</v>
      </c>
      <c r="KC179">
        <v>40.000000000000007</v>
      </c>
      <c r="KD179" t="s">
        <v>6507</v>
      </c>
      <c r="KE179">
        <v>1</v>
      </c>
      <c r="KF179">
        <v>55.650000000000013</v>
      </c>
      <c r="KG179">
        <v>55</v>
      </c>
      <c r="KH179">
        <v>40</v>
      </c>
      <c r="KI179">
        <v>50</v>
      </c>
      <c r="KJ179">
        <v>90</v>
      </c>
      <c r="KK179">
        <v>64</v>
      </c>
      <c r="KL179">
        <v>95</v>
      </c>
      <c r="KM179">
        <v>45</v>
      </c>
      <c r="KN179">
        <v>1</v>
      </c>
      <c r="KO179" t="s">
        <v>6164</v>
      </c>
      <c r="KP179" t="s">
        <v>6509</v>
      </c>
      <c r="KQ179" t="s">
        <v>6510</v>
      </c>
      <c r="KR179">
        <v>0.8</v>
      </c>
      <c r="KS179" t="s">
        <v>6127</v>
      </c>
      <c r="KT179">
        <v>0</v>
      </c>
      <c r="KU179">
        <v>52.617639964366766</v>
      </c>
      <c r="KV179">
        <v>55.650000000000013</v>
      </c>
      <c r="KW179">
        <v>64</v>
      </c>
      <c r="KX179">
        <v>64</v>
      </c>
      <c r="KY179">
        <v>69</v>
      </c>
      <c r="KZ179" t="s">
        <v>5582</v>
      </c>
      <c r="LA179" t="s">
        <v>6513</v>
      </c>
      <c r="LB179" t="s">
        <v>5582</v>
      </c>
      <c r="LC179" t="s">
        <v>177</v>
      </c>
      <c r="LD179" t="s">
        <v>177</v>
      </c>
      <c r="LE179">
        <v>-20.767133214555901</v>
      </c>
      <c r="LF179">
        <v>9.2301399643667708</v>
      </c>
      <c r="LG179">
        <v>16.38236003563323</v>
      </c>
      <c r="LH179">
        <v>12.262499999999999</v>
      </c>
      <c r="LI179" t="b">
        <v>1</v>
      </c>
      <c r="LL179">
        <v>0</v>
      </c>
      <c r="LM179">
        <v>0</v>
      </c>
      <c r="LO179">
        <v>37</v>
      </c>
      <c r="LP179">
        <v>64</v>
      </c>
      <c r="LQ179">
        <v>100</v>
      </c>
      <c r="LR179" t="s">
        <v>6170</v>
      </c>
      <c r="LS179">
        <v>34.24</v>
      </c>
      <c r="LT179">
        <v>26.99</v>
      </c>
      <c r="LU179">
        <v>1.43</v>
      </c>
      <c r="LV179">
        <v>53.9</v>
      </c>
      <c r="LW179" t="s">
        <v>36</v>
      </c>
    </row>
    <row r="180" spans="1:335" x14ac:dyDescent="0.3">
      <c r="A180" t="s">
        <v>327</v>
      </c>
      <c r="B180" t="s">
        <v>775</v>
      </c>
      <c r="C180" t="s">
        <v>1958</v>
      </c>
      <c r="D180" t="s">
        <v>2082</v>
      </c>
      <c r="E180" t="s">
        <v>1958</v>
      </c>
      <c r="F180" t="s">
        <v>68</v>
      </c>
      <c r="G180" t="s">
        <v>2122</v>
      </c>
      <c r="H180" s="12" t="s">
        <v>2351</v>
      </c>
      <c r="I180" t="s">
        <v>2851</v>
      </c>
      <c r="J180">
        <v>6041</v>
      </c>
      <c r="K180" t="s">
        <v>3174</v>
      </c>
      <c r="L180">
        <v>48.42</v>
      </c>
      <c r="M180">
        <v>321105068032</v>
      </c>
      <c r="N180">
        <v>322094202880</v>
      </c>
      <c r="O180">
        <v>6631661898</v>
      </c>
      <c r="P180">
        <v>2529503592</v>
      </c>
      <c r="Q180">
        <v>1.4</v>
      </c>
      <c r="R180">
        <v>50.54</v>
      </c>
      <c r="S180">
        <v>30.72</v>
      </c>
      <c r="T180">
        <v>7985933</v>
      </c>
      <c r="U180">
        <v>52.064514000000003</v>
      </c>
      <c r="V180">
        <v>23.852217</v>
      </c>
      <c r="W180">
        <v>17.379754999999999</v>
      </c>
      <c r="X180">
        <v>3.2055085000000001</v>
      </c>
      <c r="Y180">
        <v>0</v>
      </c>
      <c r="Z180">
        <v>34.722999999999999</v>
      </c>
      <c r="AA180">
        <v>3.2149999999999999</v>
      </c>
      <c r="AB180">
        <v>50</v>
      </c>
      <c r="AC180">
        <v>35.456001999999998</v>
      </c>
      <c r="AD180">
        <v>13.851000000000001</v>
      </c>
      <c r="AE180">
        <v>33.034999999999997</v>
      </c>
      <c r="AF180">
        <v>8.2270003999999997</v>
      </c>
      <c r="AG180">
        <v>6.1230000000000002</v>
      </c>
      <c r="AH180">
        <v>9.26</v>
      </c>
      <c r="AI180">
        <v>18.5</v>
      </c>
      <c r="AJ180">
        <v>0</v>
      </c>
      <c r="AK180">
        <v>0</v>
      </c>
      <c r="AL180">
        <v>8.6999999999999993</v>
      </c>
      <c r="AM180">
        <v>10</v>
      </c>
      <c r="AN180">
        <v>1.569</v>
      </c>
      <c r="AO180">
        <v>0.77300000000000002</v>
      </c>
      <c r="AP180">
        <v>663600000</v>
      </c>
      <c r="AQ180">
        <v>2527300096</v>
      </c>
      <c r="AR180">
        <v>6983600128</v>
      </c>
      <c r="AS180">
        <v>4001237504</v>
      </c>
      <c r="AT180">
        <v>0.93</v>
      </c>
      <c r="AU180">
        <v>2.0299999999999998</v>
      </c>
      <c r="AV180">
        <v>2.786</v>
      </c>
      <c r="AW180">
        <v>15.249000000000001</v>
      </c>
      <c r="AX180">
        <v>0.1</v>
      </c>
      <c r="AY180">
        <v>61.744</v>
      </c>
      <c r="AZ180">
        <v>21.582999999999998</v>
      </c>
      <c r="BA180">
        <v>5.5131811134161302</v>
      </c>
      <c r="BB180">
        <v>28.571424230296699</v>
      </c>
      <c r="BC180">
        <v>28.757262813683869</v>
      </c>
      <c r="BD180">
        <v>20.866351822163519</v>
      </c>
      <c r="BE180">
        <v>26.704255822326989</v>
      </c>
      <c r="BF180">
        <v>62</v>
      </c>
      <c r="BG180" t="s">
        <v>3178</v>
      </c>
      <c r="BH180" t="s">
        <v>3323</v>
      </c>
      <c r="BI180">
        <v>100</v>
      </c>
      <c r="BJ180" t="s">
        <v>3465</v>
      </c>
      <c r="BK180" t="s">
        <v>327</v>
      </c>
      <c r="BL180">
        <v>90</v>
      </c>
      <c r="BM180" t="s">
        <v>3466</v>
      </c>
      <c r="BN180" t="s">
        <v>3470</v>
      </c>
      <c r="BO180">
        <v>48.419998168945313</v>
      </c>
      <c r="BP180">
        <v>-1.203836304415185</v>
      </c>
      <c r="BQ180">
        <v>4.3084878907599489</v>
      </c>
      <c r="BR180">
        <v>3.043193103638075</v>
      </c>
      <c r="BS180">
        <v>4.2411138291684081</v>
      </c>
      <c r="BT180">
        <v>6.5580977823461506</v>
      </c>
      <c r="BU180">
        <v>13.31616823698938</v>
      </c>
      <c r="BV180">
        <v>3.3690801132783408</v>
      </c>
      <c r="BW180">
        <v>5.2022652164438314</v>
      </c>
      <c r="BX180">
        <v>6.8326754156485023</v>
      </c>
      <c r="BY180">
        <v>2.625832478311263</v>
      </c>
      <c r="BZ180">
        <v>77.102739182710522</v>
      </c>
      <c r="CA180">
        <v>53.614447310317701</v>
      </c>
      <c r="CB180">
        <v>67.154809711998269</v>
      </c>
      <c r="CC180">
        <v>0.46031106270140748</v>
      </c>
      <c r="CD180">
        <v>0.32195708981924898</v>
      </c>
      <c r="CE180">
        <v>0.1383539728821585</v>
      </c>
      <c r="CF180" t="s">
        <v>3473</v>
      </c>
      <c r="CG180">
        <v>47.825998687744139</v>
      </c>
      <c r="CH180">
        <v>47.297999191284177</v>
      </c>
      <c r="CI180">
        <v>47.220999717712402</v>
      </c>
      <c r="CJ180">
        <v>48.009186724597377</v>
      </c>
      <c r="CK180">
        <v>47.58269233567902</v>
      </c>
      <c r="CL180">
        <v>47.194460540779737</v>
      </c>
      <c r="CM180">
        <v>84.017434396933822</v>
      </c>
      <c r="CN180">
        <v>73.370562521467846</v>
      </c>
      <c r="CO180" t="s">
        <v>3591</v>
      </c>
      <c r="CP180">
        <v>50</v>
      </c>
      <c r="CQ180" t="s">
        <v>3729</v>
      </c>
      <c r="CR180" t="s">
        <v>3736</v>
      </c>
      <c r="CS180">
        <v>7899001</v>
      </c>
      <c r="CT180">
        <v>5048074.9000000004</v>
      </c>
      <c r="CU180">
        <v>1.564755110903763</v>
      </c>
      <c r="CV180" t="s">
        <v>3743</v>
      </c>
      <c r="CX180" t="s">
        <v>3915</v>
      </c>
      <c r="CY180" t="s">
        <v>4406</v>
      </c>
      <c r="CZ180" t="s">
        <v>4860</v>
      </c>
      <c r="DA180" t="s">
        <v>3492</v>
      </c>
      <c r="DB180">
        <v>4.4660189060847122</v>
      </c>
      <c r="DC180">
        <v>3.043193103638075</v>
      </c>
      <c r="DD180">
        <v>3.9948383608108711</v>
      </c>
      <c r="DE180" t="s">
        <v>5575</v>
      </c>
      <c r="DF180" t="s">
        <v>3492</v>
      </c>
      <c r="DG180" t="s">
        <v>3492</v>
      </c>
      <c r="DH180">
        <v>0</v>
      </c>
      <c r="DI180">
        <v>78.8574268832065</v>
      </c>
      <c r="DJ180" t="s">
        <v>1234</v>
      </c>
      <c r="DK180" t="s">
        <v>3465</v>
      </c>
      <c r="DL180">
        <v>53.6</v>
      </c>
      <c r="DM180" t="s">
        <v>1181</v>
      </c>
      <c r="DN180" t="s">
        <v>1185</v>
      </c>
      <c r="DO180" t="s">
        <v>36</v>
      </c>
      <c r="DP180" t="s">
        <v>1181</v>
      </c>
      <c r="DQ180">
        <v>90</v>
      </c>
      <c r="DR180">
        <v>46.54</v>
      </c>
      <c r="DS180">
        <v>49.5</v>
      </c>
      <c r="DT180" t="s">
        <v>1110</v>
      </c>
      <c r="DU180" t="s">
        <v>3465</v>
      </c>
      <c r="DV180" t="s">
        <v>1181</v>
      </c>
      <c r="DW180" t="s">
        <v>1181</v>
      </c>
      <c r="DX180" t="s">
        <v>36</v>
      </c>
      <c r="DY180">
        <v>65.847324878188701</v>
      </c>
      <c r="DZ180">
        <v>81.634948099346232</v>
      </c>
      <c r="EA180" t="s">
        <v>1211</v>
      </c>
      <c r="EB180">
        <v>75</v>
      </c>
      <c r="EC180">
        <v>100</v>
      </c>
      <c r="ED180" t="s">
        <v>1187</v>
      </c>
      <c r="EE180" t="s">
        <v>1181</v>
      </c>
      <c r="EF180" t="s">
        <v>1181</v>
      </c>
      <c r="EG180" t="s">
        <v>3465</v>
      </c>
      <c r="EH180" t="s">
        <v>1315</v>
      </c>
      <c r="EI180" t="s">
        <v>1187</v>
      </c>
      <c r="EJ180" t="s">
        <v>1187</v>
      </c>
      <c r="EK180" t="s">
        <v>1187</v>
      </c>
      <c r="EL180" t="s">
        <v>1187</v>
      </c>
      <c r="EM180">
        <v>35</v>
      </c>
      <c r="EN180" t="s">
        <v>1244</v>
      </c>
      <c r="EO180">
        <v>0</v>
      </c>
      <c r="EP180" t="s">
        <v>1187</v>
      </c>
      <c r="EQ180" t="s">
        <v>3465</v>
      </c>
      <c r="ER180">
        <v>102.68</v>
      </c>
      <c r="ES180" t="s">
        <v>5588</v>
      </c>
      <c r="ET180">
        <v>53.614447310317701</v>
      </c>
      <c r="EU180">
        <v>0.46694791480727821</v>
      </c>
      <c r="EV180">
        <v>47.220999717712402</v>
      </c>
      <c r="EW180">
        <v>47.092399673461912</v>
      </c>
      <c r="EX180" t="s">
        <v>5575</v>
      </c>
      <c r="EY180" t="s">
        <v>3465</v>
      </c>
      <c r="EZ180">
        <v>1</v>
      </c>
      <c r="FA180">
        <v>75.850136461109955</v>
      </c>
      <c r="FB180" t="s">
        <v>1111</v>
      </c>
      <c r="FC180">
        <v>15.17002729222199</v>
      </c>
      <c r="FD180" t="s">
        <v>5623</v>
      </c>
      <c r="FE180" t="s">
        <v>5803</v>
      </c>
      <c r="FF180" t="s">
        <v>3465</v>
      </c>
      <c r="FG180">
        <v>1</v>
      </c>
      <c r="FH180">
        <v>1</v>
      </c>
      <c r="FI180">
        <v>0</v>
      </c>
      <c r="FJ180" t="s">
        <v>3474</v>
      </c>
      <c r="FK180">
        <v>1</v>
      </c>
      <c r="FL180" t="s">
        <v>1181</v>
      </c>
      <c r="FM180" t="s">
        <v>6132</v>
      </c>
      <c r="FN180" t="s">
        <v>6132</v>
      </c>
      <c r="FO180" t="s">
        <v>3474</v>
      </c>
      <c r="FP180">
        <v>0.85</v>
      </c>
      <c r="FQ180">
        <v>41.599998474121087</v>
      </c>
      <c r="FT180">
        <v>0</v>
      </c>
      <c r="FU180">
        <v>0</v>
      </c>
      <c r="FV180" t="s">
        <v>3465</v>
      </c>
      <c r="FW180" t="s">
        <v>6164</v>
      </c>
      <c r="FX180" t="s">
        <v>6165</v>
      </c>
      <c r="FY180">
        <v>0.37475950097566169</v>
      </c>
      <c r="FZ180">
        <v>0.37475950097566169</v>
      </c>
      <c r="GA180" t="s">
        <v>1187</v>
      </c>
      <c r="GB180" t="s">
        <v>40</v>
      </c>
      <c r="GC180" t="s">
        <v>6166</v>
      </c>
      <c r="GD180">
        <v>12.09500026702881</v>
      </c>
      <c r="GE180">
        <v>25910.05078125</v>
      </c>
      <c r="GF180" t="s">
        <v>3465</v>
      </c>
      <c r="GG180">
        <v>54.846136112536058</v>
      </c>
      <c r="GH180" t="s">
        <v>1187</v>
      </c>
      <c r="GI180" t="s">
        <v>1110</v>
      </c>
      <c r="GJ180">
        <v>80</v>
      </c>
      <c r="GK180" t="s">
        <v>40</v>
      </c>
      <c r="GL180">
        <v>68.781973565505481</v>
      </c>
      <c r="GM180" t="s">
        <v>1232</v>
      </c>
      <c r="GN180">
        <v>50</v>
      </c>
      <c r="GO180" t="s">
        <v>1187</v>
      </c>
      <c r="GP180">
        <v>0</v>
      </c>
      <c r="GQ180">
        <v>0</v>
      </c>
      <c r="GR180">
        <v>0</v>
      </c>
      <c r="GS180">
        <v>57.307720214422048</v>
      </c>
      <c r="GT180" t="s">
        <v>1187</v>
      </c>
      <c r="GU180">
        <v>35</v>
      </c>
      <c r="GV180" t="s">
        <v>1315</v>
      </c>
      <c r="GW180">
        <v>50</v>
      </c>
      <c r="GX180" t="s">
        <v>1187</v>
      </c>
      <c r="GY180" t="s">
        <v>50</v>
      </c>
      <c r="GZ180" t="s">
        <v>3465</v>
      </c>
      <c r="HA180">
        <v>43.472762776453003</v>
      </c>
      <c r="HB180" t="s">
        <v>6171</v>
      </c>
      <c r="HC180">
        <v>11.380080483801169</v>
      </c>
      <c r="HD180" t="s">
        <v>1187</v>
      </c>
      <c r="HE180">
        <v>41.079496534155638</v>
      </c>
      <c r="HF180">
        <v>45.866029018750361</v>
      </c>
      <c r="HG180">
        <v>0.18163832777259531</v>
      </c>
      <c r="HH180" t="s">
        <v>40</v>
      </c>
      <c r="HI180" t="s">
        <v>1230</v>
      </c>
      <c r="HJ180">
        <v>50</v>
      </c>
      <c r="HK180">
        <v>1</v>
      </c>
      <c r="HL180">
        <v>14.420470692245059</v>
      </c>
      <c r="HM180" t="s">
        <v>50</v>
      </c>
      <c r="HN180" t="s">
        <v>1111</v>
      </c>
      <c r="HO180">
        <v>43.253</v>
      </c>
      <c r="HP180">
        <v>49.845999999999997</v>
      </c>
      <c r="HQ180">
        <v>37.353999999999999</v>
      </c>
      <c r="HR180" t="s">
        <v>6176</v>
      </c>
      <c r="HS180" t="b">
        <v>1</v>
      </c>
      <c r="HT180">
        <v>43.253</v>
      </c>
      <c r="HU180">
        <v>37.353999999999999</v>
      </c>
      <c r="HV180">
        <v>49.845999999999997</v>
      </c>
      <c r="HX180">
        <v>49.845999999999997</v>
      </c>
      <c r="HY180">
        <v>-2.860814972223817</v>
      </c>
      <c r="HZ180">
        <v>63</v>
      </c>
      <c r="IA180" t="s">
        <v>1111</v>
      </c>
      <c r="IB180">
        <v>50</v>
      </c>
      <c r="IC180" t="s">
        <v>50</v>
      </c>
      <c r="ID180" t="s">
        <v>3465</v>
      </c>
      <c r="IE180">
        <v>40</v>
      </c>
      <c r="IF180">
        <v>20</v>
      </c>
      <c r="IG180">
        <v>80</v>
      </c>
      <c r="IH180">
        <v>80</v>
      </c>
      <c r="II180">
        <v>62</v>
      </c>
      <c r="IJ180">
        <v>78.8574268832065</v>
      </c>
      <c r="IK180">
        <v>90</v>
      </c>
      <c r="IL180">
        <v>100</v>
      </c>
      <c r="IM180">
        <v>35</v>
      </c>
      <c r="IN180">
        <v>100</v>
      </c>
      <c r="IO180">
        <v>82.685742688320644</v>
      </c>
      <c r="IP180">
        <v>86.657228064961942</v>
      </c>
      <c r="IQ180">
        <v>102.68</v>
      </c>
      <c r="IR180">
        <v>52.9</v>
      </c>
      <c r="IS180">
        <v>70.274297075328263</v>
      </c>
      <c r="IT180">
        <v>76.341722806496193</v>
      </c>
      <c r="IU180">
        <v>66.510009940912227</v>
      </c>
      <c r="IV180">
        <v>70.435000000000002</v>
      </c>
      <c r="IW180">
        <v>66.965009940912225</v>
      </c>
      <c r="IX180">
        <v>61.440722806496197</v>
      </c>
      <c r="IY180">
        <v>82.685742688320644</v>
      </c>
      <c r="IZ180">
        <v>62</v>
      </c>
      <c r="JA180">
        <v>64.327228064961957</v>
      </c>
      <c r="JB180">
        <v>17.04415792260399</v>
      </c>
      <c r="JC180">
        <v>1.58</v>
      </c>
      <c r="JD180">
        <v>100</v>
      </c>
      <c r="JE180" t="s">
        <v>5623</v>
      </c>
      <c r="JF180" t="s">
        <v>5624</v>
      </c>
      <c r="JG180" t="s">
        <v>6179</v>
      </c>
      <c r="JI180">
        <v>76.510009940912227</v>
      </c>
      <c r="JJ180">
        <v>10</v>
      </c>
      <c r="JK180">
        <v>0</v>
      </c>
      <c r="JL180">
        <v>81.510009940912227</v>
      </c>
      <c r="JM180">
        <v>5</v>
      </c>
      <c r="JN180" t="s">
        <v>6180</v>
      </c>
      <c r="JO180" t="s">
        <v>6183</v>
      </c>
      <c r="JP180">
        <v>81.510009940912227</v>
      </c>
      <c r="JQ180">
        <v>0</v>
      </c>
      <c r="JR180" t="s">
        <v>6184</v>
      </c>
      <c r="JS180" t="s">
        <v>6240</v>
      </c>
      <c r="JT180">
        <v>82.810009940912224</v>
      </c>
      <c r="JU180">
        <v>1.3</v>
      </c>
      <c r="JV180" t="s">
        <v>6450</v>
      </c>
      <c r="JW180" t="s">
        <v>1111</v>
      </c>
      <c r="JX180">
        <v>50</v>
      </c>
      <c r="JY180">
        <v>39.964146097259409</v>
      </c>
      <c r="JZ180">
        <v>28.847551109037621</v>
      </c>
      <c r="KA180">
        <v>100</v>
      </c>
      <c r="KB180">
        <v>33.7612916</v>
      </c>
      <c r="KC180">
        <v>40</v>
      </c>
      <c r="KD180" t="s">
        <v>6507</v>
      </c>
      <c r="KE180">
        <v>1</v>
      </c>
      <c r="KF180">
        <v>55.125</v>
      </c>
      <c r="KG180">
        <v>30</v>
      </c>
      <c r="KH180">
        <v>83</v>
      </c>
      <c r="KI180">
        <v>43</v>
      </c>
      <c r="KJ180">
        <v>70</v>
      </c>
      <c r="KK180">
        <v>63</v>
      </c>
      <c r="KL180">
        <v>85</v>
      </c>
      <c r="KM180">
        <v>55</v>
      </c>
      <c r="KN180">
        <v>1</v>
      </c>
      <c r="KO180" t="s">
        <v>6164</v>
      </c>
      <c r="KP180" t="s">
        <v>6509</v>
      </c>
      <c r="KQ180" t="s">
        <v>6510</v>
      </c>
      <c r="KR180">
        <v>0.8</v>
      </c>
      <c r="KS180" t="s">
        <v>6127</v>
      </c>
      <c r="KT180">
        <v>11.377520469166489</v>
      </c>
      <c r="KU180">
        <v>50.927905250355252</v>
      </c>
      <c r="KV180">
        <v>55.125</v>
      </c>
      <c r="KW180">
        <v>63</v>
      </c>
      <c r="KX180">
        <v>74.377520469166498</v>
      </c>
      <c r="KY180">
        <v>79.377520469166498</v>
      </c>
      <c r="KZ180" t="s">
        <v>5582</v>
      </c>
      <c r="LA180" t="s">
        <v>6514</v>
      </c>
      <c r="LB180" t="s">
        <v>5582</v>
      </c>
      <c r="LC180" t="s">
        <v>6526</v>
      </c>
      <c r="LD180" t="s">
        <v>6526</v>
      </c>
      <c r="LE180">
        <v>-26.545863843652821</v>
      </c>
      <c r="LF180">
        <v>10.96375915309584</v>
      </c>
      <c r="LG180">
        <v>28.44961521881125</v>
      </c>
      <c r="LH180">
        <v>15.160853902740589</v>
      </c>
      <c r="LI180" t="b">
        <v>1</v>
      </c>
      <c r="LL180">
        <v>0</v>
      </c>
      <c r="LM180">
        <v>0</v>
      </c>
      <c r="LO180">
        <v>6</v>
      </c>
      <c r="LP180">
        <v>91.9</v>
      </c>
      <c r="LQ180">
        <v>62</v>
      </c>
      <c r="LR180" t="s">
        <v>6170</v>
      </c>
      <c r="LS180">
        <v>27.99</v>
      </c>
      <c r="LT180">
        <v>15.32</v>
      </c>
      <c r="LU180">
        <v>1.73</v>
      </c>
      <c r="LV180">
        <v>53.7</v>
      </c>
      <c r="LW180" t="s">
        <v>36</v>
      </c>
    </row>
    <row r="181" spans="1:335" x14ac:dyDescent="0.3">
      <c r="A181" t="s">
        <v>328</v>
      </c>
      <c r="B181" t="s">
        <v>776</v>
      </c>
      <c r="C181" t="s">
        <v>1956</v>
      </c>
      <c r="D181" t="s">
        <v>2082</v>
      </c>
      <c r="E181" t="s">
        <v>1956</v>
      </c>
      <c r="F181" t="s">
        <v>68</v>
      </c>
      <c r="G181" t="s">
        <v>2122</v>
      </c>
      <c r="H181" s="12" t="s">
        <v>2352</v>
      </c>
      <c r="I181" t="s">
        <v>2852</v>
      </c>
      <c r="J181">
        <v>19141</v>
      </c>
      <c r="K181" t="s">
        <v>3174</v>
      </c>
      <c r="L181">
        <v>1292.3</v>
      </c>
      <c r="M181">
        <v>745360654336</v>
      </c>
      <c r="N181">
        <v>772946853888</v>
      </c>
      <c r="O181">
        <v>576770583</v>
      </c>
      <c r="P181">
        <v>181564936</v>
      </c>
      <c r="Q181">
        <v>1.46</v>
      </c>
      <c r="R181">
        <v>1382</v>
      </c>
      <c r="S181">
        <v>767.6</v>
      </c>
      <c r="T181">
        <v>922142</v>
      </c>
      <c r="U181">
        <v>68.087459999999993</v>
      </c>
      <c r="V181">
        <v>48.830253999999996</v>
      </c>
      <c r="W181">
        <v>11.945942000000001</v>
      </c>
      <c r="X181">
        <v>4.137346</v>
      </c>
      <c r="Y181">
        <v>0</v>
      </c>
      <c r="Z181">
        <v>38.259</v>
      </c>
      <c r="AA181">
        <v>4.29</v>
      </c>
      <c r="AB181">
        <v>17</v>
      </c>
      <c r="AC181">
        <v>19.128</v>
      </c>
      <c r="AD181">
        <v>7.4880000000000004</v>
      </c>
      <c r="AE181">
        <v>34.837001999999998</v>
      </c>
      <c r="AF181">
        <v>7.8590006000000008</v>
      </c>
      <c r="AG181">
        <v>6.0730000000000004</v>
      </c>
      <c r="AH181">
        <v>11.214</v>
      </c>
      <c r="AI181">
        <v>13.4</v>
      </c>
      <c r="AJ181">
        <v>0</v>
      </c>
      <c r="AK181">
        <v>0</v>
      </c>
      <c r="AL181">
        <v>24</v>
      </c>
      <c r="AM181">
        <v>10</v>
      </c>
      <c r="AN181">
        <v>1.329</v>
      </c>
      <c r="AO181">
        <v>0.70699999999999996</v>
      </c>
      <c r="AP181">
        <v>3424699904</v>
      </c>
      <c r="AQ181">
        <v>28517099520</v>
      </c>
      <c r="AR181">
        <v>13053100032</v>
      </c>
      <c r="AS181">
        <v>-5253499904</v>
      </c>
      <c r="AT181">
        <v>18.98</v>
      </c>
      <c r="AU181">
        <v>0</v>
      </c>
      <c r="AV181">
        <v>108.179</v>
      </c>
      <c r="AW181">
        <v>313.43400000000003</v>
      </c>
      <c r="AX181">
        <v>5.9480000000000004</v>
      </c>
      <c r="AY181">
        <v>68.564003999999997</v>
      </c>
      <c r="AZ181">
        <v>18.363</v>
      </c>
      <c r="BA181">
        <v>6.1175888498026003</v>
      </c>
      <c r="BB181">
        <v>15.963749149018559</v>
      </c>
      <c r="BC181">
        <v>35.620552251787778</v>
      </c>
      <c r="BD181">
        <v>29.76772036962241</v>
      </c>
      <c r="BE181">
        <v>36.02091405449162</v>
      </c>
      <c r="BF181">
        <v>57</v>
      </c>
      <c r="BG181" t="s">
        <v>3177</v>
      </c>
      <c r="BH181" t="s">
        <v>3300</v>
      </c>
      <c r="BI181">
        <v>100</v>
      </c>
      <c r="BJ181" t="s">
        <v>3465</v>
      </c>
      <c r="BK181" t="s">
        <v>328</v>
      </c>
      <c r="BL181">
        <v>90</v>
      </c>
      <c r="BM181" t="s">
        <v>3466</v>
      </c>
      <c r="BN181" t="s">
        <v>3470</v>
      </c>
      <c r="BO181">
        <v>1292.300048828125</v>
      </c>
      <c r="BP181">
        <v>-0.58465846935907839</v>
      </c>
      <c r="BQ181">
        <v>-1.4339048972532129</v>
      </c>
      <c r="BR181">
        <v>3.218853740265581</v>
      </c>
      <c r="BS181">
        <v>5.0992253161284529</v>
      </c>
      <c r="BT181">
        <v>-3.2637154569303051</v>
      </c>
      <c r="BU181">
        <v>5.0138204506959827</v>
      </c>
      <c r="BV181">
        <v>3.178961550348272</v>
      </c>
      <c r="BW181">
        <v>8.364551571296392</v>
      </c>
      <c r="BX181">
        <v>9.0821362772659899</v>
      </c>
      <c r="BY181">
        <v>2.6123701477907302</v>
      </c>
      <c r="BZ181">
        <v>70.286794437050375</v>
      </c>
      <c r="CA181">
        <v>65.294813827217752</v>
      </c>
      <c r="CB181">
        <v>68.608806470154491</v>
      </c>
      <c r="CC181">
        <v>15.06755896813047</v>
      </c>
      <c r="CD181">
        <v>7.9311812154186914</v>
      </c>
      <c r="CE181">
        <v>7.1363777527117787</v>
      </c>
      <c r="CF181" t="s">
        <v>3473</v>
      </c>
      <c r="CG181">
        <v>1307.0999999999999</v>
      </c>
      <c r="CH181">
        <v>1288.1400024414061</v>
      </c>
      <c r="CI181">
        <v>1254.384997558594</v>
      </c>
      <c r="CJ181">
        <v>1298.335102418336</v>
      </c>
      <c r="CK181">
        <v>1288.2391650113659</v>
      </c>
      <c r="CL181">
        <v>1273.107729889078</v>
      </c>
      <c r="CM181">
        <v>72.122035382923301</v>
      </c>
      <c r="CN181">
        <v>77.00804250658895</v>
      </c>
      <c r="CO181" t="s">
        <v>3496</v>
      </c>
      <c r="CP181">
        <v>0</v>
      </c>
      <c r="CQ181" t="s">
        <v>3492</v>
      </c>
      <c r="CR181" t="s">
        <v>3492</v>
      </c>
      <c r="CS181">
        <v>773843</v>
      </c>
      <c r="CT181">
        <v>988963</v>
      </c>
      <c r="CU181">
        <v>0.78247922318630725</v>
      </c>
      <c r="CV181" t="s">
        <v>3745</v>
      </c>
      <c r="CX181" t="s">
        <v>3916</v>
      </c>
      <c r="CY181" t="s">
        <v>4407</v>
      </c>
      <c r="CZ181" t="s">
        <v>4861</v>
      </c>
      <c r="DA181" t="s">
        <v>5319</v>
      </c>
      <c r="DB181">
        <v>-3.0459880592908721</v>
      </c>
      <c r="DC181">
        <v>3.218853740265581</v>
      </c>
      <c r="DD181">
        <v>5.4078343252956804</v>
      </c>
      <c r="DE181" t="s">
        <v>5576</v>
      </c>
      <c r="DF181" t="s">
        <v>3492</v>
      </c>
      <c r="DG181" t="s">
        <v>3492</v>
      </c>
      <c r="DH181">
        <v>0</v>
      </c>
      <c r="DI181">
        <v>55.669424656486598</v>
      </c>
      <c r="DJ181" t="s">
        <v>5583</v>
      </c>
      <c r="DK181" t="s">
        <v>3465</v>
      </c>
      <c r="DL181">
        <v>65.3</v>
      </c>
      <c r="DM181" t="s">
        <v>1181</v>
      </c>
      <c r="DN181" t="s">
        <v>1182</v>
      </c>
      <c r="DO181" t="s">
        <v>1188</v>
      </c>
      <c r="DP181" t="s">
        <v>1181</v>
      </c>
      <c r="DQ181">
        <v>87</v>
      </c>
      <c r="DR181">
        <v>1251.8399999999999</v>
      </c>
      <c r="DS181">
        <v>1326.36</v>
      </c>
      <c r="DT181" t="s">
        <v>1110</v>
      </c>
      <c r="DU181" t="s">
        <v>3465</v>
      </c>
      <c r="DV181" t="s">
        <v>1181</v>
      </c>
      <c r="DW181" t="s">
        <v>1187</v>
      </c>
      <c r="DX181" t="s">
        <v>1188</v>
      </c>
      <c r="DY181">
        <v>54.623135612063074</v>
      </c>
      <c r="DZ181">
        <v>67.128853342335574</v>
      </c>
      <c r="EA181" t="s">
        <v>50</v>
      </c>
      <c r="EB181">
        <v>50</v>
      </c>
      <c r="EC181">
        <v>77.886940683618917</v>
      </c>
      <c r="ED181" t="s">
        <v>1187</v>
      </c>
      <c r="EE181" t="s">
        <v>1181</v>
      </c>
      <c r="EF181" t="s">
        <v>1181</v>
      </c>
      <c r="EG181" t="s">
        <v>3465</v>
      </c>
      <c r="EH181" t="s">
        <v>1315</v>
      </c>
      <c r="EI181" t="s">
        <v>1187</v>
      </c>
      <c r="EJ181" t="s">
        <v>1187</v>
      </c>
      <c r="EK181" t="s">
        <v>1187</v>
      </c>
      <c r="EL181" t="s">
        <v>1187</v>
      </c>
      <c r="EM181">
        <v>35</v>
      </c>
      <c r="EN181" t="s">
        <v>1244</v>
      </c>
      <c r="EO181">
        <v>0</v>
      </c>
      <c r="EP181" t="s">
        <v>1187</v>
      </c>
      <c r="EQ181" t="s">
        <v>3465</v>
      </c>
      <c r="ER181">
        <v>94.04</v>
      </c>
      <c r="ES181" t="s">
        <v>5587</v>
      </c>
      <c r="ET181">
        <v>65.294813827217752</v>
      </c>
      <c r="EU181">
        <v>15.26203064191327</v>
      </c>
      <c r="EV181">
        <v>1254.384997558594</v>
      </c>
      <c r="EW181">
        <v>1272.252004394531</v>
      </c>
      <c r="EX181" t="s">
        <v>5575</v>
      </c>
      <c r="EY181" t="s">
        <v>3465</v>
      </c>
      <c r="EZ181">
        <v>0</v>
      </c>
      <c r="FA181">
        <v>56.661164560163172</v>
      </c>
      <c r="FB181" t="s">
        <v>1110</v>
      </c>
      <c r="FC181">
        <v>0</v>
      </c>
      <c r="FD181" t="s">
        <v>5622</v>
      </c>
      <c r="FE181" t="s">
        <v>5804</v>
      </c>
      <c r="FF181" t="s">
        <v>3465</v>
      </c>
      <c r="FG181">
        <v>1</v>
      </c>
      <c r="FH181">
        <v>1</v>
      </c>
      <c r="FI181">
        <v>0</v>
      </c>
      <c r="FJ181" t="s">
        <v>3474</v>
      </c>
      <c r="FK181">
        <v>1</v>
      </c>
      <c r="FL181" t="s">
        <v>1181</v>
      </c>
      <c r="FM181" t="s">
        <v>6132</v>
      </c>
      <c r="FN181" t="s">
        <v>6132</v>
      </c>
      <c r="FO181" t="s">
        <v>3474</v>
      </c>
      <c r="FP181">
        <v>0.85</v>
      </c>
      <c r="FQ181">
        <v>1166</v>
      </c>
      <c r="FT181">
        <v>0</v>
      </c>
      <c r="FU181">
        <v>0</v>
      </c>
      <c r="FV181" t="s">
        <v>3465</v>
      </c>
      <c r="FW181" t="s">
        <v>6164</v>
      </c>
      <c r="FX181" t="s">
        <v>6165</v>
      </c>
      <c r="FY181">
        <v>0.37475950097566169</v>
      </c>
      <c r="FZ181">
        <v>0.37475950097566169</v>
      </c>
      <c r="GA181" t="s">
        <v>1187</v>
      </c>
      <c r="GB181" t="s">
        <v>40</v>
      </c>
      <c r="GC181" t="s">
        <v>6166</v>
      </c>
      <c r="GD181">
        <v>12.09500026702881</v>
      </c>
      <c r="GE181">
        <v>25910.05078125</v>
      </c>
      <c r="GF181" t="s">
        <v>3465</v>
      </c>
      <c r="GG181">
        <v>56.349420480303522</v>
      </c>
      <c r="GH181" t="s">
        <v>1187</v>
      </c>
      <c r="GI181" t="s">
        <v>1110</v>
      </c>
      <c r="GJ181">
        <v>80</v>
      </c>
      <c r="GK181" t="s">
        <v>40</v>
      </c>
      <c r="GL181">
        <v>72.978193098419609</v>
      </c>
      <c r="GM181" t="s">
        <v>1232</v>
      </c>
      <c r="GN181">
        <v>50</v>
      </c>
      <c r="GO181" t="s">
        <v>1187</v>
      </c>
      <c r="GP181">
        <v>0</v>
      </c>
      <c r="GQ181">
        <v>0</v>
      </c>
      <c r="GR181">
        <v>0</v>
      </c>
      <c r="GS181">
        <v>58.529812753888187</v>
      </c>
      <c r="GT181" t="s">
        <v>1187</v>
      </c>
      <c r="GU181">
        <v>35</v>
      </c>
      <c r="GV181" t="s">
        <v>1315</v>
      </c>
      <c r="GW181">
        <v>50</v>
      </c>
      <c r="GX181" t="s">
        <v>1187</v>
      </c>
      <c r="GY181" t="s">
        <v>50</v>
      </c>
      <c r="GZ181" t="s">
        <v>3465</v>
      </c>
      <c r="HA181">
        <v>1186.4103184329049</v>
      </c>
      <c r="HB181" t="s">
        <v>6171</v>
      </c>
      <c r="HC181">
        <v>8.9252199470994409</v>
      </c>
      <c r="HD181" t="s">
        <v>1187</v>
      </c>
      <c r="HE181">
        <v>1120.92812720545</v>
      </c>
      <c r="HF181">
        <v>1251.89250966036</v>
      </c>
      <c r="HG181">
        <v>6.0733368094672058E-2</v>
      </c>
      <c r="HH181" t="s">
        <v>6170</v>
      </c>
      <c r="HI181" t="s">
        <v>6174</v>
      </c>
      <c r="HJ181">
        <v>45</v>
      </c>
      <c r="HK181">
        <v>2</v>
      </c>
      <c r="HL181">
        <v>28.52863906850482</v>
      </c>
      <c r="HM181" t="s">
        <v>40</v>
      </c>
      <c r="HN181" t="s">
        <v>1111</v>
      </c>
      <c r="HO181">
        <v>1309.9970000000001</v>
      </c>
      <c r="HP181">
        <v>1320.2829999999999</v>
      </c>
      <c r="HQ181">
        <v>1052.8420000000001</v>
      </c>
      <c r="HR181" t="s">
        <v>6176</v>
      </c>
      <c r="HS181" t="b">
        <v>1</v>
      </c>
      <c r="HT181">
        <v>1052.8420000000001</v>
      </c>
      <c r="HV181">
        <v>1309.9970000000001</v>
      </c>
      <c r="HW181">
        <v>1320.2829999999999</v>
      </c>
      <c r="HX181">
        <v>1309.9970000000001</v>
      </c>
      <c r="HY181">
        <v>-1.3509153968959351</v>
      </c>
      <c r="HZ181">
        <v>60</v>
      </c>
      <c r="IA181" t="s">
        <v>1111</v>
      </c>
      <c r="IB181">
        <v>50</v>
      </c>
      <c r="IC181" t="s">
        <v>50</v>
      </c>
      <c r="ID181" t="s">
        <v>3465</v>
      </c>
      <c r="IE181">
        <v>20</v>
      </c>
      <c r="IF181">
        <v>40</v>
      </c>
      <c r="IG181">
        <v>20</v>
      </c>
      <c r="IH181">
        <v>40</v>
      </c>
      <c r="II181">
        <v>57</v>
      </c>
      <c r="IJ181">
        <v>55.669424656486598</v>
      </c>
      <c r="IK181">
        <v>87</v>
      </c>
      <c r="IL181">
        <v>77.886940683618917</v>
      </c>
      <c r="IM181">
        <v>35</v>
      </c>
      <c r="IN181">
        <v>100</v>
      </c>
      <c r="IO181">
        <v>74.452069416044822</v>
      </c>
      <c r="IP181">
        <v>77.600827396945988</v>
      </c>
      <c r="IQ181">
        <v>94.04</v>
      </c>
      <c r="IR181">
        <v>42.1</v>
      </c>
      <c r="IS181">
        <v>63.980827766417917</v>
      </c>
      <c r="IT181">
        <v>69.643620824813453</v>
      </c>
      <c r="IU181">
        <v>58.638224295615693</v>
      </c>
      <c r="IV181">
        <v>65.265000000000001</v>
      </c>
      <c r="IW181">
        <v>59.383224295615683</v>
      </c>
      <c r="IX181">
        <v>55.600620824813447</v>
      </c>
      <c r="IY181">
        <v>74.452069416044822</v>
      </c>
      <c r="IZ181">
        <v>57</v>
      </c>
      <c r="JA181">
        <v>52.130827396945982</v>
      </c>
      <c r="JB181">
        <v>16.136370466527289</v>
      </c>
      <c r="JC181">
        <v>1.71</v>
      </c>
      <c r="JD181">
        <v>100</v>
      </c>
      <c r="JE181" t="s">
        <v>5623</v>
      </c>
      <c r="JF181" t="s">
        <v>5624</v>
      </c>
      <c r="JG181" t="s">
        <v>6179</v>
      </c>
      <c r="JI181">
        <v>68.638224295615686</v>
      </c>
      <c r="JJ181">
        <v>10</v>
      </c>
      <c r="JK181">
        <v>0</v>
      </c>
      <c r="JL181">
        <v>71.638224295615686</v>
      </c>
      <c r="JM181">
        <v>3</v>
      </c>
      <c r="JN181" t="s">
        <v>6182</v>
      </c>
      <c r="JO181" t="s">
        <v>6183</v>
      </c>
      <c r="JP181">
        <v>71.638224295615686</v>
      </c>
      <c r="JQ181">
        <v>0</v>
      </c>
      <c r="JR181" t="s">
        <v>6184</v>
      </c>
      <c r="JS181" t="s">
        <v>6322</v>
      </c>
      <c r="JT181">
        <v>72.638224295615686</v>
      </c>
      <c r="JU181">
        <v>1</v>
      </c>
      <c r="JV181" t="s">
        <v>6453</v>
      </c>
      <c r="JW181" t="s">
        <v>1111</v>
      </c>
      <c r="JX181">
        <v>50</v>
      </c>
      <c r="JY181">
        <v>36.068033472939909</v>
      </c>
      <c r="JZ181">
        <v>21.65171469175964</v>
      </c>
      <c r="KA181">
        <v>100</v>
      </c>
      <c r="KB181">
        <v>23.275524000000001</v>
      </c>
      <c r="KC181">
        <v>40</v>
      </c>
      <c r="KD181" t="s">
        <v>6507</v>
      </c>
      <c r="KE181">
        <v>1</v>
      </c>
      <c r="KF181">
        <v>55.125</v>
      </c>
      <c r="KG181">
        <v>25</v>
      </c>
      <c r="KH181">
        <v>95</v>
      </c>
      <c r="KI181">
        <v>35</v>
      </c>
      <c r="KJ181">
        <v>70</v>
      </c>
      <c r="KK181">
        <v>62</v>
      </c>
      <c r="KL181">
        <v>85</v>
      </c>
      <c r="KM181">
        <v>55</v>
      </c>
      <c r="KN181">
        <v>1</v>
      </c>
      <c r="KO181" t="s">
        <v>6164</v>
      </c>
      <c r="KP181" t="s">
        <v>6509</v>
      </c>
      <c r="KQ181" t="s">
        <v>6510</v>
      </c>
      <c r="KR181">
        <v>0.8</v>
      </c>
      <c r="KS181" t="s">
        <v>6127</v>
      </c>
      <c r="KT181">
        <v>0</v>
      </c>
      <c r="KU181">
        <v>45.839090719742643</v>
      </c>
      <c r="KV181">
        <v>55.125</v>
      </c>
      <c r="KW181">
        <v>62</v>
      </c>
      <c r="KX181">
        <v>62</v>
      </c>
      <c r="KY181">
        <v>67</v>
      </c>
      <c r="KZ181" t="s">
        <v>1264</v>
      </c>
      <c r="LA181" t="s">
        <v>6514</v>
      </c>
      <c r="LB181" t="s">
        <v>1264</v>
      </c>
      <c r="LC181" t="s">
        <v>177</v>
      </c>
      <c r="LD181" t="s">
        <v>177</v>
      </c>
      <c r="LE181">
        <v>-22.57019082267578</v>
      </c>
      <c r="LF181">
        <v>9.7710572468027337</v>
      </c>
      <c r="LG181">
        <v>21.160909280257361</v>
      </c>
      <c r="LH181">
        <v>19.056966527060091</v>
      </c>
      <c r="LI181" t="b">
        <v>1</v>
      </c>
      <c r="LL181">
        <v>0</v>
      </c>
      <c r="LM181">
        <v>0</v>
      </c>
      <c r="LO181">
        <v>15</v>
      </c>
      <c r="LP181">
        <v>77.400000000000006</v>
      </c>
      <c r="LQ181">
        <v>62</v>
      </c>
      <c r="LR181" t="s">
        <v>6170</v>
      </c>
      <c r="LS181">
        <v>29.25</v>
      </c>
      <c r="LT181">
        <v>13.24</v>
      </c>
      <c r="LU181">
        <v>1.66</v>
      </c>
      <c r="LV181">
        <v>53.7</v>
      </c>
      <c r="LW181" t="s">
        <v>36</v>
      </c>
    </row>
    <row r="182" spans="1:335" x14ac:dyDescent="0.3">
      <c r="A182" t="s">
        <v>329</v>
      </c>
      <c r="B182" t="s">
        <v>777</v>
      </c>
      <c r="C182" t="s">
        <v>1935</v>
      </c>
      <c r="D182" t="s">
        <v>2082</v>
      </c>
      <c r="E182" t="s">
        <v>1935</v>
      </c>
      <c r="F182" t="s">
        <v>63</v>
      </c>
      <c r="G182" t="s">
        <v>2138</v>
      </c>
      <c r="H182" s="12" t="s">
        <v>2353</v>
      </c>
      <c r="I182" t="s">
        <v>2853</v>
      </c>
      <c r="J182">
        <v>1133</v>
      </c>
      <c r="K182" t="s">
        <v>3174</v>
      </c>
      <c r="L182">
        <v>469.9</v>
      </c>
      <c r="M182">
        <v>97307664384</v>
      </c>
      <c r="N182">
        <v>91810791424</v>
      </c>
      <c r="O182">
        <v>206601120</v>
      </c>
      <c r="P182">
        <v>57163730</v>
      </c>
      <c r="Q182">
        <v>1.5</v>
      </c>
      <c r="R182">
        <v>520.25</v>
      </c>
      <c r="S182">
        <v>341.2</v>
      </c>
      <c r="T182">
        <v>496114</v>
      </c>
      <c r="U182">
        <v>51.076087999999999</v>
      </c>
      <c r="V182">
        <v>40.508617000000001</v>
      </c>
      <c r="W182">
        <v>5.9655449999999997</v>
      </c>
      <c r="X182">
        <v>10.103453</v>
      </c>
      <c r="Y182">
        <v>0</v>
      </c>
      <c r="Z182">
        <v>41.457999999999998</v>
      </c>
      <c r="AA182">
        <v>9.5329999999999995</v>
      </c>
      <c r="AB182">
        <v>0</v>
      </c>
      <c r="AC182">
        <v>12.25</v>
      </c>
      <c r="AD182">
        <v>6.726</v>
      </c>
      <c r="AE182">
        <v>35.162996999999997</v>
      </c>
      <c r="AF182">
        <v>17.77</v>
      </c>
      <c r="AG182">
        <v>19.790001</v>
      </c>
      <c r="AH182">
        <v>22.994</v>
      </c>
      <c r="AI182">
        <v>23.3</v>
      </c>
      <c r="AJ182">
        <v>0</v>
      </c>
      <c r="AK182">
        <v>0</v>
      </c>
      <c r="AL182">
        <v>11.3</v>
      </c>
      <c r="AM182">
        <v>1.5169999999999999</v>
      </c>
      <c r="AN182">
        <v>4.8310000000000004</v>
      </c>
      <c r="AO182">
        <v>4.1479999999999997</v>
      </c>
      <c r="AP182">
        <v>5719949824</v>
      </c>
      <c r="AQ182">
        <v>250640000</v>
      </c>
      <c r="AR182">
        <v>1530349952</v>
      </c>
      <c r="AS182">
        <v>1167087488</v>
      </c>
      <c r="AT182">
        <v>9.1999999999999993</v>
      </c>
      <c r="AU182">
        <v>0</v>
      </c>
      <c r="AV182">
        <v>78.769000000000005</v>
      </c>
      <c r="AW182">
        <v>46.63</v>
      </c>
      <c r="AX182">
        <v>27.702000000000002</v>
      </c>
      <c r="AY182">
        <v>72.306996999999996</v>
      </c>
      <c r="AZ182">
        <v>4.2169999999999996</v>
      </c>
      <c r="BA182">
        <v>9.8025424682448197</v>
      </c>
      <c r="BB182">
        <v>17.62202600662938</v>
      </c>
      <c r="BC182">
        <v>11.33752102535016</v>
      </c>
      <c r="BD182">
        <v>3.3769676637868491</v>
      </c>
      <c r="BE182">
        <v>34.881841054731588</v>
      </c>
      <c r="BF182">
        <v>72</v>
      </c>
      <c r="BG182" t="s">
        <v>3176</v>
      </c>
      <c r="BH182" t="s">
        <v>3324</v>
      </c>
      <c r="BI182">
        <v>100</v>
      </c>
      <c r="BJ182" t="s">
        <v>3465</v>
      </c>
      <c r="BK182" t="s">
        <v>329</v>
      </c>
      <c r="BL182">
        <v>90</v>
      </c>
      <c r="BM182" t="s">
        <v>3466</v>
      </c>
      <c r="BN182" t="s">
        <v>3470</v>
      </c>
      <c r="BO182">
        <v>469.89999389648438</v>
      </c>
      <c r="BP182">
        <v>-1.8997925059531571</v>
      </c>
      <c r="BQ182">
        <v>-3.2032172045584839</v>
      </c>
      <c r="BR182">
        <v>0.92353688500870224</v>
      </c>
      <c r="BS182">
        <v>9.2917735911625563</v>
      </c>
      <c r="BT182">
        <v>10.86468966139924</v>
      </c>
      <c r="BU182">
        <v>10.227541016184549</v>
      </c>
      <c r="BV182">
        <v>3.0897447515393508</v>
      </c>
      <c r="BW182">
        <v>11.763456008205271</v>
      </c>
      <c r="BX182">
        <v>14.640518737828669</v>
      </c>
      <c r="BY182">
        <v>3.976158078843858</v>
      </c>
      <c r="BZ182">
        <v>66.198753251381945</v>
      </c>
      <c r="CA182">
        <v>63.97566424022299</v>
      </c>
      <c r="CB182">
        <v>71.585755940851627</v>
      </c>
      <c r="CC182">
        <v>14.09873631405611</v>
      </c>
      <c r="CD182">
        <v>12.41000944326089</v>
      </c>
      <c r="CE182">
        <v>1.6887268707952221</v>
      </c>
      <c r="CF182" t="s">
        <v>3473</v>
      </c>
      <c r="CG182">
        <v>480.57999267578123</v>
      </c>
      <c r="CH182">
        <v>471.64499816894528</v>
      </c>
      <c r="CI182">
        <v>454.14499969482421</v>
      </c>
      <c r="CJ182">
        <v>476.08398500179902</v>
      </c>
      <c r="CK182">
        <v>470.8245702086956</v>
      </c>
      <c r="CL182">
        <v>459.34283877494209</v>
      </c>
      <c r="CM182">
        <v>77.927268625621977</v>
      </c>
      <c r="CN182">
        <v>84.028452353002294</v>
      </c>
      <c r="CO182" t="s">
        <v>3565</v>
      </c>
      <c r="CP182">
        <v>20</v>
      </c>
      <c r="CQ182" t="s">
        <v>3492</v>
      </c>
      <c r="CR182" t="s">
        <v>3492</v>
      </c>
      <c r="CS182">
        <v>295809</v>
      </c>
      <c r="CT182">
        <v>950895.7</v>
      </c>
      <c r="CU182">
        <v>0.31108459108606762</v>
      </c>
      <c r="CV182" t="s">
        <v>3745</v>
      </c>
      <c r="CX182" t="s">
        <v>3917</v>
      </c>
      <c r="CY182" t="s">
        <v>4408</v>
      </c>
      <c r="CZ182" t="s">
        <v>4862</v>
      </c>
      <c r="DA182" t="s">
        <v>5320</v>
      </c>
      <c r="DB182">
        <v>-2.6719126393217829</v>
      </c>
      <c r="DC182">
        <v>0.92353688500870224</v>
      </c>
      <c r="DD182">
        <v>8.6725255618244503</v>
      </c>
      <c r="DE182" t="s">
        <v>5576</v>
      </c>
      <c r="DF182" t="s">
        <v>3492</v>
      </c>
      <c r="DG182" t="s">
        <v>3492</v>
      </c>
      <c r="DH182">
        <v>0</v>
      </c>
      <c r="DI182">
        <v>59.865601754613678</v>
      </c>
      <c r="DJ182" t="s">
        <v>5583</v>
      </c>
      <c r="DK182" t="s">
        <v>3465</v>
      </c>
      <c r="DL182">
        <v>64</v>
      </c>
      <c r="DM182" t="s">
        <v>1181</v>
      </c>
      <c r="DN182" t="s">
        <v>1182</v>
      </c>
      <c r="DO182" t="s">
        <v>50</v>
      </c>
      <c r="DP182" t="s">
        <v>1187</v>
      </c>
      <c r="DQ182">
        <v>83</v>
      </c>
      <c r="DR182">
        <v>425.74</v>
      </c>
      <c r="DS182">
        <v>482.43</v>
      </c>
      <c r="DT182" t="s">
        <v>1111</v>
      </c>
      <c r="DU182" t="s">
        <v>3465</v>
      </c>
      <c r="DV182" t="s">
        <v>1181</v>
      </c>
      <c r="DW182" t="s">
        <v>1189</v>
      </c>
      <c r="DX182" t="s">
        <v>50</v>
      </c>
      <c r="DY182">
        <v>72.278261528559668</v>
      </c>
      <c r="DZ182">
        <v>69.401838430303769</v>
      </c>
      <c r="EA182" t="s">
        <v>1211</v>
      </c>
      <c r="EB182">
        <v>75</v>
      </c>
      <c r="EC182">
        <v>100</v>
      </c>
      <c r="ED182" t="s">
        <v>1181</v>
      </c>
      <c r="EE182" t="s">
        <v>1181</v>
      </c>
      <c r="EF182" t="s">
        <v>1181</v>
      </c>
      <c r="EG182" t="s">
        <v>3465</v>
      </c>
      <c r="EH182" t="s">
        <v>1232</v>
      </c>
      <c r="EI182" t="s">
        <v>1230</v>
      </c>
      <c r="EJ182" t="s">
        <v>1187</v>
      </c>
      <c r="EK182" t="s">
        <v>1187</v>
      </c>
      <c r="EL182" t="s">
        <v>1187</v>
      </c>
      <c r="EM182">
        <v>67</v>
      </c>
      <c r="EN182" t="s">
        <v>1187</v>
      </c>
      <c r="EO182">
        <v>0</v>
      </c>
      <c r="EP182" t="s">
        <v>1187</v>
      </c>
      <c r="EQ182" t="s">
        <v>3465</v>
      </c>
      <c r="ER182">
        <v>99.93</v>
      </c>
      <c r="ES182" t="s">
        <v>5587</v>
      </c>
      <c r="ET182">
        <v>63.97566424022299</v>
      </c>
      <c r="EU182">
        <v>14.131467390400759</v>
      </c>
      <c r="EV182">
        <v>454.14499969482421</v>
      </c>
      <c r="EW182">
        <v>434.16300231933587</v>
      </c>
      <c r="EX182" t="s">
        <v>5575</v>
      </c>
      <c r="EY182" t="s">
        <v>3465</v>
      </c>
      <c r="EZ182">
        <v>0</v>
      </c>
      <c r="FA182">
        <v>64.464330821549936</v>
      </c>
      <c r="FB182" t="s">
        <v>1110</v>
      </c>
      <c r="FC182">
        <v>0</v>
      </c>
      <c r="FD182" t="s">
        <v>5622</v>
      </c>
      <c r="FE182" t="s">
        <v>5805</v>
      </c>
      <c r="FF182" t="s">
        <v>3465</v>
      </c>
      <c r="FG182">
        <v>1</v>
      </c>
      <c r="FH182">
        <v>1</v>
      </c>
      <c r="FI182">
        <v>0</v>
      </c>
      <c r="FJ182" t="s">
        <v>3474</v>
      </c>
      <c r="FK182">
        <v>1</v>
      </c>
      <c r="FL182" t="s">
        <v>1181</v>
      </c>
      <c r="FM182" t="s">
        <v>6129</v>
      </c>
      <c r="FN182" t="s">
        <v>6129</v>
      </c>
      <c r="FO182" t="s">
        <v>3474</v>
      </c>
      <c r="FP182">
        <v>0.76616945788634949</v>
      </c>
      <c r="FQ182">
        <v>453.9000244140625</v>
      </c>
      <c r="FT182">
        <v>0</v>
      </c>
      <c r="FU182">
        <v>0</v>
      </c>
      <c r="FV182" t="s">
        <v>3465</v>
      </c>
      <c r="FW182" t="s">
        <v>6164</v>
      </c>
      <c r="FX182" t="s">
        <v>6165</v>
      </c>
      <c r="FY182">
        <v>0.37475950097566169</v>
      </c>
      <c r="FZ182">
        <v>0.37475950097566169</v>
      </c>
      <c r="GA182" t="s">
        <v>1187</v>
      </c>
      <c r="GB182" t="s">
        <v>40</v>
      </c>
      <c r="GC182" t="s">
        <v>6166</v>
      </c>
      <c r="GD182">
        <v>12.09500026702881</v>
      </c>
      <c r="GE182">
        <v>25910.05078125</v>
      </c>
      <c r="GF182" t="s">
        <v>3465</v>
      </c>
      <c r="GG182">
        <v>55.872465331807867</v>
      </c>
      <c r="GH182" t="s">
        <v>1187</v>
      </c>
      <c r="GI182" t="s">
        <v>1110</v>
      </c>
      <c r="GJ182">
        <v>80</v>
      </c>
      <c r="GK182" t="s">
        <v>40</v>
      </c>
      <c r="GL182">
        <v>68.374928909621829</v>
      </c>
      <c r="GM182" t="s">
        <v>1232</v>
      </c>
      <c r="GN182">
        <v>50</v>
      </c>
      <c r="GO182" t="s">
        <v>1187</v>
      </c>
      <c r="GP182">
        <v>0</v>
      </c>
      <c r="GQ182">
        <v>0</v>
      </c>
      <c r="GR182">
        <v>0</v>
      </c>
      <c r="GS182">
        <v>63.049933294606653</v>
      </c>
      <c r="GT182" t="s">
        <v>1187</v>
      </c>
      <c r="GU182">
        <v>35</v>
      </c>
      <c r="GV182" t="s">
        <v>1315</v>
      </c>
      <c r="GW182">
        <v>50</v>
      </c>
      <c r="GX182" t="s">
        <v>1187</v>
      </c>
      <c r="GY182" t="s">
        <v>50</v>
      </c>
      <c r="GZ182" t="s">
        <v>3465</v>
      </c>
      <c r="HA182">
        <v>435.63321142817779</v>
      </c>
      <c r="HB182" t="s">
        <v>6171</v>
      </c>
      <c r="HC182">
        <v>7.8659710897538178</v>
      </c>
      <c r="HD182" t="s">
        <v>1181</v>
      </c>
      <c r="HE182">
        <v>418.01274800646661</v>
      </c>
      <c r="HF182">
        <v>453.25367484988902</v>
      </c>
      <c r="HG182">
        <v>0.42277063063577303</v>
      </c>
      <c r="HH182" t="s">
        <v>6169</v>
      </c>
      <c r="HI182" t="s">
        <v>1230</v>
      </c>
      <c r="HJ182">
        <v>50</v>
      </c>
      <c r="HK182">
        <v>6</v>
      </c>
      <c r="HL182">
        <v>66.142937739493561</v>
      </c>
      <c r="HM182" t="s">
        <v>36</v>
      </c>
      <c r="HN182" t="s">
        <v>1111</v>
      </c>
      <c r="HO182">
        <v>446.04</v>
      </c>
      <c r="HP182">
        <v>488.64</v>
      </c>
      <c r="HQ182">
        <v>403.44</v>
      </c>
      <c r="HR182" t="s">
        <v>6176</v>
      </c>
      <c r="HS182" t="b">
        <v>1</v>
      </c>
      <c r="HT182">
        <v>446.04</v>
      </c>
      <c r="HU182">
        <v>403.44</v>
      </c>
      <c r="HV182">
        <v>488.64</v>
      </c>
      <c r="HX182">
        <v>488.64</v>
      </c>
      <c r="HY182">
        <v>-3.835135499245991</v>
      </c>
      <c r="HZ182">
        <v>95</v>
      </c>
      <c r="IA182" t="s">
        <v>6167</v>
      </c>
      <c r="IB182">
        <v>75</v>
      </c>
      <c r="IC182" t="s">
        <v>36</v>
      </c>
      <c r="ID182" t="s">
        <v>3465</v>
      </c>
      <c r="IE182">
        <v>20</v>
      </c>
      <c r="IF182">
        <v>20</v>
      </c>
      <c r="IG182">
        <v>60</v>
      </c>
      <c r="IH182">
        <v>100</v>
      </c>
      <c r="II182">
        <v>72</v>
      </c>
      <c r="IJ182">
        <v>59.865601754613678</v>
      </c>
      <c r="IK182">
        <v>83</v>
      </c>
      <c r="IL182">
        <v>100</v>
      </c>
      <c r="IM182">
        <v>67</v>
      </c>
      <c r="IN182">
        <v>100</v>
      </c>
      <c r="IO182">
        <v>84.096560175461363</v>
      </c>
      <c r="IP182">
        <v>76.059680526384099</v>
      </c>
      <c r="IQ182">
        <v>99.93</v>
      </c>
      <c r="IR182">
        <v>42.9</v>
      </c>
      <c r="IS182">
        <v>76.838624070184551</v>
      </c>
      <c r="IT182">
        <v>81.214968052638412</v>
      </c>
      <c r="IU182">
        <v>67.503796061411478</v>
      </c>
      <c r="IV182">
        <v>71.484999999999999</v>
      </c>
      <c r="IW182">
        <v>68.958796061411476</v>
      </c>
      <c r="IX182">
        <v>70.263968052638404</v>
      </c>
      <c r="IY182">
        <v>84.096560175461363</v>
      </c>
      <c r="IZ182">
        <v>72</v>
      </c>
      <c r="JA182">
        <v>59.629680526384099</v>
      </c>
      <c r="JB182">
        <v>17.515764635709829</v>
      </c>
      <c r="JC182">
        <v>3.67</v>
      </c>
      <c r="JD182">
        <v>100</v>
      </c>
      <c r="JE182" t="s">
        <v>5623</v>
      </c>
      <c r="JF182" t="s">
        <v>5624</v>
      </c>
      <c r="JG182" t="s">
        <v>6179</v>
      </c>
      <c r="JI182">
        <v>77.503796061411478</v>
      </c>
      <c r="JJ182">
        <v>10</v>
      </c>
      <c r="JK182">
        <v>0</v>
      </c>
      <c r="JL182">
        <v>77.503796061411478</v>
      </c>
      <c r="JM182">
        <v>0</v>
      </c>
      <c r="JO182" t="s">
        <v>6183</v>
      </c>
      <c r="JP182">
        <v>77.503796061411478</v>
      </c>
      <c r="JQ182">
        <v>0</v>
      </c>
      <c r="JR182" t="s">
        <v>6184</v>
      </c>
      <c r="JS182" t="s">
        <v>6241</v>
      </c>
      <c r="JT182">
        <v>84.253796061411478</v>
      </c>
      <c r="JU182">
        <v>6.75</v>
      </c>
      <c r="JV182" t="s">
        <v>6471</v>
      </c>
      <c r="JW182" t="s">
        <v>6167</v>
      </c>
      <c r="JX182">
        <v>75</v>
      </c>
      <c r="JY182">
        <v>41.327032343418857</v>
      </c>
      <c r="JZ182">
        <v>27.60965161367545</v>
      </c>
      <c r="KA182">
        <v>100</v>
      </c>
      <c r="KB182">
        <v>42.123097199999997</v>
      </c>
      <c r="KC182">
        <v>40.000000000000007</v>
      </c>
      <c r="KD182" t="s">
        <v>6507</v>
      </c>
      <c r="KE182">
        <v>1</v>
      </c>
      <c r="KF182">
        <v>55.125</v>
      </c>
      <c r="KG182">
        <v>25</v>
      </c>
      <c r="KH182">
        <v>95</v>
      </c>
      <c r="KI182">
        <v>35</v>
      </c>
      <c r="KJ182">
        <v>70</v>
      </c>
      <c r="KK182">
        <v>60.8</v>
      </c>
      <c r="KL182">
        <v>80</v>
      </c>
      <c r="KM182">
        <v>55</v>
      </c>
      <c r="KN182">
        <v>1</v>
      </c>
      <c r="KO182" t="s">
        <v>6164</v>
      </c>
      <c r="KP182" t="s">
        <v>6509</v>
      </c>
      <c r="KQ182" t="s">
        <v>6510</v>
      </c>
      <c r="KR182">
        <v>0.8</v>
      </c>
      <c r="KS182" t="s">
        <v>6127</v>
      </c>
      <c r="KT182">
        <v>0</v>
      </c>
      <c r="KU182">
        <v>52.180061458816652</v>
      </c>
      <c r="KV182">
        <v>55.125</v>
      </c>
      <c r="KW182">
        <v>60.8</v>
      </c>
      <c r="KX182">
        <v>60.8</v>
      </c>
      <c r="KY182">
        <v>65.8</v>
      </c>
      <c r="KZ182" t="s">
        <v>5582</v>
      </c>
      <c r="LA182" t="s">
        <v>6513</v>
      </c>
      <c r="LB182" t="s">
        <v>5582</v>
      </c>
      <c r="LC182" t="s">
        <v>177</v>
      </c>
      <c r="LD182" t="s">
        <v>177</v>
      </c>
      <c r="LE182">
        <v>-26.17676371799261</v>
      </c>
      <c r="LF182">
        <v>10.85302911539778</v>
      </c>
      <c r="LG182">
        <v>13.61993854118335</v>
      </c>
      <c r="LH182">
        <v>13.79796765658114</v>
      </c>
      <c r="LI182" t="b">
        <v>1</v>
      </c>
      <c r="LL182">
        <v>0</v>
      </c>
      <c r="LM182">
        <v>0</v>
      </c>
      <c r="LO182">
        <v>24</v>
      </c>
      <c r="LP182">
        <v>77</v>
      </c>
      <c r="LQ182">
        <v>100</v>
      </c>
      <c r="LR182" t="s">
        <v>6170</v>
      </c>
      <c r="LS182">
        <v>30</v>
      </c>
      <c r="LT182">
        <v>13.35</v>
      </c>
      <c r="LU182">
        <v>1.62</v>
      </c>
      <c r="LV182">
        <v>53.6</v>
      </c>
      <c r="LW182" t="s">
        <v>36</v>
      </c>
    </row>
    <row r="183" spans="1:335" x14ac:dyDescent="0.3">
      <c r="A183" t="s">
        <v>330</v>
      </c>
      <c r="B183" t="s">
        <v>778</v>
      </c>
      <c r="C183" t="s">
        <v>1959</v>
      </c>
      <c r="D183" t="s">
        <v>2082</v>
      </c>
      <c r="E183" t="s">
        <v>1959</v>
      </c>
      <c r="F183" t="s">
        <v>73</v>
      </c>
      <c r="G183" t="s">
        <v>2128</v>
      </c>
      <c r="H183" s="12" t="s">
        <v>2354</v>
      </c>
      <c r="I183" t="s">
        <v>2854</v>
      </c>
      <c r="J183">
        <v>5341</v>
      </c>
      <c r="K183" t="s">
        <v>3174</v>
      </c>
      <c r="L183">
        <v>520.85</v>
      </c>
      <c r="M183">
        <v>923826454528</v>
      </c>
      <c r="N183">
        <v>897747648512</v>
      </c>
      <c r="O183">
        <v>1773690172</v>
      </c>
      <c r="P183">
        <v>590355912</v>
      </c>
      <c r="Q183">
        <v>1.01</v>
      </c>
      <c r="R183">
        <v>577</v>
      </c>
      <c r="S183">
        <v>433.3</v>
      </c>
      <c r="T183">
        <v>3043026</v>
      </c>
      <c r="U183">
        <v>51.214350000000003</v>
      </c>
      <c r="V183">
        <v>42.004032000000002</v>
      </c>
      <c r="W183">
        <v>8.4350900000000006</v>
      </c>
      <c r="X183">
        <v>7.2279590000000002</v>
      </c>
      <c r="Y183">
        <v>0</v>
      </c>
      <c r="Z183">
        <v>38.466999999999999</v>
      </c>
      <c r="AA183">
        <v>7.024</v>
      </c>
      <c r="AB183">
        <v>50</v>
      </c>
      <c r="AC183">
        <v>16.096</v>
      </c>
      <c r="AD183">
        <v>7.3109999999999991</v>
      </c>
      <c r="AE183">
        <v>47.219002000000003</v>
      </c>
      <c r="AF183">
        <v>14.811</v>
      </c>
      <c r="AG183">
        <v>14.152998999999999</v>
      </c>
      <c r="AH183">
        <v>18.260000000000002</v>
      </c>
      <c r="AI183">
        <v>5.4</v>
      </c>
      <c r="AJ183">
        <v>0</v>
      </c>
      <c r="AK183">
        <v>0</v>
      </c>
      <c r="AL183">
        <v>6.5</v>
      </c>
      <c r="AM183">
        <v>10</v>
      </c>
      <c r="AN183">
        <v>1.8340000000000001</v>
      </c>
      <c r="AO183">
        <v>1.202</v>
      </c>
      <c r="AP183">
        <v>43557101568</v>
      </c>
      <c r="AQ183">
        <v>13014299648</v>
      </c>
      <c r="AR183">
        <v>18840600576</v>
      </c>
      <c r="AS183">
        <v>9734062080</v>
      </c>
      <c r="AT183">
        <v>10.17</v>
      </c>
      <c r="AU183">
        <v>12.4</v>
      </c>
      <c r="AV183">
        <v>61.747999999999998</v>
      </c>
      <c r="AW183">
        <v>72.096000000000004</v>
      </c>
      <c r="AX183">
        <v>24.542999999999999</v>
      </c>
      <c r="AY183">
        <v>67.658996999999999</v>
      </c>
      <c r="AZ183">
        <v>22.614000000000001</v>
      </c>
      <c r="BA183">
        <v>2.999793242568471</v>
      </c>
      <c r="BB183">
        <v>3.9919444564275079</v>
      </c>
      <c r="BC183">
        <v>11.630808595472031</v>
      </c>
      <c r="BD183">
        <v>4.002153263279153</v>
      </c>
      <c r="BE183">
        <v>20.4380486046139</v>
      </c>
      <c r="BF183">
        <v>52</v>
      </c>
      <c r="BG183" t="s">
        <v>3177</v>
      </c>
      <c r="BH183" t="s">
        <v>3325</v>
      </c>
      <c r="BI183">
        <v>100</v>
      </c>
      <c r="BJ183" t="s">
        <v>3465</v>
      </c>
      <c r="BK183" t="s">
        <v>330</v>
      </c>
      <c r="BL183">
        <v>90</v>
      </c>
      <c r="BM183" t="s">
        <v>3466</v>
      </c>
      <c r="BN183" t="s">
        <v>3470</v>
      </c>
      <c r="BO183">
        <v>520.8499755859375</v>
      </c>
      <c r="BP183">
        <v>-0.64855019819980431</v>
      </c>
      <c r="BQ183">
        <v>0.17308651943024331</v>
      </c>
      <c r="BR183">
        <v>1.2666991263534211</v>
      </c>
      <c r="BS183">
        <v>3.7755353384842039</v>
      </c>
      <c r="BT183">
        <v>6.1314380522402567</v>
      </c>
      <c r="BU183">
        <v>1.531792137906862</v>
      </c>
      <c r="BV183">
        <v>1.076367291641779</v>
      </c>
      <c r="BW183">
        <v>2.0444246257597971</v>
      </c>
      <c r="BX183">
        <v>5.9286348451036401</v>
      </c>
      <c r="BY183">
        <v>1.9653333327173419</v>
      </c>
      <c r="BZ183">
        <v>80.682909027180088</v>
      </c>
      <c r="CA183">
        <v>60.20943020047465</v>
      </c>
      <c r="CB183">
        <v>56.432614949708388</v>
      </c>
      <c r="CC183">
        <v>5.3793966834728053</v>
      </c>
      <c r="CD183">
        <v>3.6814151984899319</v>
      </c>
      <c r="CE183">
        <v>1.6979814849828729</v>
      </c>
      <c r="CF183" t="s">
        <v>3473</v>
      </c>
      <c r="CG183">
        <v>522.91999511718745</v>
      </c>
      <c r="CH183">
        <v>520.39349365234375</v>
      </c>
      <c r="CI183">
        <v>511.57973632812502</v>
      </c>
      <c r="CJ183">
        <v>521.84971491572639</v>
      </c>
      <c r="CK183">
        <v>518.87625033960273</v>
      </c>
      <c r="CL183">
        <v>513.75388697802805</v>
      </c>
      <c r="CM183">
        <v>86.906571827014702</v>
      </c>
      <c r="CN183">
        <v>88.726612762822512</v>
      </c>
      <c r="CO183" t="s">
        <v>3592</v>
      </c>
      <c r="CP183">
        <v>-15</v>
      </c>
      <c r="CQ183" t="s">
        <v>3492</v>
      </c>
      <c r="CR183" t="s">
        <v>3492</v>
      </c>
      <c r="CS183">
        <v>1958050</v>
      </c>
      <c r="CT183">
        <v>1813122</v>
      </c>
      <c r="CU183">
        <v>1.0799328451146699</v>
      </c>
      <c r="CV183" t="s">
        <v>3744</v>
      </c>
      <c r="CX183" t="s">
        <v>3918</v>
      </c>
      <c r="CY183" t="s">
        <v>4409</v>
      </c>
      <c r="CZ183" t="s">
        <v>4863</v>
      </c>
      <c r="DA183" t="s">
        <v>5321</v>
      </c>
      <c r="DB183">
        <v>-0.27762057072955321</v>
      </c>
      <c r="DC183">
        <v>1.2666991263534211</v>
      </c>
      <c r="DD183">
        <v>3.396415247737572</v>
      </c>
      <c r="DE183" t="s">
        <v>5576</v>
      </c>
      <c r="DF183" t="s">
        <v>3492</v>
      </c>
      <c r="DG183" t="s">
        <v>3492</v>
      </c>
      <c r="DH183">
        <v>0</v>
      </c>
      <c r="DI183">
        <v>53.236512513203408</v>
      </c>
      <c r="DJ183" t="s">
        <v>1264</v>
      </c>
      <c r="DK183" t="s">
        <v>3465</v>
      </c>
      <c r="DL183">
        <v>60.2</v>
      </c>
      <c r="DM183" t="s">
        <v>1181</v>
      </c>
      <c r="DN183" t="s">
        <v>1182</v>
      </c>
      <c r="DO183" t="s">
        <v>1188</v>
      </c>
      <c r="DP183" t="s">
        <v>1187</v>
      </c>
      <c r="DQ183">
        <v>75</v>
      </c>
      <c r="DR183">
        <v>502.41</v>
      </c>
      <c r="DS183">
        <v>538.9</v>
      </c>
      <c r="DT183" t="s">
        <v>1110</v>
      </c>
      <c r="DU183" t="s">
        <v>3465</v>
      </c>
      <c r="DV183" t="s">
        <v>1187</v>
      </c>
      <c r="DW183" t="s">
        <v>1187</v>
      </c>
      <c r="DX183" t="s">
        <v>1188</v>
      </c>
      <c r="DY183">
        <v>50</v>
      </c>
      <c r="DZ183">
        <v>67.035899731577047</v>
      </c>
      <c r="EA183" t="s">
        <v>1211</v>
      </c>
      <c r="EB183">
        <v>75</v>
      </c>
      <c r="EC183">
        <v>69.25</v>
      </c>
      <c r="ED183" t="s">
        <v>1187</v>
      </c>
      <c r="EE183" t="s">
        <v>1187</v>
      </c>
      <c r="EF183" t="s">
        <v>1187</v>
      </c>
      <c r="EG183" t="s">
        <v>3465</v>
      </c>
      <c r="EH183" t="s">
        <v>1187</v>
      </c>
      <c r="EI183" t="s">
        <v>1230</v>
      </c>
      <c r="EJ183" t="s">
        <v>1187</v>
      </c>
      <c r="EK183" t="s">
        <v>1187</v>
      </c>
      <c r="EL183" t="s">
        <v>1187</v>
      </c>
      <c r="EM183">
        <v>55</v>
      </c>
      <c r="EN183" t="s">
        <v>1244</v>
      </c>
      <c r="EO183">
        <v>0</v>
      </c>
      <c r="EP183" t="s">
        <v>1187</v>
      </c>
      <c r="EQ183" t="s">
        <v>3465</v>
      </c>
      <c r="ER183">
        <v>91.34</v>
      </c>
      <c r="ES183" t="s">
        <v>5593</v>
      </c>
      <c r="ET183">
        <v>60.20943020047465</v>
      </c>
      <c r="EU183">
        <v>5.4098876142568324</v>
      </c>
      <c r="EV183">
        <v>511.57973632812502</v>
      </c>
      <c r="EW183">
        <v>510.28639465332031</v>
      </c>
      <c r="EX183" t="s">
        <v>5575</v>
      </c>
      <c r="EY183" t="s">
        <v>3465</v>
      </c>
      <c r="EZ183">
        <v>0</v>
      </c>
      <c r="FA183">
        <v>69.428116402545655</v>
      </c>
      <c r="FB183" t="s">
        <v>1110</v>
      </c>
      <c r="FC183">
        <v>0</v>
      </c>
      <c r="FD183" t="s">
        <v>5622</v>
      </c>
      <c r="FE183" t="s">
        <v>5806</v>
      </c>
      <c r="FF183" t="s">
        <v>3465</v>
      </c>
      <c r="FG183">
        <v>1</v>
      </c>
      <c r="FH183">
        <v>1</v>
      </c>
      <c r="FI183">
        <v>0</v>
      </c>
      <c r="FJ183" t="s">
        <v>3474</v>
      </c>
      <c r="FK183">
        <v>1</v>
      </c>
      <c r="FL183" t="s">
        <v>1181</v>
      </c>
      <c r="FM183" t="s">
        <v>6132</v>
      </c>
      <c r="FN183" t="s">
        <v>6132</v>
      </c>
      <c r="FO183" t="s">
        <v>3474</v>
      </c>
      <c r="FP183">
        <v>0.85</v>
      </c>
      <c r="FQ183">
        <v>539.80047607421875</v>
      </c>
      <c r="FT183">
        <v>0</v>
      </c>
      <c r="FU183">
        <v>0</v>
      </c>
      <c r="FV183" t="s">
        <v>3465</v>
      </c>
      <c r="FW183" t="s">
        <v>6164</v>
      </c>
      <c r="FX183" t="s">
        <v>6165</v>
      </c>
      <c r="FY183">
        <v>0.37475950097566169</v>
      </c>
      <c r="FZ183">
        <v>0.37475950097566169</v>
      </c>
      <c r="GA183" t="s">
        <v>1187</v>
      </c>
      <c r="GB183" t="s">
        <v>40</v>
      </c>
      <c r="GC183" t="s">
        <v>6166</v>
      </c>
      <c r="GD183">
        <v>12.09500026702881</v>
      </c>
      <c r="GE183">
        <v>25910.05078125</v>
      </c>
      <c r="GF183" t="s">
        <v>3465</v>
      </c>
      <c r="GG183">
        <v>53.464488841493058</v>
      </c>
      <c r="GH183" t="s">
        <v>1187</v>
      </c>
      <c r="GI183" t="s">
        <v>1110</v>
      </c>
      <c r="GJ183">
        <v>80</v>
      </c>
      <c r="GK183" t="s">
        <v>40</v>
      </c>
      <c r="GL183">
        <v>68.28133003893916</v>
      </c>
      <c r="GM183" t="s">
        <v>1232</v>
      </c>
      <c r="GN183">
        <v>50</v>
      </c>
      <c r="GO183" t="s">
        <v>1187</v>
      </c>
      <c r="GP183">
        <v>0</v>
      </c>
      <c r="GQ183">
        <v>0</v>
      </c>
      <c r="GR183">
        <v>0</v>
      </c>
      <c r="GS183">
        <v>51.150449149056598</v>
      </c>
      <c r="GT183" t="s">
        <v>1187</v>
      </c>
      <c r="GU183">
        <v>35</v>
      </c>
      <c r="GV183" t="s">
        <v>1315</v>
      </c>
      <c r="GW183">
        <v>50</v>
      </c>
      <c r="GX183" t="s">
        <v>1187</v>
      </c>
      <c r="GY183" t="s">
        <v>50</v>
      </c>
      <c r="GZ183" t="s">
        <v>3465</v>
      </c>
      <c r="HA183">
        <v>504.03319610701249</v>
      </c>
      <c r="HB183" t="s">
        <v>6171</v>
      </c>
      <c r="HC183">
        <v>3.3364428392439862</v>
      </c>
      <c r="HD183" t="s">
        <v>1187</v>
      </c>
      <c r="HE183">
        <v>486.28599893885672</v>
      </c>
      <c r="HF183">
        <v>521.78039327516831</v>
      </c>
      <c r="HG183">
        <v>4.241603235086211E-3</v>
      </c>
      <c r="HH183" t="s">
        <v>6170</v>
      </c>
      <c r="HI183" t="s">
        <v>6174</v>
      </c>
      <c r="HJ183">
        <v>45</v>
      </c>
      <c r="HK183">
        <v>0</v>
      </c>
      <c r="HL183">
        <v>0</v>
      </c>
      <c r="HM183" t="s">
        <v>50</v>
      </c>
      <c r="HN183" t="s">
        <v>1242</v>
      </c>
      <c r="HO183">
        <v>517.97900000000004</v>
      </c>
      <c r="HP183">
        <v>532.71299999999997</v>
      </c>
      <c r="HQ183">
        <v>473.77499999999998</v>
      </c>
      <c r="HR183" t="s">
        <v>6176</v>
      </c>
      <c r="HS183" t="b">
        <v>1</v>
      </c>
      <c r="HT183">
        <v>517.97900000000004</v>
      </c>
      <c r="HU183">
        <v>473.77499999999998</v>
      </c>
      <c r="HV183">
        <v>532.71299999999997</v>
      </c>
      <c r="HX183">
        <v>517.97900000000004</v>
      </c>
      <c r="HY183">
        <v>0.55426486130469721</v>
      </c>
      <c r="HZ183">
        <v>55</v>
      </c>
      <c r="IA183" t="s">
        <v>1111</v>
      </c>
      <c r="IB183">
        <v>0</v>
      </c>
      <c r="IC183" t="s">
        <v>50</v>
      </c>
      <c r="ID183" t="s">
        <v>3465</v>
      </c>
      <c r="IE183">
        <v>40</v>
      </c>
      <c r="IF183">
        <v>60</v>
      </c>
      <c r="IG183">
        <v>20</v>
      </c>
      <c r="IH183">
        <v>20</v>
      </c>
      <c r="II183">
        <v>52</v>
      </c>
      <c r="IJ183">
        <v>53.236512513203408</v>
      </c>
      <c r="IK183">
        <v>75</v>
      </c>
      <c r="IL183">
        <v>69.25</v>
      </c>
      <c r="IM183">
        <v>55</v>
      </c>
      <c r="IN183">
        <v>100</v>
      </c>
      <c r="IO183">
        <v>71.708651251320333</v>
      </c>
      <c r="IP183">
        <v>68.470953753961027</v>
      </c>
      <c r="IQ183">
        <v>91.34</v>
      </c>
      <c r="IR183">
        <v>45.8</v>
      </c>
      <c r="IS183">
        <v>59.88346050052813</v>
      </c>
      <c r="IT183">
        <v>65.780595375396103</v>
      </c>
      <c r="IU183">
        <v>57.038027937962113</v>
      </c>
      <c r="IV183">
        <v>59.12</v>
      </c>
      <c r="IW183">
        <v>57.348027937962122</v>
      </c>
      <c r="IX183">
        <v>57.582595375396103</v>
      </c>
      <c r="IY183">
        <v>71.708651251320333</v>
      </c>
      <c r="IZ183">
        <v>52</v>
      </c>
      <c r="JA183">
        <v>50.510953753961019</v>
      </c>
      <c r="JB183">
        <v>15.34612615947489</v>
      </c>
      <c r="JC183">
        <v>3.22</v>
      </c>
      <c r="JD183">
        <v>100</v>
      </c>
      <c r="JE183" t="s">
        <v>5623</v>
      </c>
      <c r="JF183" t="s">
        <v>5624</v>
      </c>
      <c r="JG183" t="s">
        <v>6179</v>
      </c>
      <c r="JI183">
        <v>67.038027937962113</v>
      </c>
      <c r="JJ183">
        <v>10</v>
      </c>
      <c r="JK183">
        <v>0</v>
      </c>
      <c r="JL183">
        <v>70.038027937962113</v>
      </c>
      <c r="JM183">
        <v>3</v>
      </c>
      <c r="JN183" t="s">
        <v>6182</v>
      </c>
      <c r="JO183" t="s">
        <v>6183</v>
      </c>
      <c r="JP183">
        <v>70.038027937962113</v>
      </c>
      <c r="JQ183">
        <v>0</v>
      </c>
      <c r="JR183" t="s">
        <v>6184</v>
      </c>
      <c r="JS183" t="s">
        <v>6266</v>
      </c>
      <c r="JT183">
        <v>70.038027937962113</v>
      </c>
      <c r="JU183">
        <v>0</v>
      </c>
      <c r="JV183" t="s">
        <v>6452</v>
      </c>
      <c r="JW183" t="s">
        <v>1111</v>
      </c>
      <c r="JX183">
        <v>0</v>
      </c>
      <c r="JY183">
        <v>37.248310112786683</v>
      </c>
      <c r="JZ183">
        <v>20.699328451146691</v>
      </c>
      <c r="KA183">
        <v>100</v>
      </c>
      <c r="KB183">
        <v>30.36739</v>
      </c>
      <c r="KC183">
        <v>39.999999999999993</v>
      </c>
      <c r="KD183" t="s">
        <v>6507</v>
      </c>
      <c r="KE183">
        <v>1</v>
      </c>
      <c r="KF183">
        <v>54.6</v>
      </c>
      <c r="KG183">
        <v>25</v>
      </c>
      <c r="KH183">
        <v>88</v>
      </c>
      <c r="KI183">
        <v>43</v>
      </c>
      <c r="KJ183">
        <v>70</v>
      </c>
      <c r="KK183">
        <v>62.8</v>
      </c>
      <c r="KL183">
        <v>85</v>
      </c>
      <c r="KM183">
        <v>50</v>
      </c>
      <c r="KN183">
        <v>1</v>
      </c>
      <c r="KO183" t="s">
        <v>6164</v>
      </c>
      <c r="KP183" t="s">
        <v>6509</v>
      </c>
      <c r="KQ183" t="s">
        <v>6510</v>
      </c>
      <c r="KR183">
        <v>0.8</v>
      </c>
      <c r="KS183" t="s">
        <v>6127</v>
      </c>
      <c r="KT183">
        <v>0</v>
      </c>
      <c r="KU183">
        <v>46.185225460339304</v>
      </c>
      <c r="KV183">
        <v>54.6</v>
      </c>
      <c r="KW183">
        <v>62.8</v>
      </c>
      <c r="KX183">
        <v>62.8</v>
      </c>
      <c r="KY183">
        <v>67.8</v>
      </c>
      <c r="KZ183" t="s">
        <v>1264</v>
      </c>
      <c r="LA183" t="s">
        <v>6514</v>
      </c>
      <c r="LB183" t="s">
        <v>1264</v>
      </c>
      <c r="LC183" t="s">
        <v>177</v>
      </c>
      <c r="LD183" t="s">
        <v>177</v>
      </c>
      <c r="LE183">
        <v>-19.78971782517544</v>
      </c>
      <c r="LF183">
        <v>8.9369153475526275</v>
      </c>
      <c r="LG183">
        <v>21.61477453966069</v>
      </c>
      <c r="LH183">
        <v>17.351689887213329</v>
      </c>
      <c r="LI183" t="b">
        <v>1</v>
      </c>
      <c r="LL183">
        <v>0</v>
      </c>
      <c r="LM183">
        <v>0</v>
      </c>
      <c r="LO183">
        <v>12</v>
      </c>
      <c r="LP183">
        <v>62.1</v>
      </c>
      <c r="LQ183">
        <v>29</v>
      </c>
      <c r="LR183" t="s">
        <v>6170</v>
      </c>
      <c r="LS183">
        <v>20.190000000000001</v>
      </c>
      <c r="LT183">
        <v>13.13</v>
      </c>
      <c r="LU183">
        <v>2.38</v>
      </c>
      <c r="LV183">
        <v>53.6</v>
      </c>
      <c r="LW183" t="s">
        <v>40</v>
      </c>
    </row>
    <row r="184" spans="1:335" x14ac:dyDescent="0.3">
      <c r="A184" t="s">
        <v>331</v>
      </c>
      <c r="B184" t="s">
        <v>779</v>
      </c>
      <c r="C184" t="s">
        <v>1960</v>
      </c>
      <c r="D184" t="s">
        <v>2082</v>
      </c>
      <c r="E184" t="s">
        <v>1960</v>
      </c>
      <c r="F184" t="s">
        <v>37</v>
      </c>
      <c r="G184" t="s">
        <v>2098</v>
      </c>
      <c r="H184" s="12" t="s">
        <v>2355</v>
      </c>
      <c r="I184" t="s">
        <v>2855</v>
      </c>
      <c r="J184">
        <v>4383</v>
      </c>
      <c r="K184" t="s">
        <v>3174</v>
      </c>
      <c r="L184">
        <v>182.76</v>
      </c>
      <c r="M184">
        <v>149248655360</v>
      </c>
      <c r="N184">
        <v>559769387008</v>
      </c>
      <c r="O184">
        <v>812499930</v>
      </c>
      <c r="P184">
        <v>765103268</v>
      </c>
      <c r="Q184">
        <v>2.38</v>
      </c>
      <c r="R184">
        <v>192.95</v>
      </c>
      <c r="S184">
        <v>97.61</v>
      </c>
      <c r="T184">
        <v>25034249</v>
      </c>
      <c r="U184">
        <v>8.2734269999999999</v>
      </c>
      <c r="V184">
        <v>0</v>
      </c>
      <c r="W184">
        <v>0.66486219999999996</v>
      </c>
      <c r="X184">
        <v>4.7018557000000003</v>
      </c>
      <c r="Y184">
        <v>0</v>
      </c>
      <c r="Z184">
        <v>0</v>
      </c>
      <c r="AA184">
        <v>17.635000000000002</v>
      </c>
      <c r="AB184">
        <v>50</v>
      </c>
      <c r="AC184">
        <v>5.9939999999999998</v>
      </c>
      <c r="AD184">
        <v>1.7909999999999999</v>
      </c>
      <c r="AE184">
        <v>99.1</v>
      </c>
      <c r="AF184">
        <v>56.433999999999997</v>
      </c>
      <c r="AG184">
        <v>39.985999999999997</v>
      </c>
      <c r="AH184">
        <v>0</v>
      </c>
      <c r="AI184">
        <v>0</v>
      </c>
      <c r="AJ184">
        <v>0</v>
      </c>
      <c r="AK184">
        <v>0</v>
      </c>
      <c r="AL184">
        <v>0</v>
      </c>
      <c r="AM184">
        <v>10</v>
      </c>
      <c r="AN184">
        <v>10</v>
      </c>
      <c r="AO184">
        <v>138.03800000000001</v>
      </c>
      <c r="AP184">
        <v>44370399232</v>
      </c>
      <c r="AQ184">
        <v>455390494720</v>
      </c>
      <c r="AR184">
        <v>38364000256</v>
      </c>
      <c r="AS184">
        <v>0</v>
      </c>
      <c r="AT184">
        <v>22.09</v>
      </c>
      <c r="AU184">
        <v>0</v>
      </c>
      <c r="AV184">
        <v>274.88400000000001</v>
      </c>
      <c r="AW184">
        <v>40.374000000000002</v>
      </c>
      <c r="AX184">
        <v>54.515000000000001</v>
      </c>
      <c r="AY184">
        <v>7.3869999999999996</v>
      </c>
      <c r="AZ184">
        <v>32.436</v>
      </c>
      <c r="BA184">
        <v>9.5946273249272132</v>
      </c>
      <c r="BB184">
        <v>51.731008001078322</v>
      </c>
      <c r="BC184">
        <v>48.585361387671497</v>
      </c>
      <c r="BD184">
        <v>26.398782167298972</v>
      </c>
      <c r="BE184">
        <v>48.413813053069937</v>
      </c>
      <c r="BF184">
        <v>85</v>
      </c>
      <c r="BG184" t="s">
        <v>3175</v>
      </c>
      <c r="BH184" t="s">
        <v>3326</v>
      </c>
      <c r="BI184">
        <v>100</v>
      </c>
      <c r="BJ184" t="s">
        <v>3465</v>
      </c>
      <c r="BK184" t="s">
        <v>331</v>
      </c>
      <c r="BL184">
        <v>90</v>
      </c>
      <c r="BM184" t="s">
        <v>3466</v>
      </c>
      <c r="BN184" t="s">
        <v>3470</v>
      </c>
      <c r="BO184">
        <v>182.75999450683591</v>
      </c>
      <c r="BP184">
        <v>-0.49004091110073089</v>
      </c>
      <c r="BQ184">
        <v>3.6289373295163911</v>
      </c>
      <c r="BR184">
        <v>-1.8580209919376369</v>
      </c>
      <c r="BS184">
        <v>6.2619853885055754</v>
      </c>
      <c r="BT184">
        <v>14.267845265157939</v>
      </c>
      <c r="BU184">
        <v>48.392326301190828</v>
      </c>
      <c r="BV184">
        <v>4.7432012333209448</v>
      </c>
      <c r="BW184">
        <v>6.1733129514545286</v>
      </c>
      <c r="BX184">
        <v>10.85960226476414</v>
      </c>
      <c r="BY184">
        <v>3.0916406216211141</v>
      </c>
      <c r="BZ184">
        <v>48.010167340726582</v>
      </c>
      <c r="CA184">
        <v>48.016121525386531</v>
      </c>
      <c r="CB184">
        <v>43.87423326949056</v>
      </c>
      <c r="CC184">
        <v>4.4137871881538047</v>
      </c>
      <c r="CD184">
        <v>6.167446518510749</v>
      </c>
      <c r="CE184">
        <v>-1.7536593303569441</v>
      </c>
      <c r="CF184" t="s">
        <v>3473</v>
      </c>
      <c r="CG184">
        <v>179.57200012207031</v>
      </c>
      <c r="CH184">
        <v>181.03900146484381</v>
      </c>
      <c r="CI184">
        <v>182.86049957275389</v>
      </c>
      <c r="CJ184">
        <v>180.95877704620591</v>
      </c>
      <c r="CK184">
        <v>180.94225848467551</v>
      </c>
      <c r="CL184">
        <v>178.7777410350821</v>
      </c>
      <c r="CM184">
        <v>33.498280345608578</v>
      </c>
      <c r="CN184">
        <v>23.45238445258045</v>
      </c>
      <c r="CO184" t="s">
        <v>3593</v>
      </c>
      <c r="CP184">
        <v>35</v>
      </c>
      <c r="CQ184" t="s">
        <v>3492</v>
      </c>
      <c r="CR184" t="s">
        <v>3492</v>
      </c>
      <c r="CS184">
        <v>8401145</v>
      </c>
      <c r="CT184">
        <v>9317842</v>
      </c>
      <c r="CU184">
        <v>0.90161917319482343</v>
      </c>
      <c r="CV184" t="s">
        <v>3744</v>
      </c>
      <c r="CX184" t="s">
        <v>3919</v>
      </c>
      <c r="CY184" t="s">
        <v>4410</v>
      </c>
      <c r="CZ184" t="s">
        <v>4864</v>
      </c>
      <c r="DA184" t="s">
        <v>3492</v>
      </c>
      <c r="DB184">
        <v>3.2717371566901798</v>
      </c>
      <c r="DC184">
        <v>-1.8580209919376369</v>
      </c>
      <c r="DD184">
        <v>4.3627224775422579</v>
      </c>
      <c r="DE184" t="s">
        <v>5576</v>
      </c>
      <c r="DF184" t="s">
        <v>3492</v>
      </c>
      <c r="DG184" t="s">
        <v>3492</v>
      </c>
      <c r="DH184">
        <v>0</v>
      </c>
      <c r="DI184">
        <v>66.055958014261506</v>
      </c>
      <c r="DJ184" t="s">
        <v>5582</v>
      </c>
      <c r="DK184" t="s">
        <v>3465</v>
      </c>
      <c r="DL184">
        <v>48</v>
      </c>
      <c r="DM184" t="s">
        <v>1190</v>
      </c>
      <c r="DN184" t="s">
        <v>1182</v>
      </c>
      <c r="DO184" t="s">
        <v>50</v>
      </c>
      <c r="DP184" t="s">
        <v>1187</v>
      </c>
      <c r="DQ184">
        <v>58</v>
      </c>
      <c r="DR184">
        <v>165.33</v>
      </c>
      <c r="DS184">
        <v>188.45</v>
      </c>
      <c r="DT184" t="s">
        <v>1111</v>
      </c>
      <c r="DU184" t="s">
        <v>3465</v>
      </c>
      <c r="DV184" t="s">
        <v>1181</v>
      </c>
      <c r="DW184" t="s">
        <v>1187</v>
      </c>
      <c r="DX184" t="s">
        <v>1188</v>
      </c>
      <c r="DY184">
        <v>100</v>
      </c>
      <c r="DZ184">
        <v>58.075765933163389</v>
      </c>
      <c r="EA184" t="s">
        <v>36</v>
      </c>
      <c r="EB184">
        <v>90</v>
      </c>
      <c r="EC184">
        <v>100</v>
      </c>
      <c r="ED184" t="s">
        <v>1181</v>
      </c>
      <c r="EE184" t="s">
        <v>1181</v>
      </c>
      <c r="EF184" t="s">
        <v>1181</v>
      </c>
      <c r="EG184" t="s">
        <v>3465</v>
      </c>
      <c r="EH184" t="s">
        <v>1187</v>
      </c>
      <c r="EI184" t="s">
        <v>1230</v>
      </c>
      <c r="EJ184" t="s">
        <v>1187</v>
      </c>
      <c r="EK184" t="s">
        <v>1187</v>
      </c>
      <c r="EL184" t="s">
        <v>1187</v>
      </c>
      <c r="EM184">
        <v>55</v>
      </c>
      <c r="EN184" t="s">
        <v>1244</v>
      </c>
      <c r="EO184">
        <v>0</v>
      </c>
      <c r="EP184" t="s">
        <v>1187</v>
      </c>
      <c r="EQ184" t="s">
        <v>3465</v>
      </c>
      <c r="ER184">
        <v>82.19</v>
      </c>
      <c r="ES184" t="s">
        <v>5591</v>
      </c>
      <c r="ET184">
        <v>48.016121525386531</v>
      </c>
      <c r="EU184">
        <v>4.4602031910907272</v>
      </c>
      <c r="EV184">
        <v>182.86049957275389</v>
      </c>
      <c r="EW184">
        <v>163.383600769043</v>
      </c>
      <c r="EX184" t="s">
        <v>5620</v>
      </c>
      <c r="EY184" t="s">
        <v>3465</v>
      </c>
      <c r="EZ184">
        <v>1</v>
      </c>
      <c r="FA184">
        <v>85.97201604677079</v>
      </c>
      <c r="FB184" t="s">
        <v>1111</v>
      </c>
      <c r="FC184">
        <v>17.19440320935416</v>
      </c>
      <c r="FD184" t="s">
        <v>5623</v>
      </c>
      <c r="FE184" t="s">
        <v>5807</v>
      </c>
      <c r="FF184" t="s">
        <v>3465</v>
      </c>
      <c r="FG184">
        <v>0</v>
      </c>
      <c r="FH184">
        <v>0</v>
      </c>
      <c r="FI184">
        <v>0</v>
      </c>
      <c r="FJ184" t="s">
        <v>6127</v>
      </c>
      <c r="FK184">
        <v>0</v>
      </c>
      <c r="FL184" t="s">
        <v>1187</v>
      </c>
      <c r="FP184">
        <v>0</v>
      </c>
      <c r="FQ184">
        <v>0</v>
      </c>
      <c r="FT184">
        <v>0</v>
      </c>
      <c r="FU184">
        <v>0</v>
      </c>
      <c r="FV184" t="s">
        <v>3465</v>
      </c>
      <c r="FW184" t="s">
        <v>6164</v>
      </c>
      <c r="FX184" t="s">
        <v>6165</v>
      </c>
      <c r="FY184">
        <v>0.37475950097566169</v>
      </c>
      <c r="FZ184">
        <v>0.37475950097566169</v>
      </c>
      <c r="GA184" t="s">
        <v>1187</v>
      </c>
      <c r="GB184" t="s">
        <v>40</v>
      </c>
      <c r="GC184" t="s">
        <v>6166</v>
      </c>
      <c r="GD184">
        <v>12.09500026702881</v>
      </c>
      <c r="GE184">
        <v>25910.05078125</v>
      </c>
      <c r="GF184" t="s">
        <v>3465</v>
      </c>
      <c r="GG184">
        <v>50.855160199898449</v>
      </c>
      <c r="GH184" t="s">
        <v>1187</v>
      </c>
      <c r="GI184" t="s">
        <v>1110</v>
      </c>
      <c r="GJ184">
        <v>80</v>
      </c>
      <c r="GK184" t="s">
        <v>40</v>
      </c>
      <c r="GL184">
        <v>53.083062467102337</v>
      </c>
      <c r="GM184" t="s">
        <v>1187</v>
      </c>
      <c r="GN184">
        <v>65</v>
      </c>
      <c r="GO184" t="s">
        <v>1181</v>
      </c>
      <c r="GP184">
        <v>0</v>
      </c>
      <c r="GQ184">
        <v>0</v>
      </c>
      <c r="GR184">
        <v>0</v>
      </c>
      <c r="GS184">
        <v>42.151207298838713</v>
      </c>
      <c r="GT184" t="s">
        <v>1187</v>
      </c>
      <c r="GU184">
        <v>35</v>
      </c>
      <c r="GV184" t="s">
        <v>1315</v>
      </c>
      <c r="GW184">
        <v>50</v>
      </c>
      <c r="GX184" t="s">
        <v>1187</v>
      </c>
      <c r="GY184" t="s">
        <v>50</v>
      </c>
      <c r="GZ184" t="s">
        <v>3465</v>
      </c>
      <c r="HA184">
        <v>147.44708115966819</v>
      </c>
      <c r="HB184" t="s">
        <v>6171</v>
      </c>
      <c r="HC184">
        <v>23.949550624829211</v>
      </c>
      <c r="HD184" t="s">
        <v>1187</v>
      </c>
      <c r="HE184">
        <v>131.82111618768479</v>
      </c>
      <c r="HF184">
        <v>163.07304613165161</v>
      </c>
      <c r="HG184">
        <v>0.32831650761718151</v>
      </c>
      <c r="HH184" t="s">
        <v>6169</v>
      </c>
      <c r="HI184" t="s">
        <v>1230</v>
      </c>
      <c r="HJ184">
        <v>50</v>
      </c>
      <c r="HK184">
        <v>1</v>
      </c>
      <c r="HL184">
        <v>16.412653771218949</v>
      </c>
      <c r="HM184" t="s">
        <v>50</v>
      </c>
      <c r="HN184" t="s">
        <v>1111</v>
      </c>
      <c r="HO184">
        <v>123.956</v>
      </c>
      <c r="HP184">
        <v>189.00700000000001</v>
      </c>
      <c r="HQ184">
        <v>121.985</v>
      </c>
      <c r="HR184" t="s">
        <v>6176</v>
      </c>
      <c r="HS184" t="b">
        <v>1</v>
      </c>
      <c r="HT184">
        <v>123.956</v>
      </c>
      <c r="HU184">
        <v>121.985</v>
      </c>
      <c r="HV184">
        <v>189.00700000000001</v>
      </c>
      <c r="HX184">
        <v>189.00700000000001</v>
      </c>
      <c r="HY184">
        <v>-3.305171497967835</v>
      </c>
      <c r="HZ184">
        <v>70</v>
      </c>
      <c r="IA184" t="s">
        <v>6167</v>
      </c>
      <c r="IB184">
        <v>50</v>
      </c>
      <c r="IC184" t="s">
        <v>50</v>
      </c>
      <c r="ID184" t="s">
        <v>3465</v>
      </c>
      <c r="IE184">
        <v>100</v>
      </c>
      <c r="IF184">
        <v>100</v>
      </c>
      <c r="IG184">
        <v>20</v>
      </c>
      <c r="IH184">
        <v>20</v>
      </c>
      <c r="II184">
        <v>85</v>
      </c>
      <c r="IJ184">
        <v>66.055958014261506</v>
      </c>
      <c r="IK184">
        <v>58</v>
      </c>
      <c r="IL184">
        <v>100</v>
      </c>
      <c r="IM184">
        <v>55</v>
      </c>
      <c r="IN184">
        <v>50</v>
      </c>
      <c r="IO184">
        <v>66.305595801426151</v>
      </c>
      <c r="IP184">
        <v>60.416787404278438</v>
      </c>
      <c r="IQ184">
        <v>82.19</v>
      </c>
      <c r="IR184">
        <v>88</v>
      </c>
      <c r="IS184">
        <v>77.522238320570466</v>
      </c>
      <c r="IT184">
        <v>78.829678740427852</v>
      </c>
      <c r="IU184">
        <v>79.356958530499156</v>
      </c>
      <c r="IV184">
        <v>76</v>
      </c>
      <c r="IW184">
        <v>79.206958530499151</v>
      </c>
      <c r="IX184">
        <v>73.841678740427838</v>
      </c>
      <c r="IY184">
        <v>66.305595801426151</v>
      </c>
      <c r="IZ184">
        <v>85</v>
      </c>
      <c r="JA184">
        <v>80.216787404278449</v>
      </c>
      <c r="JB184">
        <v>31.298046395668131</v>
      </c>
      <c r="JC184">
        <v>2.2400000000000002</v>
      </c>
      <c r="JD184">
        <v>100</v>
      </c>
      <c r="JE184" t="s">
        <v>5623</v>
      </c>
      <c r="JF184" t="s">
        <v>5624</v>
      </c>
      <c r="JG184" t="s">
        <v>6179</v>
      </c>
      <c r="JI184">
        <v>89.356958530499156</v>
      </c>
      <c r="JJ184">
        <v>10</v>
      </c>
      <c r="JK184">
        <v>0</v>
      </c>
      <c r="JL184">
        <v>91.356958530499156</v>
      </c>
      <c r="JM184">
        <v>2</v>
      </c>
      <c r="JN184" t="s">
        <v>6181</v>
      </c>
      <c r="JO184" t="s">
        <v>6183</v>
      </c>
      <c r="JP184">
        <v>91.356958530499156</v>
      </c>
      <c r="JQ184">
        <v>0</v>
      </c>
      <c r="JR184" t="s">
        <v>6184</v>
      </c>
      <c r="JS184" t="s">
        <v>6323</v>
      </c>
      <c r="JT184">
        <v>93.356958530499156</v>
      </c>
      <c r="JU184">
        <v>2</v>
      </c>
      <c r="JV184" t="s">
        <v>6439</v>
      </c>
      <c r="JW184" t="s">
        <v>6167</v>
      </c>
      <c r="JX184">
        <v>50</v>
      </c>
      <c r="JY184">
        <v>41.901506699999999</v>
      </c>
      <c r="JZ184">
        <v>26</v>
      </c>
      <c r="KA184">
        <v>100</v>
      </c>
      <c r="KB184">
        <v>47.007533500000001</v>
      </c>
      <c r="KC184">
        <v>40</v>
      </c>
      <c r="KD184" t="s">
        <v>6507</v>
      </c>
      <c r="KE184">
        <v>1</v>
      </c>
      <c r="KF184">
        <v>55.125</v>
      </c>
      <c r="KG184">
        <v>55</v>
      </c>
      <c r="KH184">
        <v>55</v>
      </c>
      <c r="KI184">
        <v>35</v>
      </c>
      <c r="KJ184">
        <v>70</v>
      </c>
      <c r="KK184">
        <v>68.8</v>
      </c>
      <c r="KL184">
        <v>100</v>
      </c>
      <c r="KM184">
        <v>55</v>
      </c>
      <c r="KN184">
        <v>1</v>
      </c>
      <c r="KO184" t="s">
        <v>6164</v>
      </c>
      <c r="KP184" t="s">
        <v>6509</v>
      </c>
      <c r="KQ184" t="s">
        <v>6510</v>
      </c>
      <c r="KR184">
        <v>0.8</v>
      </c>
      <c r="KS184" t="s">
        <v>6127</v>
      </c>
      <c r="KT184">
        <v>12.895802407015619</v>
      </c>
      <c r="KU184">
        <v>56.138142249149737</v>
      </c>
      <c r="KV184">
        <v>55.125</v>
      </c>
      <c r="KW184">
        <v>68.8</v>
      </c>
      <c r="KX184">
        <v>81.69580240701562</v>
      </c>
      <c r="KY184">
        <v>86.69580240701562</v>
      </c>
      <c r="KZ184" t="s">
        <v>6511</v>
      </c>
      <c r="LA184" t="s">
        <v>6513</v>
      </c>
      <c r="LB184" t="s">
        <v>6511</v>
      </c>
      <c r="LC184" t="s">
        <v>6529</v>
      </c>
      <c r="LD184" t="s">
        <v>6529</v>
      </c>
      <c r="LE184">
        <v>-37.455451830499157</v>
      </c>
      <c r="LF184">
        <v>14.236635549149749</v>
      </c>
      <c r="LG184">
        <v>30.557660157865879</v>
      </c>
      <c r="LH184">
        <v>13.223493299999999</v>
      </c>
      <c r="LI184" t="b">
        <v>1</v>
      </c>
      <c r="LL184">
        <v>0</v>
      </c>
      <c r="LM184">
        <v>0</v>
      </c>
      <c r="LO184">
        <v>24</v>
      </c>
      <c r="LP184">
        <v>74.7</v>
      </c>
      <c r="LQ184">
        <v>91</v>
      </c>
      <c r="LR184" t="s">
        <v>6545</v>
      </c>
      <c r="LS184">
        <v>47.55</v>
      </c>
      <c r="LT184">
        <v>19.88</v>
      </c>
      <c r="LU184">
        <v>1.02</v>
      </c>
      <c r="LV184">
        <v>53.1</v>
      </c>
      <c r="LW184" t="s">
        <v>176</v>
      </c>
    </row>
    <row r="185" spans="1:335" x14ac:dyDescent="0.3">
      <c r="A185" t="s">
        <v>332</v>
      </c>
      <c r="B185" t="s">
        <v>780</v>
      </c>
      <c r="C185" t="s">
        <v>1961</v>
      </c>
      <c r="D185" t="s">
        <v>2082</v>
      </c>
      <c r="E185" t="s">
        <v>1961</v>
      </c>
      <c r="F185" t="s">
        <v>68</v>
      </c>
      <c r="G185" t="s">
        <v>2109</v>
      </c>
      <c r="H185" s="12" t="s">
        <v>2356</v>
      </c>
      <c r="I185" t="s">
        <v>2856</v>
      </c>
      <c r="J185">
        <v>20478</v>
      </c>
      <c r="K185" t="s">
        <v>3174</v>
      </c>
      <c r="L185">
        <v>1121.5999999999999</v>
      </c>
      <c r="M185">
        <v>383378587648</v>
      </c>
      <c r="N185">
        <v>370714771456</v>
      </c>
      <c r="O185">
        <v>341814000</v>
      </c>
      <c r="P185">
        <v>115046707</v>
      </c>
      <c r="Q185">
        <v>1.62</v>
      </c>
      <c r="R185">
        <v>1389</v>
      </c>
      <c r="S185">
        <v>755.5</v>
      </c>
      <c r="T185">
        <v>335092</v>
      </c>
      <c r="U185">
        <v>45.686356000000004</v>
      </c>
      <c r="V185">
        <v>33.936459999999997</v>
      </c>
      <c r="W185">
        <v>7.1680555000000004</v>
      </c>
      <c r="X185">
        <v>5.7250589999999999</v>
      </c>
      <c r="Y185">
        <v>0</v>
      </c>
      <c r="Z185">
        <v>29.056000000000001</v>
      </c>
      <c r="AA185">
        <v>5.5359999999999996</v>
      </c>
      <c r="AB185">
        <v>46</v>
      </c>
      <c r="AC185">
        <v>16.702998999999998</v>
      </c>
      <c r="AD185">
        <v>11.4750005</v>
      </c>
      <c r="AE185">
        <v>36.768999999999998</v>
      </c>
      <c r="AF185">
        <v>15.956001000000001</v>
      </c>
      <c r="AG185">
        <v>12.507</v>
      </c>
      <c r="AH185">
        <v>19.053000000000001</v>
      </c>
      <c r="AI185">
        <v>10.3</v>
      </c>
      <c r="AJ185">
        <v>0</v>
      </c>
      <c r="AK185">
        <v>0</v>
      </c>
      <c r="AL185">
        <v>6.4</v>
      </c>
      <c r="AM185">
        <v>6.46</v>
      </c>
      <c r="AN185">
        <v>6.2590000000000003</v>
      </c>
      <c r="AO185">
        <v>3.8250000000000002</v>
      </c>
      <c r="AP185">
        <v>16035200000</v>
      </c>
      <c r="AQ185">
        <v>3454599936</v>
      </c>
      <c r="AR185">
        <v>11632799744</v>
      </c>
      <c r="AS185">
        <v>7899574784</v>
      </c>
      <c r="AT185">
        <v>24.55</v>
      </c>
      <c r="AU185">
        <v>33.049999999999997</v>
      </c>
      <c r="AV185">
        <v>156.47200000000001</v>
      </c>
      <c r="AW185">
        <v>195.863</v>
      </c>
      <c r="AX185">
        <v>46.921999999999997</v>
      </c>
      <c r="AY185">
        <v>67.539000000000001</v>
      </c>
      <c r="AZ185">
        <v>22.381</v>
      </c>
      <c r="BA185">
        <v>8.0851911305685391</v>
      </c>
      <c r="BB185">
        <v>15.795994616605819</v>
      </c>
      <c r="BC185">
        <v>-2.023364302611161</v>
      </c>
      <c r="BD185">
        <v>25.471656566027619</v>
      </c>
      <c r="BE185">
        <v>39.046330818532986</v>
      </c>
      <c r="BF185">
        <v>62</v>
      </c>
      <c r="BG185" t="s">
        <v>3178</v>
      </c>
      <c r="BH185" t="s">
        <v>3327</v>
      </c>
      <c r="BI185">
        <v>100</v>
      </c>
      <c r="BJ185" t="s">
        <v>3465</v>
      </c>
      <c r="BK185" t="s">
        <v>332</v>
      </c>
      <c r="BL185">
        <v>90</v>
      </c>
      <c r="BM185" t="s">
        <v>3466</v>
      </c>
      <c r="BN185" t="s">
        <v>3470</v>
      </c>
      <c r="BO185">
        <v>1121.599975585938</v>
      </c>
      <c r="BP185">
        <v>3.249555847474483</v>
      </c>
      <c r="BQ185">
        <v>2.5041149366454851</v>
      </c>
      <c r="BR185">
        <v>6.1920116869442987</v>
      </c>
      <c r="BS185">
        <v>9.2644886104176862</v>
      </c>
      <c r="BT185">
        <v>5.3046663501159053</v>
      </c>
      <c r="BU185">
        <v>9.8746070727238511</v>
      </c>
      <c r="BV185">
        <v>3.723100633354826</v>
      </c>
      <c r="BW185">
        <v>7.0413560020805894</v>
      </c>
      <c r="BX185">
        <v>10.36173128915682</v>
      </c>
      <c r="BY185">
        <v>3.439574105132515</v>
      </c>
      <c r="BZ185">
        <v>92.895202722407063</v>
      </c>
      <c r="CA185">
        <v>59.232850368852297</v>
      </c>
      <c r="CB185">
        <v>68.409607494796262</v>
      </c>
      <c r="CC185">
        <v>12.290900806136509</v>
      </c>
      <c r="CD185">
        <v>8.4508614389139964</v>
      </c>
      <c r="CE185">
        <v>3.8400393672225088</v>
      </c>
      <c r="CF185" t="s">
        <v>3473</v>
      </c>
      <c r="CG185">
        <v>1093.060009765625</v>
      </c>
      <c r="CH185">
        <v>1081.0799926757811</v>
      </c>
      <c r="CI185">
        <v>1073.059991455078</v>
      </c>
      <c r="CJ185">
        <v>1095.563659592181</v>
      </c>
      <c r="CK185">
        <v>1085.6097471005451</v>
      </c>
      <c r="CL185">
        <v>1074.581834022149</v>
      </c>
      <c r="CM185">
        <v>71.469176883479136</v>
      </c>
      <c r="CN185">
        <v>66.195948218124144</v>
      </c>
      <c r="CO185" t="s">
        <v>3492</v>
      </c>
      <c r="CP185">
        <v>0</v>
      </c>
      <c r="CQ185" t="s">
        <v>3730</v>
      </c>
      <c r="CR185" t="s">
        <v>3737</v>
      </c>
      <c r="CS185">
        <v>826234</v>
      </c>
      <c r="CT185">
        <v>458525</v>
      </c>
      <c r="CU185">
        <v>1.801938825582029</v>
      </c>
      <c r="CV185" t="s">
        <v>3743</v>
      </c>
      <c r="CX185" t="s">
        <v>3920</v>
      </c>
      <c r="CY185" t="s">
        <v>4411</v>
      </c>
      <c r="CZ185" t="s">
        <v>4865</v>
      </c>
      <c r="DA185" t="s">
        <v>5322</v>
      </c>
      <c r="DB185">
        <v>2.9652001569779651</v>
      </c>
      <c r="DC185">
        <v>6.1920116869442987</v>
      </c>
      <c r="DD185">
        <v>9.5954610933391749</v>
      </c>
      <c r="DE185" t="s">
        <v>5575</v>
      </c>
      <c r="DF185" t="s">
        <v>3492</v>
      </c>
      <c r="DG185" t="s">
        <v>3492</v>
      </c>
      <c r="DH185">
        <v>0</v>
      </c>
      <c r="DI185">
        <v>69.281815545112593</v>
      </c>
      <c r="DJ185" t="s">
        <v>5582</v>
      </c>
      <c r="DK185" t="s">
        <v>3465</v>
      </c>
      <c r="DL185">
        <v>59.2</v>
      </c>
      <c r="DM185" t="s">
        <v>1181</v>
      </c>
      <c r="DN185" t="s">
        <v>1185</v>
      </c>
      <c r="DO185" t="s">
        <v>36</v>
      </c>
      <c r="DP185" t="s">
        <v>1189</v>
      </c>
      <c r="DQ185">
        <v>90</v>
      </c>
      <c r="DR185">
        <v>1060.06</v>
      </c>
      <c r="DS185">
        <v>1145</v>
      </c>
      <c r="DT185" t="s">
        <v>1110</v>
      </c>
      <c r="DU185" t="s">
        <v>3465</v>
      </c>
      <c r="DV185" t="s">
        <v>1187</v>
      </c>
      <c r="DW185" t="s">
        <v>1189</v>
      </c>
      <c r="DX185" t="s">
        <v>36</v>
      </c>
      <c r="DY185">
        <v>52.501876972046858</v>
      </c>
      <c r="DZ185">
        <v>88.79028848232106</v>
      </c>
      <c r="EA185" t="s">
        <v>36</v>
      </c>
      <c r="EB185">
        <v>90</v>
      </c>
      <c r="EC185">
        <v>100</v>
      </c>
      <c r="ED185" t="s">
        <v>1187</v>
      </c>
      <c r="EE185" t="s">
        <v>1187</v>
      </c>
      <c r="EF185" t="s">
        <v>1181</v>
      </c>
      <c r="EG185" t="s">
        <v>3465</v>
      </c>
      <c r="EH185" t="s">
        <v>1187</v>
      </c>
      <c r="EI185" t="s">
        <v>1230</v>
      </c>
      <c r="EJ185" t="s">
        <v>1187</v>
      </c>
      <c r="EK185" t="s">
        <v>1187</v>
      </c>
      <c r="EL185" t="s">
        <v>1187</v>
      </c>
      <c r="EM185">
        <v>55</v>
      </c>
      <c r="EN185" t="s">
        <v>1244</v>
      </c>
      <c r="EO185">
        <v>0</v>
      </c>
      <c r="EP185" t="s">
        <v>1187</v>
      </c>
      <c r="EQ185" t="s">
        <v>3465</v>
      </c>
      <c r="ER185">
        <v>96.36</v>
      </c>
      <c r="ES185" t="s">
        <v>5588</v>
      </c>
      <c r="ET185">
        <v>59.232850368852297</v>
      </c>
      <c r="EU185">
        <v>12.224401159952549</v>
      </c>
      <c r="EV185">
        <v>1073.059991455078</v>
      </c>
      <c r="EW185">
        <v>1060.5259936523439</v>
      </c>
      <c r="EX185" t="s">
        <v>5575</v>
      </c>
      <c r="EY185" t="s">
        <v>3465</v>
      </c>
      <c r="EZ185">
        <v>0</v>
      </c>
      <c r="FA185">
        <v>80.49986667580157</v>
      </c>
      <c r="FB185" t="s">
        <v>1110</v>
      </c>
      <c r="FC185">
        <v>0</v>
      </c>
      <c r="FD185" t="s">
        <v>5623</v>
      </c>
      <c r="FE185" t="s">
        <v>5808</v>
      </c>
      <c r="FF185" t="s">
        <v>3465</v>
      </c>
      <c r="FG185">
        <v>0</v>
      </c>
      <c r="FH185">
        <v>0</v>
      </c>
      <c r="FI185">
        <v>0</v>
      </c>
      <c r="FJ185" t="s">
        <v>6127</v>
      </c>
      <c r="FK185">
        <v>0</v>
      </c>
      <c r="FL185" t="s">
        <v>1187</v>
      </c>
      <c r="FP185">
        <v>0</v>
      </c>
      <c r="FQ185">
        <v>0</v>
      </c>
      <c r="FT185">
        <v>0</v>
      </c>
      <c r="FU185">
        <v>0</v>
      </c>
      <c r="FV185" t="s">
        <v>3465</v>
      </c>
      <c r="FW185" t="s">
        <v>6164</v>
      </c>
      <c r="FX185" t="s">
        <v>6165</v>
      </c>
      <c r="FY185">
        <v>0.37475950097566169</v>
      </c>
      <c r="FZ185">
        <v>0.37475950097566169</v>
      </c>
      <c r="GA185" t="s">
        <v>1187</v>
      </c>
      <c r="GB185" t="s">
        <v>40</v>
      </c>
      <c r="GC185" t="s">
        <v>6166</v>
      </c>
      <c r="GD185">
        <v>12.09500026702881</v>
      </c>
      <c r="GE185">
        <v>25910.05078125</v>
      </c>
      <c r="GF185" t="s">
        <v>3465</v>
      </c>
      <c r="GG185">
        <v>60.785700807627158</v>
      </c>
      <c r="GH185" t="s">
        <v>1232</v>
      </c>
      <c r="GI185" t="s">
        <v>1111</v>
      </c>
      <c r="GJ185">
        <v>80</v>
      </c>
      <c r="GK185" t="s">
        <v>40</v>
      </c>
      <c r="GL185">
        <v>85</v>
      </c>
      <c r="GM185" t="s">
        <v>1232</v>
      </c>
      <c r="GN185">
        <v>50</v>
      </c>
      <c r="GO185" t="s">
        <v>1187</v>
      </c>
      <c r="GP185">
        <v>0</v>
      </c>
      <c r="GQ185">
        <v>0</v>
      </c>
      <c r="GR185">
        <v>0</v>
      </c>
      <c r="GS185">
        <v>62.678504038135777</v>
      </c>
      <c r="GT185" t="s">
        <v>1187</v>
      </c>
      <c r="GU185">
        <v>35</v>
      </c>
      <c r="GV185" t="s">
        <v>1315</v>
      </c>
      <c r="GW185">
        <v>50</v>
      </c>
      <c r="GX185" t="s">
        <v>1187</v>
      </c>
      <c r="GY185" t="s">
        <v>36</v>
      </c>
      <c r="GZ185" t="s">
        <v>3465</v>
      </c>
      <c r="HA185">
        <v>1106.17848142503</v>
      </c>
      <c r="HB185" t="s">
        <v>6171</v>
      </c>
      <c r="HC185">
        <v>1.394123499947431</v>
      </c>
      <c r="HD185" t="s">
        <v>1187</v>
      </c>
      <c r="HE185">
        <v>1047.9604526641101</v>
      </c>
      <c r="HF185">
        <v>1164.396510185949</v>
      </c>
      <c r="HG185">
        <v>0.28689692593982602</v>
      </c>
      <c r="HH185" t="s">
        <v>40</v>
      </c>
      <c r="HI185" t="s">
        <v>1230</v>
      </c>
      <c r="HJ185">
        <v>55.000000000000007</v>
      </c>
      <c r="HK185">
        <v>4</v>
      </c>
      <c r="HL185">
        <v>59.220173339716787</v>
      </c>
      <c r="HM185" t="s">
        <v>40</v>
      </c>
      <c r="HN185" t="s">
        <v>1111</v>
      </c>
      <c r="HO185">
        <v>1093.9875</v>
      </c>
      <c r="HP185">
        <v>1210.425</v>
      </c>
      <c r="HQ185">
        <v>977.55</v>
      </c>
      <c r="HR185" t="s">
        <v>6176</v>
      </c>
      <c r="HS185" t="b">
        <v>1</v>
      </c>
      <c r="HT185">
        <v>1093.9875</v>
      </c>
      <c r="HU185">
        <v>977.55</v>
      </c>
      <c r="HV185">
        <v>1210.425</v>
      </c>
      <c r="HX185">
        <v>1093.9875</v>
      </c>
      <c r="HY185">
        <v>2.52402112327038</v>
      </c>
      <c r="HZ185">
        <v>68</v>
      </c>
      <c r="IA185" t="s">
        <v>6167</v>
      </c>
      <c r="IB185">
        <v>66.666666666666657</v>
      </c>
      <c r="IC185" t="s">
        <v>40</v>
      </c>
      <c r="ID185" t="s">
        <v>3465</v>
      </c>
      <c r="IE185">
        <v>40</v>
      </c>
      <c r="IF185">
        <v>80</v>
      </c>
      <c r="IG185">
        <v>20</v>
      </c>
      <c r="IH185">
        <v>40</v>
      </c>
      <c r="II185">
        <v>62</v>
      </c>
      <c r="IJ185">
        <v>69.281815545112593</v>
      </c>
      <c r="IK185">
        <v>90</v>
      </c>
      <c r="IL185">
        <v>100</v>
      </c>
      <c r="IM185">
        <v>55</v>
      </c>
      <c r="IN185">
        <v>50</v>
      </c>
      <c r="IO185">
        <v>77.828181554511261</v>
      </c>
      <c r="IP185">
        <v>83.784544663533765</v>
      </c>
      <c r="IQ185">
        <v>96.36</v>
      </c>
      <c r="IR185">
        <v>49.7</v>
      </c>
      <c r="IS185">
        <v>68.331272621804501</v>
      </c>
      <c r="IT185">
        <v>73.62045446635338</v>
      </c>
      <c r="IU185">
        <v>63.849863544078943</v>
      </c>
      <c r="IV185">
        <v>69.954999999999998</v>
      </c>
      <c r="IW185">
        <v>64.464863544078938</v>
      </c>
      <c r="IX185">
        <v>63.503454466353382</v>
      </c>
      <c r="IY185">
        <v>77.828181554511261</v>
      </c>
      <c r="IZ185">
        <v>62</v>
      </c>
      <c r="JA185">
        <v>60.494544663533773</v>
      </c>
      <c r="JB185">
        <v>17.747254609438301</v>
      </c>
      <c r="JC185">
        <v>4.0599999999999996</v>
      </c>
      <c r="JD185">
        <v>100</v>
      </c>
      <c r="JE185" t="s">
        <v>5623</v>
      </c>
      <c r="JF185" t="s">
        <v>5624</v>
      </c>
      <c r="JG185" t="s">
        <v>6179</v>
      </c>
      <c r="JI185">
        <v>73.849863544078943</v>
      </c>
      <c r="JJ185">
        <v>10</v>
      </c>
      <c r="JK185">
        <v>0</v>
      </c>
      <c r="JL185">
        <v>78.849863544078943</v>
      </c>
      <c r="JM185">
        <v>5</v>
      </c>
      <c r="JN185" t="s">
        <v>6180</v>
      </c>
      <c r="JO185" t="s">
        <v>6183</v>
      </c>
      <c r="JP185">
        <v>78.849863544078943</v>
      </c>
      <c r="JQ185">
        <v>0</v>
      </c>
      <c r="JR185" t="s">
        <v>6184</v>
      </c>
      <c r="JS185" t="s">
        <v>6257</v>
      </c>
      <c r="JT185">
        <v>81.249863544078949</v>
      </c>
      <c r="JU185">
        <v>2.399999999999999</v>
      </c>
      <c r="JV185" t="s">
        <v>6451</v>
      </c>
      <c r="JW185" t="s">
        <v>6167</v>
      </c>
      <c r="JX185">
        <v>66.666666666666657</v>
      </c>
      <c r="JY185">
        <v>39.963084143955072</v>
      </c>
      <c r="JZ185">
        <v>28.419388255820291</v>
      </c>
      <c r="KA185">
        <v>100</v>
      </c>
      <c r="KB185">
        <v>34.291185400000003</v>
      </c>
      <c r="KC185">
        <v>40</v>
      </c>
      <c r="KD185" t="s">
        <v>6507</v>
      </c>
      <c r="KE185">
        <v>1</v>
      </c>
      <c r="KF185">
        <v>54.6</v>
      </c>
      <c r="KG185">
        <v>25</v>
      </c>
      <c r="KH185">
        <v>90</v>
      </c>
      <c r="KI185">
        <v>35</v>
      </c>
      <c r="KJ185">
        <v>80</v>
      </c>
      <c r="KK185">
        <v>62</v>
      </c>
      <c r="KL185">
        <v>85</v>
      </c>
      <c r="KM185">
        <v>55</v>
      </c>
      <c r="KN185">
        <v>1</v>
      </c>
      <c r="KO185" t="s">
        <v>6164</v>
      </c>
      <c r="KP185" t="s">
        <v>6509</v>
      </c>
      <c r="KQ185" t="s">
        <v>6510</v>
      </c>
      <c r="KR185">
        <v>0.8</v>
      </c>
      <c r="KS185" t="s">
        <v>6127</v>
      </c>
      <c r="KT185">
        <v>0</v>
      </c>
      <c r="KU185">
        <v>50.129117963992229</v>
      </c>
      <c r="KV185">
        <v>54.6</v>
      </c>
      <c r="KW185">
        <v>62</v>
      </c>
      <c r="KX185">
        <v>62</v>
      </c>
      <c r="KY185">
        <v>67</v>
      </c>
      <c r="KZ185" t="s">
        <v>5582</v>
      </c>
      <c r="LA185" t="s">
        <v>6514</v>
      </c>
      <c r="LB185" t="s">
        <v>5582</v>
      </c>
      <c r="LC185" t="s">
        <v>177</v>
      </c>
      <c r="LD185" t="s">
        <v>177</v>
      </c>
      <c r="LE185">
        <v>-23.886779400123871</v>
      </c>
      <c r="LF185">
        <v>10.16603382003716</v>
      </c>
      <c r="LG185">
        <v>16.870882036007771</v>
      </c>
      <c r="LH185">
        <v>14.636915856044929</v>
      </c>
      <c r="LI185" t="b">
        <v>1</v>
      </c>
      <c r="LL185">
        <v>0</v>
      </c>
      <c r="LM185">
        <v>0</v>
      </c>
      <c r="LO185">
        <v>11</v>
      </c>
      <c r="LP185">
        <v>83.9</v>
      </c>
      <c r="LQ185">
        <v>62</v>
      </c>
      <c r="LR185" t="s">
        <v>6170</v>
      </c>
      <c r="LS185">
        <v>32.49</v>
      </c>
      <c r="LT185">
        <v>23.6</v>
      </c>
      <c r="LU185">
        <v>1.48</v>
      </c>
      <c r="LV185">
        <v>53</v>
      </c>
      <c r="LW185" t="s">
        <v>36</v>
      </c>
    </row>
    <row r="186" spans="1:335" x14ac:dyDescent="0.3">
      <c r="A186" t="s">
        <v>333</v>
      </c>
      <c r="B186" t="s">
        <v>781</v>
      </c>
      <c r="C186" t="s">
        <v>1962</v>
      </c>
      <c r="D186" t="s">
        <v>2082</v>
      </c>
      <c r="E186" t="s">
        <v>1962</v>
      </c>
      <c r="F186" t="s">
        <v>66</v>
      </c>
      <c r="G186" t="s">
        <v>2129</v>
      </c>
      <c r="H186" s="12" t="s">
        <v>2357</v>
      </c>
      <c r="I186" t="s">
        <v>2857</v>
      </c>
      <c r="J186">
        <v>4760</v>
      </c>
      <c r="K186" t="s">
        <v>3174</v>
      </c>
      <c r="L186">
        <v>586.6</v>
      </c>
      <c r="M186">
        <v>683913838592</v>
      </c>
      <c r="N186">
        <v>682888724480</v>
      </c>
      <c r="O186">
        <v>1165894779</v>
      </c>
      <c r="P186">
        <v>265519705</v>
      </c>
      <c r="Q186">
        <v>1.1599999999999999</v>
      </c>
      <c r="R186">
        <v>605</v>
      </c>
      <c r="S186">
        <v>437.75</v>
      </c>
      <c r="T186">
        <v>451066</v>
      </c>
      <c r="U186">
        <v>63.416213999999997</v>
      </c>
      <c r="V186">
        <v>49.555799999999998</v>
      </c>
      <c r="W186">
        <v>10.887358000000001</v>
      </c>
      <c r="X186">
        <v>5.8417525000000001</v>
      </c>
      <c r="Y186">
        <v>0</v>
      </c>
      <c r="Z186">
        <v>47.192999999999998</v>
      </c>
      <c r="AA186">
        <v>5.8330000000000002</v>
      </c>
      <c r="AB186">
        <v>50</v>
      </c>
      <c r="AC186">
        <v>18.165001</v>
      </c>
      <c r="AD186">
        <v>9.7149999999999999</v>
      </c>
      <c r="AE186">
        <v>40.411999999999999</v>
      </c>
      <c r="AF186">
        <v>9.0259999999999998</v>
      </c>
      <c r="AG186">
        <v>9.2089995999999985</v>
      </c>
      <c r="AH186">
        <v>12.36</v>
      </c>
      <c r="AI186">
        <v>1.9</v>
      </c>
      <c r="AJ186">
        <v>0</v>
      </c>
      <c r="AK186">
        <v>0</v>
      </c>
      <c r="AL186">
        <v>-23.5</v>
      </c>
      <c r="AM186">
        <v>10</v>
      </c>
      <c r="AN186">
        <v>1.97</v>
      </c>
      <c r="AO186">
        <v>1.0249999999999999</v>
      </c>
      <c r="AP186">
        <v>7886099968</v>
      </c>
      <c r="AQ186">
        <v>6973300224</v>
      </c>
      <c r="AR186">
        <v>13532099584</v>
      </c>
      <c r="AS186">
        <v>7324174848</v>
      </c>
      <c r="AT186">
        <v>9.25</v>
      </c>
      <c r="AU186">
        <v>0</v>
      </c>
      <c r="AV186">
        <v>53.878999999999998</v>
      </c>
      <c r="AW186">
        <v>100.401</v>
      </c>
      <c r="AX186">
        <v>6.766</v>
      </c>
      <c r="AY186">
        <v>76.373999999999995</v>
      </c>
      <c r="AZ186">
        <v>14.286</v>
      </c>
      <c r="BA186">
        <v>7.6527710228523951</v>
      </c>
      <c r="BB186">
        <v>9.1551821616529772</v>
      </c>
      <c r="BC186">
        <v>8.7745166556788892</v>
      </c>
      <c r="BD186">
        <v>23.195346936813511</v>
      </c>
      <c r="BE186">
        <v>24.922914245761479</v>
      </c>
      <c r="BF186">
        <v>32</v>
      </c>
      <c r="BG186" t="s">
        <v>3180</v>
      </c>
      <c r="BH186" t="s">
        <v>3325</v>
      </c>
      <c r="BI186">
        <v>100</v>
      </c>
      <c r="BJ186" t="s">
        <v>3465</v>
      </c>
      <c r="BK186" t="s">
        <v>333</v>
      </c>
      <c r="BL186">
        <v>90</v>
      </c>
      <c r="BM186" t="s">
        <v>3466</v>
      </c>
      <c r="BN186" t="s">
        <v>3470</v>
      </c>
      <c r="BO186">
        <v>586.5999755859375</v>
      </c>
      <c r="BP186">
        <v>1.4703339143691929</v>
      </c>
      <c r="BQ186">
        <v>7.3965511673392381</v>
      </c>
      <c r="BR186">
        <v>9.1450297260339717</v>
      </c>
      <c r="BS186">
        <v>8.679939895495604</v>
      </c>
      <c r="BT186">
        <v>10.221714041927561</v>
      </c>
      <c r="BU186">
        <v>10.616630037515391</v>
      </c>
      <c r="BV186">
        <v>3.2464878146894711</v>
      </c>
      <c r="BW186">
        <v>5.0941990746599224</v>
      </c>
      <c r="BX186">
        <v>5.615761737012658</v>
      </c>
      <c r="BY186">
        <v>2.1156111135174571</v>
      </c>
      <c r="BZ186">
        <v>94.103355453227763</v>
      </c>
      <c r="CA186">
        <v>74.031221472510879</v>
      </c>
      <c r="CB186">
        <v>97.51922685337469</v>
      </c>
      <c r="CC186">
        <v>10.445516898811089</v>
      </c>
      <c r="CD186">
        <v>5.5625605677415848</v>
      </c>
      <c r="CE186">
        <v>4.8829563310695079</v>
      </c>
      <c r="CF186" t="s">
        <v>3473</v>
      </c>
      <c r="CG186">
        <v>576.44998779296873</v>
      </c>
      <c r="CH186">
        <v>557.69999389648433</v>
      </c>
      <c r="CI186">
        <v>550.04249877929692</v>
      </c>
      <c r="CJ186">
        <v>574.93734278995987</v>
      </c>
      <c r="CK186">
        <v>564.31235077837937</v>
      </c>
      <c r="CL186">
        <v>554.22926345360679</v>
      </c>
      <c r="CM186">
        <v>87.827488830353445</v>
      </c>
      <c r="CN186">
        <v>86.758671475375209</v>
      </c>
      <c r="CO186" t="s">
        <v>3531</v>
      </c>
      <c r="CP186">
        <v>15</v>
      </c>
      <c r="CQ186" t="s">
        <v>3730</v>
      </c>
      <c r="CR186" t="s">
        <v>3737</v>
      </c>
      <c r="CS186">
        <v>558531</v>
      </c>
      <c r="CT186">
        <v>517407.6</v>
      </c>
      <c r="CU186">
        <v>1.0794796984041211</v>
      </c>
      <c r="CV186" t="s">
        <v>3744</v>
      </c>
      <c r="CX186" t="s">
        <v>3921</v>
      </c>
      <c r="CY186" t="s">
        <v>4412</v>
      </c>
      <c r="CZ186" t="s">
        <v>4866</v>
      </c>
      <c r="DA186" t="s">
        <v>5323</v>
      </c>
      <c r="DB186">
        <v>4.7312981887345229</v>
      </c>
      <c r="DC186">
        <v>9.1450297260339717</v>
      </c>
      <c r="DD186">
        <v>8.3487161310702227</v>
      </c>
      <c r="DE186" t="s">
        <v>5575</v>
      </c>
      <c r="DF186" t="s">
        <v>3492</v>
      </c>
      <c r="DG186" t="s">
        <v>3492</v>
      </c>
      <c r="DH186">
        <v>0</v>
      </c>
      <c r="DI186">
        <v>60.041912669052223</v>
      </c>
      <c r="DJ186" t="s">
        <v>5582</v>
      </c>
      <c r="DK186" t="s">
        <v>3465</v>
      </c>
      <c r="DL186">
        <v>74</v>
      </c>
      <c r="DM186" t="s">
        <v>1181</v>
      </c>
      <c r="DN186" t="s">
        <v>1185</v>
      </c>
      <c r="DO186" t="s">
        <v>1183</v>
      </c>
      <c r="DP186" t="s">
        <v>1189</v>
      </c>
      <c r="DQ186">
        <v>83</v>
      </c>
      <c r="DR186">
        <v>537.92999999999995</v>
      </c>
      <c r="DS186">
        <v>615.92999999999995</v>
      </c>
      <c r="DT186" t="s">
        <v>1111</v>
      </c>
      <c r="DU186" t="s">
        <v>3465</v>
      </c>
      <c r="DV186" t="s">
        <v>1181</v>
      </c>
      <c r="DW186" t="s">
        <v>1189</v>
      </c>
      <c r="DX186" t="s">
        <v>1188</v>
      </c>
      <c r="DY186">
        <v>39.108494036792102</v>
      </c>
      <c r="DZ186">
        <v>90.595879564863893</v>
      </c>
      <c r="EA186" t="s">
        <v>36</v>
      </c>
      <c r="EB186">
        <v>85</v>
      </c>
      <c r="EC186">
        <v>100</v>
      </c>
      <c r="ED186" t="s">
        <v>1181</v>
      </c>
      <c r="EE186" t="s">
        <v>1187</v>
      </c>
      <c r="EF186" t="s">
        <v>1181</v>
      </c>
      <c r="EG186" t="s">
        <v>3465</v>
      </c>
      <c r="EH186" t="s">
        <v>1229</v>
      </c>
      <c r="EI186" t="s">
        <v>1230</v>
      </c>
      <c r="EJ186" t="s">
        <v>1187</v>
      </c>
      <c r="EK186" t="s">
        <v>1232</v>
      </c>
      <c r="EL186" t="s">
        <v>1187</v>
      </c>
      <c r="EM186">
        <v>75</v>
      </c>
      <c r="EN186" t="s">
        <v>1244</v>
      </c>
      <c r="EO186">
        <v>0</v>
      </c>
      <c r="EP186" t="s">
        <v>1233</v>
      </c>
      <c r="EQ186" t="s">
        <v>3465</v>
      </c>
      <c r="ER186">
        <v>81.180000000000007</v>
      </c>
      <c r="ES186" t="s">
        <v>5589</v>
      </c>
      <c r="ET186">
        <v>74.031221472510879</v>
      </c>
      <c r="EU186">
        <v>10.425960399574141</v>
      </c>
      <c r="EV186">
        <v>550.04249877929692</v>
      </c>
      <c r="EW186">
        <v>540.19399902343753</v>
      </c>
      <c r="EX186" t="s">
        <v>5575</v>
      </c>
      <c r="EY186" t="s">
        <v>3465</v>
      </c>
      <c r="EZ186">
        <v>1</v>
      </c>
      <c r="FA186">
        <v>58.249555323289577</v>
      </c>
      <c r="FB186" t="s">
        <v>1111</v>
      </c>
      <c r="FC186">
        <v>11.649911064657919</v>
      </c>
      <c r="FD186" t="s">
        <v>5622</v>
      </c>
      <c r="FE186" t="s">
        <v>5809</v>
      </c>
      <c r="FF186" t="s">
        <v>3465</v>
      </c>
      <c r="FG186">
        <v>2</v>
      </c>
      <c r="FH186">
        <v>1</v>
      </c>
      <c r="FI186">
        <v>0</v>
      </c>
      <c r="FJ186" t="s">
        <v>3474</v>
      </c>
      <c r="FK186">
        <v>1</v>
      </c>
      <c r="FL186" t="s">
        <v>1181</v>
      </c>
      <c r="FM186" t="s">
        <v>6128</v>
      </c>
      <c r="FN186" t="s">
        <v>6129</v>
      </c>
      <c r="FO186" t="s">
        <v>3474</v>
      </c>
      <c r="FP186">
        <v>0.7746499037973652</v>
      </c>
      <c r="FQ186">
        <v>587.49993896484375</v>
      </c>
      <c r="FR186" t="s">
        <v>6132</v>
      </c>
      <c r="FS186" t="s">
        <v>3474</v>
      </c>
      <c r="FT186">
        <v>0.85</v>
      </c>
      <c r="FU186">
        <v>597.63909912109375</v>
      </c>
      <c r="FV186" t="s">
        <v>3465</v>
      </c>
      <c r="FW186" t="s">
        <v>6164</v>
      </c>
      <c r="FX186" t="s">
        <v>6165</v>
      </c>
      <c r="FY186">
        <v>0.37475950097566169</v>
      </c>
      <c r="FZ186">
        <v>0.37475950097566169</v>
      </c>
      <c r="GA186" t="s">
        <v>1187</v>
      </c>
      <c r="GB186" t="s">
        <v>40</v>
      </c>
      <c r="GC186" t="s">
        <v>6166</v>
      </c>
      <c r="GD186">
        <v>12.09500026702881</v>
      </c>
      <c r="GE186">
        <v>25910.05078125</v>
      </c>
      <c r="GF186" t="s">
        <v>3465</v>
      </c>
      <c r="GG186">
        <v>70.10161297518593</v>
      </c>
      <c r="GH186" t="s">
        <v>1229</v>
      </c>
      <c r="GI186" t="s">
        <v>6167</v>
      </c>
      <c r="GJ186">
        <v>68</v>
      </c>
      <c r="GK186" t="s">
        <v>6169</v>
      </c>
      <c r="GL186">
        <v>95.791336308531285</v>
      </c>
      <c r="GM186" t="s">
        <v>1232</v>
      </c>
      <c r="GN186">
        <v>50</v>
      </c>
      <c r="GO186" t="s">
        <v>1187</v>
      </c>
      <c r="GP186">
        <v>0</v>
      </c>
      <c r="GQ186">
        <v>0</v>
      </c>
      <c r="GR186">
        <v>0</v>
      </c>
      <c r="GS186">
        <v>68.071060413132713</v>
      </c>
      <c r="GT186" t="s">
        <v>1181</v>
      </c>
      <c r="GU186">
        <v>35</v>
      </c>
      <c r="GV186" t="s">
        <v>1315</v>
      </c>
      <c r="GW186">
        <v>100</v>
      </c>
      <c r="GX186" t="s">
        <v>1232</v>
      </c>
      <c r="GY186" t="s">
        <v>50</v>
      </c>
      <c r="GZ186" t="s">
        <v>3465</v>
      </c>
      <c r="HA186">
        <v>552.7734765580683</v>
      </c>
      <c r="HB186" t="s">
        <v>6171</v>
      </c>
      <c r="HC186">
        <v>6.1194142740884141</v>
      </c>
      <c r="HD186" t="s">
        <v>1187</v>
      </c>
      <c r="HE186">
        <v>536.52450228975658</v>
      </c>
      <c r="HF186">
        <v>569.02245082638001</v>
      </c>
      <c r="HG186">
        <v>0.49942386548819079</v>
      </c>
      <c r="HH186" t="s">
        <v>6169</v>
      </c>
      <c r="HI186" t="s">
        <v>1230</v>
      </c>
      <c r="HJ186">
        <v>60</v>
      </c>
      <c r="HK186">
        <v>2</v>
      </c>
      <c r="HL186">
        <v>32.097867990320097</v>
      </c>
      <c r="HM186" t="s">
        <v>40</v>
      </c>
      <c r="HN186" t="s">
        <v>1111</v>
      </c>
      <c r="HO186">
        <v>532.18849999999998</v>
      </c>
      <c r="HP186">
        <v>581.99300000000005</v>
      </c>
      <c r="HQ186">
        <v>529.81700000000001</v>
      </c>
      <c r="HR186" t="s">
        <v>6176</v>
      </c>
      <c r="HS186" t="b">
        <v>0</v>
      </c>
      <c r="HT186">
        <v>532.18849999999998</v>
      </c>
      <c r="HU186">
        <v>529.81700000000001</v>
      </c>
      <c r="HX186">
        <v>532.18849999999998</v>
      </c>
      <c r="HY186">
        <v>10.22409833845292</v>
      </c>
      <c r="HZ186">
        <v>70</v>
      </c>
      <c r="IA186" t="s">
        <v>6167</v>
      </c>
      <c r="IB186">
        <v>100</v>
      </c>
      <c r="IC186" t="s">
        <v>40</v>
      </c>
      <c r="ID186" t="s">
        <v>3465</v>
      </c>
      <c r="IE186">
        <v>20</v>
      </c>
      <c r="IF186">
        <v>20</v>
      </c>
      <c r="IG186">
        <v>80</v>
      </c>
      <c r="IH186">
        <v>100</v>
      </c>
      <c r="II186">
        <v>32</v>
      </c>
      <c r="IJ186">
        <v>60.041912669052223</v>
      </c>
      <c r="IK186">
        <v>83</v>
      </c>
      <c r="IL186">
        <v>100</v>
      </c>
      <c r="IM186">
        <v>75</v>
      </c>
      <c r="IN186">
        <v>100</v>
      </c>
      <c r="IO186">
        <v>85.554191266905221</v>
      </c>
      <c r="IP186">
        <v>76.112573800715666</v>
      </c>
      <c r="IQ186">
        <v>81.180000000000007</v>
      </c>
      <c r="IR186">
        <v>50.2</v>
      </c>
      <c r="IS186">
        <v>53.421676506762083</v>
      </c>
      <c r="IT186">
        <v>57.902257380071568</v>
      </c>
      <c r="IU186">
        <v>56.20396694341683</v>
      </c>
      <c r="IV186">
        <v>52.58</v>
      </c>
      <c r="IW186">
        <v>55.29396694341682</v>
      </c>
      <c r="IX186">
        <v>59.396257380071567</v>
      </c>
      <c r="IY186">
        <v>85.554191266905221</v>
      </c>
      <c r="IZ186">
        <v>32</v>
      </c>
      <c r="JA186">
        <v>45.872573800715671</v>
      </c>
      <c r="JB186">
        <v>14.7724985021369</v>
      </c>
      <c r="JC186">
        <v>1.81</v>
      </c>
      <c r="JD186">
        <v>100</v>
      </c>
      <c r="JE186" t="s">
        <v>5623</v>
      </c>
      <c r="JF186" t="s">
        <v>5624</v>
      </c>
      <c r="JG186" t="s">
        <v>6179</v>
      </c>
      <c r="JI186">
        <v>66.20396694341683</v>
      </c>
      <c r="JJ186">
        <v>10</v>
      </c>
      <c r="JK186">
        <v>0</v>
      </c>
      <c r="JL186">
        <v>69.20396694341683</v>
      </c>
      <c r="JM186">
        <v>3</v>
      </c>
      <c r="JN186" t="s">
        <v>6182</v>
      </c>
      <c r="JO186" t="s">
        <v>6183</v>
      </c>
      <c r="JP186">
        <v>74.643966943416828</v>
      </c>
      <c r="JQ186">
        <v>5.44</v>
      </c>
      <c r="JR186" t="s">
        <v>6185</v>
      </c>
      <c r="JS186" t="s">
        <v>6324</v>
      </c>
      <c r="JT186">
        <v>78.643966943416828</v>
      </c>
      <c r="JU186">
        <v>4</v>
      </c>
      <c r="JV186" t="s">
        <v>6443</v>
      </c>
      <c r="JW186" t="s">
        <v>6167</v>
      </c>
      <c r="JX186">
        <v>100</v>
      </c>
      <c r="JY186">
        <v>34.471753766010302</v>
      </c>
      <c r="JZ186">
        <v>13.794796984041209</v>
      </c>
      <c r="KA186">
        <v>100</v>
      </c>
      <c r="KB186">
        <v>25.115272600000001</v>
      </c>
      <c r="KC186">
        <v>39.999999999999993</v>
      </c>
      <c r="KD186" t="s">
        <v>6507</v>
      </c>
      <c r="KE186">
        <v>1</v>
      </c>
      <c r="KF186">
        <v>54.075000000000003</v>
      </c>
      <c r="KG186">
        <v>25</v>
      </c>
      <c r="KH186">
        <v>95</v>
      </c>
      <c r="KI186">
        <v>35</v>
      </c>
      <c r="KJ186">
        <v>60</v>
      </c>
      <c r="KK186">
        <v>64</v>
      </c>
      <c r="KL186">
        <v>85</v>
      </c>
      <c r="KM186">
        <v>55</v>
      </c>
      <c r="KN186">
        <v>1</v>
      </c>
      <c r="KO186" t="s">
        <v>6164</v>
      </c>
      <c r="KP186" t="s">
        <v>6509</v>
      </c>
      <c r="KQ186" t="s">
        <v>6510</v>
      </c>
      <c r="KR186">
        <v>0.8</v>
      </c>
      <c r="KS186" t="s">
        <v>6127</v>
      </c>
      <c r="KT186">
        <v>8.7374332984934373</v>
      </c>
      <c r="KU186">
        <v>43.99141771923226</v>
      </c>
      <c r="KV186">
        <v>54.075000000000003</v>
      </c>
      <c r="KW186">
        <v>64</v>
      </c>
      <c r="KX186">
        <v>72.737433298493443</v>
      </c>
      <c r="KY186">
        <v>77.737433298493443</v>
      </c>
      <c r="KZ186" t="s">
        <v>1264</v>
      </c>
      <c r="LA186" t="s">
        <v>6514</v>
      </c>
      <c r="LB186" t="s">
        <v>1264</v>
      </c>
      <c r="LC186" t="s">
        <v>179</v>
      </c>
      <c r="LD186" t="s">
        <v>179</v>
      </c>
      <c r="LE186">
        <v>-21.732213177406528</v>
      </c>
      <c r="LF186">
        <v>9.5196639532219578</v>
      </c>
      <c r="LG186">
        <v>33.746015579261183</v>
      </c>
      <c r="LH186">
        <v>19.603246233989701</v>
      </c>
      <c r="LI186" t="b">
        <v>1</v>
      </c>
      <c r="LL186">
        <v>0</v>
      </c>
      <c r="LM186">
        <v>0</v>
      </c>
      <c r="LO186">
        <v>30</v>
      </c>
      <c r="LP186">
        <v>53.2</v>
      </c>
      <c r="LQ186">
        <v>62</v>
      </c>
      <c r="LR186" t="s">
        <v>1187</v>
      </c>
      <c r="LS186">
        <v>23.2</v>
      </c>
      <c r="LT186">
        <v>13.58</v>
      </c>
      <c r="LU186">
        <v>2.0499999999999998</v>
      </c>
      <c r="LV186">
        <v>52.9</v>
      </c>
      <c r="LW186" t="s">
        <v>40</v>
      </c>
    </row>
    <row r="187" spans="1:335" x14ac:dyDescent="0.3">
      <c r="A187" t="s">
        <v>334</v>
      </c>
      <c r="B187" t="s">
        <v>782</v>
      </c>
      <c r="C187" t="s">
        <v>1963</v>
      </c>
      <c r="D187" t="s">
        <v>2082</v>
      </c>
      <c r="E187" t="s">
        <v>1963</v>
      </c>
      <c r="F187" t="s">
        <v>66</v>
      </c>
      <c r="G187" t="s">
        <v>2093</v>
      </c>
      <c r="H187" s="12" t="s">
        <v>2358</v>
      </c>
      <c r="I187" t="s">
        <v>2858</v>
      </c>
      <c r="J187">
        <v>53159</v>
      </c>
      <c r="K187" t="s">
        <v>3174</v>
      </c>
      <c r="L187">
        <v>138.9</v>
      </c>
      <c r="M187">
        <v>574668537856</v>
      </c>
      <c r="N187">
        <v>902856835072</v>
      </c>
      <c r="O187">
        <v>4130525289</v>
      </c>
      <c r="P187">
        <v>1446947073</v>
      </c>
      <c r="Q187">
        <v>1.37</v>
      </c>
      <c r="R187">
        <v>145.9</v>
      </c>
      <c r="S187">
        <v>99.15</v>
      </c>
      <c r="T187">
        <v>17247655</v>
      </c>
      <c r="U187">
        <v>22.439416999999999</v>
      </c>
      <c r="V187">
        <v>14.839744</v>
      </c>
      <c r="W187">
        <v>0.9880987</v>
      </c>
      <c r="X187">
        <v>0.53993975999999999</v>
      </c>
      <c r="Y187">
        <v>0</v>
      </c>
      <c r="Z187">
        <v>8.5530000000000008</v>
      </c>
      <c r="AA187">
        <v>0.84799999999999998</v>
      </c>
      <c r="AB187">
        <v>50</v>
      </c>
      <c r="AC187">
        <v>4.4120002999999999</v>
      </c>
      <c r="AD187">
        <v>2.3889999999999998</v>
      </c>
      <c r="AE187">
        <v>47.704000000000001</v>
      </c>
      <c r="AF187">
        <v>4.0250000000000004</v>
      </c>
      <c r="AG187">
        <v>2.4020000000000001</v>
      </c>
      <c r="AH187">
        <v>9.9180004999999998</v>
      </c>
      <c r="AI187">
        <v>8.2000000000000011</v>
      </c>
      <c r="AJ187">
        <v>0</v>
      </c>
      <c r="AK187">
        <v>0</v>
      </c>
      <c r="AL187">
        <v>-53.3</v>
      </c>
      <c r="AM187">
        <v>10</v>
      </c>
      <c r="AN187">
        <v>0.84599999999999997</v>
      </c>
      <c r="AO187">
        <v>0.13200000000000001</v>
      </c>
      <c r="AP187">
        <v>9618700288</v>
      </c>
      <c r="AQ187">
        <v>336631791616</v>
      </c>
      <c r="AR187">
        <v>190340595712</v>
      </c>
      <c r="AS187">
        <v>93055426560</v>
      </c>
      <c r="AT187">
        <v>6.19</v>
      </c>
      <c r="AU187">
        <v>9.36</v>
      </c>
      <c r="AV187">
        <v>140.57300000000001</v>
      </c>
      <c r="AW187">
        <v>257.83800000000002</v>
      </c>
      <c r="AX187">
        <v>2.3199999999999998</v>
      </c>
      <c r="AY187">
        <v>65.097999999999999</v>
      </c>
      <c r="AZ187">
        <v>18.745999999999999</v>
      </c>
      <c r="BA187">
        <v>7.9421835579779474</v>
      </c>
      <c r="BB187">
        <v>13.3743341416421</v>
      </c>
      <c r="BC187">
        <v>21.242129307445651</v>
      </c>
      <c r="BD187">
        <v>24.714790244271349</v>
      </c>
      <c r="BE187">
        <v>34.250159632809712</v>
      </c>
      <c r="BF187">
        <v>28</v>
      </c>
      <c r="BG187" t="s">
        <v>3180</v>
      </c>
      <c r="BH187" t="s">
        <v>3328</v>
      </c>
      <c r="BI187">
        <v>100</v>
      </c>
      <c r="BJ187" t="s">
        <v>3465</v>
      </c>
      <c r="BK187" t="s">
        <v>334</v>
      </c>
      <c r="BL187">
        <v>90</v>
      </c>
      <c r="BM187" t="s">
        <v>3466</v>
      </c>
      <c r="BN187" t="s">
        <v>3470</v>
      </c>
      <c r="BO187">
        <v>138.8999938964844</v>
      </c>
      <c r="BP187">
        <v>-1.719385765999726</v>
      </c>
      <c r="BQ187">
        <v>-3.8088644269214882</v>
      </c>
      <c r="BR187">
        <v>0.52106039865880138</v>
      </c>
      <c r="BS187">
        <v>6.9778171704629077</v>
      </c>
      <c r="BT187">
        <v>4.7353332909925614</v>
      </c>
      <c r="BU187">
        <v>14.11023487808578</v>
      </c>
      <c r="BV187">
        <v>2.4769258310675069</v>
      </c>
      <c r="BW187">
        <v>4.5334118880013872</v>
      </c>
      <c r="BX187">
        <v>8.3742528449392779</v>
      </c>
      <c r="BY187">
        <v>2.665770461772182</v>
      </c>
      <c r="BZ187">
        <v>58.82352941176471</v>
      </c>
      <c r="CA187">
        <v>45.822751950232281</v>
      </c>
      <c r="CB187">
        <v>40.75700347084171</v>
      </c>
      <c r="CC187">
        <v>2.6158297025022819</v>
      </c>
      <c r="CD187">
        <v>2.6066214220300559</v>
      </c>
      <c r="CE187">
        <v>9.2082804722255496E-3</v>
      </c>
      <c r="CF187" t="s">
        <v>3473</v>
      </c>
      <c r="CG187">
        <v>142.08600158691411</v>
      </c>
      <c r="CH187">
        <v>141.62599945068359</v>
      </c>
      <c r="CI187">
        <v>137.88349990844731</v>
      </c>
      <c r="CJ187">
        <v>141.16398479970829</v>
      </c>
      <c r="CK187">
        <v>140.80731393820929</v>
      </c>
      <c r="CL187">
        <v>138.8114500834852</v>
      </c>
      <c r="CM187">
        <v>59.298922035244551</v>
      </c>
      <c r="CN187">
        <v>74.044032068930406</v>
      </c>
      <c r="CO187" t="s">
        <v>3492</v>
      </c>
      <c r="CP187">
        <v>0</v>
      </c>
      <c r="CQ187" t="s">
        <v>3492</v>
      </c>
      <c r="CR187" t="s">
        <v>3492</v>
      </c>
      <c r="CS187">
        <v>16188667</v>
      </c>
      <c r="CT187">
        <v>18902710.600000001</v>
      </c>
      <c r="CU187">
        <v>0.85642040142115905</v>
      </c>
      <c r="CV187" t="s">
        <v>3744</v>
      </c>
      <c r="CX187" t="s">
        <v>3922</v>
      </c>
      <c r="CY187" t="s">
        <v>4413</v>
      </c>
      <c r="CZ187" t="s">
        <v>4867</v>
      </c>
      <c r="DA187" t="s">
        <v>3492</v>
      </c>
      <c r="DB187">
        <v>-3.198837146116329</v>
      </c>
      <c r="DC187">
        <v>0.52106039865880138</v>
      </c>
      <c r="DD187">
        <v>6.8872621457674033</v>
      </c>
      <c r="DE187" t="s">
        <v>5576</v>
      </c>
      <c r="DF187" t="s">
        <v>3492</v>
      </c>
      <c r="DG187" t="s">
        <v>3492</v>
      </c>
      <c r="DH187">
        <v>0</v>
      </c>
      <c r="DI187">
        <v>54.808026494985981</v>
      </c>
      <c r="DJ187" t="s">
        <v>1264</v>
      </c>
      <c r="DK187" t="s">
        <v>3465</v>
      </c>
      <c r="DL187">
        <v>45.8</v>
      </c>
      <c r="DM187" t="s">
        <v>1181</v>
      </c>
      <c r="DN187" t="s">
        <v>1182</v>
      </c>
      <c r="DO187" t="s">
        <v>50</v>
      </c>
      <c r="DP187" t="s">
        <v>1187</v>
      </c>
      <c r="DQ187">
        <v>83</v>
      </c>
      <c r="DR187">
        <v>133.19999999999999</v>
      </c>
      <c r="DS187">
        <v>143.16999999999999</v>
      </c>
      <c r="DT187" t="s">
        <v>1111</v>
      </c>
      <c r="DU187" t="s">
        <v>3465</v>
      </c>
      <c r="DV187" t="s">
        <v>1181</v>
      </c>
      <c r="DW187" t="s">
        <v>1190</v>
      </c>
      <c r="DX187" t="s">
        <v>1188</v>
      </c>
      <c r="DY187">
        <v>62.842869926216999</v>
      </c>
      <c r="DZ187">
        <v>41.728290751626943</v>
      </c>
      <c r="EA187" t="s">
        <v>1211</v>
      </c>
      <c r="EB187">
        <v>75</v>
      </c>
      <c r="EC187">
        <v>78.448519128190497</v>
      </c>
      <c r="ED187" t="s">
        <v>1181</v>
      </c>
      <c r="EE187" t="s">
        <v>1181</v>
      </c>
      <c r="EF187" t="s">
        <v>1181</v>
      </c>
      <c r="EG187" t="s">
        <v>3465</v>
      </c>
      <c r="EH187" t="s">
        <v>1187</v>
      </c>
      <c r="EI187" t="s">
        <v>1230</v>
      </c>
      <c r="EJ187" t="s">
        <v>1187</v>
      </c>
      <c r="EK187" t="s">
        <v>1187</v>
      </c>
      <c r="EL187" t="s">
        <v>1187</v>
      </c>
      <c r="EM187">
        <v>55</v>
      </c>
      <c r="EN187" t="s">
        <v>1244</v>
      </c>
      <c r="EO187">
        <v>0</v>
      </c>
      <c r="EP187" t="s">
        <v>1187</v>
      </c>
      <c r="EQ187" t="s">
        <v>3465</v>
      </c>
      <c r="ER187">
        <v>100.25</v>
      </c>
      <c r="ES187" t="s">
        <v>5587</v>
      </c>
      <c r="ET187">
        <v>45.822751950232281</v>
      </c>
      <c r="EU187">
        <v>2.6239808022703239</v>
      </c>
      <c r="EV187">
        <v>137.88349990844731</v>
      </c>
      <c r="EW187">
        <v>134.80579986572269</v>
      </c>
      <c r="EX187" t="s">
        <v>5575</v>
      </c>
      <c r="EY187" t="s">
        <v>3465</v>
      </c>
      <c r="EZ187">
        <v>0</v>
      </c>
      <c r="FA187">
        <v>58.827944773774988</v>
      </c>
      <c r="FB187" t="s">
        <v>1110</v>
      </c>
      <c r="FC187">
        <v>0</v>
      </c>
      <c r="FD187" t="s">
        <v>5622</v>
      </c>
      <c r="FE187" t="s">
        <v>5810</v>
      </c>
      <c r="FF187" t="s">
        <v>3465</v>
      </c>
      <c r="FG187">
        <v>1</v>
      </c>
      <c r="FH187">
        <v>1</v>
      </c>
      <c r="FI187">
        <v>0</v>
      </c>
      <c r="FJ187" t="s">
        <v>3474</v>
      </c>
      <c r="FK187">
        <v>1</v>
      </c>
      <c r="FL187" t="s">
        <v>1181</v>
      </c>
      <c r="FM187" t="s">
        <v>6132</v>
      </c>
      <c r="FN187" t="s">
        <v>6132</v>
      </c>
      <c r="FO187" t="s">
        <v>3474</v>
      </c>
      <c r="FP187">
        <v>0.85</v>
      </c>
      <c r="FQ187">
        <v>141.4866943359375</v>
      </c>
      <c r="FT187">
        <v>0</v>
      </c>
      <c r="FU187">
        <v>0</v>
      </c>
      <c r="FV187" t="s">
        <v>3465</v>
      </c>
      <c r="FW187" t="s">
        <v>6164</v>
      </c>
      <c r="FX187" t="s">
        <v>6165</v>
      </c>
      <c r="FY187">
        <v>0.37475950097566169</v>
      </c>
      <c r="FZ187">
        <v>0.37475950097566169</v>
      </c>
      <c r="GA187" t="s">
        <v>1187</v>
      </c>
      <c r="GB187" t="s">
        <v>40</v>
      </c>
      <c r="GC187" t="s">
        <v>6166</v>
      </c>
      <c r="GD187">
        <v>12.09500026702881</v>
      </c>
      <c r="GE187">
        <v>25910.05078125</v>
      </c>
      <c r="GF187" t="s">
        <v>3465</v>
      </c>
      <c r="GG187">
        <v>53.905322551775583</v>
      </c>
      <c r="GH187" t="s">
        <v>1187</v>
      </c>
      <c r="GI187" t="s">
        <v>1110</v>
      </c>
      <c r="GJ187">
        <v>80</v>
      </c>
      <c r="GK187" t="s">
        <v>40</v>
      </c>
      <c r="GL187">
        <v>73.444921593911914</v>
      </c>
      <c r="GM187" t="s">
        <v>1232</v>
      </c>
      <c r="GN187">
        <v>50</v>
      </c>
      <c r="GO187" t="s">
        <v>1187</v>
      </c>
      <c r="GP187">
        <v>0</v>
      </c>
      <c r="GQ187">
        <v>0</v>
      </c>
      <c r="GR187">
        <v>0</v>
      </c>
      <c r="GS187">
        <v>45.609230368010031</v>
      </c>
      <c r="GT187" t="s">
        <v>1187</v>
      </c>
      <c r="GU187">
        <v>35</v>
      </c>
      <c r="GV187" t="s">
        <v>1315</v>
      </c>
      <c r="GW187">
        <v>50</v>
      </c>
      <c r="GX187" t="s">
        <v>1187</v>
      </c>
      <c r="GY187" t="s">
        <v>50</v>
      </c>
      <c r="GZ187" t="s">
        <v>3465</v>
      </c>
      <c r="HA187">
        <v>131.70541933004591</v>
      </c>
      <c r="HB187" t="s">
        <v>6171</v>
      </c>
      <c r="HC187">
        <v>5.4626260658335228</v>
      </c>
      <c r="HD187" t="s">
        <v>1187</v>
      </c>
      <c r="HE187">
        <v>126.3489067292638</v>
      </c>
      <c r="HF187">
        <v>137.06193193082811</v>
      </c>
      <c r="HG187">
        <v>0.48102749337855338</v>
      </c>
      <c r="HH187" t="s">
        <v>6169</v>
      </c>
      <c r="HI187" t="s">
        <v>1230</v>
      </c>
      <c r="HJ187">
        <v>55.000000000000007</v>
      </c>
      <c r="HK187">
        <v>2</v>
      </c>
      <c r="HL187">
        <v>37.07668490760728</v>
      </c>
      <c r="HM187" t="s">
        <v>40</v>
      </c>
      <c r="HN187" t="s">
        <v>1111</v>
      </c>
      <c r="HO187">
        <v>132.00049999999999</v>
      </c>
      <c r="HP187">
        <v>141.511</v>
      </c>
      <c r="HQ187">
        <v>122.491</v>
      </c>
      <c r="HR187" t="s">
        <v>6176</v>
      </c>
      <c r="HS187" t="b">
        <v>1</v>
      </c>
      <c r="HT187">
        <v>132.00049999999999</v>
      </c>
      <c r="HU187">
        <v>122.491</v>
      </c>
      <c r="HV187">
        <v>141.511</v>
      </c>
      <c r="HX187">
        <v>141.511</v>
      </c>
      <c r="HY187">
        <v>-1.845090560815499</v>
      </c>
      <c r="HZ187">
        <v>75</v>
      </c>
      <c r="IA187" t="s">
        <v>6167</v>
      </c>
      <c r="IB187">
        <v>66.666666666666657</v>
      </c>
      <c r="IC187" t="s">
        <v>40</v>
      </c>
      <c r="ID187" t="s">
        <v>3465</v>
      </c>
      <c r="IE187">
        <v>20</v>
      </c>
      <c r="IF187">
        <v>100</v>
      </c>
      <c r="IG187">
        <v>20</v>
      </c>
      <c r="IH187">
        <v>80</v>
      </c>
      <c r="II187">
        <v>28</v>
      </c>
      <c r="IJ187">
        <v>54.808026494985981</v>
      </c>
      <c r="IK187">
        <v>83</v>
      </c>
      <c r="IL187">
        <v>78.448519128190497</v>
      </c>
      <c r="IM187">
        <v>55</v>
      </c>
      <c r="IN187">
        <v>100</v>
      </c>
      <c r="IO187">
        <v>76.689476857700498</v>
      </c>
      <c r="IP187">
        <v>74.542407948495793</v>
      </c>
      <c r="IQ187">
        <v>100.25</v>
      </c>
      <c r="IR187">
        <v>64.099999999999994</v>
      </c>
      <c r="IS187">
        <v>47.475790743080204</v>
      </c>
      <c r="IT187">
        <v>57.056843057310147</v>
      </c>
      <c r="IU187">
        <v>55.871316900195168</v>
      </c>
      <c r="IV187">
        <v>52.664999999999992</v>
      </c>
      <c r="IW187">
        <v>54.066316900195183</v>
      </c>
      <c r="IX187">
        <v>53.421843057310141</v>
      </c>
      <c r="IY187">
        <v>76.689476857700498</v>
      </c>
      <c r="IZ187">
        <v>28</v>
      </c>
      <c r="JA187">
        <v>46.872407948495791</v>
      </c>
      <c r="JB187">
        <v>23.992658222526039</v>
      </c>
      <c r="JC187">
        <v>2.15</v>
      </c>
      <c r="JD187">
        <v>100</v>
      </c>
      <c r="JE187" t="s">
        <v>5623</v>
      </c>
      <c r="JF187" t="s">
        <v>5624</v>
      </c>
      <c r="JG187" t="s">
        <v>6179</v>
      </c>
      <c r="JI187">
        <v>65.871316900195168</v>
      </c>
      <c r="JJ187">
        <v>10</v>
      </c>
      <c r="JK187">
        <v>0</v>
      </c>
      <c r="JL187">
        <v>67.871316900195168</v>
      </c>
      <c r="JM187">
        <v>2</v>
      </c>
      <c r="JN187" t="s">
        <v>6181</v>
      </c>
      <c r="JO187" t="s">
        <v>6183</v>
      </c>
      <c r="JP187">
        <v>67.871316900195168</v>
      </c>
      <c r="JQ187">
        <v>0</v>
      </c>
      <c r="JR187" t="s">
        <v>6184</v>
      </c>
      <c r="JS187" t="s">
        <v>6203</v>
      </c>
      <c r="JT187">
        <v>71.204650233528497</v>
      </c>
      <c r="JU187">
        <v>3.333333333333333</v>
      </c>
      <c r="JV187" t="s">
        <v>6437</v>
      </c>
      <c r="JW187" t="s">
        <v>6167</v>
      </c>
      <c r="JX187">
        <v>66.666666666666657</v>
      </c>
      <c r="JY187">
        <v>46.031900330191121</v>
      </c>
      <c r="JZ187">
        <v>38.526593280764473</v>
      </c>
      <c r="KA187">
        <v>100</v>
      </c>
      <c r="KB187">
        <v>52.001260049999999</v>
      </c>
      <c r="KC187">
        <v>40</v>
      </c>
      <c r="KD187" t="s">
        <v>6507</v>
      </c>
      <c r="KE187">
        <v>1</v>
      </c>
      <c r="KF187">
        <v>54.075000000000003</v>
      </c>
      <c r="KG187">
        <v>40</v>
      </c>
      <c r="KH187">
        <v>75</v>
      </c>
      <c r="KI187">
        <v>35</v>
      </c>
      <c r="KJ187">
        <v>60</v>
      </c>
      <c r="KK187">
        <v>67.5</v>
      </c>
      <c r="KL187">
        <v>95</v>
      </c>
      <c r="KM187">
        <v>55</v>
      </c>
      <c r="KN187">
        <v>1</v>
      </c>
      <c r="KO187" t="s">
        <v>6164</v>
      </c>
      <c r="KP187" t="s">
        <v>6509</v>
      </c>
      <c r="KQ187" t="s">
        <v>6510</v>
      </c>
      <c r="KR187">
        <v>0.8</v>
      </c>
      <c r="KS187" t="s">
        <v>6127</v>
      </c>
      <c r="KT187">
        <v>0</v>
      </c>
      <c r="KU187">
        <v>51.983725301192337</v>
      </c>
      <c r="KV187">
        <v>54.075000000000003</v>
      </c>
      <c r="KW187">
        <v>67.5</v>
      </c>
      <c r="KX187">
        <v>67.5</v>
      </c>
      <c r="KY187">
        <v>72.5</v>
      </c>
      <c r="KZ187" t="s">
        <v>1264</v>
      </c>
      <c r="LA187" t="s">
        <v>6513</v>
      </c>
      <c r="LB187" t="s">
        <v>1264</v>
      </c>
      <c r="LC187" t="s">
        <v>179</v>
      </c>
      <c r="LD187" t="s">
        <v>179</v>
      </c>
      <c r="LE187">
        <v>-9.8394165700040475</v>
      </c>
      <c r="LF187">
        <v>5.9518249710012157</v>
      </c>
      <c r="LG187">
        <v>20.51627469880766</v>
      </c>
      <c r="LH187">
        <v>8.0430996698088819</v>
      </c>
      <c r="LI187" t="b">
        <v>1</v>
      </c>
      <c r="LL187">
        <v>0</v>
      </c>
      <c r="LM187">
        <v>0</v>
      </c>
      <c r="LO187">
        <v>33</v>
      </c>
      <c r="LP187">
        <v>48.4</v>
      </c>
      <c r="LQ187">
        <v>62</v>
      </c>
      <c r="LR187" t="s">
        <v>1187</v>
      </c>
      <c r="LS187">
        <v>27.35</v>
      </c>
      <c r="LT187">
        <v>13.69</v>
      </c>
      <c r="LU187">
        <v>1.74</v>
      </c>
      <c r="LV187">
        <v>52.7</v>
      </c>
      <c r="LW187" t="s">
        <v>36</v>
      </c>
    </row>
    <row r="188" spans="1:335" x14ac:dyDescent="0.3">
      <c r="A188" t="s">
        <v>335</v>
      </c>
      <c r="B188" t="s">
        <v>783</v>
      </c>
      <c r="C188" t="s">
        <v>1910</v>
      </c>
      <c r="D188" t="s">
        <v>2082</v>
      </c>
      <c r="E188" t="s">
        <v>1910</v>
      </c>
      <c r="F188" t="s">
        <v>68</v>
      </c>
      <c r="G188" t="s">
        <v>2122</v>
      </c>
      <c r="H188" s="12" t="s">
        <v>2359</v>
      </c>
      <c r="I188" t="s">
        <v>2859</v>
      </c>
      <c r="J188">
        <v>3758</v>
      </c>
      <c r="K188" t="s">
        <v>3174</v>
      </c>
      <c r="L188">
        <v>2308.6</v>
      </c>
      <c r="M188">
        <v>446292066304</v>
      </c>
      <c r="N188">
        <v>468906967040</v>
      </c>
      <c r="O188">
        <v>193317190</v>
      </c>
      <c r="P188">
        <v>80122199</v>
      </c>
      <c r="Q188">
        <v>1.18</v>
      </c>
      <c r="R188">
        <v>2928</v>
      </c>
      <c r="S188">
        <v>2152.0500000000002</v>
      </c>
      <c r="T188">
        <v>160593</v>
      </c>
      <c r="U188">
        <v>32.365062999999999</v>
      </c>
      <c r="V188">
        <v>23.236533999999999</v>
      </c>
      <c r="W188">
        <v>4.2754865000000004</v>
      </c>
      <c r="X188">
        <v>4.2641349999999996</v>
      </c>
      <c r="Y188">
        <v>0</v>
      </c>
      <c r="Z188">
        <v>21.012</v>
      </c>
      <c r="AA188">
        <v>4.4800000000000004</v>
      </c>
      <c r="AB188">
        <v>50</v>
      </c>
      <c r="AC188">
        <v>13.907999999999999</v>
      </c>
      <c r="AD188">
        <v>6.0539997999999997</v>
      </c>
      <c r="AE188">
        <v>50.259995000000004</v>
      </c>
      <c r="AF188">
        <v>13.313000000000001</v>
      </c>
      <c r="AG188">
        <v>13.180999999999999</v>
      </c>
      <c r="AH188">
        <v>21.321999999999999</v>
      </c>
      <c r="AI188">
        <v>-1.1000000000000001</v>
      </c>
      <c r="AJ188">
        <v>0</v>
      </c>
      <c r="AK188">
        <v>0</v>
      </c>
      <c r="AL188">
        <v>-21.3</v>
      </c>
      <c r="AM188">
        <v>10</v>
      </c>
      <c r="AN188">
        <v>1.022</v>
      </c>
      <c r="AO188">
        <v>0.56299999999999994</v>
      </c>
      <c r="AP188">
        <v>14258400256</v>
      </c>
      <c r="AQ188">
        <v>36819701760</v>
      </c>
      <c r="AR188">
        <v>21464799232</v>
      </c>
      <c r="AS188">
        <v>-8263112704</v>
      </c>
      <c r="AT188">
        <v>71.33</v>
      </c>
      <c r="AU188">
        <v>0</v>
      </c>
      <c r="AV188">
        <v>539.96199999999999</v>
      </c>
      <c r="AW188">
        <v>541.37199999999996</v>
      </c>
      <c r="AX188">
        <v>73.748000000000005</v>
      </c>
      <c r="AY188">
        <v>58.558999999999997</v>
      </c>
      <c r="AZ188">
        <v>31.158000000000001</v>
      </c>
      <c r="BA188">
        <v>1.9418928496195189</v>
      </c>
      <c r="BB188">
        <v>-4.134988433070621</v>
      </c>
      <c r="BC188">
        <v>-13.970972015259919</v>
      </c>
      <c r="BD188">
        <v>-15.433761189390109</v>
      </c>
      <c r="BE188">
        <v>26.105255524179942</v>
      </c>
      <c r="BF188">
        <v>22</v>
      </c>
      <c r="BG188" t="s">
        <v>3180</v>
      </c>
      <c r="BH188" t="s">
        <v>3293</v>
      </c>
      <c r="BI188">
        <v>100</v>
      </c>
      <c r="BJ188" t="s">
        <v>3465</v>
      </c>
      <c r="BK188" t="s">
        <v>335</v>
      </c>
      <c r="BL188">
        <v>90</v>
      </c>
      <c r="BM188" t="s">
        <v>3466</v>
      </c>
      <c r="BN188" t="s">
        <v>3470</v>
      </c>
      <c r="BO188">
        <v>2308.60009765625</v>
      </c>
      <c r="BP188">
        <v>-2.2525171509870878</v>
      </c>
      <c r="BQ188">
        <v>-1.405078041586594</v>
      </c>
      <c r="BR188">
        <v>-2.1887381854385102</v>
      </c>
      <c r="BS188">
        <v>1.2944247834725251</v>
      </c>
      <c r="BT188">
        <v>0.69896990433837569</v>
      </c>
      <c r="BU188">
        <v>-4.2024960773380364</v>
      </c>
      <c r="BV188">
        <v>3.4942578034872169</v>
      </c>
      <c r="BW188">
        <v>3.663779383906693</v>
      </c>
      <c r="BX188">
        <v>5.7020458870655339</v>
      </c>
      <c r="BY188">
        <v>2.3433804591582499</v>
      </c>
      <c r="BZ188">
        <v>61.345288435075297</v>
      </c>
      <c r="CA188">
        <v>47.599504931865411</v>
      </c>
      <c r="CB188">
        <v>46.344202958251628</v>
      </c>
      <c r="CC188">
        <v>3.725317523560534</v>
      </c>
      <c r="CD188">
        <v>1.621065921315852</v>
      </c>
      <c r="CE188">
        <v>2.1042516022446822</v>
      </c>
      <c r="CF188" t="s">
        <v>3473</v>
      </c>
      <c r="CG188">
        <v>2341.4200683593749</v>
      </c>
      <c r="CH188">
        <v>2338.586059570312</v>
      </c>
      <c r="CI188">
        <v>2329.6717651367189</v>
      </c>
      <c r="CJ188">
        <v>2333.4575819879328</v>
      </c>
      <c r="CK188">
        <v>2333.4680798781828</v>
      </c>
      <c r="CL188">
        <v>2328.3777918399501</v>
      </c>
      <c r="CM188">
        <v>72.410801369218106</v>
      </c>
      <c r="CN188">
        <v>76.113566362383295</v>
      </c>
      <c r="CO188" t="s">
        <v>3487</v>
      </c>
      <c r="CP188">
        <v>-15</v>
      </c>
      <c r="CQ188" t="s">
        <v>3492</v>
      </c>
      <c r="CR188" t="s">
        <v>3492</v>
      </c>
      <c r="CS188">
        <v>80720</v>
      </c>
      <c r="CT188">
        <v>81567.5</v>
      </c>
      <c r="CU188">
        <v>0.98960983234744226</v>
      </c>
      <c r="CV188" t="s">
        <v>3744</v>
      </c>
      <c r="CX188" t="s">
        <v>3923</v>
      </c>
      <c r="CY188" t="s">
        <v>4414</v>
      </c>
      <c r="CZ188" t="s">
        <v>4868</v>
      </c>
      <c r="DA188" t="s">
        <v>5324</v>
      </c>
      <c r="DB188">
        <v>-2.5413690447050001</v>
      </c>
      <c r="DC188">
        <v>-2.1887381854385102</v>
      </c>
      <c r="DD188">
        <v>4.5504921059391627E-2</v>
      </c>
      <c r="DE188" t="s">
        <v>5576</v>
      </c>
      <c r="DF188" t="s">
        <v>3492</v>
      </c>
      <c r="DG188" t="s">
        <v>3492</v>
      </c>
      <c r="DH188">
        <v>0</v>
      </c>
      <c r="DI188">
        <v>51.545280610089797</v>
      </c>
      <c r="DJ188" t="s">
        <v>1264</v>
      </c>
      <c r="DK188" t="s">
        <v>3465</v>
      </c>
      <c r="DL188">
        <v>47.6</v>
      </c>
      <c r="DM188" t="s">
        <v>1181</v>
      </c>
      <c r="DN188" t="s">
        <v>1195</v>
      </c>
      <c r="DO188" t="s">
        <v>50</v>
      </c>
      <c r="DP188" t="s">
        <v>1190</v>
      </c>
      <c r="DQ188">
        <v>77</v>
      </c>
      <c r="DR188">
        <v>2250.65</v>
      </c>
      <c r="DS188">
        <v>2368.75</v>
      </c>
      <c r="DT188" t="s">
        <v>1110</v>
      </c>
      <c r="DU188" t="s">
        <v>3465</v>
      </c>
      <c r="DV188" t="s">
        <v>1190</v>
      </c>
      <c r="DW188" t="s">
        <v>1187</v>
      </c>
      <c r="DX188" t="s">
        <v>1188</v>
      </c>
      <c r="DY188">
        <v>54.338794191088603</v>
      </c>
      <c r="DZ188">
        <v>37.029276617260209</v>
      </c>
      <c r="EA188" t="s">
        <v>50</v>
      </c>
      <c r="EB188">
        <v>50</v>
      </c>
      <c r="EC188">
        <v>47.80163825732658</v>
      </c>
      <c r="ED188" t="s">
        <v>1187</v>
      </c>
      <c r="EE188" t="s">
        <v>1190</v>
      </c>
      <c r="EF188" t="s">
        <v>1190</v>
      </c>
      <c r="EG188" t="s">
        <v>3465</v>
      </c>
      <c r="EH188" t="s">
        <v>1232</v>
      </c>
      <c r="EI188" t="s">
        <v>1230</v>
      </c>
      <c r="EJ188" t="s">
        <v>1187</v>
      </c>
      <c r="EK188" t="s">
        <v>1187</v>
      </c>
      <c r="EL188" t="s">
        <v>1187</v>
      </c>
      <c r="EM188">
        <v>67</v>
      </c>
      <c r="EN188" t="s">
        <v>1187</v>
      </c>
      <c r="EO188">
        <v>0</v>
      </c>
      <c r="EP188" t="s">
        <v>1187</v>
      </c>
      <c r="EQ188" t="s">
        <v>3465</v>
      </c>
      <c r="ER188">
        <v>75.8</v>
      </c>
      <c r="ES188" t="s">
        <v>5595</v>
      </c>
      <c r="ET188">
        <v>47.599504931865411</v>
      </c>
      <c r="EU188">
        <v>3.5496700041794611</v>
      </c>
      <c r="EV188">
        <v>2329.6717651367189</v>
      </c>
      <c r="EW188">
        <v>2339.5411523437501</v>
      </c>
      <c r="EX188" t="s">
        <v>5578</v>
      </c>
      <c r="EY188" t="s">
        <v>3465</v>
      </c>
      <c r="EZ188">
        <v>0</v>
      </c>
      <c r="FA188">
        <v>52.010590432328733</v>
      </c>
      <c r="FB188" t="s">
        <v>1110</v>
      </c>
      <c r="FC188">
        <v>0</v>
      </c>
      <c r="FD188" t="s">
        <v>5622</v>
      </c>
      <c r="FE188" t="s">
        <v>5811</v>
      </c>
      <c r="FF188" t="s">
        <v>3465</v>
      </c>
      <c r="FG188">
        <v>0</v>
      </c>
      <c r="FH188">
        <v>0</v>
      </c>
      <c r="FI188">
        <v>0</v>
      </c>
      <c r="FJ188" t="s">
        <v>6127</v>
      </c>
      <c r="FK188">
        <v>0</v>
      </c>
      <c r="FL188" t="s">
        <v>1187</v>
      </c>
      <c r="FP188">
        <v>0</v>
      </c>
      <c r="FQ188">
        <v>0</v>
      </c>
      <c r="FT188">
        <v>0</v>
      </c>
      <c r="FU188">
        <v>0</v>
      </c>
      <c r="FV188" t="s">
        <v>3465</v>
      </c>
      <c r="FW188" t="s">
        <v>6164</v>
      </c>
      <c r="FX188" t="s">
        <v>6165</v>
      </c>
      <c r="FY188">
        <v>0.37475950097566169</v>
      </c>
      <c r="FZ188">
        <v>0.37475950097566169</v>
      </c>
      <c r="GA188" t="s">
        <v>1187</v>
      </c>
      <c r="GB188" t="s">
        <v>40</v>
      </c>
      <c r="GC188" t="s">
        <v>6166</v>
      </c>
      <c r="GD188">
        <v>12.09500026702881</v>
      </c>
      <c r="GE188">
        <v>25910.05078125</v>
      </c>
      <c r="GF188" t="s">
        <v>3465</v>
      </c>
      <c r="GG188">
        <v>52.072906977295311</v>
      </c>
      <c r="GH188" t="s">
        <v>1187</v>
      </c>
      <c r="GI188" t="s">
        <v>1110</v>
      </c>
      <c r="GJ188">
        <v>80</v>
      </c>
      <c r="GK188" t="s">
        <v>40</v>
      </c>
      <c r="GL188">
        <v>69.41877148132852</v>
      </c>
      <c r="GM188" t="s">
        <v>1232</v>
      </c>
      <c r="GN188">
        <v>50</v>
      </c>
      <c r="GO188" t="s">
        <v>1187</v>
      </c>
      <c r="GP188">
        <v>0</v>
      </c>
      <c r="GQ188">
        <v>0</v>
      </c>
      <c r="GR188">
        <v>0</v>
      </c>
      <c r="GS188">
        <v>42.486377664483783</v>
      </c>
      <c r="GT188" t="s">
        <v>1187</v>
      </c>
      <c r="GU188">
        <v>35</v>
      </c>
      <c r="GV188" t="s">
        <v>1315</v>
      </c>
      <c r="GW188">
        <v>50</v>
      </c>
      <c r="GX188" t="s">
        <v>1187</v>
      </c>
      <c r="GY188" t="s">
        <v>50</v>
      </c>
      <c r="GZ188" t="s">
        <v>3465</v>
      </c>
      <c r="HA188">
        <v>2486.316068282028</v>
      </c>
      <c r="HB188" t="s">
        <v>6172</v>
      </c>
      <c r="HC188">
        <v>-7.1477626233005287</v>
      </c>
      <c r="HD188" t="s">
        <v>1187</v>
      </c>
      <c r="HE188">
        <v>2357.640395660319</v>
      </c>
      <c r="HF188">
        <v>2614.9917409037371</v>
      </c>
      <c r="HG188">
        <v>0.201335826769276</v>
      </c>
      <c r="HH188" t="s">
        <v>40</v>
      </c>
      <c r="HI188" t="s">
        <v>1230</v>
      </c>
      <c r="HJ188">
        <v>45</v>
      </c>
      <c r="HK188">
        <v>1</v>
      </c>
      <c r="HL188">
        <v>14.89422691743278</v>
      </c>
      <c r="HM188" t="s">
        <v>50</v>
      </c>
      <c r="HN188" t="s">
        <v>1242</v>
      </c>
      <c r="HO188">
        <v>2466.4465</v>
      </c>
      <c r="HP188">
        <v>2761.41</v>
      </c>
      <c r="HQ188">
        <v>2264.6289999999999</v>
      </c>
      <c r="HR188" t="s">
        <v>6177</v>
      </c>
      <c r="HS188" t="b">
        <v>1</v>
      </c>
      <c r="HT188">
        <v>2264.6289999999999</v>
      </c>
      <c r="HV188">
        <v>2466.4465</v>
      </c>
      <c r="HW188">
        <v>2761.41</v>
      </c>
      <c r="HX188">
        <v>2264.6289999999999</v>
      </c>
      <c r="HY188">
        <v>1.9416468505989319</v>
      </c>
      <c r="HZ188">
        <v>63</v>
      </c>
      <c r="IA188" t="s">
        <v>1111</v>
      </c>
      <c r="IB188">
        <v>50</v>
      </c>
      <c r="IC188" t="s">
        <v>50</v>
      </c>
      <c r="ID188" t="s">
        <v>3465</v>
      </c>
      <c r="IE188">
        <v>80</v>
      </c>
      <c r="IF188">
        <v>100</v>
      </c>
      <c r="IG188">
        <v>20</v>
      </c>
      <c r="IH188">
        <v>20</v>
      </c>
      <c r="II188">
        <v>22</v>
      </c>
      <c r="IJ188">
        <v>51.545280610089797</v>
      </c>
      <c r="IK188">
        <v>77</v>
      </c>
      <c r="IL188">
        <v>47.80163825732658</v>
      </c>
      <c r="IM188">
        <v>67</v>
      </c>
      <c r="IN188">
        <v>50</v>
      </c>
      <c r="IO188">
        <v>62.180888477620833</v>
      </c>
      <c r="IP188">
        <v>69.363584183026944</v>
      </c>
      <c r="IQ188">
        <v>75.8</v>
      </c>
      <c r="IR188">
        <v>51.8</v>
      </c>
      <c r="IS188">
        <v>38.072355391048333</v>
      </c>
      <c r="IT188">
        <v>44.814266543286251</v>
      </c>
      <c r="IU188">
        <v>45.003310967167288</v>
      </c>
      <c r="IV188">
        <v>45.72</v>
      </c>
      <c r="IW188">
        <v>43.513310967167293</v>
      </c>
      <c r="IX188">
        <v>47.524266543286252</v>
      </c>
      <c r="IY188">
        <v>62.180888477620833</v>
      </c>
      <c r="IZ188">
        <v>22</v>
      </c>
      <c r="JA188">
        <v>39.803584183026942</v>
      </c>
      <c r="JB188">
        <v>17.24273900645245</v>
      </c>
      <c r="JC188">
        <v>1.97</v>
      </c>
      <c r="JD188">
        <v>100</v>
      </c>
      <c r="JE188" t="s">
        <v>5623</v>
      </c>
      <c r="JF188" t="s">
        <v>5624</v>
      </c>
      <c r="JG188" t="s">
        <v>6179</v>
      </c>
      <c r="JI188">
        <v>55.003310967167288</v>
      </c>
      <c r="JJ188">
        <v>10</v>
      </c>
      <c r="JK188">
        <v>0</v>
      </c>
      <c r="JL188">
        <v>57.003310967167288</v>
      </c>
      <c r="JM188">
        <v>2</v>
      </c>
      <c r="JN188" t="s">
        <v>6181</v>
      </c>
      <c r="JO188" t="s">
        <v>6183</v>
      </c>
      <c r="JP188">
        <v>57.003310967167288</v>
      </c>
      <c r="JQ188">
        <v>0</v>
      </c>
      <c r="JR188" t="s">
        <v>6184</v>
      </c>
      <c r="JS188" t="s">
        <v>6243</v>
      </c>
      <c r="JT188">
        <v>58.303310967167278</v>
      </c>
      <c r="JU188">
        <v>1.3</v>
      </c>
      <c r="JV188" t="s">
        <v>6454</v>
      </c>
      <c r="JW188" t="s">
        <v>1111</v>
      </c>
      <c r="JX188">
        <v>50</v>
      </c>
      <c r="JY188">
        <v>41.501600971189937</v>
      </c>
      <c r="JZ188">
        <v>30.415234124759781</v>
      </c>
      <c r="KA188">
        <v>100</v>
      </c>
      <c r="KB188">
        <v>39.488962200000003</v>
      </c>
      <c r="KC188">
        <v>39.999999999999993</v>
      </c>
      <c r="KD188" t="s">
        <v>6507</v>
      </c>
      <c r="KE188">
        <v>1</v>
      </c>
      <c r="KF188">
        <v>53.760000000000012</v>
      </c>
      <c r="KG188">
        <v>43</v>
      </c>
      <c r="KH188">
        <v>60</v>
      </c>
      <c r="KI188">
        <v>50</v>
      </c>
      <c r="KJ188">
        <v>60</v>
      </c>
      <c r="KK188">
        <v>61.8</v>
      </c>
      <c r="KL188">
        <v>85</v>
      </c>
      <c r="KM188">
        <v>50</v>
      </c>
      <c r="KN188">
        <v>1</v>
      </c>
      <c r="KO188" t="s">
        <v>6164</v>
      </c>
      <c r="KP188" t="s">
        <v>6509</v>
      </c>
      <c r="KQ188" t="s">
        <v>6510</v>
      </c>
      <c r="KR188">
        <v>0.8</v>
      </c>
      <c r="KS188" t="s">
        <v>6127</v>
      </c>
      <c r="KT188">
        <v>0</v>
      </c>
      <c r="KU188">
        <v>45.552113969983139</v>
      </c>
      <c r="KV188">
        <v>53.760000000000012</v>
      </c>
      <c r="KW188">
        <v>61.8</v>
      </c>
      <c r="KX188">
        <v>61.8</v>
      </c>
      <c r="KY188">
        <v>66.8</v>
      </c>
      <c r="KZ188" t="s">
        <v>1341</v>
      </c>
      <c r="LA188" t="s">
        <v>6513</v>
      </c>
      <c r="LB188" t="s">
        <v>1341</v>
      </c>
      <c r="LC188" t="s">
        <v>177</v>
      </c>
      <c r="LD188" t="s">
        <v>177</v>
      </c>
      <c r="LE188">
        <v>-3.5017099959773428</v>
      </c>
      <c r="LF188">
        <v>4.0505129987931952</v>
      </c>
      <c r="LG188">
        <v>21.247886030016861</v>
      </c>
      <c r="LH188">
        <v>12.258399028810061</v>
      </c>
      <c r="LI188" t="b">
        <v>1</v>
      </c>
      <c r="LL188">
        <v>0</v>
      </c>
      <c r="LM188">
        <v>0</v>
      </c>
      <c r="LO188">
        <v>44</v>
      </c>
      <c r="LP188">
        <v>30.6</v>
      </c>
      <c r="LQ188">
        <v>62</v>
      </c>
      <c r="LR188" t="s">
        <v>6170</v>
      </c>
      <c r="LS188">
        <v>23.57</v>
      </c>
      <c r="LT188">
        <v>20.149999999999999</v>
      </c>
      <c r="LU188">
        <v>2</v>
      </c>
      <c r="LV188">
        <v>52.6</v>
      </c>
      <c r="LW188" t="s">
        <v>40</v>
      </c>
    </row>
    <row r="189" spans="1:335" x14ac:dyDescent="0.3">
      <c r="A189" t="s">
        <v>336</v>
      </c>
      <c r="B189" t="s">
        <v>784</v>
      </c>
      <c r="C189" t="s">
        <v>1898</v>
      </c>
      <c r="D189" t="s">
        <v>2082</v>
      </c>
      <c r="E189" t="s">
        <v>1898</v>
      </c>
      <c r="F189" t="s">
        <v>69</v>
      </c>
      <c r="G189" t="s">
        <v>2139</v>
      </c>
      <c r="H189" s="12" t="s">
        <v>2360</v>
      </c>
      <c r="I189" t="s">
        <v>2860</v>
      </c>
      <c r="J189">
        <v>2218</v>
      </c>
      <c r="K189" t="s">
        <v>3174</v>
      </c>
      <c r="L189">
        <v>1025</v>
      </c>
      <c r="M189">
        <v>105293062144</v>
      </c>
      <c r="N189">
        <v>106063822848</v>
      </c>
      <c r="O189">
        <v>102724936</v>
      </c>
      <c r="P189">
        <v>47641115</v>
      </c>
      <c r="Q189">
        <v>1.37</v>
      </c>
      <c r="R189">
        <v>1275</v>
      </c>
      <c r="S189">
        <v>740</v>
      </c>
      <c r="T189">
        <v>124135</v>
      </c>
      <c r="U189">
        <v>69.44444</v>
      </c>
      <c r="V189">
        <v>51.455821999999998</v>
      </c>
      <c r="W189">
        <v>12.1816435</v>
      </c>
      <c r="X189">
        <v>14.387442999999999</v>
      </c>
      <c r="Y189">
        <v>0</v>
      </c>
      <c r="Z189">
        <v>40.920999999999999</v>
      </c>
      <c r="AA189">
        <v>14.493</v>
      </c>
      <c r="AB189">
        <v>19</v>
      </c>
      <c r="AC189">
        <v>19.088000000000001</v>
      </c>
      <c r="AD189">
        <v>10.487000999999999</v>
      </c>
      <c r="AE189">
        <v>84.683995999999993</v>
      </c>
      <c r="AF189">
        <v>29.548999999999999</v>
      </c>
      <c r="AG189">
        <v>20.675999999999998</v>
      </c>
      <c r="AH189">
        <v>35.415999999999997</v>
      </c>
      <c r="AI189">
        <v>10.199999999999999</v>
      </c>
      <c r="AJ189">
        <v>0</v>
      </c>
      <c r="AK189">
        <v>0</v>
      </c>
      <c r="AL189">
        <v>3.2</v>
      </c>
      <c r="AM189">
        <v>10</v>
      </c>
      <c r="AN189">
        <v>1.9990000000000001</v>
      </c>
      <c r="AO189">
        <v>1.9259999999999999</v>
      </c>
      <c r="AP189">
        <v>2969064960</v>
      </c>
      <c r="AQ189">
        <v>3652662016</v>
      </c>
      <c r="AR189">
        <v>2379892992</v>
      </c>
      <c r="AS189">
        <v>1343132032</v>
      </c>
      <c r="AT189">
        <v>14.76</v>
      </c>
      <c r="AU189">
        <v>19.920000000000002</v>
      </c>
      <c r="AV189">
        <v>84.143000000000001</v>
      </c>
      <c r="AW189">
        <v>71.281000000000006</v>
      </c>
      <c r="AX189">
        <v>28.879000000000001</v>
      </c>
      <c r="AY189">
        <v>52.599995999999997</v>
      </c>
      <c r="AZ189">
        <v>38.549998000000002</v>
      </c>
      <c r="BA189">
        <v>3.3214064424652361</v>
      </c>
      <c r="BB189">
        <v>-2.92396917123859</v>
      </c>
      <c r="BC189">
        <v>5.8720212934295866</v>
      </c>
      <c r="BD189">
        <v>1.7852913174848191</v>
      </c>
      <c r="BE189">
        <v>46.287275524123132</v>
      </c>
      <c r="BF189">
        <v>62</v>
      </c>
      <c r="BG189" t="s">
        <v>3178</v>
      </c>
      <c r="BH189" t="s">
        <v>3329</v>
      </c>
      <c r="BI189">
        <v>100</v>
      </c>
      <c r="BJ189" t="s">
        <v>3465</v>
      </c>
      <c r="BK189" t="s">
        <v>336</v>
      </c>
      <c r="BL189">
        <v>90</v>
      </c>
      <c r="BM189" t="s">
        <v>3466</v>
      </c>
      <c r="BN189" t="s">
        <v>3470</v>
      </c>
      <c r="BO189">
        <v>1025</v>
      </c>
      <c r="BP189">
        <v>-1.3854169786247761</v>
      </c>
      <c r="BQ189">
        <v>0.67773544637317329</v>
      </c>
      <c r="BR189">
        <v>-2.4384296513046969E-2</v>
      </c>
      <c r="BS189">
        <v>2.1425012456402599</v>
      </c>
      <c r="BT189">
        <v>2.5205053525415129</v>
      </c>
      <c r="BU189">
        <v>0.46605298397386358</v>
      </c>
      <c r="BV189">
        <v>3.924846427829916</v>
      </c>
      <c r="BW189">
        <v>3.8677517952694971</v>
      </c>
      <c r="BX189">
        <v>5.4090224615341613</v>
      </c>
      <c r="BY189">
        <v>2.506360722549009</v>
      </c>
      <c r="BZ189">
        <v>55.991186131300758</v>
      </c>
      <c r="CA189">
        <v>55.908629531874027</v>
      </c>
      <c r="CB189">
        <v>50.841360085097023</v>
      </c>
      <c r="CC189">
        <v>7.4233010332969798</v>
      </c>
      <c r="CD189">
        <v>3.9063948006818712</v>
      </c>
      <c r="CE189">
        <v>3.516906232615109</v>
      </c>
      <c r="CF189" t="s">
        <v>3473</v>
      </c>
      <c r="CG189">
        <v>1037.969995117187</v>
      </c>
      <c r="CH189">
        <v>1029.3449890136719</v>
      </c>
      <c r="CI189">
        <v>1015.417498779297</v>
      </c>
      <c r="CJ189">
        <v>1034.1137964492741</v>
      </c>
      <c r="CK189">
        <v>1029.1168404566561</v>
      </c>
      <c r="CL189">
        <v>1021.328738143392</v>
      </c>
      <c r="CM189">
        <v>74.323619608813246</v>
      </c>
      <c r="CN189">
        <v>80.372121787604854</v>
      </c>
      <c r="CO189" t="s">
        <v>3594</v>
      </c>
      <c r="CP189">
        <v>0</v>
      </c>
      <c r="CQ189" t="s">
        <v>3492</v>
      </c>
      <c r="CR189" t="s">
        <v>3492</v>
      </c>
      <c r="CS189">
        <v>116249</v>
      </c>
      <c r="CT189">
        <v>107862.6</v>
      </c>
      <c r="CU189">
        <v>1.0777507681068319</v>
      </c>
      <c r="CV189" t="s">
        <v>3744</v>
      </c>
      <c r="CX189" t="s">
        <v>3924</v>
      </c>
      <c r="CY189" t="s">
        <v>4415</v>
      </c>
      <c r="CZ189" t="s">
        <v>4869</v>
      </c>
      <c r="DA189" t="s">
        <v>5325</v>
      </c>
      <c r="DB189">
        <v>0.1123235280055868</v>
      </c>
      <c r="DC189">
        <v>-2.4384296513046969E-2</v>
      </c>
      <c r="DD189">
        <v>2.5358850564522579</v>
      </c>
      <c r="DE189" t="s">
        <v>5576</v>
      </c>
      <c r="DF189" t="s">
        <v>3492</v>
      </c>
      <c r="DG189" t="s">
        <v>3492</v>
      </c>
      <c r="DH189">
        <v>0</v>
      </c>
      <c r="DI189">
        <v>56.049391641515982</v>
      </c>
      <c r="DJ189" t="s">
        <v>5583</v>
      </c>
      <c r="DK189" t="s">
        <v>3465</v>
      </c>
      <c r="DL189">
        <v>55.9</v>
      </c>
      <c r="DM189" t="s">
        <v>1181</v>
      </c>
      <c r="DN189" t="s">
        <v>1182</v>
      </c>
      <c r="DO189" t="s">
        <v>1183</v>
      </c>
      <c r="DP189" t="s">
        <v>1187</v>
      </c>
      <c r="DQ189">
        <v>83</v>
      </c>
      <c r="DR189">
        <v>995.66</v>
      </c>
      <c r="DS189">
        <v>1054.44</v>
      </c>
      <c r="DT189" t="s">
        <v>1110</v>
      </c>
      <c r="DU189" t="s">
        <v>3465</v>
      </c>
      <c r="DV189" t="s">
        <v>1187</v>
      </c>
      <c r="DW189" t="s">
        <v>1187</v>
      </c>
      <c r="DX189" t="s">
        <v>1188</v>
      </c>
      <c r="DY189">
        <v>50</v>
      </c>
      <c r="DZ189">
        <v>56.061231118866402</v>
      </c>
      <c r="EA189" t="s">
        <v>36</v>
      </c>
      <c r="EB189">
        <v>90</v>
      </c>
      <c r="EC189">
        <v>75.5</v>
      </c>
      <c r="ED189" t="s">
        <v>1187</v>
      </c>
      <c r="EE189" t="s">
        <v>1187</v>
      </c>
      <c r="EF189" t="s">
        <v>1187</v>
      </c>
      <c r="EG189" t="s">
        <v>3465</v>
      </c>
      <c r="EH189" t="s">
        <v>1187</v>
      </c>
      <c r="EI189" t="s">
        <v>1230</v>
      </c>
      <c r="EJ189" t="s">
        <v>1187</v>
      </c>
      <c r="EK189" t="s">
        <v>1187</v>
      </c>
      <c r="EL189" t="s">
        <v>1187</v>
      </c>
      <c r="EM189">
        <v>55</v>
      </c>
      <c r="EN189" t="s">
        <v>1244</v>
      </c>
      <c r="EO189">
        <v>0</v>
      </c>
      <c r="EP189" t="s">
        <v>1187</v>
      </c>
      <c r="EQ189" t="s">
        <v>3465</v>
      </c>
      <c r="ER189">
        <v>90.13</v>
      </c>
      <c r="ES189" t="s">
        <v>5596</v>
      </c>
      <c r="ET189">
        <v>55.908629531874027</v>
      </c>
      <c r="EU189">
        <v>7.4643805669377343</v>
      </c>
      <c r="EV189">
        <v>1015.417498779297</v>
      </c>
      <c r="EW189">
        <v>1020.509001464844</v>
      </c>
      <c r="EX189" t="s">
        <v>5575</v>
      </c>
      <c r="EY189" t="s">
        <v>3465</v>
      </c>
      <c r="EZ189">
        <v>0</v>
      </c>
      <c r="FA189">
        <v>49.013088899988198</v>
      </c>
      <c r="FB189" t="s">
        <v>1110</v>
      </c>
      <c r="FC189">
        <v>0</v>
      </c>
      <c r="FD189" t="s">
        <v>5624</v>
      </c>
      <c r="FE189" t="s">
        <v>5812</v>
      </c>
      <c r="FF189" t="s">
        <v>3465</v>
      </c>
      <c r="FG189">
        <v>1</v>
      </c>
      <c r="FH189">
        <v>1</v>
      </c>
      <c r="FI189">
        <v>0</v>
      </c>
      <c r="FJ189" t="s">
        <v>3474</v>
      </c>
      <c r="FK189">
        <v>1</v>
      </c>
      <c r="FL189" t="s">
        <v>1181</v>
      </c>
      <c r="FM189" t="s">
        <v>6132</v>
      </c>
      <c r="FN189" t="s">
        <v>6132</v>
      </c>
      <c r="FO189" t="s">
        <v>3474</v>
      </c>
      <c r="FP189">
        <v>0.85</v>
      </c>
      <c r="FQ189">
        <v>1035.900024414062</v>
      </c>
      <c r="FT189">
        <v>0</v>
      </c>
      <c r="FU189">
        <v>0</v>
      </c>
      <c r="FV189" t="s">
        <v>3465</v>
      </c>
      <c r="FW189" t="s">
        <v>6164</v>
      </c>
      <c r="FX189" t="s">
        <v>6165</v>
      </c>
      <c r="FY189">
        <v>0.37475950097566169</v>
      </c>
      <c r="FZ189">
        <v>0.37475950097566169</v>
      </c>
      <c r="GA189" t="s">
        <v>1187</v>
      </c>
      <c r="GB189" t="s">
        <v>40</v>
      </c>
      <c r="GC189" t="s">
        <v>6166</v>
      </c>
      <c r="GD189">
        <v>12.09500026702881</v>
      </c>
      <c r="GE189">
        <v>25910.05078125</v>
      </c>
      <c r="GF189" t="s">
        <v>3465</v>
      </c>
      <c r="GG189">
        <v>56.707199992047187</v>
      </c>
      <c r="GH189" t="s">
        <v>1187</v>
      </c>
      <c r="GI189" t="s">
        <v>1110</v>
      </c>
      <c r="GJ189">
        <v>80</v>
      </c>
      <c r="GK189" t="s">
        <v>40</v>
      </c>
      <c r="GL189">
        <v>76.257166944584824</v>
      </c>
      <c r="GM189" t="s">
        <v>1232</v>
      </c>
      <c r="GN189">
        <v>50</v>
      </c>
      <c r="GO189" t="s">
        <v>1187</v>
      </c>
      <c r="GP189">
        <v>0</v>
      </c>
      <c r="GQ189">
        <v>0</v>
      </c>
      <c r="GR189">
        <v>0</v>
      </c>
      <c r="GS189">
        <v>55.400249543358711</v>
      </c>
      <c r="GT189" t="s">
        <v>1187</v>
      </c>
      <c r="GU189">
        <v>35</v>
      </c>
      <c r="GV189" t="s">
        <v>1315</v>
      </c>
      <c r="GW189">
        <v>50</v>
      </c>
      <c r="GX189" t="s">
        <v>1187</v>
      </c>
      <c r="GY189" t="s">
        <v>50</v>
      </c>
      <c r="GZ189" t="s">
        <v>3465</v>
      </c>
      <c r="HA189">
        <v>1033.5293565359659</v>
      </c>
      <c r="HB189" t="s">
        <v>6172</v>
      </c>
      <c r="HC189">
        <v>-0.82526504757960173</v>
      </c>
      <c r="HD189" t="s">
        <v>1187</v>
      </c>
      <c r="HE189">
        <v>999.06412420409822</v>
      </c>
      <c r="HF189">
        <v>1067.994588867833</v>
      </c>
      <c r="HG189">
        <v>5.4100448643896459E-2</v>
      </c>
      <c r="HH189" t="s">
        <v>6170</v>
      </c>
      <c r="HI189" t="s">
        <v>6174</v>
      </c>
      <c r="HJ189">
        <v>45</v>
      </c>
      <c r="HK189">
        <v>4</v>
      </c>
      <c r="HL189">
        <v>46.894077086817298</v>
      </c>
      <c r="HM189" t="s">
        <v>40</v>
      </c>
      <c r="HN189" t="s">
        <v>1242</v>
      </c>
      <c r="HO189">
        <v>1115.8675000000001</v>
      </c>
      <c r="HP189">
        <v>1149.076</v>
      </c>
      <c r="HQ189">
        <v>949.827</v>
      </c>
      <c r="HR189" t="s">
        <v>6176</v>
      </c>
      <c r="HS189" t="b">
        <v>1</v>
      </c>
      <c r="HT189">
        <v>949.827</v>
      </c>
      <c r="HV189">
        <v>1115.8675000000001</v>
      </c>
      <c r="HW189">
        <v>1149.076</v>
      </c>
      <c r="HX189">
        <v>949.827</v>
      </c>
      <c r="HY189">
        <v>7.9143886202434759</v>
      </c>
      <c r="HZ189">
        <v>55</v>
      </c>
      <c r="IA189" t="s">
        <v>1111</v>
      </c>
      <c r="IB189">
        <v>0</v>
      </c>
      <c r="IC189" t="s">
        <v>50</v>
      </c>
      <c r="ID189" t="s">
        <v>3465</v>
      </c>
      <c r="IE189">
        <v>20</v>
      </c>
      <c r="IF189">
        <v>20</v>
      </c>
      <c r="IG189">
        <v>60</v>
      </c>
      <c r="IH189">
        <v>40</v>
      </c>
      <c r="II189">
        <v>62</v>
      </c>
      <c r="IJ189">
        <v>56.049391641515982</v>
      </c>
      <c r="IK189">
        <v>83</v>
      </c>
      <c r="IL189">
        <v>75.5</v>
      </c>
      <c r="IM189">
        <v>55</v>
      </c>
      <c r="IN189">
        <v>100</v>
      </c>
      <c r="IO189">
        <v>76.164939164151605</v>
      </c>
      <c r="IP189">
        <v>74.914817492454787</v>
      </c>
      <c r="IQ189">
        <v>90.13</v>
      </c>
      <c r="IR189">
        <v>45.4</v>
      </c>
      <c r="IS189">
        <v>67.665975665660639</v>
      </c>
      <c r="IT189">
        <v>71.875481749245481</v>
      </c>
      <c r="IU189">
        <v>61.977728707453061</v>
      </c>
      <c r="IV189">
        <v>66.86</v>
      </c>
      <c r="IW189">
        <v>62.807728707453059</v>
      </c>
      <c r="IX189">
        <v>62.359481749245482</v>
      </c>
      <c r="IY189">
        <v>76.164939164151605</v>
      </c>
      <c r="IZ189">
        <v>62</v>
      </c>
      <c r="JA189">
        <v>55.234817492454788</v>
      </c>
      <c r="JB189">
        <v>16.430131678313799</v>
      </c>
      <c r="JC189">
        <v>1.89</v>
      </c>
      <c r="JD189">
        <v>100</v>
      </c>
      <c r="JE189" t="s">
        <v>5623</v>
      </c>
      <c r="JF189" t="s">
        <v>5624</v>
      </c>
      <c r="JG189" t="s">
        <v>6179</v>
      </c>
      <c r="JI189">
        <v>71.977728707453053</v>
      </c>
      <c r="JJ189">
        <v>10</v>
      </c>
      <c r="JK189">
        <v>0</v>
      </c>
      <c r="JL189">
        <v>76.977728707453053</v>
      </c>
      <c r="JM189">
        <v>5</v>
      </c>
      <c r="JN189" t="s">
        <v>6180</v>
      </c>
      <c r="JO189" t="s">
        <v>6183</v>
      </c>
      <c r="JP189">
        <v>76.977728707453053</v>
      </c>
      <c r="JQ189">
        <v>0</v>
      </c>
      <c r="JR189" t="s">
        <v>6184</v>
      </c>
      <c r="JS189" t="s">
        <v>6210</v>
      </c>
      <c r="JT189">
        <v>76.977728707453053</v>
      </c>
      <c r="JU189">
        <v>0</v>
      </c>
      <c r="JV189" t="s">
        <v>6447</v>
      </c>
      <c r="JW189" t="s">
        <v>1111</v>
      </c>
      <c r="JX189">
        <v>0</v>
      </c>
      <c r="JY189">
        <v>36.191144120267083</v>
      </c>
      <c r="JZ189">
        <v>22.827507681068319</v>
      </c>
      <c r="KA189">
        <v>100</v>
      </c>
      <c r="KB189">
        <v>22.421336</v>
      </c>
      <c r="KC189">
        <v>40</v>
      </c>
      <c r="KD189" t="s">
        <v>6507</v>
      </c>
      <c r="KE189">
        <v>1</v>
      </c>
      <c r="KF189">
        <v>53.97</v>
      </c>
      <c r="KG189">
        <v>25</v>
      </c>
      <c r="KH189">
        <v>78</v>
      </c>
      <c r="KI189">
        <v>50</v>
      </c>
      <c r="KJ189">
        <v>80</v>
      </c>
      <c r="KK189">
        <v>60.8</v>
      </c>
      <c r="KL189">
        <v>85</v>
      </c>
      <c r="KM189">
        <v>50</v>
      </c>
      <c r="KN189">
        <v>1</v>
      </c>
      <c r="KO189" t="s">
        <v>6164</v>
      </c>
      <c r="KP189" t="s">
        <v>6509</v>
      </c>
      <c r="KQ189" t="s">
        <v>6510</v>
      </c>
      <c r="KR189">
        <v>0.8</v>
      </c>
      <c r="KS189" t="s">
        <v>6127</v>
      </c>
      <c r="KT189">
        <v>0</v>
      </c>
      <c r="KU189">
        <v>46.927119496422883</v>
      </c>
      <c r="KV189">
        <v>53.97</v>
      </c>
      <c r="KW189">
        <v>60.8</v>
      </c>
      <c r="KX189">
        <v>60.8</v>
      </c>
      <c r="KY189">
        <v>65.8</v>
      </c>
      <c r="KZ189" t="s">
        <v>5582</v>
      </c>
      <c r="LA189" t="s">
        <v>6514</v>
      </c>
      <c r="LB189" t="s">
        <v>5582</v>
      </c>
      <c r="LC189" t="s">
        <v>177</v>
      </c>
      <c r="LD189" t="s">
        <v>177</v>
      </c>
      <c r="LE189">
        <v>-25.786584587185981</v>
      </c>
      <c r="LF189">
        <v>10.735975376155791</v>
      </c>
      <c r="LG189">
        <v>18.872880503577122</v>
      </c>
      <c r="LH189">
        <v>17.778855879732919</v>
      </c>
      <c r="LI189" t="b">
        <v>1</v>
      </c>
      <c r="LL189">
        <v>0</v>
      </c>
      <c r="LM189">
        <v>0</v>
      </c>
      <c r="LO189">
        <v>21</v>
      </c>
      <c r="LP189">
        <v>61.5</v>
      </c>
      <c r="LQ189">
        <v>52</v>
      </c>
      <c r="LR189" t="s">
        <v>6170</v>
      </c>
      <c r="LS189">
        <v>27.41</v>
      </c>
      <c r="LT189">
        <v>14.75</v>
      </c>
      <c r="LU189">
        <v>1.73</v>
      </c>
      <c r="LV189">
        <v>52.6</v>
      </c>
      <c r="LW189" t="s">
        <v>36</v>
      </c>
    </row>
    <row r="190" spans="1:335" x14ac:dyDescent="0.3">
      <c r="A190" t="s">
        <v>337</v>
      </c>
      <c r="B190" t="s">
        <v>785</v>
      </c>
      <c r="C190" t="s">
        <v>1854</v>
      </c>
      <c r="D190" t="s">
        <v>2082</v>
      </c>
      <c r="E190" t="s">
        <v>1854</v>
      </c>
      <c r="F190" t="s">
        <v>69</v>
      </c>
      <c r="G190" t="s">
        <v>2096</v>
      </c>
      <c r="H190" s="12" t="s">
        <v>2361</v>
      </c>
      <c r="I190" t="s">
        <v>2861</v>
      </c>
      <c r="J190">
        <v>16778</v>
      </c>
      <c r="K190" t="s">
        <v>3174</v>
      </c>
      <c r="L190">
        <v>1422.9</v>
      </c>
      <c r="M190">
        <v>361629286400</v>
      </c>
      <c r="N190">
        <v>340190429184</v>
      </c>
      <c r="O190">
        <v>253704218</v>
      </c>
      <c r="P190">
        <v>125726490</v>
      </c>
      <c r="Q190">
        <v>1.68</v>
      </c>
      <c r="R190">
        <v>1755.9</v>
      </c>
      <c r="S190">
        <v>1168.2</v>
      </c>
      <c r="T190">
        <v>252893</v>
      </c>
      <c r="U190">
        <v>43.367874</v>
      </c>
      <c r="V190">
        <v>29.73668</v>
      </c>
      <c r="W190">
        <v>4.3835490000000004</v>
      </c>
      <c r="X190">
        <v>3.8639572000000002</v>
      </c>
      <c r="Y190">
        <v>0</v>
      </c>
      <c r="Z190">
        <v>18.963999999999999</v>
      </c>
      <c r="AA190">
        <v>3.6349999999999998</v>
      </c>
      <c r="AB190">
        <v>27</v>
      </c>
      <c r="AC190">
        <v>10.054</v>
      </c>
      <c r="AD190">
        <v>7.4950000000000001</v>
      </c>
      <c r="AE190">
        <v>66.314999999999998</v>
      </c>
      <c r="AF190">
        <v>17.273001000000001</v>
      </c>
      <c r="AG190">
        <v>8.8870003999999998</v>
      </c>
      <c r="AH190">
        <v>19.167000000000002</v>
      </c>
      <c r="AI190">
        <v>8.6</v>
      </c>
      <c r="AJ190">
        <v>0</v>
      </c>
      <c r="AK190">
        <v>0</v>
      </c>
      <c r="AL190">
        <v>23.1</v>
      </c>
      <c r="AM190">
        <v>10</v>
      </c>
      <c r="AN190">
        <v>2.5680000000000001</v>
      </c>
      <c r="AO190">
        <v>1.3129999999999999</v>
      </c>
      <c r="AP190">
        <v>12549799936</v>
      </c>
      <c r="AQ190">
        <v>12789199872</v>
      </c>
      <c r="AR190">
        <v>13617899520</v>
      </c>
      <c r="AS190">
        <v>-971550016</v>
      </c>
      <c r="AT190">
        <v>32.81</v>
      </c>
      <c r="AU190">
        <v>47.85</v>
      </c>
      <c r="AV190">
        <v>324.60000000000002</v>
      </c>
      <c r="AW190">
        <v>379.58600000000001</v>
      </c>
      <c r="AX190">
        <v>54.85</v>
      </c>
      <c r="AY190">
        <v>45.033002000000003</v>
      </c>
      <c r="AZ190">
        <v>43.717998000000001</v>
      </c>
      <c r="BA190">
        <v>10.61960432252071</v>
      </c>
      <c r="BB190">
        <v>4.2723178859131874</v>
      </c>
      <c r="BC190">
        <v>1.472343503871461</v>
      </c>
      <c r="BD190">
        <v>-8.9361983704540826</v>
      </c>
      <c r="BE190">
        <v>35.446377978622678</v>
      </c>
      <c r="BF190">
        <v>62</v>
      </c>
      <c r="BG190" t="s">
        <v>3178</v>
      </c>
      <c r="BH190" t="s">
        <v>3330</v>
      </c>
      <c r="BI190">
        <v>100</v>
      </c>
      <c r="BJ190" t="s">
        <v>3465</v>
      </c>
      <c r="BK190" t="s">
        <v>337</v>
      </c>
      <c r="BL190">
        <v>90</v>
      </c>
      <c r="BM190" t="s">
        <v>3466</v>
      </c>
      <c r="BN190" t="s">
        <v>3470</v>
      </c>
      <c r="BO190">
        <v>1422.900024414062</v>
      </c>
      <c r="BP190">
        <v>-2.860460337066717</v>
      </c>
      <c r="BQ190">
        <v>7.6323770358594833</v>
      </c>
      <c r="BR190">
        <v>9.8934175745418074</v>
      </c>
      <c r="BS190">
        <v>11.95122143304976</v>
      </c>
      <c r="BT190">
        <v>7.5347700212571311</v>
      </c>
      <c r="BU190">
        <v>4.6942866583909337</v>
      </c>
      <c r="BV190">
        <v>15.48795076365773</v>
      </c>
      <c r="BW190">
        <v>15.033692695213389</v>
      </c>
      <c r="BX190">
        <v>15.43961816052675</v>
      </c>
      <c r="BY190">
        <v>3.559875761899804</v>
      </c>
      <c r="BZ190">
        <v>57.793533980558529</v>
      </c>
      <c r="CA190">
        <v>65.217391304347828</v>
      </c>
      <c r="CB190">
        <v>65.319268908293168</v>
      </c>
      <c r="CC190">
        <v>25.912569717597989</v>
      </c>
      <c r="CD190">
        <v>7.3692788828907023</v>
      </c>
      <c r="CE190">
        <v>18.543290834707289</v>
      </c>
      <c r="CF190" t="s">
        <v>3473</v>
      </c>
      <c r="CG190">
        <v>1402.040014648438</v>
      </c>
      <c r="CH190">
        <v>1359.4900268554691</v>
      </c>
      <c r="CI190">
        <v>1323.0050170898439</v>
      </c>
      <c r="CJ190">
        <v>1409.607398121721</v>
      </c>
      <c r="CK190">
        <v>1375.915622000653</v>
      </c>
      <c r="CL190">
        <v>1347.3433531077719</v>
      </c>
      <c r="CM190">
        <v>67.059529622395829</v>
      </c>
      <c r="CN190">
        <v>63.385861506605629</v>
      </c>
      <c r="CO190" t="s">
        <v>3543</v>
      </c>
      <c r="CP190">
        <v>20</v>
      </c>
      <c r="CQ190" t="s">
        <v>3492</v>
      </c>
      <c r="CR190" t="s">
        <v>3492</v>
      </c>
      <c r="CS190">
        <v>322512</v>
      </c>
      <c r="CT190">
        <v>717564.1</v>
      </c>
      <c r="CU190">
        <v>0.4494539233498443</v>
      </c>
      <c r="CV190" t="s">
        <v>3745</v>
      </c>
      <c r="CX190" t="s">
        <v>3925</v>
      </c>
      <c r="CY190" t="s">
        <v>4416</v>
      </c>
      <c r="CZ190" t="s">
        <v>4870</v>
      </c>
      <c r="DA190" t="s">
        <v>5326</v>
      </c>
      <c r="DB190">
        <v>6.1152955855774396</v>
      </c>
      <c r="DC190">
        <v>9.8934175745418074</v>
      </c>
      <c r="DD190">
        <v>11.05127372120562</v>
      </c>
      <c r="DE190" t="s">
        <v>5575</v>
      </c>
      <c r="DF190" t="s">
        <v>3492</v>
      </c>
      <c r="DG190" t="s">
        <v>3492</v>
      </c>
      <c r="DH190">
        <v>0</v>
      </c>
      <c r="DI190">
        <v>77.164792651430616</v>
      </c>
      <c r="DJ190" t="s">
        <v>1234</v>
      </c>
      <c r="DK190" t="s">
        <v>3465</v>
      </c>
      <c r="DL190">
        <v>65.2</v>
      </c>
      <c r="DM190" t="s">
        <v>1181</v>
      </c>
      <c r="DN190" t="s">
        <v>1185</v>
      </c>
      <c r="DO190" t="s">
        <v>1188</v>
      </c>
      <c r="DP190" t="s">
        <v>1189</v>
      </c>
      <c r="DQ190">
        <v>90</v>
      </c>
      <c r="DR190">
        <v>1339.42</v>
      </c>
      <c r="DS190">
        <v>1469.32</v>
      </c>
      <c r="DT190" t="s">
        <v>1111</v>
      </c>
      <c r="DU190" t="s">
        <v>3465</v>
      </c>
      <c r="DV190" t="s">
        <v>1181</v>
      </c>
      <c r="DW190" t="s">
        <v>1189</v>
      </c>
      <c r="DX190" t="s">
        <v>50</v>
      </c>
      <c r="DY190">
        <v>38.020338356537813</v>
      </c>
      <c r="DZ190">
        <v>90.070413497954235</v>
      </c>
      <c r="EA190" t="s">
        <v>1211</v>
      </c>
      <c r="EB190">
        <v>75</v>
      </c>
      <c r="EC190">
        <v>100</v>
      </c>
      <c r="ED190" t="s">
        <v>1181</v>
      </c>
      <c r="EE190" t="s">
        <v>1187</v>
      </c>
      <c r="EF190" t="s">
        <v>1190</v>
      </c>
      <c r="EG190" t="s">
        <v>3465</v>
      </c>
      <c r="EH190" t="s">
        <v>1229</v>
      </c>
      <c r="EI190" t="s">
        <v>1230</v>
      </c>
      <c r="EJ190" t="s">
        <v>1187</v>
      </c>
      <c r="EK190" t="s">
        <v>1232</v>
      </c>
      <c r="EL190" t="s">
        <v>1187</v>
      </c>
      <c r="EM190">
        <v>75</v>
      </c>
      <c r="EN190" t="s">
        <v>1244</v>
      </c>
      <c r="EO190">
        <v>0</v>
      </c>
      <c r="EP190" t="s">
        <v>1233</v>
      </c>
      <c r="EQ190" t="s">
        <v>3465</v>
      </c>
      <c r="ER190">
        <v>83.39</v>
      </c>
      <c r="ES190" t="s">
        <v>5598</v>
      </c>
      <c r="ET190">
        <v>65.217391304347828</v>
      </c>
      <c r="EU190">
        <v>25.859105889986719</v>
      </c>
      <c r="EV190">
        <v>1323.0050170898439</v>
      </c>
      <c r="EW190">
        <v>1327.9620092773439</v>
      </c>
      <c r="EX190" t="s">
        <v>5575</v>
      </c>
      <c r="EY190" t="s">
        <v>3465</v>
      </c>
      <c r="EZ190">
        <v>0</v>
      </c>
      <c r="FA190">
        <v>64.635718040943317</v>
      </c>
      <c r="FB190" t="s">
        <v>1110</v>
      </c>
      <c r="FC190">
        <v>0</v>
      </c>
      <c r="FD190" t="s">
        <v>5622</v>
      </c>
      <c r="FE190" t="s">
        <v>5813</v>
      </c>
      <c r="FF190" t="s">
        <v>3465</v>
      </c>
      <c r="FG190">
        <v>1</v>
      </c>
      <c r="FH190">
        <v>1</v>
      </c>
      <c r="FI190">
        <v>0</v>
      </c>
      <c r="FJ190" t="s">
        <v>3474</v>
      </c>
      <c r="FK190">
        <v>1</v>
      </c>
      <c r="FL190" t="s">
        <v>1181</v>
      </c>
      <c r="FM190" t="s">
        <v>6129</v>
      </c>
      <c r="FN190" t="s">
        <v>6129</v>
      </c>
      <c r="FO190" t="s">
        <v>3474</v>
      </c>
      <c r="FP190">
        <v>0.7624737929355665</v>
      </c>
      <c r="FQ190">
        <v>1450.900146484375</v>
      </c>
      <c r="FT190">
        <v>0</v>
      </c>
      <c r="FU190">
        <v>0</v>
      </c>
      <c r="FV190" t="s">
        <v>3465</v>
      </c>
      <c r="FW190" t="s">
        <v>6164</v>
      </c>
      <c r="FX190" t="s">
        <v>6165</v>
      </c>
      <c r="FY190">
        <v>0.37475950097566169</v>
      </c>
      <c r="FZ190">
        <v>0.37475950097566169</v>
      </c>
      <c r="GA190" t="s">
        <v>1187</v>
      </c>
      <c r="GB190" t="s">
        <v>40</v>
      </c>
      <c r="GC190" t="s">
        <v>6166</v>
      </c>
      <c r="GD190">
        <v>12.09500026702881</v>
      </c>
      <c r="GE190">
        <v>25910.05078125</v>
      </c>
      <c r="GF190" t="s">
        <v>3465</v>
      </c>
      <c r="GG190">
        <v>66.872073727919371</v>
      </c>
      <c r="GH190" t="s">
        <v>1232</v>
      </c>
      <c r="GI190" t="s">
        <v>1111</v>
      </c>
      <c r="GJ190">
        <v>68</v>
      </c>
      <c r="GK190" t="s">
        <v>6169</v>
      </c>
      <c r="GL190">
        <v>80</v>
      </c>
      <c r="GM190" t="s">
        <v>1232</v>
      </c>
      <c r="GN190">
        <v>50</v>
      </c>
      <c r="GO190" t="s">
        <v>1187</v>
      </c>
      <c r="GP190">
        <v>0</v>
      </c>
      <c r="GQ190">
        <v>0</v>
      </c>
      <c r="GR190">
        <v>0</v>
      </c>
      <c r="GS190">
        <v>75.610368639596857</v>
      </c>
      <c r="GT190" t="s">
        <v>1181</v>
      </c>
      <c r="GU190">
        <v>35</v>
      </c>
      <c r="GV190" t="s">
        <v>1315</v>
      </c>
      <c r="GW190">
        <v>100</v>
      </c>
      <c r="GX190" t="s">
        <v>1232</v>
      </c>
      <c r="GY190" t="s">
        <v>36</v>
      </c>
      <c r="GZ190" t="s">
        <v>3465</v>
      </c>
      <c r="HA190">
        <v>1405.9759894828089</v>
      </c>
      <c r="HB190" t="s">
        <v>6171</v>
      </c>
      <c r="HC190">
        <v>1.203721475889453</v>
      </c>
      <c r="HD190" t="s">
        <v>1187</v>
      </c>
      <c r="HE190">
        <v>1348.2677545904751</v>
      </c>
      <c r="HF190">
        <v>1463.6842243751421</v>
      </c>
      <c r="HG190">
        <v>0.32801277547995328</v>
      </c>
      <c r="HH190" t="s">
        <v>6169</v>
      </c>
      <c r="HI190" t="s">
        <v>1230</v>
      </c>
      <c r="HJ190">
        <v>45</v>
      </c>
      <c r="HK190">
        <v>6</v>
      </c>
      <c r="HL190">
        <v>82.329328655858163</v>
      </c>
      <c r="HM190" t="s">
        <v>36</v>
      </c>
      <c r="HN190" t="s">
        <v>1111</v>
      </c>
      <c r="HO190">
        <v>1481.903</v>
      </c>
      <c r="HP190">
        <v>1490.433</v>
      </c>
      <c r="HQ190">
        <v>1302.778</v>
      </c>
      <c r="HR190" t="s">
        <v>6176</v>
      </c>
      <c r="HS190" t="b">
        <v>1</v>
      </c>
      <c r="HT190">
        <v>1302.778</v>
      </c>
      <c r="HV190">
        <v>1481.903</v>
      </c>
      <c r="HW190">
        <v>1490.433</v>
      </c>
      <c r="HX190">
        <v>1481.903</v>
      </c>
      <c r="HY190">
        <v>-3.9815679964166031</v>
      </c>
      <c r="HZ190">
        <v>80</v>
      </c>
      <c r="IA190" t="s">
        <v>6167</v>
      </c>
      <c r="IB190">
        <v>66.666666666666657</v>
      </c>
      <c r="IC190" t="s">
        <v>40</v>
      </c>
      <c r="ID190" t="s">
        <v>3465</v>
      </c>
      <c r="IE190">
        <v>20</v>
      </c>
      <c r="IF190">
        <v>40</v>
      </c>
      <c r="IG190">
        <v>20</v>
      </c>
      <c r="IH190">
        <v>40</v>
      </c>
      <c r="II190">
        <v>62</v>
      </c>
      <c r="IJ190">
        <v>77.164792651430616</v>
      </c>
      <c r="IK190">
        <v>90</v>
      </c>
      <c r="IL190">
        <v>100</v>
      </c>
      <c r="IM190">
        <v>75</v>
      </c>
      <c r="IN190">
        <v>100</v>
      </c>
      <c r="IO190">
        <v>89.716479265143064</v>
      </c>
      <c r="IP190">
        <v>86.149437795429179</v>
      </c>
      <c r="IQ190">
        <v>83.39</v>
      </c>
      <c r="IR190">
        <v>44.8</v>
      </c>
      <c r="IS190">
        <v>73.08659170605722</v>
      </c>
      <c r="IT190">
        <v>74.592943779542921</v>
      </c>
      <c r="IU190">
        <v>66.540767742800071</v>
      </c>
      <c r="IV190">
        <v>69.22</v>
      </c>
      <c r="IW190">
        <v>67.40076774280007</v>
      </c>
      <c r="IX190">
        <v>70.334943779542925</v>
      </c>
      <c r="IY190">
        <v>89.716479265143064</v>
      </c>
      <c r="IZ190">
        <v>62</v>
      </c>
      <c r="JA190">
        <v>61.389437795429181</v>
      </c>
      <c r="JB190">
        <v>17.27139225032764</v>
      </c>
      <c r="JC190">
        <v>2.41</v>
      </c>
      <c r="JD190">
        <v>100</v>
      </c>
      <c r="JE190" t="s">
        <v>5623</v>
      </c>
      <c r="JF190" t="s">
        <v>5624</v>
      </c>
      <c r="JG190" t="s">
        <v>6179</v>
      </c>
      <c r="JI190">
        <v>76.540767742800071</v>
      </c>
      <c r="JJ190">
        <v>10</v>
      </c>
      <c r="JK190">
        <v>0</v>
      </c>
      <c r="JL190">
        <v>76.540767742800071</v>
      </c>
      <c r="JM190">
        <v>0</v>
      </c>
      <c r="JO190" t="s">
        <v>6183</v>
      </c>
      <c r="JP190">
        <v>81.980767742800069</v>
      </c>
      <c r="JQ190">
        <v>5.44</v>
      </c>
      <c r="JR190" t="s">
        <v>6185</v>
      </c>
      <c r="JS190" t="s">
        <v>6325</v>
      </c>
      <c r="JT190">
        <v>85.980767742800069</v>
      </c>
      <c r="JU190">
        <v>3.9999999999999991</v>
      </c>
      <c r="JV190" t="s">
        <v>6464</v>
      </c>
      <c r="JW190" t="s">
        <v>6167</v>
      </c>
      <c r="JX190">
        <v>66.666666666666657</v>
      </c>
      <c r="JY190">
        <v>36.156655120000003</v>
      </c>
      <c r="JZ190">
        <v>17.399999999999999</v>
      </c>
      <c r="KA190">
        <v>100</v>
      </c>
      <c r="KB190">
        <v>29.0332756</v>
      </c>
      <c r="KC190">
        <v>40</v>
      </c>
      <c r="KD190" t="s">
        <v>6507</v>
      </c>
      <c r="KE190">
        <v>1</v>
      </c>
      <c r="KF190">
        <v>54.284999999999997</v>
      </c>
      <c r="KG190">
        <v>28</v>
      </c>
      <c r="KH190">
        <v>95</v>
      </c>
      <c r="KI190">
        <v>35</v>
      </c>
      <c r="KJ190">
        <v>50</v>
      </c>
      <c r="KK190">
        <v>63.2</v>
      </c>
      <c r="KL190">
        <v>85</v>
      </c>
      <c r="KM190">
        <v>60</v>
      </c>
      <c r="KN190">
        <v>1</v>
      </c>
      <c r="KO190" t="s">
        <v>6164</v>
      </c>
      <c r="KP190" t="s">
        <v>6509</v>
      </c>
      <c r="KQ190" t="s">
        <v>6510</v>
      </c>
      <c r="KR190">
        <v>0.8</v>
      </c>
      <c r="KS190" t="s">
        <v>6127</v>
      </c>
      <c r="KT190">
        <v>0</v>
      </c>
      <c r="KU190">
        <v>48.271888906840019</v>
      </c>
      <c r="KV190">
        <v>54.284999999999997</v>
      </c>
      <c r="KW190">
        <v>63.2</v>
      </c>
      <c r="KX190">
        <v>63.2</v>
      </c>
      <c r="KY190">
        <v>68.2</v>
      </c>
      <c r="KZ190" t="s">
        <v>5582</v>
      </c>
      <c r="LA190" t="s">
        <v>6514</v>
      </c>
      <c r="LB190" t="s">
        <v>5582</v>
      </c>
      <c r="LC190" t="s">
        <v>177</v>
      </c>
      <c r="LD190" t="s">
        <v>177</v>
      </c>
      <c r="LE190">
        <v>-30.384112622800071</v>
      </c>
      <c r="LF190">
        <v>12.115233786840021</v>
      </c>
      <c r="LG190">
        <v>19.928111093159981</v>
      </c>
      <c r="LH190">
        <v>18.12834488</v>
      </c>
      <c r="LI190" t="b">
        <v>1</v>
      </c>
      <c r="LL190">
        <v>0</v>
      </c>
      <c r="LM190">
        <v>0</v>
      </c>
      <c r="LO190">
        <v>14</v>
      </c>
      <c r="LP190">
        <v>75</v>
      </c>
      <c r="LQ190">
        <v>52</v>
      </c>
      <c r="LR190" t="s">
        <v>6170</v>
      </c>
      <c r="LS190">
        <v>33.68</v>
      </c>
      <c r="LT190">
        <v>17.55</v>
      </c>
      <c r="LU190">
        <v>1.42</v>
      </c>
      <c r="LV190">
        <v>52.6</v>
      </c>
      <c r="LW190" t="s">
        <v>36</v>
      </c>
    </row>
    <row r="191" spans="1:335" x14ac:dyDescent="0.3">
      <c r="A191" t="s">
        <v>338</v>
      </c>
      <c r="B191" t="s">
        <v>786</v>
      </c>
      <c r="C191" t="s">
        <v>1964</v>
      </c>
      <c r="D191" t="s">
        <v>2082</v>
      </c>
      <c r="E191" t="s">
        <v>1964</v>
      </c>
      <c r="F191" t="s">
        <v>37</v>
      </c>
      <c r="G191" t="s">
        <v>2121</v>
      </c>
      <c r="H191" s="12" t="s">
        <v>2362</v>
      </c>
      <c r="I191" t="s">
        <v>2862</v>
      </c>
      <c r="J191">
        <v>326</v>
      </c>
      <c r="K191" t="s">
        <v>3174</v>
      </c>
      <c r="L191">
        <v>2794.9</v>
      </c>
      <c r="M191">
        <v>474700054528</v>
      </c>
      <c r="N191">
        <v>497628839936</v>
      </c>
      <c r="O191">
        <v>169845100</v>
      </c>
      <c r="P191">
        <v>31194194</v>
      </c>
      <c r="Q191">
        <v>1.72</v>
      </c>
      <c r="R191">
        <v>3318.7</v>
      </c>
      <c r="S191">
        <v>1325.5</v>
      </c>
      <c r="T191">
        <v>152351</v>
      </c>
      <c r="U191">
        <v>11.839283999999999</v>
      </c>
      <c r="V191">
        <v>0</v>
      </c>
      <c r="W191">
        <v>2.9154599000000001</v>
      </c>
      <c r="X191">
        <v>13.191352999999999</v>
      </c>
      <c r="Y191">
        <v>0</v>
      </c>
      <c r="Z191">
        <v>0</v>
      </c>
      <c r="AA191">
        <v>13.829000000000001</v>
      </c>
      <c r="AB191">
        <v>4</v>
      </c>
      <c r="AC191">
        <v>27.507000000000001</v>
      </c>
      <c r="AD191">
        <v>23.559000000000001</v>
      </c>
      <c r="AE191">
        <v>99.294995999999998</v>
      </c>
      <c r="AF191">
        <v>91.917000000000002</v>
      </c>
      <c r="AG191">
        <v>100</v>
      </c>
      <c r="AH191">
        <v>0</v>
      </c>
      <c r="AI191">
        <v>-46.8</v>
      </c>
      <c r="AJ191">
        <v>0</v>
      </c>
      <c r="AK191">
        <v>0</v>
      </c>
      <c r="AL191">
        <v>-9</v>
      </c>
      <c r="AM191">
        <v>10</v>
      </c>
      <c r="AN191">
        <v>10</v>
      </c>
      <c r="AO191">
        <v>33.692999999999998</v>
      </c>
      <c r="AP191">
        <v>10268300288</v>
      </c>
      <c r="AQ191">
        <v>33098100736</v>
      </c>
      <c r="AR191">
        <v>13528800256</v>
      </c>
      <c r="AS191">
        <v>0</v>
      </c>
      <c r="AT191">
        <v>236.07</v>
      </c>
      <c r="AU191">
        <v>0</v>
      </c>
      <c r="AV191">
        <v>958.64800000000002</v>
      </c>
      <c r="AW191">
        <v>211.87200000000001</v>
      </c>
      <c r="AX191">
        <v>60.494999999999997</v>
      </c>
      <c r="AY191">
        <v>84.156995999999992</v>
      </c>
      <c r="AZ191">
        <v>6.7040000000000006</v>
      </c>
      <c r="BA191">
        <v>-13.681707692054809</v>
      </c>
      <c r="BB191">
        <v>-2.9346392604660219</v>
      </c>
      <c r="BC191">
        <v>49.766997847344129</v>
      </c>
      <c r="BD191">
        <v>74.90132503920529</v>
      </c>
      <c r="BE191">
        <v>46.462210891744661</v>
      </c>
      <c r="BF191">
        <v>75</v>
      </c>
      <c r="BG191" t="s">
        <v>3176</v>
      </c>
      <c r="BH191" t="s">
        <v>3331</v>
      </c>
      <c r="BI191">
        <v>100</v>
      </c>
      <c r="BJ191" t="s">
        <v>3465</v>
      </c>
      <c r="BK191" t="s">
        <v>338</v>
      </c>
      <c r="BL191">
        <v>90</v>
      </c>
      <c r="BM191" t="s">
        <v>3467</v>
      </c>
      <c r="BN191" t="s">
        <v>3470</v>
      </c>
      <c r="BO191">
        <v>2794.89990234375</v>
      </c>
      <c r="BP191">
        <v>0.39873027232317781</v>
      </c>
      <c r="BQ191">
        <v>2.014817394447288</v>
      </c>
      <c r="BR191">
        <v>-1.594959848141464</v>
      </c>
      <c r="BS191">
        <v>-11.61533282207559</v>
      </c>
      <c r="BT191">
        <v>-12.415787132578361</v>
      </c>
      <c r="BU191">
        <v>-2.2967277168986171</v>
      </c>
      <c r="BV191">
        <v>4.4379605343193012</v>
      </c>
      <c r="BW191">
        <v>5.574061580721005</v>
      </c>
      <c r="BX191">
        <v>7.01840941586594</v>
      </c>
      <c r="BY191">
        <v>3.0659366847368581</v>
      </c>
      <c r="BZ191">
        <v>24.482740897232301</v>
      </c>
      <c r="CA191">
        <v>30.67656985221247</v>
      </c>
      <c r="CB191">
        <v>49.074699950824417</v>
      </c>
      <c r="CC191">
        <v>-87.857899945366171</v>
      </c>
      <c r="CD191">
        <v>-82.761980402186524</v>
      </c>
      <c r="CE191">
        <v>-5.0959195431796473</v>
      </c>
      <c r="CF191" t="s">
        <v>3473</v>
      </c>
      <c r="CG191">
        <v>2801.0399902343752</v>
      </c>
      <c r="CH191">
        <v>2795.019995117188</v>
      </c>
      <c r="CI191">
        <v>2906.1900024414058</v>
      </c>
      <c r="CJ191">
        <v>2794.3740727953082</v>
      </c>
      <c r="CK191">
        <v>2819.293897832501</v>
      </c>
      <c r="CL191">
        <v>2889.872831524091</v>
      </c>
      <c r="CM191">
        <v>30.816200866014249</v>
      </c>
      <c r="CN191">
        <v>31.63751306229376</v>
      </c>
      <c r="CO191" t="s">
        <v>3548</v>
      </c>
      <c r="CP191">
        <v>15</v>
      </c>
      <c r="CQ191" t="s">
        <v>3492</v>
      </c>
      <c r="CR191" t="s">
        <v>3492</v>
      </c>
      <c r="CS191">
        <v>57855</v>
      </c>
      <c r="CT191">
        <v>100321.7</v>
      </c>
      <c r="CU191">
        <v>0.57669477291553073</v>
      </c>
      <c r="CV191" t="s">
        <v>3745</v>
      </c>
      <c r="CW191">
        <v>4.2107067041808353E-2</v>
      </c>
      <c r="CX191" t="s">
        <v>3926</v>
      </c>
      <c r="CY191" t="s">
        <v>4417</v>
      </c>
      <c r="CZ191" t="s">
        <v>4871</v>
      </c>
      <c r="DA191" t="s">
        <v>5327</v>
      </c>
      <c r="DB191">
        <v>-0.11079691409041641</v>
      </c>
      <c r="DC191">
        <v>-2.5420233364653271</v>
      </c>
      <c r="DD191">
        <v>-11.5929655001346</v>
      </c>
      <c r="DE191" t="s">
        <v>5576</v>
      </c>
      <c r="DF191" t="s">
        <v>3492</v>
      </c>
      <c r="DG191" t="s">
        <v>3492</v>
      </c>
      <c r="DH191">
        <v>0</v>
      </c>
      <c r="DI191">
        <v>55.724290590045698</v>
      </c>
      <c r="DJ191" t="s">
        <v>5583</v>
      </c>
      <c r="DK191" t="s">
        <v>3465</v>
      </c>
      <c r="DL191">
        <v>30.7</v>
      </c>
      <c r="DM191" t="s">
        <v>1190</v>
      </c>
      <c r="DN191" t="s">
        <v>1182</v>
      </c>
      <c r="DO191" t="s">
        <v>1188</v>
      </c>
      <c r="DP191" t="s">
        <v>1187</v>
      </c>
      <c r="DQ191">
        <v>45</v>
      </c>
      <c r="DR191">
        <v>2711</v>
      </c>
      <c r="DS191">
        <v>3063</v>
      </c>
      <c r="DT191" t="s">
        <v>1108</v>
      </c>
      <c r="DU191" t="s">
        <v>3465</v>
      </c>
      <c r="DV191" t="s">
        <v>1190</v>
      </c>
      <c r="DW191" t="s">
        <v>1187</v>
      </c>
      <c r="DX191" t="s">
        <v>50</v>
      </c>
      <c r="DY191">
        <v>65.273342467087573</v>
      </c>
      <c r="DZ191">
        <v>38.097377611073867</v>
      </c>
      <c r="EA191" t="s">
        <v>36</v>
      </c>
      <c r="EB191">
        <v>81.25</v>
      </c>
      <c r="EC191">
        <v>59.769502740126271</v>
      </c>
      <c r="ED191" t="s">
        <v>1190</v>
      </c>
      <c r="EE191" t="s">
        <v>1190</v>
      </c>
      <c r="EF191" t="s">
        <v>1187</v>
      </c>
      <c r="EG191" t="s">
        <v>3465</v>
      </c>
      <c r="EH191" t="s">
        <v>1187</v>
      </c>
      <c r="EI191" t="s">
        <v>1257</v>
      </c>
      <c r="EJ191" t="s">
        <v>1187</v>
      </c>
      <c r="EK191" t="s">
        <v>1187</v>
      </c>
      <c r="EL191" t="s">
        <v>1187</v>
      </c>
      <c r="EM191">
        <v>47</v>
      </c>
      <c r="EN191" t="s">
        <v>1231</v>
      </c>
      <c r="EO191">
        <v>0</v>
      </c>
      <c r="EP191" t="s">
        <v>1187</v>
      </c>
      <c r="EQ191" t="s">
        <v>3465</v>
      </c>
      <c r="ER191">
        <v>54.49</v>
      </c>
      <c r="ES191" t="s">
        <v>5600</v>
      </c>
      <c r="ET191">
        <v>30.67656985221247</v>
      </c>
      <c r="EU191">
        <v>-87.463608208995083</v>
      </c>
      <c r="EV191">
        <v>2906.1900024414058</v>
      </c>
      <c r="EW191">
        <v>3053.2340039062501</v>
      </c>
      <c r="EX191" t="s">
        <v>5618</v>
      </c>
      <c r="EY191" t="s">
        <v>3465</v>
      </c>
      <c r="EZ191">
        <v>1</v>
      </c>
      <c r="FA191">
        <v>56.054639446053379</v>
      </c>
      <c r="FB191" t="s">
        <v>1111</v>
      </c>
      <c r="FC191">
        <v>11.21092788921068</v>
      </c>
      <c r="FD191" t="s">
        <v>5622</v>
      </c>
      <c r="FE191" t="s">
        <v>5814</v>
      </c>
      <c r="FF191" t="s">
        <v>3465</v>
      </c>
      <c r="FG191">
        <v>1</v>
      </c>
      <c r="FH191">
        <v>0</v>
      </c>
      <c r="FI191">
        <v>1</v>
      </c>
      <c r="FJ191" t="s">
        <v>3475</v>
      </c>
      <c r="FK191">
        <v>1</v>
      </c>
      <c r="FL191" t="s">
        <v>1190</v>
      </c>
      <c r="FM191" t="s">
        <v>6133</v>
      </c>
      <c r="FN191" t="s">
        <v>6133</v>
      </c>
      <c r="FO191" t="s">
        <v>3475</v>
      </c>
      <c r="FP191">
        <v>0.85</v>
      </c>
      <c r="FQ191">
        <v>2871.7001953125</v>
      </c>
      <c r="FT191">
        <v>0</v>
      </c>
      <c r="FU191">
        <v>0</v>
      </c>
      <c r="FV191" t="s">
        <v>3465</v>
      </c>
      <c r="FW191" t="s">
        <v>6164</v>
      </c>
      <c r="FX191" t="s">
        <v>6165</v>
      </c>
      <c r="FY191">
        <v>0.37475950097566169</v>
      </c>
      <c r="FZ191">
        <v>0.37475950097566169</v>
      </c>
      <c r="GA191" t="s">
        <v>1187</v>
      </c>
      <c r="GB191" t="s">
        <v>40</v>
      </c>
      <c r="GC191" t="s">
        <v>6166</v>
      </c>
      <c r="GD191">
        <v>12.09500026702881</v>
      </c>
      <c r="GE191">
        <v>25910.05078125</v>
      </c>
      <c r="GF191" t="s">
        <v>3465</v>
      </c>
      <c r="GG191">
        <v>44.083269400851158</v>
      </c>
      <c r="GH191" t="s">
        <v>1187</v>
      </c>
      <c r="GI191" t="s">
        <v>1110</v>
      </c>
      <c r="GJ191">
        <v>72</v>
      </c>
      <c r="GK191" t="s">
        <v>40</v>
      </c>
      <c r="GL191">
        <v>28.939551363778119</v>
      </c>
      <c r="GM191" t="s">
        <v>1315</v>
      </c>
      <c r="GN191">
        <v>65</v>
      </c>
      <c r="GO191" t="s">
        <v>1181</v>
      </c>
      <c r="GP191">
        <v>0</v>
      </c>
      <c r="GQ191">
        <v>0</v>
      </c>
      <c r="GR191">
        <v>0</v>
      </c>
      <c r="GS191">
        <v>44.507019958588593</v>
      </c>
      <c r="GT191" t="s">
        <v>1187</v>
      </c>
      <c r="GU191">
        <v>35</v>
      </c>
      <c r="GV191" t="s">
        <v>1315</v>
      </c>
      <c r="GW191">
        <v>50</v>
      </c>
      <c r="GX191" t="s">
        <v>1187</v>
      </c>
      <c r="GY191" t="s">
        <v>50</v>
      </c>
      <c r="GZ191" t="s">
        <v>3465</v>
      </c>
      <c r="HA191">
        <v>2765.4541657119089</v>
      </c>
      <c r="HB191" t="s">
        <v>6171</v>
      </c>
      <c r="HC191">
        <v>1.064770372871483</v>
      </c>
      <c r="HD191" t="s">
        <v>1187</v>
      </c>
      <c r="HE191">
        <v>2607.6840914453001</v>
      </c>
      <c r="HF191">
        <v>2923.2242399785191</v>
      </c>
      <c r="HG191">
        <v>9.4467323985331531E-2</v>
      </c>
      <c r="HH191" t="s">
        <v>6170</v>
      </c>
      <c r="HI191" t="s">
        <v>6174</v>
      </c>
      <c r="HJ191">
        <v>40</v>
      </c>
      <c r="HK191">
        <v>2</v>
      </c>
      <c r="HL191">
        <v>28.258060506910351</v>
      </c>
      <c r="HM191" t="s">
        <v>40</v>
      </c>
      <c r="HN191" t="s">
        <v>1242</v>
      </c>
      <c r="HO191">
        <v>2759.6725000000001</v>
      </c>
      <c r="HP191">
        <v>3201.01</v>
      </c>
      <c r="HQ191">
        <v>2377.1799999999998</v>
      </c>
      <c r="HR191" t="s">
        <v>6176</v>
      </c>
      <c r="HS191" t="b">
        <v>1</v>
      </c>
      <c r="HT191">
        <v>2759.6725000000001</v>
      </c>
      <c r="HU191">
        <v>2377.1799999999998</v>
      </c>
      <c r="HV191">
        <v>3201.01</v>
      </c>
      <c r="HX191">
        <v>2759.6725000000001</v>
      </c>
      <c r="HY191">
        <v>1.2765066269186049</v>
      </c>
      <c r="HZ191">
        <v>55</v>
      </c>
      <c r="IA191" t="s">
        <v>1111</v>
      </c>
      <c r="IB191">
        <v>0</v>
      </c>
      <c r="IC191" t="s">
        <v>50</v>
      </c>
      <c r="ID191" t="s">
        <v>3465</v>
      </c>
      <c r="IE191">
        <v>100</v>
      </c>
      <c r="IF191">
        <v>100</v>
      </c>
      <c r="IG191">
        <v>80</v>
      </c>
      <c r="IH191">
        <v>20</v>
      </c>
      <c r="II191">
        <v>75</v>
      </c>
      <c r="IJ191">
        <v>55.724290590045698</v>
      </c>
      <c r="IK191">
        <v>45</v>
      </c>
      <c r="IL191">
        <v>59.769502740126271</v>
      </c>
      <c r="IM191">
        <v>47</v>
      </c>
      <c r="IN191">
        <v>0</v>
      </c>
      <c r="IO191">
        <v>42.931719661832354</v>
      </c>
      <c r="IP191">
        <v>48.217287177013702</v>
      </c>
      <c r="IQ191">
        <v>54.49</v>
      </c>
      <c r="IR191">
        <v>80.5</v>
      </c>
      <c r="IS191">
        <v>62.172687864732943</v>
      </c>
      <c r="IT191">
        <v>61.277515898549709</v>
      </c>
      <c r="IU191">
        <v>65.42610188164133</v>
      </c>
      <c r="IV191">
        <v>65.325000000000003</v>
      </c>
      <c r="IW191">
        <v>65.151101881641324</v>
      </c>
      <c r="IX191">
        <v>60.604515898549707</v>
      </c>
      <c r="IY191">
        <v>42.931719661832354</v>
      </c>
      <c r="IZ191">
        <v>75</v>
      </c>
      <c r="JA191">
        <v>70.867287177013708</v>
      </c>
      <c r="JB191">
        <v>25.85117399157134</v>
      </c>
      <c r="JC191">
        <v>2.16</v>
      </c>
      <c r="JD191">
        <v>100</v>
      </c>
      <c r="JE191" t="s">
        <v>5623</v>
      </c>
      <c r="JF191" t="s">
        <v>5624</v>
      </c>
      <c r="JG191" t="s">
        <v>6179</v>
      </c>
      <c r="JI191">
        <v>75.42610188164133</v>
      </c>
      <c r="JJ191">
        <v>10</v>
      </c>
      <c r="JK191">
        <v>0</v>
      </c>
      <c r="JL191">
        <v>78.42610188164133</v>
      </c>
      <c r="JM191">
        <v>3</v>
      </c>
      <c r="JN191" t="s">
        <v>6182</v>
      </c>
      <c r="JO191" t="s">
        <v>6183</v>
      </c>
      <c r="JP191">
        <v>78.42610188164133</v>
      </c>
      <c r="JQ191">
        <v>0</v>
      </c>
      <c r="JR191" t="s">
        <v>6184</v>
      </c>
      <c r="JS191" t="s">
        <v>6326</v>
      </c>
      <c r="JT191">
        <v>78.42610188164133</v>
      </c>
      <c r="JU191">
        <v>0</v>
      </c>
      <c r="JV191" t="s">
        <v>6452</v>
      </c>
      <c r="JW191" t="s">
        <v>1111</v>
      </c>
      <c r="JX191">
        <v>0</v>
      </c>
      <c r="JY191">
        <v>45.289310150000013</v>
      </c>
      <c r="JZ191">
        <v>34.65</v>
      </c>
      <c r="KA191">
        <v>100</v>
      </c>
      <c r="KB191">
        <v>53.13405075</v>
      </c>
      <c r="KC191">
        <v>40</v>
      </c>
      <c r="KD191" t="s">
        <v>6507</v>
      </c>
      <c r="KE191">
        <v>1</v>
      </c>
      <c r="KF191">
        <v>54.075000000000003</v>
      </c>
      <c r="KG191">
        <v>80</v>
      </c>
      <c r="KH191">
        <v>15</v>
      </c>
      <c r="KI191">
        <v>35</v>
      </c>
      <c r="KJ191">
        <v>80</v>
      </c>
      <c r="KK191">
        <v>63.8</v>
      </c>
      <c r="KL191">
        <v>100</v>
      </c>
      <c r="KM191">
        <v>35</v>
      </c>
      <c r="KN191">
        <v>1</v>
      </c>
      <c r="KO191" t="s">
        <v>6164</v>
      </c>
      <c r="KP191" t="s">
        <v>6509</v>
      </c>
      <c r="KQ191" t="s">
        <v>6510</v>
      </c>
      <c r="KR191">
        <v>0.8</v>
      </c>
      <c r="KS191" t="s">
        <v>6127</v>
      </c>
      <c r="KT191">
        <v>8.4081959169080065</v>
      </c>
      <c r="KU191">
        <v>54.330347669492397</v>
      </c>
      <c r="KV191">
        <v>54.075000000000003</v>
      </c>
      <c r="KW191">
        <v>63.8</v>
      </c>
      <c r="KX191">
        <v>72.208195916908011</v>
      </c>
      <c r="KY191">
        <v>77.208195916908011</v>
      </c>
      <c r="KZ191" t="s">
        <v>6512</v>
      </c>
      <c r="LA191" t="s">
        <v>6513</v>
      </c>
      <c r="LB191" t="s">
        <v>6512</v>
      </c>
      <c r="LC191" t="s">
        <v>35</v>
      </c>
      <c r="LD191" t="s">
        <v>35</v>
      </c>
      <c r="LE191">
        <v>-20.136791731641321</v>
      </c>
      <c r="LF191">
        <v>9.0410375194923915</v>
      </c>
      <c r="LG191">
        <v>22.87784824741561</v>
      </c>
      <c r="LH191">
        <v>8.7856898499999971</v>
      </c>
      <c r="LI191" t="b">
        <v>1</v>
      </c>
      <c r="LL191">
        <v>0</v>
      </c>
      <c r="LM191">
        <v>0</v>
      </c>
      <c r="LO191">
        <v>60</v>
      </c>
      <c r="LP191">
        <v>35.200000000000003</v>
      </c>
      <c r="LQ191">
        <v>91</v>
      </c>
      <c r="LR191" t="s">
        <v>6545</v>
      </c>
      <c r="LS191">
        <v>34.39</v>
      </c>
      <c r="LT191">
        <v>17.059999999999999</v>
      </c>
      <c r="LU191">
        <v>1.38</v>
      </c>
      <c r="LV191">
        <v>52.4</v>
      </c>
      <c r="LW191" t="s">
        <v>36</v>
      </c>
    </row>
    <row r="192" spans="1:335" x14ac:dyDescent="0.3">
      <c r="A192" t="s">
        <v>339</v>
      </c>
      <c r="B192" t="s">
        <v>787</v>
      </c>
      <c r="C192" t="s">
        <v>1965</v>
      </c>
      <c r="D192" t="s">
        <v>2082</v>
      </c>
      <c r="E192" t="s">
        <v>1965</v>
      </c>
      <c r="F192" t="s">
        <v>37</v>
      </c>
      <c r="G192" t="s">
        <v>2083</v>
      </c>
      <c r="H192" s="12" t="s">
        <v>2363</v>
      </c>
      <c r="I192" t="s">
        <v>2863</v>
      </c>
      <c r="J192">
        <v>42190</v>
      </c>
      <c r="K192" t="s">
        <v>3174</v>
      </c>
      <c r="L192">
        <v>80.11</v>
      </c>
      <c r="M192">
        <v>688392568832</v>
      </c>
      <c r="N192">
        <v>1048975900672</v>
      </c>
      <c r="O192">
        <v>8593091375</v>
      </c>
      <c r="P192">
        <v>4390627200</v>
      </c>
      <c r="Q192">
        <v>1.25</v>
      </c>
      <c r="R192">
        <v>82.7</v>
      </c>
      <c r="S192">
        <v>52.46</v>
      </c>
      <c r="T192">
        <v>24525083</v>
      </c>
      <c r="U192">
        <v>43.775955000000003</v>
      </c>
      <c r="V192">
        <v>15.244702999999999</v>
      </c>
      <c r="W192">
        <v>1.7099618999999999</v>
      </c>
      <c r="X192">
        <v>3.164965</v>
      </c>
      <c r="Y192">
        <v>0</v>
      </c>
      <c r="Z192">
        <v>0</v>
      </c>
      <c r="AA192">
        <v>4.8230000000000004</v>
      </c>
      <c r="AB192">
        <v>31</v>
      </c>
      <c r="AC192">
        <v>3.4409999999999998</v>
      </c>
      <c r="AD192">
        <v>0.40899999999999997</v>
      </c>
      <c r="AE192">
        <v>0</v>
      </c>
      <c r="AF192">
        <v>7.6310000000000002</v>
      </c>
      <c r="AG192">
        <v>6.6070000000000002</v>
      </c>
      <c r="AH192">
        <v>0</v>
      </c>
      <c r="AI192">
        <v>16.100000000000001</v>
      </c>
      <c r="AJ192">
        <v>0</v>
      </c>
      <c r="AK192">
        <v>0</v>
      </c>
      <c r="AL192">
        <v>64.099999999999994</v>
      </c>
      <c r="AM192">
        <v>0</v>
      </c>
      <c r="AN192">
        <v>0</v>
      </c>
      <c r="AO192">
        <v>0</v>
      </c>
      <c r="AP192">
        <v>155010203648</v>
      </c>
      <c r="AQ192">
        <v>407921590272</v>
      </c>
      <c r="AR192">
        <v>-375927996416</v>
      </c>
      <c r="AS192">
        <v>0</v>
      </c>
      <c r="AT192">
        <v>1.83</v>
      </c>
      <c r="AU192">
        <v>0</v>
      </c>
      <c r="AV192">
        <v>46.848999999999997</v>
      </c>
      <c r="AW192">
        <v>27.867999999999999</v>
      </c>
      <c r="AX192">
        <v>15.599</v>
      </c>
      <c r="AY192">
        <v>14.691000000000001</v>
      </c>
      <c r="AZ192">
        <v>39.091000000000001</v>
      </c>
      <c r="BA192">
        <v>11.44964339372209</v>
      </c>
      <c r="BB192">
        <v>14.60657920113583</v>
      </c>
      <c r="BC192">
        <v>16.481458740248861</v>
      </c>
      <c r="BD192">
        <v>22.649482947747419</v>
      </c>
      <c r="BE192">
        <v>29.407550799861699</v>
      </c>
      <c r="BF192">
        <v>62</v>
      </c>
      <c r="BG192" t="s">
        <v>3178</v>
      </c>
      <c r="BH192" t="s">
        <v>3332</v>
      </c>
      <c r="BI192">
        <v>100</v>
      </c>
      <c r="BJ192" t="s">
        <v>3465</v>
      </c>
      <c r="BK192" t="s">
        <v>339</v>
      </c>
      <c r="BL192">
        <v>90</v>
      </c>
      <c r="BM192" t="s">
        <v>3466</v>
      </c>
      <c r="BN192" t="s">
        <v>3470</v>
      </c>
      <c r="BO192">
        <v>80.110000610351563</v>
      </c>
      <c r="BP192">
        <v>-1.110975808105052</v>
      </c>
      <c r="BQ192">
        <v>-0.71880259450464168</v>
      </c>
      <c r="BR192">
        <v>-1.2572373691574821</v>
      </c>
      <c r="BS192">
        <v>4.1336283537773966</v>
      </c>
      <c r="BT192">
        <v>12.68814845564048</v>
      </c>
      <c r="BU192">
        <v>14.31221249605086</v>
      </c>
      <c r="BV192">
        <v>2.9403720628086951</v>
      </c>
      <c r="BW192">
        <v>3.3542851632917201</v>
      </c>
      <c r="BX192">
        <v>6.0885839858291204</v>
      </c>
      <c r="BY192">
        <v>2.2068524577884339</v>
      </c>
      <c r="BZ192">
        <v>59.531268626469263</v>
      </c>
      <c r="CA192">
        <v>53.345081891795523</v>
      </c>
      <c r="CB192">
        <v>36.82170886487701</v>
      </c>
      <c r="CC192">
        <v>1.691001022584175</v>
      </c>
      <c r="CD192">
        <v>2.0259015511730998</v>
      </c>
      <c r="CE192">
        <v>-0.33490052858892527</v>
      </c>
      <c r="CF192" t="s">
        <v>3473</v>
      </c>
      <c r="CG192">
        <v>80.626000976562494</v>
      </c>
      <c r="CH192">
        <v>80.800000762939447</v>
      </c>
      <c r="CI192">
        <v>80.116499328613287</v>
      </c>
      <c r="CJ192">
        <v>80.549227382322982</v>
      </c>
      <c r="CK192">
        <v>80.475288604998468</v>
      </c>
      <c r="CL192">
        <v>79.380947547634278</v>
      </c>
      <c r="CM192">
        <v>51.799697849551727</v>
      </c>
      <c r="CN192">
        <v>54.697983643725472</v>
      </c>
      <c r="CO192" t="s">
        <v>3595</v>
      </c>
      <c r="CP192">
        <v>5</v>
      </c>
      <c r="CQ192" t="s">
        <v>3492</v>
      </c>
      <c r="CR192" t="s">
        <v>3492</v>
      </c>
      <c r="CS192">
        <v>21599441</v>
      </c>
      <c r="CT192">
        <v>23504042.199999999</v>
      </c>
      <c r="CU192">
        <v>0.91896707877762407</v>
      </c>
      <c r="CV192" t="s">
        <v>3744</v>
      </c>
      <c r="CX192" t="s">
        <v>3927</v>
      </c>
      <c r="CY192" t="s">
        <v>4418</v>
      </c>
      <c r="CZ192" t="s">
        <v>4872</v>
      </c>
      <c r="DA192" t="s">
        <v>3492</v>
      </c>
      <c r="DB192">
        <v>-1.801913689273227</v>
      </c>
      <c r="DC192">
        <v>-1.2572373691574821</v>
      </c>
      <c r="DD192">
        <v>4.3506631670366502</v>
      </c>
      <c r="DE192" t="s">
        <v>5579</v>
      </c>
      <c r="DF192" t="s">
        <v>3492</v>
      </c>
      <c r="DG192" t="s">
        <v>3492</v>
      </c>
      <c r="DH192">
        <v>0</v>
      </c>
      <c r="DI192">
        <v>51.808806949430434</v>
      </c>
      <c r="DJ192" t="s">
        <v>1264</v>
      </c>
      <c r="DK192" t="s">
        <v>3465</v>
      </c>
      <c r="DL192">
        <v>53.3</v>
      </c>
      <c r="DM192" t="s">
        <v>1190</v>
      </c>
      <c r="DN192" t="s">
        <v>1182</v>
      </c>
      <c r="DO192" t="s">
        <v>50</v>
      </c>
      <c r="DP192" t="s">
        <v>1187</v>
      </c>
      <c r="DQ192">
        <v>58</v>
      </c>
      <c r="DR192">
        <v>72.790000000000006</v>
      </c>
      <c r="DS192">
        <v>82.02</v>
      </c>
      <c r="DT192" t="s">
        <v>1111</v>
      </c>
      <c r="DU192" t="s">
        <v>3465</v>
      </c>
      <c r="DV192" t="s">
        <v>1181</v>
      </c>
      <c r="DW192" t="s">
        <v>1187</v>
      </c>
      <c r="DX192" t="s">
        <v>1188</v>
      </c>
      <c r="DY192">
        <v>87.484632362325399</v>
      </c>
      <c r="DZ192">
        <v>56.682004196142863</v>
      </c>
      <c r="EA192" t="s">
        <v>36</v>
      </c>
      <c r="EB192">
        <v>90</v>
      </c>
      <c r="EC192">
        <v>100</v>
      </c>
      <c r="ED192" t="s">
        <v>1181</v>
      </c>
      <c r="EE192" t="s">
        <v>1181</v>
      </c>
      <c r="EF192" t="s">
        <v>1181</v>
      </c>
      <c r="EG192" t="s">
        <v>3465</v>
      </c>
      <c r="EH192" t="s">
        <v>1187</v>
      </c>
      <c r="EI192" t="s">
        <v>1230</v>
      </c>
      <c r="EJ192" t="s">
        <v>1187</v>
      </c>
      <c r="EK192" t="s">
        <v>1187</v>
      </c>
      <c r="EL192" t="s">
        <v>1187</v>
      </c>
      <c r="EM192">
        <v>55</v>
      </c>
      <c r="EN192" t="s">
        <v>1244</v>
      </c>
      <c r="EO192">
        <v>0</v>
      </c>
      <c r="EP192" t="s">
        <v>1187</v>
      </c>
      <c r="EQ192" t="s">
        <v>3465</v>
      </c>
      <c r="ER192">
        <v>82.4</v>
      </c>
      <c r="ES192" t="s">
        <v>5591</v>
      </c>
      <c r="ET192">
        <v>53.345081891795523</v>
      </c>
      <c r="EU192">
        <v>1.696488042653272</v>
      </c>
      <c r="EV192">
        <v>80.116499328613287</v>
      </c>
      <c r="EW192">
        <v>75.087199401855472</v>
      </c>
      <c r="EX192" t="s">
        <v>5620</v>
      </c>
      <c r="EY192" t="s">
        <v>3465</v>
      </c>
      <c r="EZ192">
        <v>0</v>
      </c>
      <c r="FA192">
        <v>74.148406916685289</v>
      </c>
      <c r="FB192" t="s">
        <v>1110</v>
      </c>
      <c r="FC192">
        <v>0</v>
      </c>
      <c r="FD192" t="s">
        <v>5623</v>
      </c>
      <c r="FE192" t="s">
        <v>5815</v>
      </c>
      <c r="FF192" t="s">
        <v>3465</v>
      </c>
      <c r="FG192">
        <v>3</v>
      </c>
      <c r="FH192">
        <v>1</v>
      </c>
      <c r="FI192">
        <v>0</v>
      </c>
      <c r="FJ192" t="s">
        <v>3474</v>
      </c>
      <c r="FK192">
        <v>1</v>
      </c>
      <c r="FL192" t="s">
        <v>1181</v>
      </c>
      <c r="FM192" t="s">
        <v>6135</v>
      </c>
      <c r="FN192" t="s">
        <v>6129</v>
      </c>
      <c r="FO192" t="s">
        <v>3474</v>
      </c>
      <c r="FP192">
        <v>0.58824805015045023</v>
      </c>
      <c r="FQ192">
        <v>74.590003967285156</v>
      </c>
      <c r="FR192" t="s">
        <v>6132</v>
      </c>
      <c r="FS192" t="s">
        <v>3474</v>
      </c>
      <c r="FT192">
        <v>0.85</v>
      </c>
      <c r="FU192">
        <v>73.810005187988281</v>
      </c>
      <c r="FV192" t="s">
        <v>3465</v>
      </c>
      <c r="FW192" t="s">
        <v>6164</v>
      </c>
      <c r="FX192" t="s">
        <v>6165</v>
      </c>
      <c r="FY192">
        <v>0.37475950097566169</v>
      </c>
      <c r="FZ192">
        <v>0.37475950097566169</v>
      </c>
      <c r="GA192" t="s">
        <v>1187</v>
      </c>
      <c r="GB192" t="s">
        <v>40</v>
      </c>
      <c r="GC192" t="s">
        <v>6166</v>
      </c>
      <c r="GD192">
        <v>12.09500026702881</v>
      </c>
      <c r="GE192">
        <v>25910.05078125</v>
      </c>
      <c r="GF192" t="s">
        <v>3465</v>
      </c>
      <c r="GG192">
        <v>55.778451485014727</v>
      </c>
      <c r="GH192" t="s">
        <v>1187</v>
      </c>
      <c r="GI192" t="s">
        <v>1110</v>
      </c>
      <c r="GJ192">
        <v>80</v>
      </c>
      <c r="GK192" t="s">
        <v>40</v>
      </c>
      <c r="GL192">
        <v>78.515747015677178</v>
      </c>
      <c r="GM192" t="s">
        <v>1232</v>
      </c>
      <c r="GN192">
        <v>50</v>
      </c>
      <c r="GO192" t="s">
        <v>1187</v>
      </c>
      <c r="GP192">
        <v>0</v>
      </c>
      <c r="GQ192">
        <v>0</v>
      </c>
      <c r="GR192">
        <v>0</v>
      </c>
      <c r="GS192">
        <v>47.368636901557863</v>
      </c>
      <c r="GT192" t="s">
        <v>1187</v>
      </c>
      <c r="GU192">
        <v>35</v>
      </c>
      <c r="GV192" t="s">
        <v>1315</v>
      </c>
      <c r="GW192">
        <v>50</v>
      </c>
      <c r="GX192" t="s">
        <v>1187</v>
      </c>
      <c r="GY192" t="s">
        <v>50</v>
      </c>
      <c r="GZ192" t="s">
        <v>3465</v>
      </c>
      <c r="HA192">
        <v>73.253382474176874</v>
      </c>
      <c r="HB192" t="s">
        <v>6171</v>
      </c>
      <c r="HC192">
        <v>9.3601386101068709</v>
      </c>
      <c r="HD192" t="s">
        <v>1187</v>
      </c>
      <c r="HE192">
        <v>69.908952843870409</v>
      </c>
      <c r="HF192">
        <v>76.597812104483339</v>
      </c>
      <c r="HG192">
        <v>0.24540747594867951</v>
      </c>
      <c r="HH192" t="s">
        <v>40</v>
      </c>
      <c r="HI192" t="s">
        <v>1230</v>
      </c>
      <c r="HJ192">
        <v>45</v>
      </c>
      <c r="HK192">
        <v>2</v>
      </c>
      <c r="HL192">
        <v>29.919163508984141</v>
      </c>
      <c r="HM192" t="s">
        <v>40</v>
      </c>
      <c r="HN192" t="s">
        <v>1111</v>
      </c>
      <c r="HO192">
        <v>71.972000000000008</v>
      </c>
      <c r="HP192">
        <v>81.841999999999999</v>
      </c>
      <c r="HQ192">
        <v>67.251999999999995</v>
      </c>
      <c r="HR192" t="s">
        <v>6176</v>
      </c>
      <c r="HS192" t="b">
        <v>1</v>
      </c>
      <c r="HT192">
        <v>71.972000000000008</v>
      </c>
      <c r="HU192">
        <v>67.251999999999995</v>
      </c>
      <c r="HV192">
        <v>81.841999999999999</v>
      </c>
      <c r="HX192">
        <v>81.841999999999999</v>
      </c>
      <c r="HY192">
        <v>-2.116272072589179</v>
      </c>
      <c r="HZ192">
        <v>68</v>
      </c>
      <c r="IA192" t="s">
        <v>6167</v>
      </c>
      <c r="IB192">
        <v>66.666666666666657</v>
      </c>
      <c r="IC192" t="s">
        <v>40</v>
      </c>
      <c r="ID192" t="s">
        <v>3465</v>
      </c>
      <c r="IE192">
        <v>40</v>
      </c>
      <c r="IF192">
        <v>100</v>
      </c>
      <c r="IG192">
        <v>20</v>
      </c>
      <c r="IH192">
        <v>80</v>
      </c>
      <c r="II192">
        <v>62</v>
      </c>
      <c r="IJ192">
        <v>51.808806949430434</v>
      </c>
      <c r="IK192">
        <v>58</v>
      </c>
      <c r="IL192">
        <v>100</v>
      </c>
      <c r="IM192">
        <v>55</v>
      </c>
      <c r="IN192">
        <v>100</v>
      </c>
      <c r="IO192">
        <v>72.380880694943031</v>
      </c>
      <c r="IP192">
        <v>56.14264208482912</v>
      </c>
      <c r="IQ192">
        <v>82.4</v>
      </c>
      <c r="IR192">
        <v>64.3</v>
      </c>
      <c r="IS192">
        <v>66.152352277977201</v>
      </c>
      <c r="IT192">
        <v>69.194264208482906</v>
      </c>
      <c r="IU192">
        <v>66.323308243230059</v>
      </c>
      <c r="IV192">
        <v>60.944999999999993</v>
      </c>
      <c r="IW192">
        <v>66.208308243230064</v>
      </c>
      <c r="IX192">
        <v>64.059264208482901</v>
      </c>
      <c r="IY192">
        <v>72.380880694943031</v>
      </c>
      <c r="IZ192">
        <v>62</v>
      </c>
      <c r="JA192">
        <v>59.632642084829129</v>
      </c>
      <c r="JB192">
        <v>21.281275428232949</v>
      </c>
      <c r="JC192">
        <v>3.95</v>
      </c>
      <c r="JD192">
        <v>100</v>
      </c>
      <c r="JE192" t="s">
        <v>5623</v>
      </c>
      <c r="JF192" t="s">
        <v>5624</v>
      </c>
      <c r="JG192" t="s">
        <v>6179</v>
      </c>
      <c r="JI192">
        <v>76.323308243230059</v>
      </c>
      <c r="JJ192">
        <v>10</v>
      </c>
      <c r="JK192">
        <v>0</v>
      </c>
      <c r="JL192">
        <v>78.323308243230059</v>
      </c>
      <c r="JM192">
        <v>2</v>
      </c>
      <c r="JN192" t="s">
        <v>6181</v>
      </c>
      <c r="JO192" t="s">
        <v>6183</v>
      </c>
      <c r="JP192">
        <v>78.323308243230059</v>
      </c>
      <c r="JQ192">
        <v>0</v>
      </c>
      <c r="JR192" t="s">
        <v>6184</v>
      </c>
      <c r="JS192" t="s">
        <v>6296</v>
      </c>
      <c r="JT192">
        <v>80.723308243230065</v>
      </c>
      <c r="JU192">
        <v>2.399999999999999</v>
      </c>
      <c r="JV192" t="s">
        <v>6451</v>
      </c>
      <c r="JW192" t="s">
        <v>6167</v>
      </c>
      <c r="JX192">
        <v>66.666666666666657</v>
      </c>
      <c r="JY192">
        <v>43.246744495878481</v>
      </c>
      <c r="JZ192">
        <v>25.506407783513929</v>
      </c>
      <c r="KA192">
        <v>100</v>
      </c>
      <c r="KB192">
        <v>54.35071275</v>
      </c>
      <c r="KC192">
        <v>39.999999999999993</v>
      </c>
      <c r="KD192" t="s">
        <v>6507</v>
      </c>
      <c r="KE192">
        <v>1</v>
      </c>
      <c r="KF192">
        <v>53.55</v>
      </c>
      <c r="KG192">
        <v>45</v>
      </c>
      <c r="KH192">
        <v>58</v>
      </c>
      <c r="KI192">
        <v>43</v>
      </c>
      <c r="KJ192">
        <v>70</v>
      </c>
      <c r="KK192">
        <v>64.2</v>
      </c>
      <c r="KL192">
        <v>85</v>
      </c>
      <c r="KM192">
        <v>60</v>
      </c>
      <c r="KN192">
        <v>1</v>
      </c>
      <c r="KO192" t="s">
        <v>6164</v>
      </c>
      <c r="KP192" t="s">
        <v>6509</v>
      </c>
      <c r="KQ192" t="s">
        <v>6510</v>
      </c>
      <c r="KR192">
        <v>0.8</v>
      </c>
      <c r="KS192" t="s">
        <v>6127</v>
      </c>
      <c r="KT192">
        <v>0</v>
      </c>
      <c r="KU192">
        <v>53.169713620083947</v>
      </c>
      <c r="KV192">
        <v>53.55</v>
      </c>
      <c r="KW192">
        <v>64.2</v>
      </c>
      <c r="KX192">
        <v>64.2</v>
      </c>
      <c r="KY192">
        <v>69.2</v>
      </c>
      <c r="KZ192" t="s">
        <v>5582</v>
      </c>
      <c r="LA192" t="s">
        <v>6513</v>
      </c>
      <c r="LB192" t="s">
        <v>5582</v>
      </c>
      <c r="LC192" t="s">
        <v>177</v>
      </c>
      <c r="LD192" t="s">
        <v>177</v>
      </c>
      <c r="LE192">
        <v>-23.076563747351582</v>
      </c>
      <c r="LF192">
        <v>9.9229691242054727</v>
      </c>
      <c r="LG192">
        <v>16.030286379916049</v>
      </c>
      <c r="LH192">
        <v>10.30325550412152</v>
      </c>
      <c r="LI192" t="b">
        <v>1</v>
      </c>
      <c r="LJ192" t="s">
        <v>6154</v>
      </c>
      <c r="LK192" t="s">
        <v>3474</v>
      </c>
      <c r="LL192">
        <v>0.7</v>
      </c>
      <c r="LM192">
        <v>84.889999389648438</v>
      </c>
      <c r="LO192">
        <v>57</v>
      </c>
      <c r="LP192">
        <v>38.5</v>
      </c>
      <c r="LQ192">
        <v>91</v>
      </c>
      <c r="LR192" t="s">
        <v>6545</v>
      </c>
      <c r="LS192">
        <v>24.97</v>
      </c>
      <c r="LT192">
        <v>12.94</v>
      </c>
      <c r="LU192">
        <v>1.88</v>
      </c>
      <c r="LV192">
        <v>52.3</v>
      </c>
      <c r="LW192" t="s">
        <v>40</v>
      </c>
    </row>
    <row r="193" spans="1:335" x14ac:dyDescent="0.3">
      <c r="A193" t="s">
        <v>340</v>
      </c>
      <c r="B193" t="s">
        <v>788</v>
      </c>
      <c r="C193" t="s">
        <v>1966</v>
      </c>
      <c r="D193" t="s">
        <v>2082</v>
      </c>
      <c r="E193" t="s">
        <v>1966</v>
      </c>
      <c r="F193" t="s">
        <v>63</v>
      </c>
      <c r="G193" t="s">
        <v>2092</v>
      </c>
      <c r="H193" s="12" t="s">
        <v>2364</v>
      </c>
      <c r="I193" t="s">
        <v>2864</v>
      </c>
      <c r="J193">
        <v>54596</v>
      </c>
      <c r="K193" t="s">
        <v>3174</v>
      </c>
      <c r="L193">
        <v>3999.6</v>
      </c>
      <c r="M193">
        <v>5501773414400</v>
      </c>
      <c r="N193">
        <v>6395039580160</v>
      </c>
      <c r="O193">
        <v>1375580872</v>
      </c>
      <c r="P193">
        <v>1144481372</v>
      </c>
      <c r="Q193">
        <v>0.78</v>
      </c>
      <c r="R193">
        <v>4062.6</v>
      </c>
      <c r="S193">
        <v>2965.3</v>
      </c>
      <c r="T193">
        <v>1711813</v>
      </c>
      <c r="U193">
        <v>33.54806</v>
      </c>
      <c r="V193">
        <v>38.30301</v>
      </c>
      <c r="W193">
        <v>5.4269466</v>
      </c>
      <c r="X193">
        <v>1.9969159999999999</v>
      </c>
      <c r="Y193">
        <v>0</v>
      </c>
      <c r="Z193">
        <v>20.257000000000001</v>
      </c>
      <c r="AA193">
        <v>2.3210000000000002</v>
      </c>
      <c r="AB193">
        <v>50</v>
      </c>
      <c r="AC193">
        <v>16.521000000000001</v>
      </c>
      <c r="AD193">
        <v>4.7110000000000003</v>
      </c>
      <c r="AE193">
        <v>36.321998000000001</v>
      </c>
      <c r="AF193">
        <v>10.2340005</v>
      </c>
      <c r="AG193">
        <v>5.9520002000000014</v>
      </c>
      <c r="AH193">
        <v>11.459</v>
      </c>
      <c r="AI193">
        <v>10.7</v>
      </c>
      <c r="AJ193">
        <v>0</v>
      </c>
      <c r="AK193">
        <v>0</v>
      </c>
      <c r="AL193">
        <v>15.6</v>
      </c>
      <c r="AM193">
        <v>10</v>
      </c>
      <c r="AN193">
        <v>1.2529999999999999</v>
      </c>
      <c r="AO193">
        <v>0.58699999999999997</v>
      </c>
      <c r="AP193">
        <v>631236001792</v>
      </c>
      <c r="AQ193">
        <v>1340011315200</v>
      </c>
      <c r="AR193">
        <v>127307800576</v>
      </c>
      <c r="AS193">
        <v>148421984256</v>
      </c>
      <c r="AT193">
        <v>119.22</v>
      </c>
      <c r="AU193">
        <v>104.42</v>
      </c>
      <c r="AV193">
        <v>736.98900000000003</v>
      </c>
      <c r="AW193">
        <v>2003.3979999999999</v>
      </c>
      <c r="AX193">
        <v>458.86599999999999</v>
      </c>
      <c r="AY193">
        <v>16.385999999999999</v>
      </c>
      <c r="AZ193">
        <v>48.457000000000001</v>
      </c>
      <c r="BA193">
        <v>4.1725321505245203</v>
      </c>
      <c r="BB193">
        <v>8.2816728626623863</v>
      </c>
      <c r="BC193">
        <v>13.173585390802581</v>
      </c>
      <c r="BD193">
        <v>13.967555513258681</v>
      </c>
      <c r="BE193">
        <v>22.571480558147659</v>
      </c>
      <c r="BF193">
        <v>52</v>
      </c>
      <c r="BG193" t="s">
        <v>3177</v>
      </c>
      <c r="BH193" t="s">
        <v>3333</v>
      </c>
      <c r="BI193">
        <v>100</v>
      </c>
      <c r="BJ193" t="s">
        <v>3465</v>
      </c>
      <c r="BK193" t="s">
        <v>340</v>
      </c>
      <c r="BL193">
        <v>90</v>
      </c>
      <c r="BM193" t="s">
        <v>3466</v>
      </c>
      <c r="BN193" t="s">
        <v>3470</v>
      </c>
      <c r="BO193">
        <v>3999.60009765625</v>
      </c>
      <c r="BP193">
        <v>-0.69766501617006815</v>
      </c>
      <c r="BQ193">
        <v>1.127688942003791</v>
      </c>
      <c r="BR193">
        <v>1.9162215162524141</v>
      </c>
      <c r="BS193">
        <v>3.2767874631231209</v>
      </c>
      <c r="BT193">
        <v>7.0270296402528798</v>
      </c>
      <c r="BU193">
        <v>10.71250593861952</v>
      </c>
      <c r="BV193">
        <v>1.5961371239404409</v>
      </c>
      <c r="BW193">
        <v>2.3194687406629049</v>
      </c>
      <c r="BX193">
        <v>3.668767595880714</v>
      </c>
      <c r="BY193">
        <v>1.484958484914062</v>
      </c>
      <c r="BZ193">
        <v>72.786177105831527</v>
      </c>
      <c r="CA193">
        <v>55.225395599679807</v>
      </c>
      <c r="CB193">
        <v>83.630201146523973</v>
      </c>
      <c r="CC193">
        <v>53.766164445925817</v>
      </c>
      <c r="CD193">
        <v>55.101307638629223</v>
      </c>
      <c r="CE193">
        <v>-1.335143192703399</v>
      </c>
      <c r="CF193" t="s">
        <v>3473</v>
      </c>
      <c r="CG193">
        <v>3997.760009765625</v>
      </c>
      <c r="CH193">
        <v>3955.0800048828119</v>
      </c>
      <c r="CI193">
        <v>3952.0299926757812</v>
      </c>
      <c r="CJ193">
        <v>3994.405517360914</v>
      </c>
      <c r="CK193">
        <v>3973.6862379353729</v>
      </c>
      <c r="CL193">
        <v>3935.952603304464</v>
      </c>
      <c r="CM193">
        <v>77.523348913336932</v>
      </c>
      <c r="CN193">
        <v>74.29320498110151</v>
      </c>
      <c r="CO193" t="s">
        <v>3485</v>
      </c>
      <c r="CP193">
        <v>35</v>
      </c>
      <c r="CQ193" t="s">
        <v>3492</v>
      </c>
      <c r="CR193" t="s">
        <v>3492</v>
      </c>
      <c r="CS193">
        <v>1748841</v>
      </c>
      <c r="CT193">
        <v>1418719.1</v>
      </c>
      <c r="CU193">
        <v>1.2326901075766159</v>
      </c>
      <c r="CV193" t="s">
        <v>3744</v>
      </c>
      <c r="CX193" t="s">
        <v>3928</v>
      </c>
      <c r="CY193" t="s">
        <v>4419</v>
      </c>
      <c r="CZ193" t="s">
        <v>4873</v>
      </c>
      <c r="DA193" t="s">
        <v>5328</v>
      </c>
      <c r="DB193">
        <v>1.1379153109986939</v>
      </c>
      <c r="DC193">
        <v>1.9162215162524141</v>
      </c>
      <c r="DD193">
        <v>2.8650827602320068</v>
      </c>
      <c r="DE193" t="s">
        <v>5575</v>
      </c>
      <c r="DF193" t="s">
        <v>3492</v>
      </c>
      <c r="DG193" t="s">
        <v>3492</v>
      </c>
      <c r="DH193">
        <v>0</v>
      </c>
      <c r="DI193">
        <v>73.659649604139219</v>
      </c>
      <c r="DJ193" t="s">
        <v>1234</v>
      </c>
      <c r="DK193" t="s">
        <v>3465</v>
      </c>
      <c r="DL193">
        <v>55.2</v>
      </c>
      <c r="DM193" t="s">
        <v>1190</v>
      </c>
      <c r="DN193" t="s">
        <v>1185</v>
      </c>
      <c r="DO193" t="s">
        <v>1188</v>
      </c>
      <c r="DP193" t="s">
        <v>1187</v>
      </c>
      <c r="DQ193">
        <v>53</v>
      </c>
      <c r="DR193">
        <v>3833.96</v>
      </c>
      <c r="DS193">
        <v>4199.58</v>
      </c>
      <c r="DT193" t="s">
        <v>1111</v>
      </c>
      <c r="DU193" t="s">
        <v>3465</v>
      </c>
      <c r="DV193" t="s">
        <v>1181</v>
      </c>
      <c r="DW193" t="s">
        <v>1181</v>
      </c>
      <c r="DX193" t="s">
        <v>1183</v>
      </c>
      <c r="DY193">
        <v>57.678286881291797</v>
      </c>
      <c r="DZ193">
        <v>69.991902405454709</v>
      </c>
      <c r="EA193" t="s">
        <v>36</v>
      </c>
      <c r="EB193">
        <v>85</v>
      </c>
      <c r="EC193">
        <v>100</v>
      </c>
      <c r="ED193" t="s">
        <v>1181</v>
      </c>
      <c r="EE193" t="s">
        <v>1181</v>
      </c>
      <c r="EF193" t="s">
        <v>1181</v>
      </c>
      <c r="EG193" t="s">
        <v>3465</v>
      </c>
      <c r="EH193" t="s">
        <v>1315</v>
      </c>
      <c r="EI193" t="s">
        <v>1187</v>
      </c>
      <c r="EJ193" t="s">
        <v>1187</v>
      </c>
      <c r="EK193" t="s">
        <v>1187</v>
      </c>
      <c r="EL193" t="s">
        <v>1187</v>
      </c>
      <c r="EM193">
        <v>35</v>
      </c>
      <c r="EN193" t="s">
        <v>1244</v>
      </c>
      <c r="EO193">
        <v>0</v>
      </c>
      <c r="EP193" t="s">
        <v>1187</v>
      </c>
      <c r="EQ193" t="s">
        <v>3465</v>
      </c>
      <c r="ER193">
        <v>88.76</v>
      </c>
      <c r="ES193" t="s">
        <v>5591</v>
      </c>
      <c r="ET193">
        <v>55.225395599679807</v>
      </c>
      <c r="EU193">
        <v>54.068579695376229</v>
      </c>
      <c r="EV193">
        <v>3952.0299926757812</v>
      </c>
      <c r="EW193">
        <v>3796.64599609375</v>
      </c>
      <c r="EX193" t="s">
        <v>5575</v>
      </c>
      <c r="EY193" t="s">
        <v>3465</v>
      </c>
      <c r="EZ193">
        <v>0</v>
      </c>
      <c r="FA193">
        <v>64.912205443595681</v>
      </c>
      <c r="FB193" t="s">
        <v>1110</v>
      </c>
      <c r="FC193">
        <v>0</v>
      </c>
      <c r="FD193" t="s">
        <v>5622</v>
      </c>
      <c r="FE193" t="s">
        <v>5816</v>
      </c>
      <c r="FF193" t="s">
        <v>3465</v>
      </c>
      <c r="FG193">
        <v>1</v>
      </c>
      <c r="FH193">
        <v>1</v>
      </c>
      <c r="FI193">
        <v>0</v>
      </c>
      <c r="FJ193" t="s">
        <v>3474</v>
      </c>
      <c r="FK193">
        <v>1</v>
      </c>
      <c r="FL193" t="s">
        <v>1181</v>
      </c>
      <c r="FM193" t="s">
        <v>6129</v>
      </c>
      <c r="FN193" t="s">
        <v>6129</v>
      </c>
      <c r="FO193" t="s">
        <v>3474</v>
      </c>
      <c r="FP193">
        <v>0.54624127327127658</v>
      </c>
      <c r="FQ193">
        <v>3847</v>
      </c>
      <c r="FT193">
        <v>0</v>
      </c>
      <c r="FU193">
        <v>0</v>
      </c>
      <c r="FV193" t="s">
        <v>3465</v>
      </c>
      <c r="FW193" t="s">
        <v>6164</v>
      </c>
      <c r="FX193" t="s">
        <v>6165</v>
      </c>
      <c r="FY193">
        <v>0.37475950097566169</v>
      </c>
      <c r="FZ193">
        <v>0.37475950097566169</v>
      </c>
      <c r="GA193" t="s">
        <v>1187</v>
      </c>
      <c r="GB193" t="s">
        <v>40</v>
      </c>
      <c r="GC193" t="s">
        <v>6166</v>
      </c>
      <c r="GD193">
        <v>12.09500026702881</v>
      </c>
      <c r="GE193">
        <v>25910.05078125</v>
      </c>
      <c r="GF193" t="s">
        <v>3465</v>
      </c>
      <c r="GG193">
        <v>53.227705721893308</v>
      </c>
      <c r="GH193" t="s">
        <v>1187</v>
      </c>
      <c r="GI193" t="s">
        <v>1110</v>
      </c>
      <c r="GJ193">
        <v>80</v>
      </c>
      <c r="GK193" t="s">
        <v>40</v>
      </c>
      <c r="GL193">
        <v>68.203713578399672</v>
      </c>
      <c r="GM193" t="s">
        <v>1232</v>
      </c>
      <c r="GN193">
        <v>50</v>
      </c>
      <c r="GO193" t="s">
        <v>1187</v>
      </c>
      <c r="GP193">
        <v>0</v>
      </c>
      <c r="GQ193">
        <v>0</v>
      </c>
      <c r="GR193">
        <v>0</v>
      </c>
      <c r="GS193">
        <v>50.08295824186704</v>
      </c>
      <c r="GT193" t="s">
        <v>1187</v>
      </c>
      <c r="GU193">
        <v>35</v>
      </c>
      <c r="GV193" t="s">
        <v>1315</v>
      </c>
      <c r="GW193">
        <v>50</v>
      </c>
      <c r="GX193" t="s">
        <v>1187</v>
      </c>
      <c r="GY193" t="s">
        <v>50</v>
      </c>
      <c r="GZ193" t="s">
        <v>3465</v>
      </c>
      <c r="HA193">
        <v>3685.3880432292481</v>
      </c>
      <c r="HB193" t="s">
        <v>6171</v>
      </c>
      <c r="HC193">
        <v>8.5258879320528713</v>
      </c>
      <c r="HD193" t="s">
        <v>1187</v>
      </c>
      <c r="HE193">
        <v>3561.7887756918772</v>
      </c>
      <c r="HF193">
        <v>3808.987310766619</v>
      </c>
      <c r="HG193">
        <v>0.36578980223213448</v>
      </c>
      <c r="HH193" t="s">
        <v>6169</v>
      </c>
      <c r="HI193" t="s">
        <v>1230</v>
      </c>
      <c r="HJ193">
        <v>60</v>
      </c>
      <c r="HK193">
        <v>1</v>
      </c>
      <c r="HL193">
        <v>13.81155962986446</v>
      </c>
      <c r="HM193" t="s">
        <v>50</v>
      </c>
      <c r="HN193" t="s">
        <v>1111</v>
      </c>
      <c r="HO193">
        <v>3651.6624999999999</v>
      </c>
      <c r="HP193">
        <v>3996.85</v>
      </c>
      <c r="HQ193">
        <v>3470.85</v>
      </c>
      <c r="HR193" t="s">
        <v>6176</v>
      </c>
      <c r="HS193" t="b">
        <v>0</v>
      </c>
      <c r="HT193">
        <v>3651.6624999999999</v>
      </c>
      <c r="HU193">
        <v>3470.85</v>
      </c>
      <c r="HX193">
        <v>3651.6624999999999</v>
      </c>
      <c r="HY193">
        <v>9.5281970241294225</v>
      </c>
      <c r="HZ193">
        <v>65</v>
      </c>
      <c r="IA193" t="s">
        <v>6167</v>
      </c>
      <c r="IB193">
        <v>100</v>
      </c>
      <c r="IC193" t="s">
        <v>40</v>
      </c>
      <c r="ID193" t="s">
        <v>3465</v>
      </c>
      <c r="IE193">
        <v>20</v>
      </c>
      <c r="IF193">
        <v>20</v>
      </c>
      <c r="IG193">
        <v>80</v>
      </c>
      <c r="IH193">
        <v>80</v>
      </c>
      <c r="II193">
        <v>52</v>
      </c>
      <c r="IJ193">
        <v>73.659649604139219</v>
      </c>
      <c r="IK193">
        <v>53</v>
      </c>
      <c r="IL193">
        <v>100</v>
      </c>
      <c r="IM193">
        <v>35</v>
      </c>
      <c r="IN193">
        <v>100</v>
      </c>
      <c r="IO193">
        <v>69.215964960413913</v>
      </c>
      <c r="IP193">
        <v>59.197894881241758</v>
      </c>
      <c r="IQ193">
        <v>88.76</v>
      </c>
      <c r="IR193">
        <v>49.9</v>
      </c>
      <c r="IS193">
        <v>58.886385984165571</v>
      </c>
      <c r="IT193">
        <v>64.516789488124175</v>
      </c>
      <c r="IU193">
        <v>57.395587736144861</v>
      </c>
      <c r="IV193">
        <v>52.034999999999997</v>
      </c>
      <c r="IW193">
        <v>57.500587736144873</v>
      </c>
      <c r="IX193">
        <v>53.449789488124168</v>
      </c>
      <c r="IY193">
        <v>69.215964960413913</v>
      </c>
      <c r="IZ193">
        <v>52</v>
      </c>
      <c r="JA193">
        <v>57.867894881241767</v>
      </c>
      <c r="JB193">
        <v>15.007119544087489</v>
      </c>
      <c r="JC193">
        <v>2.4500000000000002</v>
      </c>
      <c r="JD193">
        <v>100</v>
      </c>
      <c r="JE193" t="s">
        <v>5623</v>
      </c>
      <c r="JF193" t="s">
        <v>5624</v>
      </c>
      <c r="JG193" t="s">
        <v>6179</v>
      </c>
      <c r="JI193">
        <v>67.395587736144861</v>
      </c>
      <c r="JJ193">
        <v>10</v>
      </c>
      <c r="JK193">
        <v>0</v>
      </c>
      <c r="JL193">
        <v>72.395587736144861</v>
      </c>
      <c r="JM193">
        <v>5</v>
      </c>
      <c r="JN193" t="s">
        <v>6180</v>
      </c>
      <c r="JO193" t="s">
        <v>6183</v>
      </c>
      <c r="JP193">
        <v>72.395587736144861</v>
      </c>
      <c r="JQ193">
        <v>0</v>
      </c>
      <c r="JR193" t="s">
        <v>6184</v>
      </c>
      <c r="JS193" t="s">
        <v>6216</v>
      </c>
      <c r="JT193">
        <v>75.395587736144861</v>
      </c>
      <c r="JU193">
        <v>3</v>
      </c>
      <c r="JV193" t="s">
        <v>6458</v>
      </c>
      <c r="JW193" t="s">
        <v>6167</v>
      </c>
      <c r="JX193">
        <v>100</v>
      </c>
      <c r="JY193">
        <v>40.460158068941539</v>
      </c>
      <c r="JZ193">
        <v>24.726901075766161</v>
      </c>
      <c r="KA193">
        <v>100</v>
      </c>
      <c r="KB193">
        <v>41.392164000000001</v>
      </c>
      <c r="KC193">
        <v>39.999999999999993</v>
      </c>
      <c r="KD193" t="s">
        <v>6507</v>
      </c>
      <c r="KE193">
        <v>1</v>
      </c>
      <c r="KF193">
        <v>53.025000000000013</v>
      </c>
      <c r="KG193">
        <v>40</v>
      </c>
      <c r="KH193">
        <v>63</v>
      </c>
      <c r="KI193">
        <v>43</v>
      </c>
      <c r="KJ193">
        <v>70</v>
      </c>
      <c r="KK193">
        <v>62.8</v>
      </c>
      <c r="KL193">
        <v>85</v>
      </c>
      <c r="KM193">
        <v>50</v>
      </c>
      <c r="KN193">
        <v>1</v>
      </c>
      <c r="KO193" t="s">
        <v>6164</v>
      </c>
      <c r="KP193" t="s">
        <v>6509</v>
      </c>
      <c r="KQ193" t="s">
        <v>6510</v>
      </c>
      <c r="KR193">
        <v>0.8</v>
      </c>
      <c r="KS193" t="s">
        <v>6127</v>
      </c>
      <c r="KT193">
        <v>0</v>
      </c>
      <c r="KU193">
        <v>48.540786969102527</v>
      </c>
      <c r="KV193">
        <v>53.025000000000013</v>
      </c>
      <c r="KW193">
        <v>62.8</v>
      </c>
      <c r="KX193">
        <v>62.8</v>
      </c>
      <c r="KY193">
        <v>67.8</v>
      </c>
      <c r="KZ193" t="s">
        <v>1264</v>
      </c>
      <c r="LA193" t="s">
        <v>6513</v>
      </c>
      <c r="LB193" t="s">
        <v>1264</v>
      </c>
      <c r="LC193" t="s">
        <v>177</v>
      </c>
      <c r="LD193" t="s">
        <v>177</v>
      </c>
      <c r="LE193">
        <v>-16.935429667203319</v>
      </c>
      <c r="LF193">
        <v>8.0806289001609883</v>
      </c>
      <c r="LG193">
        <v>19.25921303089747</v>
      </c>
      <c r="LH193">
        <v>12.564841931058471</v>
      </c>
      <c r="LI193" t="b">
        <v>1</v>
      </c>
      <c r="LL193">
        <v>0</v>
      </c>
      <c r="LM193">
        <v>0</v>
      </c>
      <c r="LO193">
        <v>52</v>
      </c>
      <c r="LP193">
        <v>49</v>
      </c>
      <c r="LQ193">
        <v>100</v>
      </c>
      <c r="LR193" t="s">
        <v>6170</v>
      </c>
      <c r="LS193">
        <v>15.64</v>
      </c>
      <c r="LT193">
        <v>7.13</v>
      </c>
      <c r="LU193">
        <v>2.97</v>
      </c>
      <c r="LV193">
        <v>52.2</v>
      </c>
      <c r="LW193" t="s">
        <v>40</v>
      </c>
    </row>
    <row r="194" spans="1:335" x14ac:dyDescent="0.3">
      <c r="A194" t="s">
        <v>341</v>
      </c>
      <c r="B194" t="s">
        <v>789</v>
      </c>
      <c r="C194" t="s">
        <v>1947</v>
      </c>
      <c r="D194" t="s">
        <v>2082</v>
      </c>
      <c r="E194" t="s">
        <v>1947</v>
      </c>
      <c r="F194" t="s">
        <v>68</v>
      </c>
      <c r="G194" t="s">
        <v>2122</v>
      </c>
      <c r="H194" s="12" t="s">
        <v>2365</v>
      </c>
      <c r="I194" t="s">
        <v>2865</v>
      </c>
      <c r="J194">
        <v>0</v>
      </c>
      <c r="K194" t="s">
        <v>3174</v>
      </c>
      <c r="L194">
        <v>108.96</v>
      </c>
      <c r="M194">
        <v>1150012096512</v>
      </c>
      <c r="N194">
        <v>1308399108096</v>
      </c>
      <c r="O194">
        <v>10554442601</v>
      </c>
      <c r="P194">
        <v>4454561282</v>
      </c>
      <c r="Q194">
        <v>1.37</v>
      </c>
      <c r="R194">
        <v>116.38</v>
      </c>
      <c r="S194">
        <v>71.5</v>
      </c>
      <c r="T194">
        <v>19596177</v>
      </c>
      <c r="U194">
        <v>37.965156999999998</v>
      </c>
      <c r="V194">
        <v>22.187107000000001</v>
      </c>
      <c r="W194">
        <v>3.1111871999999998</v>
      </c>
      <c r="X194">
        <v>0.98578197000000001</v>
      </c>
      <c r="Y194">
        <v>0</v>
      </c>
      <c r="Z194">
        <v>12.773</v>
      </c>
      <c r="AA194">
        <v>1.1220000000000001</v>
      </c>
      <c r="AB194">
        <v>50</v>
      </c>
      <c r="AC194">
        <v>9.5540000000000003</v>
      </c>
      <c r="AD194">
        <v>3.4409999999999998</v>
      </c>
      <c r="AE194">
        <v>43.902999999999999</v>
      </c>
      <c r="AF194">
        <v>4.6619999999999999</v>
      </c>
      <c r="AG194">
        <v>2.8010001</v>
      </c>
      <c r="AH194">
        <v>8.7810000000000006</v>
      </c>
      <c r="AI194">
        <v>8</v>
      </c>
      <c r="AJ194">
        <v>0</v>
      </c>
      <c r="AK194">
        <v>0</v>
      </c>
      <c r="AL194">
        <v>-6</v>
      </c>
      <c r="AM194">
        <v>10</v>
      </c>
      <c r="AN194">
        <v>1.0860000000000001</v>
      </c>
      <c r="AO194">
        <v>0.55700000000000005</v>
      </c>
      <c r="AP194">
        <v>69354102784</v>
      </c>
      <c r="AQ194">
        <v>197774704640</v>
      </c>
      <c r="AR194">
        <v>82772000768</v>
      </c>
      <c r="AS194">
        <v>11517325312</v>
      </c>
      <c r="AT194">
        <v>2.87</v>
      </c>
      <c r="AU194">
        <v>0</v>
      </c>
      <c r="AV194">
        <v>35.021999999999998</v>
      </c>
      <c r="AW194">
        <v>110.587</v>
      </c>
      <c r="AX194">
        <v>6.5410000000000004</v>
      </c>
      <c r="AY194">
        <v>57.981999999999999</v>
      </c>
      <c r="AZ194">
        <v>24.945</v>
      </c>
      <c r="BA194">
        <v>4.0687700672392326</v>
      </c>
      <c r="BB194">
        <v>16.67202034113091</v>
      </c>
      <c r="BC194">
        <v>15.002981447385</v>
      </c>
      <c r="BD194">
        <v>-0.30611239836886178</v>
      </c>
      <c r="BE194">
        <v>34.412346295985493</v>
      </c>
      <c r="BF194">
        <v>22</v>
      </c>
      <c r="BG194" t="s">
        <v>3180</v>
      </c>
      <c r="BH194" t="s">
        <v>3334</v>
      </c>
      <c r="BI194">
        <v>100</v>
      </c>
      <c r="BJ194" t="s">
        <v>3465</v>
      </c>
      <c r="BK194" t="s">
        <v>341</v>
      </c>
      <c r="BL194">
        <v>90</v>
      </c>
      <c r="BM194" t="s">
        <v>3466</v>
      </c>
      <c r="BN194" t="s">
        <v>3470</v>
      </c>
      <c r="BO194">
        <v>108.9599990844727</v>
      </c>
      <c r="BP194">
        <v>-0.96345899921508327</v>
      </c>
      <c r="BQ194">
        <v>3.3187938843016069</v>
      </c>
      <c r="BR194">
        <v>4.2779225878930127</v>
      </c>
      <c r="BS194">
        <v>3.0159804695572672</v>
      </c>
      <c r="BT194">
        <v>2.5795498326877109</v>
      </c>
      <c r="BU194">
        <v>11.297239413903529</v>
      </c>
      <c r="BV194">
        <v>3.269473773756066</v>
      </c>
      <c r="BW194">
        <v>4.5614082532845739</v>
      </c>
      <c r="BX194">
        <v>5.5377993896027604</v>
      </c>
      <c r="BY194">
        <v>2.516661298960551</v>
      </c>
      <c r="BZ194">
        <v>63.599658124289562</v>
      </c>
      <c r="CA194">
        <v>54.370989414276892</v>
      </c>
      <c r="CB194">
        <v>76.380371687587711</v>
      </c>
      <c r="CC194">
        <v>0.96477996074317218</v>
      </c>
      <c r="CD194">
        <v>0.51075978078740003</v>
      </c>
      <c r="CE194">
        <v>0.45402017995577221</v>
      </c>
      <c r="CF194" t="s">
        <v>3473</v>
      </c>
      <c r="CG194">
        <v>108.7739974975586</v>
      </c>
      <c r="CH194">
        <v>106.4089988708496</v>
      </c>
      <c r="CI194">
        <v>106.3494995117187</v>
      </c>
      <c r="CJ194">
        <v>108.53787335879269</v>
      </c>
      <c r="CK194">
        <v>107.4475487306766</v>
      </c>
      <c r="CL194">
        <v>106.5682212550107</v>
      </c>
      <c r="CM194">
        <v>68.818907270318689</v>
      </c>
      <c r="CN194">
        <v>70.400050427406029</v>
      </c>
      <c r="CO194" t="s">
        <v>3565</v>
      </c>
      <c r="CP194">
        <v>20</v>
      </c>
      <c r="CQ194" t="s">
        <v>3731</v>
      </c>
      <c r="CR194" t="s">
        <v>3738</v>
      </c>
      <c r="CS194">
        <v>9891372</v>
      </c>
      <c r="CT194">
        <v>22182467.199999999</v>
      </c>
      <c r="CU194">
        <v>0.44590946132448239</v>
      </c>
      <c r="CV194" t="s">
        <v>3745</v>
      </c>
      <c r="CX194" t="s">
        <v>3910</v>
      </c>
      <c r="CY194" t="s">
        <v>4420</v>
      </c>
      <c r="CZ194" t="s">
        <v>4874</v>
      </c>
      <c r="DA194" t="s">
        <v>3492</v>
      </c>
      <c r="DB194">
        <v>2.870091548414178</v>
      </c>
      <c r="DC194">
        <v>4.2779225878930127</v>
      </c>
      <c r="DD194">
        <v>3.4070382882352979</v>
      </c>
      <c r="DE194" t="s">
        <v>5575</v>
      </c>
      <c r="DF194" t="s">
        <v>3492</v>
      </c>
      <c r="DG194" t="s">
        <v>3492</v>
      </c>
      <c r="DH194">
        <v>0</v>
      </c>
      <c r="DI194">
        <v>71.896070471448141</v>
      </c>
      <c r="DJ194" t="s">
        <v>1234</v>
      </c>
      <c r="DK194" t="s">
        <v>3465</v>
      </c>
      <c r="DL194">
        <v>54.4</v>
      </c>
      <c r="DM194" t="s">
        <v>1181</v>
      </c>
      <c r="DN194" t="s">
        <v>1185</v>
      </c>
      <c r="DO194" t="s">
        <v>50</v>
      </c>
      <c r="DP194" t="s">
        <v>1181</v>
      </c>
      <c r="DQ194">
        <v>82</v>
      </c>
      <c r="DR194">
        <v>105.13</v>
      </c>
      <c r="DS194">
        <v>111.87</v>
      </c>
      <c r="DT194" t="s">
        <v>1110</v>
      </c>
      <c r="DU194" t="s">
        <v>3465</v>
      </c>
      <c r="DV194" t="s">
        <v>1181</v>
      </c>
      <c r="DW194" t="s">
        <v>1181</v>
      </c>
      <c r="DX194" t="s">
        <v>50</v>
      </c>
      <c r="DY194">
        <v>59.852419338321063</v>
      </c>
      <c r="DZ194">
        <v>81.108342620560677</v>
      </c>
      <c r="EA194" t="s">
        <v>1211</v>
      </c>
      <c r="EB194">
        <v>75</v>
      </c>
      <c r="EC194">
        <v>100</v>
      </c>
      <c r="ED194" t="s">
        <v>1187</v>
      </c>
      <c r="EE194" t="s">
        <v>1181</v>
      </c>
      <c r="EF194" t="s">
        <v>1181</v>
      </c>
      <c r="EG194" t="s">
        <v>3465</v>
      </c>
      <c r="EH194" t="s">
        <v>1187</v>
      </c>
      <c r="EI194" t="s">
        <v>1230</v>
      </c>
      <c r="EJ194" t="s">
        <v>1187</v>
      </c>
      <c r="EK194" t="s">
        <v>1242</v>
      </c>
      <c r="EL194" t="s">
        <v>1187</v>
      </c>
      <c r="EM194">
        <v>53</v>
      </c>
      <c r="EN194" t="s">
        <v>1244</v>
      </c>
      <c r="EO194">
        <v>0</v>
      </c>
      <c r="EP194" t="s">
        <v>1242</v>
      </c>
      <c r="EQ194" t="s">
        <v>3465</v>
      </c>
      <c r="ER194">
        <v>102.62</v>
      </c>
      <c r="ES194" t="s">
        <v>5588</v>
      </c>
      <c r="ET194">
        <v>54.370989414276892</v>
      </c>
      <c r="EU194">
        <v>0.96941342894501759</v>
      </c>
      <c r="EV194">
        <v>106.3494995117187</v>
      </c>
      <c r="EW194">
        <v>105.8571995544434</v>
      </c>
      <c r="EX194" t="s">
        <v>5575</v>
      </c>
      <c r="EY194" t="s">
        <v>3465</v>
      </c>
      <c r="EZ194">
        <v>1</v>
      </c>
      <c r="FA194">
        <v>53.05749303159817</v>
      </c>
      <c r="FB194" t="s">
        <v>1111</v>
      </c>
      <c r="FC194">
        <v>10.611498606319641</v>
      </c>
      <c r="FD194" t="s">
        <v>5622</v>
      </c>
      <c r="FE194" t="s">
        <v>5817</v>
      </c>
      <c r="FF194" t="s">
        <v>3465</v>
      </c>
      <c r="FG194">
        <v>2</v>
      </c>
      <c r="FH194">
        <v>1</v>
      </c>
      <c r="FI194">
        <v>0</v>
      </c>
      <c r="FJ194" t="s">
        <v>3474</v>
      </c>
      <c r="FK194">
        <v>1</v>
      </c>
      <c r="FL194" t="s">
        <v>1181</v>
      </c>
      <c r="FM194" t="s">
        <v>6128</v>
      </c>
      <c r="FN194" t="s">
        <v>6129</v>
      </c>
      <c r="FO194" t="s">
        <v>3474</v>
      </c>
      <c r="FP194">
        <v>0.58953204128039915</v>
      </c>
      <c r="FQ194">
        <v>113.82000732421881</v>
      </c>
      <c r="FR194" t="s">
        <v>6132</v>
      </c>
      <c r="FS194" t="s">
        <v>3474</v>
      </c>
      <c r="FT194">
        <v>0.85</v>
      </c>
      <c r="FU194">
        <v>105.55332946777339</v>
      </c>
      <c r="FV194" t="s">
        <v>3465</v>
      </c>
      <c r="FW194" t="s">
        <v>6164</v>
      </c>
      <c r="FX194" t="s">
        <v>6165</v>
      </c>
      <c r="FY194">
        <v>0.37475950097566169</v>
      </c>
      <c r="FZ194">
        <v>0.37475950097566169</v>
      </c>
      <c r="GA194" t="s">
        <v>1187</v>
      </c>
      <c r="GB194" t="s">
        <v>40</v>
      </c>
      <c r="GC194" t="s">
        <v>6166</v>
      </c>
      <c r="GD194">
        <v>12.09500026702881</v>
      </c>
      <c r="GE194">
        <v>25910.05078125</v>
      </c>
      <c r="GF194" t="s">
        <v>3465</v>
      </c>
      <c r="GG194">
        <v>58.601090084088398</v>
      </c>
      <c r="GH194" t="s">
        <v>1187</v>
      </c>
      <c r="GI194" t="s">
        <v>1110</v>
      </c>
      <c r="GJ194">
        <v>80</v>
      </c>
      <c r="GK194" t="s">
        <v>40</v>
      </c>
      <c r="GL194">
        <v>80</v>
      </c>
      <c r="GM194" t="s">
        <v>1232</v>
      </c>
      <c r="GN194">
        <v>50</v>
      </c>
      <c r="GO194" t="s">
        <v>1187</v>
      </c>
      <c r="GP194">
        <v>0</v>
      </c>
      <c r="GQ194">
        <v>0</v>
      </c>
      <c r="GR194">
        <v>0</v>
      </c>
      <c r="GS194">
        <v>59.255450420442003</v>
      </c>
      <c r="GT194" t="s">
        <v>1187</v>
      </c>
      <c r="GU194">
        <v>35</v>
      </c>
      <c r="GV194" t="s">
        <v>1315</v>
      </c>
      <c r="GW194">
        <v>50</v>
      </c>
      <c r="GX194" t="s">
        <v>1187</v>
      </c>
      <c r="GY194" t="s">
        <v>40</v>
      </c>
      <c r="GZ194" t="s">
        <v>3465</v>
      </c>
      <c r="HA194">
        <v>102.18332659746569</v>
      </c>
      <c r="HB194" t="s">
        <v>6171</v>
      </c>
      <c r="HC194">
        <v>6.631876953568459</v>
      </c>
      <c r="HD194" t="s">
        <v>1187</v>
      </c>
      <c r="HE194">
        <v>97.851145501471748</v>
      </c>
      <c r="HF194">
        <v>106.5155076934597</v>
      </c>
      <c r="HG194">
        <v>0.48342039802043352</v>
      </c>
      <c r="HH194" t="s">
        <v>6169</v>
      </c>
      <c r="HI194" t="s">
        <v>1230</v>
      </c>
      <c r="HJ194">
        <v>50</v>
      </c>
      <c r="HK194">
        <v>3</v>
      </c>
      <c r="HL194">
        <v>42.947967087714773</v>
      </c>
      <c r="HM194" t="s">
        <v>40</v>
      </c>
      <c r="HN194" t="s">
        <v>1111</v>
      </c>
      <c r="HO194">
        <v>98.613500000000002</v>
      </c>
      <c r="HP194">
        <v>109.905</v>
      </c>
      <c r="HQ194">
        <v>98.019000000000005</v>
      </c>
      <c r="HR194" t="s">
        <v>6176</v>
      </c>
      <c r="HS194" t="b">
        <v>1</v>
      </c>
      <c r="HT194">
        <v>98.613500000000002</v>
      </c>
      <c r="HU194">
        <v>98.019000000000005</v>
      </c>
      <c r="HV194">
        <v>109.905</v>
      </c>
      <c r="HX194">
        <v>109.905</v>
      </c>
      <c r="HY194">
        <v>-0.85983432557876793</v>
      </c>
      <c r="HZ194">
        <v>75</v>
      </c>
      <c r="IA194" t="s">
        <v>6167</v>
      </c>
      <c r="IB194">
        <v>66.666666666666657</v>
      </c>
      <c r="IC194" t="s">
        <v>40</v>
      </c>
      <c r="ID194" t="s">
        <v>3465</v>
      </c>
      <c r="IE194">
        <v>60</v>
      </c>
      <c r="IF194">
        <v>100</v>
      </c>
      <c r="IG194">
        <v>20</v>
      </c>
      <c r="IH194">
        <v>40</v>
      </c>
      <c r="II194">
        <v>22</v>
      </c>
      <c r="IJ194">
        <v>71.896070471448141</v>
      </c>
      <c r="IK194">
        <v>82</v>
      </c>
      <c r="IL194">
        <v>100</v>
      </c>
      <c r="IM194">
        <v>53</v>
      </c>
      <c r="IN194">
        <v>100</v>
      </c>
      <c r="IO194">
        <v>82.429607047144827</v>
      </c>
      <c r="IP194">
        <v>78.968821141434432</v>
      </c>
      <c r="IQ194">
        <v>102.62</v>
      </c>
      <c r="IR194">
        <v>50.9</v>
      </c>
      <c r="IS194">
        <v>46.171842818857932</v>
      </c>
      <c r="IT194">
        <v>56.252882114143453</v>
      </c>
      <c r="IU194">
        <v>51.820362466500683</v>
      </c>
      <c r="IV194">
        <v>47.335000000000001</v>
      </c>
      <c r="IW194">
        <v>50.37536246650069</v>
      </c>
      <c r="IX194">
        <v>50.663882114143448</v>
      </c>
      <c r="IY194">
        <v>82.429607047144827</v>
      </c>
      <c r="IZ194">
        <v>22</v>
      </c>
      <c r="JA194">
        <v>45.638821141434441</v>
      </c>
      <c r="JB194">
        <v>16.767745235101899</v>
      </c>
      <c r="JC194">
        <v>4.96</v>
      </c>
      <c r="JD194">
        <v>100</v>
      </c>
      <c r="JE194" t="s">
        <v>5623</v>
      </c>
      <c r="JF194" t="s">
        <v>5624</v>
      </c>
      <c r="JG194" t="s">
        <v>6179</v>
      </c>
      <c r="JI194">
        <v>61.820362466500683</v>
      </c>
      <c r="JJ194">
        <v>10</v>
      </c>
      <c r="JK194">
        <v>0</v>
      </c>
      <c r="JL194">
        <v>63.820362466500683</v>
      </c>
      <c r="JM194">
        <v>2</v>
      </c>
      <c r="JN194" t="s">
        <v>6181</v>
      </c>
      <c r="JO194" t="s">
        <v>6183</v>
      </c>
      <c r="JP194">
        <v>63.820362466500683</v>
      </c>
      <c r="JQ194">
        <v>0</v>
      </c>
      <c r="JR194" t="s">
        <v>6184</v>
      </c>
      <c r="JS194" t="s">
        <v>6327</v>
      </c>
      <c r="JT194">
        <v>67.153695799834011</v>
      </c>
      <c r="JU194">
        <v>3.333333333333333</v>
      </c>
      <c r="JV194" t="s">
        <v>6437</v>
      </c>
      <c r="JW194" t="s">
        <v>6167</v>
      </c>
      <c r="JX194">
        <v>66.666666666666657</v>
      </c>
      <c r="JY194">
        <v>38.388200359999999</v>
      </c>
      <c r="JZ194">
        <v>22.8</v>
      </c>
      <c r="KA194">
        <v>100</v>
      </c>
      <c r="KB194">
        <v>33.441001800000002</v>
      </c>
      <c r="KC194">
        <v>39.999999999999993</v>
      </c>
      <c r="KD194" t="s">
        <v>6507</v>
      </c>
      <c r="KE194">
        <v>1</v>
      </c>
      <c r="KF194">
        <v>53.55</v>
      </c>
      <c r="KG194">
        <v>35</v>
      </c>
      <c r="KH194">
        <v>78</v>
      </c>
      <c r="KI194">
        <v>43</v>
      </c>
      <c r="KJ194">
        <v>50</v>
      </c>
      <c r="KK194">
        <v>61.8</v>
      </c>
      <c r="KL194">
        <v>85</v>
      </c>
      <c r="KM194">
        <v>50</v>
      </c>
      <c r="KN194">
        <v>1</v>
      </c>
      <c r="KO194" t="s">
        <v>6164</v>
      </c>
      <c r="KP194" t="s">
        <v>6509</v>
      </c>
      <c r="KQ194" t="s">
        <v>6510</v>
      </c>
      <c r="KR194">
        <v>0.8</v>
      </c>
      <c r="KS194" t="s">
        <v>6127</v>
      </c>
      <c r="KT194">
        <v>7.9586239547397248</v>
      </c>
      <c r="KU194">
        <v>45.417848991950201</v>
      </c>
      <c r="KV194">
        <v>53.55</v>
      </c>
      <c r="KW194">
        <v>61.8</v>
      </c>
      <c r="KX194">
        <v>69.758623954739718</v>
      </c>
      <c r="KY194">
        <v>74.758623954739718</v>
      </c>
      <c r="KZ194" t="s">
        <v>1264</v>
      </c>
      <c r="LA194" t="s">
        <v>6514</v>
      </c>
      <c r="LB194" t="s">
        <v>1264</v>
      </c>
      <c r="LC194" t="s">
        <v>179</v>
      </c>
      <c r="LD194" t="s">
        <v>179</v>
      </c>
      <c r="LE194">
        <v>-13.43216210650068</v>
      </c>
      <c r="LF194">
        <v>7.0296486319502023</v>
      </c>
      <c r="LG194">
        <v>29.340774962789521</v>
      </c>
      <c r="LH194">
        <v>15.161799640000011</v>
      </c>
      <c r="LI194" t="b">
        <v>1</v>
      </c>
      <c r="LL194">
        <v>0</v>
      </c>
      <c r="LM194">
        <v>0</v>
      </c>
      <c r="LO194">
        <v>28</v>
      </c>
      <c r="LP194">
        <v>56.5</v>
      </c>
      <c r="LQ194">
        <v>62</v>
      </c>
      <c r="LR194" t="s">
        <v>6170</v>
      </c>
      <c r="LS194">
        <v>27.46</v>
      </c>
      <c r="LT194">
        <v>15.7</v>
      </c>
      <c r="LU194">
        <v>1.71</v>
      </c>
      <c r="LV194">
        <v>52.2</v>
      </c>
      <c r="LW194" t="s">
        <v>36</v>
      </c>
    </row>
    <row r="195" spans="1:335" x14ac:dyDescent="0.3">
      <c r="A195" t="s">
        <v>342</v>
      </c>
      <c r="B195" t="s">
        <v>790</v>
      </c>
      <c r="C195" t="s">
        <v>1967</v>
      </c>
      <c r="D195" t="s">
        <v>2082</v>
      </c>
      <c r="E195" t="s">
        <v>1967</v>
      </c>
      <c r="F195" t="s">
        <v>71</v>
      </c>
      <c r="G195" t="s">
        <v>2135</v>
      </c>
      <c r="H195" s="12" t="s">
        <v>2366</v>
      </c>
      <c r="I195" t="s">
        <v>2866</v>
      </c>
      <c r="J195">
        <v>12873</v>
      </c>
      <c r="K195" t="s">
        <v>3174</v>
      </c>
      <c r="L195">
        <v>1195.0999999999999</v>
      </c>
      <c r="M195">
        <v>325139726336</v>
      </c>
      <c r="N195">
        <v>318820417536</v>
      </c>
      <c r="O195">
        <v>272060694</v>
      </c>
      <c r="P195">
        <v>162984101</v>
      </c>
      <c r="Q195">
        <v>1.39</v>
      </c>
      <c r="R195">
        <v>1563.35</v>
      </c>
      <c r="S195">
        <v>1020.6</v>
      </c>
      <c r="T195">
        <v>904638</v>
      </c>
      <c r="U195">
        <v>42.364409999999999</v>
      </c>
      <c r="V195">
        <v>34.166545999999997</v>
      </c>
      <c r="W195">
        <v>9.9556819999999995</v>
      </c>
      <c r="X195">
        <v>5.3016743999999996</v>
      </c>
      <c r="Y195">
        <v>0</v>
      </c>
      <c r="Z195">
        <v>27.81</v>
      </c>
      <c r="AA195">
        <v>5.1989999999999998</v>
      </c>
      <c r="AB195">
        <v>50</v>
      </c>
      <c r="AC195">
        <v>26.812000000000001</v>
      </c>
      <c r="AD195">
        <v>11.508001</v>
      </c>
      <c r="AE195">
        <v>35.221001999999999</v>
      </c>
      <c r="AF195">
        <v>16.399999000000001</v>
      </c>
      <c r="AG195">
        <v>12.599</v>
      </c>
      <c r="AH195">
        <v>18.693000000000001</v>
      </c>
      <c r="AI195">
        <v>7.9</v>
      </c>
      <c r="AJ195">
        <v>0</v>
      </c>
      <c r="AK195">
        <v>0</v>
      </c>
      <c r="AL195">
        <v>-17</v>
      </c>
      <c r="AM195">
        <v>10</v>
      </c>
      <c r="AN195">
        <v>0.93100000000000005</v>
      </c>
      <c r="AO195">
        <v>0.80900000000000005</v>
      </c>
      <c r="AP195">
        <v>11351940096</v>
      </c>
      <c r="AQ195">
        <v>5291520000</v>
      </c>
      <c r="AR195">
        <v>11646990336</v>
      </c>
      <c r="AS195">
        <v>15432297472</v>
      </c>
      <c r="AT195">
        <v>28.21</v>
      </c>
      <c r="AU195">
        <v>0</v>
      </c>
      <c r="AV195">
        <v>120.042</v>
      </c>
      <c r="AW195">
        <v>225.685</v>
      </c>
      <c r="AX195">
        <v>41.759</v>
      </c>
      <c r="AY195">
        <v>50.348000000000013</v>
      </c>
      <c r="AZ195">
        <v>28.942</v>
      </c>
      <c r="BA195">
        <v>4.3937739878070454</v>
      </c>
      <c r="BB195">
        <v>-1.718752007735403</v>
      </c>
      <c r="BC195">
        <v>-10.781387648989551</v>
      </c>
      <c r="BD195">
        <v>-9.2514116176624892</v>
      </c>
      <c r="BE195">
        <v>36.165153990166921</v>
      </c>
      <c r="BF195">
        <v>32</v>
      </c>
      <c r="BG195" t="s">
        <v>3180</v>
      </c>
      <c r="BH195" t="s">
        <v>3335</v>
      </c>
      <c r="BI195">
        <v>100</v>
      </c>
      <c r="BJ195" t="s">
        <v>3465</v>
      </c>
      <c r="BK195" t="s">
        <v>342</v>
      </c>
      <c r="BL195">
        <v>90</v>
      </c>
      <c r="BM195" t="s">
        <v>3466</v>
      </c>
      <c r="BN195" t="s">
        <v>3470</v>
      </c>
      <c r="BO195">
        <v>1195.099975585938</v>
      </c>
      <c r="BP195">
        <v>-1.7187520077354019</v>
      </c>
      <c r="BQ195">
        <v>-1.435053559922683</v>
      </c>
      <c r="BR195">
        <v>3.436035168166796</v>
      </c>
      <c r="BS195">
        <v>4.2298971771053351</v>
      </c>
      <c r="BT195">
        <v>3.3197913058748529</v>
      </c>
      <c r="BU195">
        <v>-1.564945258386186</v>
      </c>
      <c r="BV195">
        <v>3.8214704960137071</v>
      </c>
      <c r="BW195">
        <v>5.3647454857329411</v>
      </c>
      <c r="BX195">
        <v>6.6058877206373534</v>
      </c>
      <c r="BY195">
        <v>2.2360072931904029</v>
      </c>
      <c r="BZ195">
        <v>48.87082154348991</v>
      </c>
      <c r="CA195">
        <v>50.264270681309938</v>
      </c>
      <c r="CB195">
        <v>64.982184700476211</v>
      </c>
      <c r="CC195">
        <v>8.6010272675325723</v>
      </c>
      <c r="CD195">
        <v>3.104082847060488</v>
      </c>
      <c r="CE195">
        <v>5.4969444204720848</v>
      </c>
      <c r="CF195" t="s">
        <v>3473</v>
      </c>
      <c r="CG195">
        <v>1223.259985351563</v>
      </c>
      <c r="CH195">
        <v>1198.929992675781</v>
      </c>
      <c r="CI195">
        <v>1186.519995117188</v>
      </c>
      <c r="CJ195">
        <v>1209.8779324635029</v>
      </c>
      <c r="CK195">
        <v>1203.1029540940899</v>
      </c>
      <c r="CL195">
        <v>1193.373841988905</v>
      </c>
      <c r="CM195">
        <v>63.324305786819032</v>
      </c>
      <c r="CN195">
        <v>75.387151884862888</v>
      </c>
      <c r="CO195" t="s">
        <v>3596</v>
      </c>
      <c r="CP195">
        <v>-25</v>
      </c>
      <c r="CQ195" t="s">
        <v>3492</v>
      </c>
      <c r="CR195" t="s">
        <v>3492</v>
      </c>
      <c r="CS195">
        <v>881384</v>
      </c>
      <c r="CT195">
        <v>791525.4</v>
      </c>
      <c r="CU195">
        <v>1.113525857793066</v>
      </c>
      <c r="CV195" t="s">
        <v>3744</v>
      </c>
      <c r="CX195" t="s">
        <v>3929</v>
      </c>
      <c r="CY195" t="s">
        <v>4421</v>
      </c>
      <c r="CZ195" t="s">
        <v>4875</v>
      </c>
      <c r="DA195" t="s">
        <v>5329</v>
      </c>
      <c r="DB195">
        <v>-3.9540361095801502</v>
      </c>
      <c r="DC195">
        <v>3.436035168166796</v>
      </c>
      <c r="DD195">
        <v>3.705306340442482</v>
      </c>
      <c r="DE195" t="s">
        <v>5576</v>
      </c>
      <c r="DF195" t="s">
        <v>3492</v>
      </c>
      <c r="DG195" t="s">
        <v>3492</v>
      </c>
      <c r="DH195">
        <v>0</v>
      </c>
      <c r="DI195">
        <v>50.407937017177993</v>
      </c>
      <c r="DJ195" t="s">
        <v>1264</v>
      </c>
      <c r="DK195" t="s">
        <v>3465</v>
      </c>
      <c r="DL195">
        <v>50.3</v>
      </c>
      <c r="DM195" t="s">
        <v>1181</v>
      </c>
      <c r="DN195" t="s">
        <v>1182</v>
      </c>
      <c r="DO195" t="s">
        <v>1183</v>
      </c>
      <c r="DP195" t="s">
        <v>1181</v>
      </c>
      <c r="DQ195">
        <v>95</v>
      </c>
      <c r="DR195">
        <v>1159.44</v>
      </c>
      <c r="DS195">
        <v>1228.56</v>
      </c>
      <c r="DT195" t="s">
        <v>1110</v>
      </c>
      <c r="DU195" t="s">
        <v>3465</v>
      </c>
      <c r="DV195" t="s">
        <v>1187</v>
      </c>
      <c r="DW195" t="s">
        <v>1187</v>
      </c>
      <c r="DX195" t="s">
        <v>1188</v>
      </c>
      <c r="DY195">
        <v>56.069250550479737</v>
      </c>
      <c r="DZ195">
        <v>64.924125451030008</v>
      </c>
      <c r="EA195" t="s">
        <v>1211</v>
      </c>
      <c r="EB195">
        <v>65</v>
      </c>
      <c r="EC195">
        <v>67.75</v>
      </c>
      <c r="ED195" t="s">
        <v>1187</v>
      </c>
      <c r="EE195" t="s">
        <v>1187</v>
      </c>
      <c r="EF195" t="s">
        <v>1190</v>
      </c>
      <c r="EG195" t="s">
        <v>3465</v>
      </c>
      <c r="EH195" t="s">
        <v>1187</v>
      </c>
      <c r="EI195" t="s">
        <v>1230</v>
      </c>
      <c r="EJ195" t="s">
        <v>1187</v>
      </c>
      <c r="EK195" t="s">
        <v>1187</v>
      </c>
      <c r="EL195" t="s">
        <v>1187</v>
      </c>
      <c r="EM195">
        <v>55</v>
      </c>
      <c r="EN195" t="s">
        <v>1244</v>
      </c>
      <c r="EO195">
        <v>0</v>
      </c>
      <c r="EP195" t="s">
        <v>1187</v>
      </c>
      <c r="EQ195" t="s">
        <v>3465</v>
      </c>
      <c r="ER195">
        <v>83.76</v>
      </c>
      <c r="ES195" t="s">
        <v>5598</v>
      </c>
      <c r="ET195">
        <v>50.264270681309938</v>
      </c>
      <c r="EU195">
        <v>8.499927156647118</v>
      </c>
      <c r="EV195">
        <v>1186.519995117188</v>
      </c>
      <c r="EW195">
        <v>1199.253999023437</v>
      </c>
      <c r="EX195" t="s">
        <v>5619</v>
      </c>
      <c r="EY195" t="s">
        <v>3465</v>
      </c>
      <c r="EZ195">
        <v>0</v>
      </c>
      <c r="FA195">
        <v>80.971982819186977</v>
      </c>
      <c r="FB195" t="s">
        <v>1110</v>
      </c>
      <c r="FC195">
        <v>0</v>
      </c>
      <c r="FD195" t="s">
        <v>5623</v>
      </c>
      <c r="FE195" t="s">
        <v>5818</v>
      </c>
      <c r="FF195" t="s">
        <v>3465</v>
      </c>
      <c r="FG195">
        <v>0</v>
      </c>
      <c r="FH195">
        <v>0</v>
      </c>
      <c r="FI195">
        <v>0</v>
      </c>
      <c r="FJ195" t="s">
        <v>6127</v>
      </c>
      <c r="FK195">
        <v>0</v>
      </c>
      <c r="FL195" t="s">
        <v>1187</v>
      </c>
      <c r="FP195">
        <v>0</v>
      </c>
      <c r="FQ195">
        <v>0</v>
      </c>
      <c r="FT195">
        <v>0</v>
      </c>
      <c r="FU195">
        <v>0</v>
      </c>
      <c r="FV195" t="s">
        <v>3465</v>
      </c>
      <c r="FW195" t="s">
        <v>6164</v>
      </c>
      <c r="FX195" t="s">
        <v>6165</v>
      </c>
      <c r="FY195">
        <v>0.37475950097566169</v>
      </c>
      <c r="FZ195">
        <v>0.37475950097566169</v>
      </c>
      <c r="GA195" t="s">
        <v>1187</v>
      </c>
      <c r="GB195" t="s">
        <v>40</v>
      </c>
      <c r="GC195" t="s">
        <v>6166</v>
      </c>
      <c r="GD195">
        <v>12.09500026702881</v>
      </c>
      <c r="GE195">
        <v>25910.05078125</v>
      </c>
      <c r="GF195" t="s">
        <v>3465</v>
      </c>
      <c r="GG195">
        <v>54.834993953995763</v>
      </c>
      <c r="GH195" t="s">
        <v>1187</v>
      </c>
      <c r="GI195" t="s">
        <v>1110</v>
      </c>
      <c r="GJ195">
        <v>80</v>
      </c>
      <c r="GK195" t="s">
        <v>40</v>
      </c>
      <c r="GL195">
        <v>71.635349100893677</v>
      </c>
      <c r="GM195" t="s">
        <v>1232</v>
      </c>
      <c r="GN195">
        <v>50</v>
      </c>
      <c r="GO195" t="s">
        <v>1187</v>
      </c>
      <c r="GP195">
        <v>0</v>
      </c>
      <c r="GQ195">
        <v>0</v>
      </c>
      <c r="GR195">
        <v>0</v>
      </c>
      <c r="GS195">
        <v>52.971946118638257</v>
      </c>
      <c r="GT195" t="s">
        <v>1187</v>
      </c>
      <c r="GU195">
        <v>35</v>
      </c>
      <c r="GV195" t="s">
        <v>1315</v>
      </c>
      <c r="GW195">
        <v>50</v>
      </c>
      <c r="GX195" t="s">
        <v>1187</v>
      </c>
      <c r="GY195" t="s">
        <v>50</v>
      </c>
      <c r="GZ195" t="s">
        <v>3465</v>
      </c>
      <c r="HA195">
        <v>1251.751337180639</v>
      </c>
      <c r="HB195" t="s">
        <v>6172</v>
      </c>
      <c r="HC195">
        <v>-4.5257680109453062</v>
      </c>
      <c r="HD195" t="s">
        <v>1187</v>
      </c>
      <c r="HE195">
        <v>1207.6598847221901</v>
      </c>
      <c r="HF195">
        <v>1295.8427896390881</v>
      </c>
      <c r="HG195">
        <v>0.1213196234411973</v>
      </c>
      <c r="HH195" t="s">
        <v>6170</v>
      </c>
      <c r="HI195" t="s">
        <v>6174</v>
      </c>
      <c r="HJ195">
        <v>45</v>
      </c>
      <c r="HK195">
        <v>1</v>
      </c>
      <c r="HL195">
        <v>16.222687619842841</v>
      </c>
      <c r="HM195" t="s">
        <v>50</v>
      </c>
      <c r="HN195" t="s">
        <v>1242</v>
      </c>
      <c r="HO195">
        <v>1201.6824999999999</v>
      </c>
      <c r="HP195">
        <v>1391.3579999999999</v>
      </c>
      <c r="HQ195">
        <v>1138.4570000000001</v>
      </c>
      <c r="HR195" t="s">
        <v>6176</v>
      </c>
      <c r="HS195" t="b">
        <v>1</v>
      </c>
      <c r="HT195">
        <v>1138.4570000000001</v>
      </c>
      <c r="HV195">
        <v>1201.6824999999999</v>
      </c>
      <c r="HW195">
        <v>1391.3579999999999</v>
      </c>
      <c r="HX195">
        <v>1201.6824999999999</v>
      </c>
      <c r="HY195">
        <v>-0.54777567402890459</v>
      </c>
      <c r="HZ195">
        <v>55</v>
      </c>
      <c r="IA195" t="s">
        <v>1111</v>
      </c>
      <c r="IB195">
        <v>0</v>
      </c>
      <c r="IC195" t="s">
        <v>50</v>
      </c>
      <c r="ID195" t="s">
        <v>3465</v>
      </c>
      <c r="IE195">
        <v>20</v>
      </c>
      <c r="IF195">
        <v>40</v>
      </c>
      <c r="IG195">
        <v>80</v>
      </c>
      <c r="IH195">
        <v>40</v>
      </c>
      <c r="II195">
        <v>32</v>
      </c>
      <c r="IJ195">
        <v>50.407937017177993</v>
      </c>
      <c r="IK195">
        <v>95</v>
      </c>
      <c r="IL195">
        <v>67.75</v>
      </c>
      <c r="IM195">
        <v>55</v>
      </c>
      <c r="IN195">
        <v>50</v>
      </c>
      <c r="IO195">
        <v>70.59579370171781</v>
      </c>
      <c r="IP195">
        <v>81.622381105153394</v>
      </c>
      <c r="IQ195">
        <v>83.76</v>
      </c>
      <c r="IR195">
        <v>46.7</v>
      </c>
      <c r="IS195">
        <v>47.438317480687132</v>
      </c>
      <c r="IT195">
        <v>53.930738110515342</v>
      </c>
      <c r="IU195">
        <v>49.918527795601229</v>
      </c>
      <c r="IV195">
        <v>56.255000000000003</v>
      </c>
      <c r="IW195">
        <v>49.183527795601243</v>
      </c>
      <c r="IX195">
        <v>50.383738110515353</v>
      </c>
      <c r="IY195">
        <v>70.59579370171781</v>
      </c>
      <c r="IZ195">
        <v>32</v>
      </c>
      <c r="JA195">
        <v>41.932381105153397</v>
      </c>
      <c r="JB195">
        <v>16.529996556876551</v>
      </c>
      <c r="JC195">
        <v>4</v>
      </c>
      <c r="JD195">
        <v>100</v>
      </c>
      <c r="JE195" t="s">
        <v>5623</v>
      </c>
      <c r="JF195" t="s">
        <v>5624</v>
      </c>
      <c r="JG195" t="s">
        <v>6179</v>
      </c>
      <c r="JI195">
        <v>59.918527795601229</v>
      </c>
      <c r="JJ195">
        <v>10</v>
      </c>
      <c r="JK195">
        <v>0</v>
      </c>
      <c r="JL195">
        <v>64.918527795601221</v>
      </c>
      <c r="JM195">
        <v>5</v>
      </c>
      <c r="JN195" t="s">
        <v>6180</v>
      </c>
      <c r="JO195" t="s">
        <v>6183</v>
      </c>
      <c r="JP195">
        <v>64.918527795601221</v>
      </c>
      <c r="JQ195">
        <v>0</v>
      </c>
      <c r="JR195" t="s">
        <v>6184</v>
      </c>
      <c r="JS195" t="s">
        <v>6240</v>
      </c>
      <c r="JT195">
        <v>64.918527795601221</v>
      </c>
      <c r="JU195">
        <v>0</v>
      </c>
      <c r="JV195" t="s">
        <v>6447</v>
      </c>
      <c r="JW195" t="s">
        <v>1111</v>
      </c>
      <c r="JX195">
        <v>0</v>
      </c>
      <c r="JY195">
        <v>41.488875614424678</v>
      </c>
      <c r="JZ195">
        <v>30.290419257698719</v>
      </c>
      <c r="KA195">
        <v>100</v>
      </c>
      <c r="KB195">
        <v>39.581353999999997</v>
      </c>
      <c r="KC195">
        <v>40</v>
      </c>
      <c r="KD195" t="s">
        <v>6507</v>
      </c>
      <c r="KE195">
        <v>1</v>
      </c>
      <c r="KF195">
        <v>53.55</v>
      </c>
      <c r="KG195">
        <v>30</v>
      </c>
      <c r="KH195">
        <v>78</v>
      </c>
      <c r="KI195">
        <v>43</v>
      </c>
      <c r="KJ195">
        <v>70</v>
      </c>
      <c r="KK195">
        <v>60.8</v>
      </c>
      <c r="KL195">
        <v>85</v>
      </c>
      <c r="KM195">
        <v>50</v>
      </c>
      <c r="KN195">
        <v>1</v>
      </c>
      <c r="KO195" t="s">
        <v>6164</v>
      </c>
      <c r="KP195" t="s">
        <v>6509</v>
      </c>
      <c r="KQ195" t="s">
        <v>6510</v>
      </c>
      <c r="KR195">
        <v>0.8</v>
      </c>
      <c r="KS195" t="s">
        <v>6127</v>
      </c>
      <c r="KT195">
        <v>0</v>
      </c>
      <c r="KU195">
        <v>47.017771268777643</v>
      </c>
      <c r="KV195">
        <v>53.55</v>
      </c>
      <c r="KW195">
        <v>60.8</v>
      </c>
      <c r="KX195">
        <v>60.8</v>
      </c>
      <c r="KY195">
        <v>65.8</v>
      </c>
      <c r="KZ195" t="s">
        <v>1341</v>
      </c>
      <c r="LA195" t="s">
        <v>6513</v>
      </c>
      <c r="LB195" t="s">
        <v>1341</v>
      </c>
      <c r="LC195" t="s">
        <v>177</v>
      </c>
      <c r="LD195" t="s">
        <v>177</v>
      </c>
      <c r="LE195">
        <v>-8.4296521811765501</v>
      </c>
      <c r="LF195">
        <v>5.5288956543529579</v>
      </c>
      <c r="LG195">
        <v>18.782228731222361</v>
      </c>
      <c r="LH195">
        <v>12.061124385575329</v>
      </c>
      <c r="LI195" t="b">
        <v>1</v>
      </c>
      <c r="LL195">
        <v>0</v>
      </c>
      <c r="LM195">
        <v>0</v>
      </c>
      <c r="LO195">
        <v>36</v>
      </c>
      <c r="LP195">
        <v>12.5</v>
      </c>
      <c r="LQ195">
        <v>40</v>
      </c>
      <c r="LR195" t="s">
        <v>6170</v>
      </c>
      <c r="LS195">
        <v>27.8</v>
      </c>
      <c r="LT195">
        <v>22.42</v>
      </c>
      <c r="LU195">
        <v>1.69</v>
      </c>
      <c r="LV195">
        <v>52.2</v>
      </c>
      <c r="LW195" t="s">
        <v>36</v>
      </c>
    </row>
    <row r="196" spans="1:335" x14ac:dyDescent="0.3">
      <c r="A196" t="s">
        <v>343</v>
      </c>
      <c r="B196" t="s">
        <v>791</v>
      </c>
      <c r="C196" t="s">
        <v>1968</v>
      </c>
      <c r="D196" t="s">
        <v>2082</v>
      </c>
      <c r="E196" t="s">
        <v>1968</v>
      </c>
      <c r="F196" t="s">
        <v>71</v>
      </c>
      <c r="G196" t="s">
        <v>2090</v>
      </c>
      <c r="H196" s="12" t="s">
        <v>2367</v>
      </c>
      <c r="I196" t="s">
        <v>2867</v>
      </c>
      <c r="J196">
        <v>7932</v>
      </c>
      <c r="K196" t="s">
        <v>3174</v>
      </c>
      <c r="L196">
        <v>3945.8</v>
      </c>
      <c r="M196">
        <v>195510337536</v>
      </c>
      <c r="N196">
        <v>187798749184</v>
      </c>
      <c r="O196">
        <v>49530127</v>
      </c>
      <c r="P196">
        <v>47712519</v>
      </c>
      <c r="Q196">
        <v>1.32</v>
      </c>
      <c r="R196">
        <v>5367.5</v>
      </c>
      <c r="S196">
        <v>3031.05</v>
      </c>
      <c r="T196">
        <v>318353</v>
      </c>
      <c r="U196">
        <v>42.174007000000003</v>
      </c>
      <c r="V196">
        <v>35.226055000000002</v>
      </c>
      <c r="W196">
        <v>16.045055000000001</v>
      </c>
      <c r="X196">
        <v>13.4205475</v>
      </c>
      <c r="Y196">
        <v>0</v>
      </c>
      <c r="Z196">
        <v>30.048999999999999</v>
      </c>
      <c r="AA196">
        <v>12.891</v>
      </c>
      <c r="AB196">
        <v>50</v>
      </c>
      <c r="AC196">
        <v>40.825000000000003</v>
      </c>
      <c r="AD196">
        <v>21.869</v>
      </c>
      <c r="AE196">
        <v>65.309995000000001</v>
      </c>
      <c r="AF196">
        <v>37.971001999999999</v>
      </c>
      <c r="AG196">
        <v>31.82</v>
      </c>
      <c r="AH196">
        <v>42.900002000000001</v>
      </c>
      <c r="AI196">
        <v>3.2</v>
      </c>
      <c r="AJ196">
        <v>0</v>
      </c>
      <c r="AK196">
        <v>0</v>
      </c>
      <c r="AL196">
        <v>-6.1</v>
      </c>
      <c r="AM196">
        <v>6.3949999999999996</v>
      </c>
      <c r="AN196">
        <v>3.3319999999999999</v>
      </c>
      <c r="AO196">
        <v>2.4249999999999998</v>
      </c>
      <c r="AP196">
        <v>8222197248</v>
      </c>
      <c r="AQ196">
        <v>778361984</v>
      </c>
      <c r="AR196">
        <v>5474345984</v>
      </c>
      <c r="AS196">
        <v>3305563392</v>
      </c>
      <c r="AT196">
        <v>93.56</v>
      </c>
      <c r="AU196">
        <v>0</v>
      </c>
      <c r="AV196">
        <v>245.92</v>
      </c>
      <c r="AW196">
        <v>294.82799999999997</v>
      </c>
      <c r="AX196">
        <v>166.17099999999999</v>
      </c>
      <c r="AY196">
        <v>3.6669999999999998</v>
      </c>
      <c r="AZ196">
        <v>56.587004999999998</v>
      </c>
      <c r="BA196">
        <v>4.3450939913045303</v>
      </c>
      <c r="BB196">
        <v>3.6433444729749058</v>
      </c>
      <c r="BC196">
        <v>10.04459046852436</v>
      </c>
      <c r="BD196">
        <v>-10.80373783292006</v>
      </c>
      <c r="BE196">
        <v>36.673115494683223</v>
      </c>
      <c r="BF196">
        <v>52</v>
      </c>
      <c r="BG196" t="s">
        <v>3177</v>
      </c>
      <c r="BH196" t="s">
        <v>3223</v>
      </c>
      <c r="BI196">
        <v>100</v>
      </c>
      <c r="BJ196" t="s">
        <v>3465</v>
      </c>
      <c r="BK196" t="s">
        <v>343</v>
      </c>
      <c r="BL196">
        <v>90</v>
      </c>
      <c r="BM196" t="s">
        <v>3466</v>
      </c>
      <c r="BN196" t="s">
        <v>3470</v>
      </c>
      <c r="BO196">
        <v>3945.800048828125</v>
      </c>
      <c r="BP196">
        <v>-0.46666497924314759</v>
      </c>
      <c r="BQ196">
        <v>2.798044737829319</v>
      </c>
      <c r="BR196">
        <v>4.1968543400944247</v>
      </c>
      <c r="BS196">
        <v>3.4619427444754658</v>
      </c>
      <c r="BT196">
        <v>3.5322623936699271</v>
      </c>
      <c r="BU196">
        <v>1.6744582289139001</v>
      </c>
      <c r="BV196">
        <v>3.5464804629089759</v>
      </c>
      <c r="BW196">
        <v>4.2953926911156186</v>
      </c>
      <c r="BX196">
        <v>7.1646388417143019</v>
      </c>
      <c r="BY196">
        <v>2.0597632729887598</v>
      </c>
      <c r="BZ196">
        <v>78.989207762868858</v>
      </c>
      <c r="CA196">
        <v>58.355840247075463</v>
      </c>
      <c r="CB196">
        <v>81.419624217119008</v>
      </c>
      <c r="CC196">
        <v>23.93290608983898</v>
      </c>
      <c r="CD196">
        <v>10.602609842048389</v>
      </c>
      <c r="CE196">
        <v>13.33029624779059</v>
      </c>
      <c r="CF196" t="s">
        <v>3473</v>
      </c>
      <c r="CG196">
        <v>3951.2200195312498</v>
      </c>
      <c r="CH196">
        <v>3871.987060546875</v>
      </c>
      <c r="CI196">
        <v>3878.4246582031251</v>
      </c>
      <c r="CJ196">
        <v>3932.7062929942158</v>
      </c>
      <c r="CK196">
        <v>3905.0031200817511</v>
      </c>
      <c r="CL196">
        <v>3880.9917989439</v>
      </c>
      <c r="CM196">
        <v>80.001885470164865</v>
      </c>
      <c r="CN196">
        <v>79.878844678156483</v>
      </c>
      <c r="CO196" t="s">
        <v>3597</v>
      </c>
      <c r="CP196">
        <v>20</v>
      </c>
      <c r="CQ196" t="s">
        <v>3492</v>
      </c>
      <c r="CR196" t="s">
        <v>3492</v>
      </c>
      <c r="CS196">
        <v>170790</v>
      </c>
      <c r="CT196">
        <v>266591.59999999998</v>
      </c>
      <c r="CU196">
        <v>0.64064284095973023</v>
      </c>
      <c r="CV196" t="s">
        <v>3745</v>
      </c>
      <c r="CX196" t="s">
        <v>3930</v>
      </c>
      <c r="CY196" t="s">
        <v>4422</v>
      </c>
      <c r="CZ196" t="s">
        <v>4876</v>
      </c>
      <c r="DA196" t="s">
        <v>5330</v>
      </c>
      <c r="DB196">
        <v>-0.45913095791814129</v>
      </c>
      <c r="DC196">
        <v>4.1968543400944247</v>
      </c>
      <c r="DD196">
        <v>3.1950698772883919</v>
      </c>
      <c r="DE196" t="s">
        <v>5576</v>
      </c>
      <c r="DF196" t="s">
        <v>3492</v>
      </c>
      <c r="DG196" t="s">
        <v>3492</v>
      </c>
      <c r="DH196">
        <v>0</v>
      </c>
      <c r="DI196">
        <v>61.717409666040233</v>
      </c>
      <c r="DJ196" t="s">
        <v>5582</v>
      </c>
      <c r="DK196" t="s">
        <v>3465</v>
      </c>
      <c r="DL196">
        <v>58.4</v>
      </c>
      <c r="DM196" t="s">
        <v>1181</v>
      </c>
      <c r="DN196" t="s">
        <v>1182</v>
      </c>
      <c r="DO196" t="s">
        <v>50</v>
      </c>
      <c r="DP196" t="s">
        <v>1181</v>
      </c>
      <c r="DQ196">
        <v>87</v>
      </c>
      <c r="DR196">
        <v>3826.1</v>
      </c>
      <c r="DS196">
        <v>4052.37</v>
      </c>
      <c r="DT196" t="s">
        <v>1110</v>
      </c>
      <c r="DU196" t="s">
        <v>3465</v>
      </c>
      <c r="DV196" t="s">
        <v>1187</v>
      </c>
      <c r="DW196" t="s">
        <v>1181</v>
      </c>
      <c r="DX196" t="s">
        <v>50</v>
      </c>
      <c r="DY196">
        <v>50</v>
      </c>
      <c r="DZ196">
        <v>78.760202561460474</v>
      </c>
      <c r="EA196" t="s">
        <v>36</v>
      </c>
      <c r="EB196">
        <v>100</v>
      </c>
      <c r="EC196">
        <v>90.752040512292098</v>
      </c>
      <c r="ED196" t="s">
        <v>1187</v>
      </c>
      <c r="EE196" t="s">
        <v>1187</v>
      </c>
      <c r="EF196" t="s">
        <v>1187</v>
      </c>
      <c r="EG196" t="s">
        <v>3465</v>
      </c>
      <c r="EH196" t="s">
        <v>1187</v>
      </c>
      <c r="EI196" t="s">
        <v>1230</v>
      </c>
      <c r="EJ196" t="s">
        <v>1187</v>
      </c>
      <c r="EK196" t="s">
        <v>1187</v>
      </c>
      <c r="EL196" t="s">
        <v>1187</v>
      </c>
      <c r="EM196">
        <v>55</v>
      </c>
      <c r="EN196" t="s">
        <v>1244</v>
      </c>
      <c r="EO196">
        <v>0</v>
      </c>
      <c r="EP196" t="s">
        <v>1187</v>
      </c>
      <c r="EQ196" t="s">
        <v>3465</v>
      </c>
      <c r="ER196">
        <v>94.37</v>
      </c>
      <c r="ES196" t="s">
        <v>5587</v>
      </c>
      <c r="ET196">
        <v>58.355840247075463</v>
      </c>
      <c r="EU196">
        <v>23.702207797044139</v>
      </c>
      <c r="EV196">
        <v>3878.4246582031251</v>
      </c>
      <c r="EW196">
        <v>3862.7964648437501</v>
      </c>
      <c r="EX196" t="s">
        <v>5575</v>
      </c>
      <c r="EY196" t="s">
        <v>3465</v>
      </c>
      <c r="EZ196">
        <v>0</v>
      </c>
      <c r="FA196">
        <v>78.365688945660182</v>
      </c>
      <c r="FB196" t="s">
        <v>1110</v>
      </c>
      <c r="FC196">
        <v>0</v>
      </c>
      <c r="FD196" t="s">
        <v>5623</v>
      </c>
      <c r="FE196" t="s">
        <v>5819</v>
      </c>
      <c r="FF196" t="s">
        <v>3465</v>
      </c>
      <c r="FG196">
        <v>2</v>
      </c>
      <c r="FH196">
        <v>0.5</v>
      </c>
      <c r="FI196">
        <v>0.5</v>
      </c>
      <c r="FJ196" t="s">
        <v>6127</v>
      </c>
      <c r="FK196">
        <v>0.5</v>
      </c>
      <c r="FL196" t="s">
        <v>1187</v>
      </c>
      <c r="FM196" t="s">
        <v>6138</v>
      </c>
      <c r="FN196" t="s">
        <v>6133</v>
      </c>
      <c r="FO196" t="s">
        <v>3475</v>
      </c>
      <c r="FP196">
        <v>0.85</v>
      </c>
      <c r="FQ196">
        <v>3803.27587890625</v>
      </c>
      <c r="FR196" t="s">
        <v>6132</v>
      </c>
      <c r="FS196" t="s">
        <v>3474</v>
      </c>
      <c r="FT196">
        <v>0.85</v>
      </c>
      <c r="FU196">
        <v>4160.464111328125</v>
      </c>
      <c r="FV196" t="s">
        <v>3465</v>
      </c>
      <c r="FW196" t="s">
        <v>6164</v>
      </c>
      <c r="FX196" t="s">
        <v>6165</v>
      </c>
      <c r="FY196">
        <v>0.37475950097566169</v>
      </c>
      <c r="FZ196">
        <v>0.37475950097566169</v>
      </c>
      <c r="GA196" t="s">
        <v>1187</v>
      </c>
      <c r="GB196" t="s">
        <v>40</v>
      </c>
      <c r="GC196" t="s">
        <v>6166</v>
      </c>
      <c r="GD196">
        <v>12.09500026702881</v>
      </c>
      <c r="GE196">
        <v>25910.05078125</v>
      </c>
      <c r="GF196" t="s">
        <v>3465</v>
      </c>
      <c r="GG196">
        <v>54.064409367968501</v>
      </c>
      <c r="GH196" t="s">
        <v>1187</v>
      </c>
      <c r="GI196" t="s">
        <v>1110</v>
      </c>
      <c r="GJ196">
        <v>80</v>
      </c>
      <c r="GK196" t="s">
        <v>40</v>
      </c>
      <c r="GL196">
        <v>70.547159339463789</v>
      </c>
      <c r="GM196" t="s">
        <v>1232</v>
      </c>
      <c r="GN196">
        <v>50</v>
      </c>
      <c r="GO196" t="s">
        <v>1187</v>
      </c>
      <c r="GP196">
        <v>0</v>
      </c>
      <c r="GQ196">
        <v>0</v>
      </c>
      <c r="GR196">
        <v>0</v>
      </c>
      <c r="GS196">
        <v>50.751307830646823</v>
      </c>
      <c r="GT196" t="s">
        <v>1187</v>
      </c>
      <c r="GU196">
        <v>35</v>
      </c>
      <c r="GV196" t="s">
        <v>1315</v>
      </c>
      <c r="GW196">
        <v>50</v>
      </c>
      <c r="GX196" t="s">
        <v>1187</v>
      </c>
      <c r="GY196" t="s">
        <v>50</v>
      </c>
      <c r="GZ196" t="s">
        <v>3465</v>
      </c>
      <c r="HA196">
        <v>3960.7379203003702</v>
      </c>
      <c r="HB196" t="s">
        <v>6173</v>
      </c>
      <c r="HC196">
        <v>-0.37714869735971729</v>
      </c>
      <c r="HD196" t="s">
        <v>1187</v>
      </c>
      <c r="HE196">
        <v>3818.4601393258722</v>
      </c>
      <c r="HF196">
        <v>4103.0157012748687</v>
      </c>
      <c r="HG196">
        <v>0.14615642981555069</v>
      </c>
      <c r="HH196" t="s">
        <v>6170</v>
      </c>
      <c r="HI196" t="s">
        <v>6174</v>
      </c>
      <c r="HJ196">
        <v>55.000000000000007</v>
      </c>
      <c r="HK196">
        <v>2</v>
      </c>
      <c r="HL196">
        <v>30.7706641042539</v>
      </c>
      <c r="HM196" t="s">
        <v>40</v>
      </c>
      <c r="HN196" t="s">
        <v>1242</v>
      </c>
      <c r="HO196">
        <v>3841.6255000000001</v>
      </c>
      <c r="HP196">
        <v>4218.4089999999997</v>
      </c>
      <c r="HQ196">
        <v>3751.915</v>
      </c>
      <c r="HR196" t="s">
        <v>6176</v>
      </c>
      <c r="HS196" t="b">
        <v>1</v>
      </c>
      <c r="HT196">
        <v>3841.6255000000001</v>
      </c>
      <c r="HU196">
        <v>3751.915</v>
      </c>
      <c r="HV196">
        <v>4218.4089999999997</v>
      </c>
      <c r="HX196">
        <v>3841.6255000000001</v>
      </c>
      <c r="HY196">
        <v>2.7117309802354468</v>
      </c>
      <c r="HZ196">
        <v>60</v>
      </c>
      <c r="IA196" t="s">
        <v>1111</v>
      </c>
      <c r="IB196">
        <v>0</v>
      </c>
      <c r="IC196" t="s">
        <v>50</v>
      </c>
      <c r="ID196" t="s">
        <v>3465</v>
      </c>
      <c r="IE196">
        <v>20</v>
      </c>
      <c r="IF196">
        <v>20</v>
      </c>
      <c r="IG196">
        <v>100</v>
      </c>
      <c r="IH196">
        <v>20</v>
      </c>
      <c r="II196">
        <v>52</v>
      </c>
      <c r="IJ196">
        <v>61.717409666040233</v>
      </c>
      <c r="IK196">
        <v>87</v>
      </c>
      <c r="IL196">
        <v>90.752040512292098</v>
      </c>
      <c r="IM196">
        <v>55</v>
      </c>
      <c r="IN196">
        <v>50</v>
      </c>
      <c r="IO196">
        <v>73.987189879308275</v>
      </c>
      <c r="IP196">
        <v>79.415222899812065</v>
      </c>
      <c r="IQ196">
        <v>94.37</v>
      </c>
      <c r="IR196">
        <v>51.7</v>
      </c>
      <c r="IS196">
        <v>60.794875951723313</v>
      </c>
      <c r="IT196">
        <v>67.070156963792485</v>
      </c>
      <c r="IU196">
        <v>59.605516457757894</v>
      </c>
      <c r="IV196">
        <v>64.204999999999998</v>
      </c>
      <c r="IW196">
        <v>59.620516457757901</v>
      </c>
      <c r="IX196">
        <v>59.151156963792481</v>
      </c>
      <c r="IY196">
        <v>73.987189879308275</v>
      </c>
      <c r="IZ196">
        <v>52</v>
      </c>
      <c r="JA196">
        <v>54.825222899812069</v>
      </c>
      <c r="JB196">
        <v>15.88149476446188</v>
      </c>
      <c r="JC196">
        <v>2.61</v>
      </c>
      <c r="JD196">
        <v>100</v>
      </c>
      <c r="JE196" t="s">
        <v>5623</v>
      </c>
      <c r="JF196" t="s">
        <v>5624</v>
      </c>
      <c r="JG196" t="s">
        <v>6179</v>
      </c>
      <c r="JI196">
        <v>69.605516457757886</v>
      </c>
      <c r="JJ196">
        <v>10</v>
      </c>
      <c r="JK196">
        <v>0</v>
      </c>
      <c r="JL196">
        <v>74.605516457757886</v>
      </c>
      <c r="JM196">
        <v>5</v>
      </c>
      <c r="JN196" t="s">
        <v>6180</v>
      </c>
      <c r="JO196" t="s">
        <v>6183</v>
      </c>
      <c r="JP196">
        <v>74.605516457757886</v>
      </c>
      <c r="JQ196">
        <v>0</v>
      </c>
      <c r="JR196" t="s">
        <v>6184</v>
      </c>
      <c r="JS196" t="s">
        <v>6328</v>
      </c>
      <c r="JT196">
        <v>74.605516457757886</v>
      </c>
      <c r="JU196">
        <v>0</v>
      </c>
      <c r="JV196" t="s">
        <v>6447</v>
      </c>
      <c r="JW196" t="s">
        <v>1111</v>
      </c>
      <c r="JX196">
        <v>0</v>
      </c>
      <c r="JY196">
        <v>39.13911916</v>
      </c>
      <c r="JZ196">
        <v>20.8</v>
      </c>
      <c r="KA196">
        <v>100</v>
      </c>
      <c r="KB196">
        <v>39.695595799999992</v>
      </c>
      <c r="KC196">
        <v>40</v>
      </c>
      <c r="KD196" t="s">
        <v>6507</v>
      </c>
      <c r="KE196">
        <v>1</v>
      </c>
      <c r="KF196">
        <v>53.55</v>
      </c>
      <c r="KG196">
        <v>30</v>
      </c>
      <c r="KH196">
        <v>78</v>
      </c>
      <c r="KI196">
        <v>43</v>
      </c>
      <c r="KJ196">
        <v>70</v>
      </c>
      <c r="KK196">
        <v>60.8</v>
      </c>
      <c r="KL196">
        <v>85</v>
      </c>
      <c r="KM196">
        <v>50</v>
      </c>
      <c r="KN196">
        <v>1</v>
      </c>
      <c r="KO196" t="s">
        <v>6164</v>
      </c>
      <c r="KP196" t="s">
        <v>6509</v>
      </c>
      <c r="KQ196" t="s">
        <v>6510</v>
      </c>
      <c r="KR196">
        <v>0.8</v>
      </c>
      <c r="KS196" t="s">
        <v>6127</v>
      </c>
      <c r="KT196">
        <v>0</v>
      </c>
      <c r="KU196">
        <v>48.279038349327372</v>
      </c>
      <c r="KV196">
        <v>53.55</v>
      </c>
      <c r="KW196">
        <v>60.8</v>
      </c>
      <c r="KX196">
        <v>60.8</v>
      </c>
      <c r="KY196">
        <v>65.8</v>
      </c>
      <c r="KZ196" t="s">
        <v>1264</v>
      </c>
      <c r="LA196" t="s">
        <v>6514</v>
      </c>
      <c r="LB196" t="s">
        <v>1264</v>
      </c>
      <c r="LC196" t="s">
        <v>177</v>
      </c>
      <c r="LD196" t="s">
        <v>177</v>
      </c>
      <c r="LE196">
        <v>-20.46639729775789</v>
      </c>
      <c r="LF196">
        <v>9.1399191893273652</v>
      </c>
      <c r="LG196">
        <v>17.520961650672628</v>
      </c>
      <c r="LH196">
        <v>14.410880840000001</v>
      </c>
      <c r="LI196" t="b">
        <v>1</v>
      </c>
      <c r="LL196">
        <v>0</v>
      </c>
      <c r="LM196">
        <v>0</v>
      </c>
      <c r="LO196">
        <v>21</v>
      </c>
      <c r="LP196">
        <v>50</v>
      </c>
      <c r="LQ196">
        <v>40</v>
      </c>
      <c r="LR196" t="s">
        <v>6170</v>
      </c>
      <c r="LS196">
        <v>26.36</v>
      </c>
      <c r="LT196">
        <v>14.71</v>
      </c>
      <c r="LU196">
        <v>1.78</v>
      </c>
      <c r="LV196">
        <v>52.2</v>
      </c>
      <c r="LW196" t="s">
        <v>36</v>
      </c>
    </row>
    <row r="197" spans="1:335" x14ac:dyDescent="0.3">
      <c r="A197" t="s">
        <v>344</v>
      </c>
      <c r="B197" t="s">
        <v>792</v>
      </c>
      <c r="C197" t="s">
        <v>1969</v>
      </c>
      <c r="D197" t="s">
        <v>2082</v>
      </c>
      <c r="E197" t="s">
        <v>1969</v>
      </c>
      <c r="F197" t="s">
        <v>68</v>
      </c>
      <c r="G197" t="s">
        <v>2122</v>
      </c>
      <c r="H197" s="12" t="s">
        <v>2368</v>
      </c>
      <c r="I197" t="s">
        <v>2868</v>
      </c>
      <c r="J197">
        <v>3185</v>
      </c>
      <c r="K197" t="s">
        <v>3174</v>
      </c>
      <c r="L197">
        <v>984.75</v>
      </c>
      <c r="M197">
        <v>206923907072</v>
      </c>
      <c r="N197">
        <v>213867134976</v>
      </c>
      <c r="O197">
        <v>210128370</v>
      </c>
      <c r="P197">
        <v>105926289</v>
      </c>
      <c r="Q197">
        <v>1.1000000000000001</v>
      </c>
      <c r="R197">
        <v>1199</v>
      </c>
      <c r="S197">
        <v>831.15</v>
      </c>
      <c r="T197">
        <v>120493</v>
      </c>
      <c r="U197">
        <v>37.400303000000001</v>
      </c>
      <c r="V197">
        <v>43.020969999999998</v>
      </c>
      <c r="W197">
        <v>5.1075454000000002</v>
      </c>
      <c r="X197">
        <v>3.4337833</v>
      </c>
      <c r="Y197">
        <v>0</v>
      </c>
      <c r="Z197">
        <v>22.731999999999999</v>
      </c>
      <c r="AA197">
        <v>3.5489999999999999</v>
      </c>
      <c r="AB197">
        <v>50</v>
      </c>
      <c r="AC197">
        <v>14.374000000000001</v>
      </c>
      <c r="AD197">
        <v>8.1080000000000005</v>
      </c>
      <c r="AE197">
        <v>58.37</v>
      </c>
      <c r="AF197">
        <v>12.641</v>
      </c>
      <c r="AG197">
        <v>9.1929999999999996</v>
      </c>
      <c r="AH197">
        <v>15.612</v>
      </c>
      <c r="AI197">
        <v>2.4</v>
      </c>
      <c r="AJ197">
        <v>0</v>
      </c>
      <c r="AK197">
        <v>0</v>
      </c>
      <c r="AL197">
        <v>5.8999999999999986</v>
      </c>
      <c r="AM197">
        <v>10</v>
      </c>
      <c r="AN197">
        <v>2.0459999999999998</v>
      </c>
      <c r="AO197">
        <v>1.1020000000000001</v>
      </c>
      <c r="AP197">
        <v>693000000</v>
      </c>
      <c r="AQ197">
        <v>7411800064</v>
      </c>
      <c r="AR197">
        <v>6529699840</v>
      </c>
      <c r="AS197">
        <v>1630262528</v>
      </c>
      <c r="AT197">
        <v>26.33</v>
      </c>
      <c r="AU197">
        <v>22.89</v>
      </c>
      <c r="AV197">
        <v>192.803</v>
      </c>
      <c r="AW197">
        <v>286.78699999999998</v>
      </c>
      <c r="AX197">
        <v>3.298</v>
      </c>
      <c r="AY197">
        <v>49.574002999999998</v>
      </c>
      <c r="AZ197">
        <v>32.588999999999999</v>
      </c>
      <c r="BA197">
        <v>-0.33469182265614261</v>
      </c>
      <c r="BB197">
        <v>4.8332614373568372</v>
      </c>
      <c r="BC197">
        <v>4.0334694104416462</v>
      </c>
      <c r="BD197">
        <v>-14.69102235451734</v>
      </c>
      <c r="BE197">
        <v>25.688165221214931</v>
      </c>
      <c r="BF197">
        <v>42</v>
      </c>
      <c r="BG197" t="s">
        <v>3177</v>
      </c>
      <c r="BH197" t="s">
        <v>3336</v>
      </c>
      <c r="BI197">
        <v>100</v>
      </c>
      <c r="BJ197" t="s">
        <v>3465</v>
      </c>
      <c r="BK197" t="s">
        <v>344</v>
      </c>
      <c r="BL197">
        <v>90</v>
      </c>
      <c r="BM197" t="s">
        <v>3467</v>
      </c>
      <c r="BN197" t="s">
        <v>3470</v>
      </c>
      <c r="BO197">
        <v>984.75</v>
      </c>
      <c r="BP197">
        <v>2.4927157068399102</v>
      </c>
      <c r="BQ197">
        <v>3.309902159979861</v>
      </c>
      <c r="BR197">
        <v>3.4672970843183659</v>
      </c>
      <c r="BS197">
        <v>0.32269744395791999</v>
      </c>
      <c r="BT197">
        <v>-3.600017853016968</v>
      </c>
      <c r="BU197">
        <v>-0.62521053205689681</v>
      </c>
      <c r="BV197">
        <v>2.6583012412626701</v>
      </c>
      <c r="BW197">
        <v>4.4789902120729472</v>
      </c>
      <c r="BX197">
        <v>5.2453611610323767</v>
      </c>
      <c r="BY197">
        <v>2.6569566287147031</v>
      </c>
      <c r="BZ197">
        <v>52.527150127490557</v>
      </c>
      <c r="CA197">
        <v>54.187779182693561</v>
      </c>
      <c r="CB197">
        <v>87.290995160049079</v>
      </c>
      <c r="CC197">
        <v>-6.3608207436437851</v>
      </c>
      <c r="CD197">
        <v>-10.174088173713731</v>
      </c>
      <c r="CE197">
        <v>3.8132674300699421</v>
      </c>
      <c r="CF197" t="s">
        <v>3473</v>
      </c>
      <c r="CG197">
        <v>962.95</v>
      </c>
      <c r="CH197">
        <v>955.85500488281252</v>
      </c>
      <c r="CI197">
        <v>960.4513000488281</v>
      </c>
      <c r="CJ197">
        <v>965.66291053197983</v>
      </c>
      <c r="CK197">
        <v>961.23675690672474</v>
      </c>
      <c r="CL197">
        <v>964.26081546188061</v>
      </c>
      <c r="CM197">
        <v>38.314466476918248</v>
      </c>
      <c r="CN197">
        <v>33.251725684356053</v>
      </c>
      <c r="CO197" t="s">
        <v>3598</v>
      </c>
      <c r="CP197">
        <v>20</v>
      </c>
      <c r="CQ197" t="s">
        <v>3492</v>
      </c>
      <c r="CR197" t="s">
        <v>3492</v>
      </c>
      <c r="CS197">
        <v>1706241</v>
      </c>
      <c r="CT197">
        <v>316940.79999999999</v>
      </c>
      <c r="CU197">
        <v>5.3834690894955779</v>
      </c>
      <c r="CV197" t="s">
        <v>3743</v>
      </c>
      <c r="CW197">
        <v>0.40485435703941991</v>
      </c>
      <c r="CX197" t="s">
        <v>3931</v>
      </c>
      <c r="CY197" t="s">
        <v>4423</v>
      </c>
      <c r="CZ197" t="s">
        <v>4877</v>
      </c>
      <c r="DA197" t="s">
        <v>5331</v>
      </c>
      <c r="DB197">
        <v>2.519391235706014</v>
      </c>
      <c r="DC197">
        <v>2.0783650398322968</v>
      </c>
      <c r="DD197">
        <v>1.408352971834081</v>
      </c>
      <c r="DE197" t="s">
        <v>5577</v>
      </c>
      <c r="DF197" t="s">
        <v>3492</v>
      </c>
      <c r="DG197" t="s">
        <v>3492</v>
      </c>
      <c r="DH197">
        <v>0</v>
      </c>
      <c r="DI197">
        <v>66.082750529175286</v>
      </c>
      <c r="DJ197" t="s">
        <v>5582</v>
      </c>
      <c r="DK197" t="s">
        <v>3465</v>
      </c>
      <c r="DL197">
        <v>54.2</v>
      </c>
      <c r="DM197" t="s">
        <v>1181</v>
      </c>
      <c r="DN197" t="s">
        <v>1185</v>
      </c>
      <c r="DO197" t="s">
        <v>36</v>
      </c>
      <c r="DP197" t="s">
        <v>1181</v>
      </c>
      <c r="DQ197">
        <v>85</v>
      </c>
      <c r="DR197">
        <v>961.21</v>
      </c>
      <c r="DS197">
        <v>1018.11</v>
      </c>
      <c r="DT197" t="s">
        <v>1108</v>
      </c>
      <c r="DU197" t="s">
        <v>3465</v>
      </c>
      <c r="DV197" t="s">
        <v>1190</v>
      </c>
      <c r="DW197" t="s">
        <v>1189</v>
      </c>
      <c r="DX197" t="s">
        <v>36</v>
      </c>
      <c r="DY197">
        <v>35.442965292508219</v>
      </c>
      <c r="DZ197">
        <v>84.14027532192668</v>
      </c>
      <c r="EA197" t="s">
        <v>1211</v>
      </c>
      <c r="EB197">
        <v>65</v>
      </c>
      <c r="EC197">
        <v>81.210944652137798</v>
      </c>
      <c r="ED197" t="s">
        <v>1190</v>
      </c>
      <c r="EE197" t="s">
        <v>1190</v>
      </c>
      <c r="EF197" t="s">
        <v>1187</v>
      </c>
      <c r="EG197" t="s">
        <v>3465</v>
      </c>
      <c r="EH197" t="s">
        <v>1229</v>
      </c>
      <c r="EI197" t="s">
        <v>1187</v>
      </c>
      <c r="EJ197" t="s">
        <v>1187</v>
      </c>
      <c r="EK197" t="s">
        <v>1232</v>
      </c>
      <c r="EL197" t="s">
        <v>1187</v>
      </c>
      <c r="EM197">
        <v>82</v>
      </c>
      <c r="EN197" t="s">
        <v>1231</v>
      </c>
      <c r="EO197">
        <v>0</v>
      </c>
      <c r="EP197" t="s">
        <v>1233</v>
      </c>
      <c r="EQ197" t="s">
        <v>3465</v>
      </c>
      <c r="ER197">
        <v>69.239999999999995</v>
      </c>
      <c r="ES197" t="s">
        <v>5596</v>
      </c>
      <c r="ET197">
        <v>54.187779182693561</v>
      </c>
      <c r="EU197">
        <v>-6.3995367508953223</v>
      </c>
      <c r="EV197">
        <v>960.4513000488281</v>
      </c>
      <c r="EW197">
        <v>988.73051025390623</v>
      </c>
      <c r="EX197" t="s">
        <v>5618</v>
      </c>
      <c r="EY197" t="s">
        <v>3465</v>
      </c>
      <c r="EZ197">
        <v>1</v>
      </c>
      <c r="FA197">
        <v>74.443949435180031</v>
      </c>
      <c r="FB197" t="s">
        <v>1111</v>
      </c>
      <c r="FC197">
        <v>14.88878988703601</v>
      </c>
      <c r="FD197" t="s">
        <v>5623</v>
      </c>
      <c r="FE197" t="s">
        <v>5820</v>
      </c>
      <c r="FF197" t="s">
        <v>3465</v>
      </c>
      <c r="FG197">
        <v>1</v>
      </c>
      <c r="FH197">
        <v>0</v>
      </c>
      <c r="FI197">
        <v>1</v>
      </c>
      <c r="FJ197" t="s">
        <v>3475</v>
      </c>
      <c r="FK197">
        <v>1</v>
      </c>
      <c r="FL197" t="s">
        <v>1190</v>
      </c>
      <c r="FM197" t="s">
        <v>6141</v>
      </c>
      <c r="FN197" t="s">
        <v>6141</v>
      </c>
      <c r="FO197" t="s">
        <v>3475</v>
      </c>
      <c r="FP197">
        <v>0.78098821965206211</v>
      </c>
      <c r="FQ197">
        <v>964.7987060546875</v>
      </c>
      <c r="FT197">
        <v>0</v>
      </c>
      <c r="FU197">
        <v>0</v>
      </c>
      <c r="FV197" t="s">
        <v>3465</v>
      </c>
      <c r="FW197" t="s">
        <v>6164</v>
      </c>
      <c r="FX197" t="s">
        <v>6165</v>
      </c>
      <c r="FY197">
        <v>0.37475950097566169</v>
      </c>
      <c r="FZ197">
        <v>0.37475950097566169</v>
      </c>
      <c r="GA197" t="s">
        <v>1187</v>
      </c>
      <c r="GB197" t="s">
        <v>40</v>
      </c>
      <c r="GC197" t="s">
        <v>6166</v>
      </c>
      <c r="GD197">
        <v>12.09500026702881</v>
      </c>
      <c r="GE197">
        <v>25910.05078125</v>
      </c>
      <c r="GF197" t="s">
        <v>3465</v>
      </c>
      <c r="GG197">
        <v>60.146252487155778</v>
      </c>
      <c r="GH197" t="s">
        <v>1232</v>
      </c>
      <c r="GI197" t="s">
        <v>1111</v>
      </c>
      <c r="GJ197">
        <v>72</v>
      </c>
      <c r="GK197" t="s">
        <v>40</v>
      </c>
      <c r="GL197">
        <v>80</v>
      </c>
      <c r="GM197" t="s">
        <v>1232</v>
      </c>
      <c r="GN197">
        <v>50</v>
      </c>
      <c r="GO197" t="s">
        <v>1187</v>
      </c>
      <c r="GP197">
        <v>0</v>
      </c>
      <c r="GQ197">
        <v>0</v>
      </c>
      <c r="GR197">
        <v>0</v>
      </c>
      <c r="GS197">
        <v>66.981262435778902</v>
      </c>
      <c r="GT197" t="s">
        <v>1181</v>
      </c>
      <c r="GU197">
        <v>35</v>
      </c>
      <c r="GV197" t="s">
        <v>1315</v>
      </c>
      <c r="GW197">
        <v>50</v>
      </c>
      <c r="GX197" t="s">
        <v>1187</v>
      </c>
      <c r="GY197" t="s">
        <v>36</v>
      </c>
      <c r="GZ197" t="s">
        <v>3465</v>
      </c>
      <c r="HA197">
        <v>998.04387196706489</v>
      </c>
      <c r="HB197" t="s">
        <v>6172</v>
      </c>
      <c r="HC197">
        <v>-1.3319927450547571</v>
      </c>
      <c r="HD197" t="s">
        <v>1187</v>
      </c>
      <c r="HE197">
        <v>969.11623581694778</v>
      </c>
      <c r="HF197">
        <v>1026.9715081171821</v>
      </c>
      <c r="HG197">
        <v>0.57661606250434772</v>
      </c>
      <c r="HH197" t="s">
        <v>6169</v>
      </c>
      <c r="HI197" t="s">
        <v>1230</v>
      </c>
      <c r="HJ197">
        <v>50</v>
      </c>
      <c r="HK197">
        <v>6</v>
      </c>
      <c r="HL197">
        <v>83.610411411290471</v>
      </c>
      <c r="HM197" t="s">
        <v>36</v>
      </c>
      <c r="HN197" t="s">
        <v>1242</v>
      </c>
      <c r="HO197">
        <v>984.15100000000007</v>
      </c>
      <c r="HP197">
        <v>1035.931</v>
      </c>
      <c r="HQ197">
        <v>948.30399999999997</v>
      </c>
      <c r="HR197" t="s">
        <v>6176</v>
      </c>
      <c r="HS197" t="b">
        <v>1</v>
      </c>
      <c r="HT197">
        <v>984.15100000000007</v>
      </c>
      <c r="HU197">
        <v>948.30399999999997</v>
      </c>
      <c r="HV197">
        <v>1035.931</v>
      </c>
      <c r="HX197">
        <v>984.15100000000007</v>
      </c>
      <c r="HY197">
        <v>6.0864643738606443E-2</v>
      </c>
      <c r="HZ197">
        <v>70</v>
      </c>
      <c r="IA197" t="s">
        <v>6167</v>
      </c>
      <c r="IB197">
        <v>50</v>
      </c>
      <c r="IC197" t="s">
        <v>50</v>
      </c>
      <c r="ID197" t="s">
        <v>3465</v>
      </c>
      <c r="IE197">
        <v>60</v>
      </c>
      <c r="IF197">
        <v>100</v>
      </c>
      <c r="IG197">
        <v>20</v>
      </c>
      <c r="IH197">
        <v>20</v>
      </c>
      <c r="II197">
        <v>42</v>
      </c>
      <c r="IJ197">
        <v>66.082750529175286</v>
      </c>
      <c r="IK197">
        <v>85</v>
      </c>
      <c r="IL197">
        <v>81.210944652137798</v>
      </c>
      <c r="IM197">
        <v>82</v>
      </c>
      <c r="IN197">
        <v>0</v>
      </c>
      <c r="IO197">
        <v>68.984682876387836</v>
      </c>
      <c r="IP197">
        <v>79.324825158752574</v>
      </c>
      <c r="IQ197">
        <v>69.239999999999995</v>
      </c>
      <c r="IR197">
        <v>54.1</v>
      </c>
      <c r="IS197">
        <v>52.793873150555143</v>
      </c>
      <c r="IT197">
        <v>55.543404862916347</v>
      </c>
      <c r="IU197">
        <v>55.074639006735737</v>
      </c>
      <c r="IV197">
        <v>58.865000000000002</v>
      </c>
      <c r="IW197">
        <v>54.46963900673574</v>
      </c>
      <c r="IX197">
        <v>59.910404862916359</v>
      </c>
      <c r="IY197">
        <v>68.984682876387836</v>
      </c>
      <c r="IZ197">
        <v>42</v>
      </c>
      <c r="JA197">
        <v>52.85482515875259</v>
      </c>
      <c r="JB197">
        <v>15.32326403549709</v>
      </c>
      <c r="JC197">
        <v>2.36</v>
      </c>
      <c r="JD197">
        <v>100</v>
      </c>
      <c r="JE197" t="s">
        <v>5623</v>
      </c>
      <c r="JF197" t="s">
        <v>5624</v>
      </c>
      <c r="JG197" t="s">
        <v>6179</v>
      </c>
      <c r="JI197">
        <v>65.074639006735737</v>
      </c>
      <c r="JJ197">
        <v>10</v>
      </c>
      <c r="JK197">
        <v>0</v>
      </c>
      <c r="JL197">
        <v>67.074639006735737</v>
      </c>
      <c r="JM197">
        <v>2</v>
      </c>
      <c r="JN197" t="s">
        <v>6181</v>
      </c>
      <c r="JO197" t="s">
        <v>6183</v>
      </c>
      <c r="JP197">
        <v>67.074639006735737</v>
      </c>
      <c r="JQ197">
        <v>0</v>
      </c>
      <c r="JR197" t="s">
        <v>6184</v>
      </c>
      <c r="JS197" t="s">
        <v>6302</v>
      </c>
      <c r="JT197">
        <v>69.074639006735737</v>
      </c>
      <c r="JU197">
        <v>2</v>
      </c>
      <c r="JV197" t="s">
        <v>6478</v>
      </c>
      <c r="JW197" t="s">
        <v>6167</v>
      </c>
      <c r="JX197">
        <v>50</v>
      </c>
      <c r="JY197">
        <v>44.111763640000007</v>
      </c>
      <c r="JZ197">
        <v>42.9</v>
      </c>
      <c r="KA197">
        <v>100</v>
      </c>
      <c r="KB197">
        <v>36.933818199999997</v>
      </c>
      <c r="KC197">
        <v>40.000000000000007</v>
      </c>
      <c r="KD197" t="s">
        <v>6507</v>
      </c>
      <c r="KE197">
        <v>1</v>
      </c>
      <c r="KF197">
        <v>53.235000000000007</v>
      </c>
      <c r="KG197">
        <v>33</v>
      </c>
      <c r="KH197">
        <v>75</v>
      </c>
      <c r="KI197">
        <v>50</v>
      </c>
      <c r="KJ197">
        <v>50</v>
      </c>
      <c r="KK197">
        <v>60.5</v>
      </c>
      <c r="KL197">
        <v>85</v>
      </c>
      <c r="KM197">
        <v>45</v>
      </c>
      <c r="KN197">
        <v>1</v>
      </c>
      <c r="KO197" t="s">
        <v>6164</v>
      </c>
      <c r="KP197" t="s">
        <v>6509</v>
      </c>
      <c r="KQ197" t="s">
        <v>6510</v>
      </c>
      <c r="KR197">
        <v>0.8</v>
      </c>
      <c r="KS197" t="s">
        <v>6127</v>
      </c>
      <c r="KT197">
        <v>11.166592415277011</v>
      </c>
      <c r="KU197">
        <v>50.400626250020721</v>
      </c>
      <c r="KV197">
        <v>53.235000000000007</v>
      </c>
      <c r="KW197">
        <v>60.5</v>
      </c>
      <c r="KX197">
        <v>71.666592415277009</v>
      </c>
      <c r="KY197">
        <v>76.666592415277009</v>
      </c>
      <c r="KZ197" t="s">
        <v>1264</v>
      </c>
      <c r="LA197" t="s">
        <v>6513</v>
      </c>
      <c r="LB197" t="s">
        <v>1264</v>
      </c>
      <c r="LC197" t="s">
        <v>6530</v>
      </c>
      <c r="LD197" t="s">
        <v>6530</v>
      </c>
      <c r="LE197">
        <v>-10.96287536673573</v>
      </c>
      <c r="LF197">
        <v>6.2888626100207148</v>
      </c>
      <c r="LG197">
        <v>26.265966165256291</v>
      </c>
      <c r="LH197">
        <v>9.1232363599999999</v>
      </c>
      <c r="LI197" t="b">
        <v>1</v>
      </c>
      <c r="LL197">
        <v>0</v>
      </c>
      <c r="LM197">
        <v>0</v>
      </c>
      <c r="LO197">
        <v>21</v>
      </c>
      <c r="LP197">
        <v>67.7</v>
      </c>
      <c r="LQ197">
        <v>62</v>
      </c>
      <c r="LR197" t="s">
        <v>6170</v>
      </c>
      <c r="LS197">
        <v>22</v>
      </c>
      <c r="LT197">
        <v>13.41</v>
      </c>
      <c r="LU197">
        <v>2.12</v>
      </c>
      <c r="LV197">
        <v>52.1</v>
      </c>
      <c r="LW197" t="s">
        <v>40</v>
      </c>
    </row>
    <row r="198" spans="1:335" x14ac:dyDescent="0.3">
      <c r="A198" t="s">
        <v>345</v>
      </c>
      <c r="B198" t="s">
        <v>345</v>
      </c>
      <c r="C198" t="s">
        <v>1970</v>
      </c>
      <c r="D198" t="s">
        <v>2082</v>
      </c>
      <c r="E198" t="s">
        <v>1970</v>
      </c>
      <c r="F198" t="s">
        <v>68</v>
      </c>
      <c r="G198" t="s">
        <v>2140</v>
      </c>
      <c r="H198" s="12" t="s">
        <v>2369</v>
      </c>
      <c r="I198" t="s">
        <v>2869</v>
      </c>
      <c r="J198">
        <v>1553</v>
      </c>
      <c r="K198" t="s">
        <v>3174</v>
      </c>
      <c r="L198">
        <v>1621.4</v>
      </c>
      <c r="M198">
        <v>172552536064</v>
      </c>
      <c r="N198">
        <v>161152729088</v>
      </c>
      <c r="O198">
        <v>106421942</v>
      </c>
      <c r="P198">
        <v>33354537</v>
      </c>
      <c r="Q198">
        <v>2.15</v>
      </c>
      <c r="R198">
        <v>1845.55</v>
      </c>
      <c r="S198">
        <v>996</v>
      </c>
      <c r="T198">
        <v>357962</v>
      </c>
      <c r="U198">
        <v>72.675933999999998</v>
      </c>
      <c r="V198">
        <v>47.106340000000003</v>
      </c>
      <c r="W198">
        <v>12.503085</v>
      </c>
      <c r="X198">
        <v>8.8620040000000007</v>
      </c>
      <c r="Y198">
        <v>0</v>
      </c>
      <c r="Z198">
        <v>52.168999999999997</v>
      </c>
      <c r="AA198">
        <v>8.2769999999999992</v>
      </c>
      <c r="AB198">
        <v>0</v>
      </c>
      <c r="AC198">
        <v>19.449000000000002</v>
      </c>
      <c r="AD198">
        <v>2.5960000000000001</v>
      </c>
      <c r="AE198">
        <v>80.213999999999999</v>
      </c>
      <c r="AF198">
        <v>12.670999999999999</v>
      </c>
      <c r="AG198">
        <v>12.295</v>
      </c>
      <c r="AH198">
        <v>15.865</v>
      </c>
      <c r="AI198">
        <v>25.9</v>
      </c>
      <c r="AJ198">
        <v>0</v>
      </c>
      <c r="AK198">
        <v>0</v>
      </c>
      <c r="AL198">
        <v>12.4</v>
      </c>
      <c r="AM198">
        <v>10</v>
      </c>
      <c r="AN198">
        <v>1.3149999999999999</v>
      </c>
      <c r="AO198">
        <v>1.2529999999999999</v>
      </c>
      <c r="AP198">
        <v>19326580736</v>
      </c>
      <c r="AQ198">
        <v>7187060224</v>
      </c>
      <c r="AR198">
        <v>1622989952</v>
      </c>
      <c r="AS198">
        <v>649227520</v>
      </c>
      <c r="AT198">
        <v>22.31</v>
      </c>
      <c r="AU198">
        <v>34.42</v>
      </c>
      <c r="AV198">
        <v>129.68</v>
      </c>
      <c r="AW198">
        <v>182.76499999999999</v>
      </c>
      <c r="AX198">
        <v>180.828</v>
      </c>
      <c r="AY198">
        <v>68.711995999999999</v>
      </c>
      <c r="AZ198">
        <v>20.864000999999998</v>
      </c>
      <c r="BA198">
        <v>3.3594743980720252</v>
      </c>
      <c r="BB198">
        <v>12.17655991609292</v>
      </c>
      <c r="BC198">
        <v>34.678959343255848</v>
      </c>
      <c r="BD198">
        <v>4.8160837044539608</v>
      </c>
      <c r="BE198">
        <v>43.969732592761588</v>
      </c>
      <c r="BF198">
        <v>62</v>
      </c>
      <c r="BG198" t="s">
        <v>3178</v>
      </c>
      <c r="BH198" t="s">
        <v>3337</v>
      </c>
      <c r="BI198">
        <v>100</v>
      </c>
      <c r="BJ198" t="s">
        <v>3465</v>
      </c>
      <c r="BK198" t="s">
        <v>345</v>
      </c>
      <c r="BL198">
        <v>90</v>
      </c>
      <c r="BM198" t="s">
        <v>3467</v>
      </c>
      <c r="BN198" t="s">
        <v>3470</v>
      </c>
      <c r="BO198">
        <v>1621.400024414062</v>
      </c>
      <c r="BP198">
        <v>0.27211035337431078</v>
      </c>
      <c r="BQ198">
        <v>1.936379309749392</v>
      </c>
      <c r="BR198">
        <v>8.3389049087258194</v>
      </c>
      <c r="BS198">
        <v>2.7698595800632608</v>
      </c>
      <c r="BT198">
        <v>1.305843449800848</v>
      </c>
      <c r="BU198">
        <v>10.449592943737221</v>
      </c>
      <c r="BV198">
        <v>4.337708467045263</v>
      </c>
      <c r="BW198">
        <v>7.7256384630087904</v>
      </c>
      <c r="BX198">
        <v>9.3253215610906892</v>
      </c>
      <c r="BY198">
        <v>3.4071592713689238</v>
      </c>
      <c r="BZ198">
        <v>76.237623762376245</v>
      </c>
      <c r="CA198">
        <v>55.134034902700392</v>
      </c>
      <c r="CB198">
        <v>56.679155627385491</v>
      </c>
      <c r="CC198">
        <v>14.02518875214332</v>
      </c>
      <c r="CD198">
        <v>9.9409501448380038</v>
      </c>
      <c r="CE198">
        <v>4.0842386073053181</v>
      </c>
      <c r="CF198" t="s">
        <v>3473</v>
      </c>
      <c r="CG198">
        <v>1595.6200195312499</v>
      </c>
      <c r="CH198">
        <v>1595.5</v>
      </c>
      <c r="CI198">
        <v>1576.675</v>
      </c>
      <c r="CJ198">
        <v>1601.794169802544</v>
      </c>
      <c r="CK198">
        <v>1590.691172266218</v>
      </c>
      <c r="CL198">
        <v>1578.8088735055089</v>
      </c>
      <c r="CM198">
        <v>67.425738545534244</v>
      </c>
      <c r="CN198">
        <v>60.30252622430212</v>
      </c>
      <c r="CO198" t="s">
        <v>3488</v>
      </c>
      <c r="CP198">
        <v>20</v>
      </c>
      <c r="CQ198" t="s">
        <v>3730</v>
      </c>
      <c r="CR198" t="s">
        <v>3737</v>
      </c>
      <c r="CS198">
        <v>106406</v>
      </c>
      <c r="CT198">
        <v>611800.5</v>
      </c>
      <c r="CU198">
        <v>0.1739227084646057</v>
      </c>
      <c r="CV198" t="s">
        <v>3745</v>
      </c>
      <c r="CW198">
        <v>0.7835772953565171</v>
      </c>
      <c r="CX198" t="s">
        <v>3932</v>
      </c>
      <c r="CY198" t="s">
        <v>4424</v>
      </c>
      <c r="CZ198" t="s">
        <v>4878</v>
      </c>
      <c r="DA198" t="s">
        <v>5332</v>
      </c>
      <c r="DB198">
        <v>1.0658838786689719</v>
      </c>
      <c r="DC198">
        <v>2.039019786913943</v>
      </c>
      <c r="DD198">
        <v>2.1611775789651682</v>
      </c>
      <c r="DE198" t="s">
        <v>5575</v>
      </c>
      <c r="DF198" t="s">
        <v>3492</v>
      </c>
      <c r="DG198" t="s">
        <v>3492</v>
      </c>
      <c r="DH198">
        <v>0</v>
      </c>
      <c r="DI198">
        <v>70.992785459868614</v>
      </c>
      <c r="DJ198" t="s">
        <v>1234</v>
      </c>
      <c r="DK198" t="s">
        <v>3465</v>
      </c>
      <c r="DL198">
        <v>55.1</v>
      </c>
      <c r="DM198" t="s">
        <v>1181</v>
      </c>
      <c r="DN198" t="s">
        <v>1182</v>
      </c>
      <c r="DO198" t="s">
        <v>50</v>
      </c>
      <c r="DP198" t="s">
        <v>1189</v>
      </c>
      <c r="DQ198">
        <v>87</v>
      </c>
      <c r="DR198">
        <v>1565.4</v>
      </c>
      <c r="DS198">
        <v>1679.96</v>
      </c>
      <c r="DT198" t="s">
        <v>1110</v>
      </c>
      <c r="DU198" t="s">
        <v>3465</v>
      </c>
      <c r="DV198" t="s">
        <v>1187</v>
      </c>
      <c r="DW198" t="s">
        <v>1181</v>
      </c>
      <c r="DX198" t="s">
        <v>50</v>
      </c>
      <c r="DY198">
        <v>51.003993238230557</v>
      </c>
      <c r="DZ198">
        <v>80.596678384112323</v>
      </c>
      <c r="EA198" t="s">
        <v>36</v>
      </c>
      <c r="EB198">
        <v>81.25</v>
      </c>
      <c r="EC198">
        <v>88.306835676822459</v>
      </c>
      <c r="ED198" t="s">
        <v>1187</v>
      </c>
      <c r="EE198" t="s">
        <v>1181</v>
      </c>
      <c r="EF198" t="s">
        <v>1187</v>
      </c>
      <c r="EG198" t="s">
        <v>3465</v>
      </c>
      <c r="EH198" t="s">
        <v>1187</v>
      </c>
      <c r="EI198" t="s">
        <v>1230</v>
      </c>
      <c r="EJ198" t="s">
        <v>1187</v>
      </c>
      <c r="EK198" t="s">
        <v>1187</v>
      </c>
      <c r="EL198" t="s">
        <v>1187</v>
      </c>
      <c r="EM198">
        <v>55</v>
      </c>
      <c r="EN198" t="s">
        <v>1244</v>
      </c>
      <c r="EO198">
        <v>0</v>
      </c>
      <c r="EP198" t="s">
        <v>1187</v>
      </c>
      <c r="EQ198" t="s">
        <v>3465</v>
      </c>
      <c r="ER198">
        <v>100.5</v>
      </c>
      <c r="ES198" t="s">
        <v>5587</v>
      </c>
      <c r="ET198">
        <v>55.134034902700392</v>
      </c>
      <c r="EU198">
        <v>14.25788025591442</v>
      </c>
      <c r="EV198">
        <v>1576.675</v>
      </c>
      <c r="EW198">
        <v>1570.283989257812</v>
      </c>
      <c r="EX198" t="s">
        <v>5575</v>
      </c>
      <c r="EY198" t="s">
        <v>3465</v>
      </c>
      <c r="EZ198">
        <v>0</v>
      </c>
      <c r="FA198">
        <v>83.527075448578316</v>
      </c>
      <c r="FB198" t="s">
        <v>1110</v>
      </c>
      <c r="FC198">
        <v>0</v>
      </c>
      <c r="FD198" t="s">
        <v>5623</v>
      </c>
      <c r="FE198" t="s">
        <v>5821</v>
      </c>
      <c r="FF198" t="s">
        <v>3465</v>
      </c>
      <c r="FG198">
        <v>1</v>
      </c>
      <c r="FH198">
        <v>1</v>
      </c>
      <c r="FI198">
        <v>0</v>
      </c>
      <c r="FJ198" t="s">
        <v>3474</v>
      </c>
      <c r="FK198">
        <v>1</v>
      </c>
      <c r="FL198" t="s">
        <v>1181</v>
      </c>
      <c r="FM198" t="s">
        <v>6132</v>
      </c>
      <c r="FN198" t="s">
        <v>6132</v>
      </c>
      <c r="FO198" t="s">
        <v>3474</v>
      </c>
      <c r="FP198">
        <v>0.85</v>
      </c>
      <c r="FQ198">
        <v>1478.200073242188</v>
      </c>
      <c r="FT198">
        <v>0</v>
      </c>
      <c r="FU198">
        <v>0</v>
      </c>
      <c r="FV198" t="s">
        <v>3465</v>
      </c>
      <c r="FW198" t="s">
        <v>6164</v>
      </c>
      <c r="FX198" t="s">
        <v>6165</v>
      </c>
      <c r="FY198">
        <v>0.37475950097566169</v>
      </c>
      <c r="FZ198">
        <v>0.37475950097566169</v>
      </c>
      <c r="GA198" t="s">
        <v>1187</v>
      </c>
      <c r="GB198" t="s">
        <v>40</v>
      </c>
      <c r="GC198" t="s">
        <v>6166</v>
      </c>
      <c r="GD198">
        <v>12.09500026702881</v>
      </c>
      <c r="GE198">
        <v>25910.05078125</v>
      </c>
      <c r="GF198" t="s">
        <v>3465</v>
      </c>
      <c r="GG198">
        <v>52.964973819365888</v>
      </c>
      <c r="GH198" t="s">
        <v>1187</v>
      </c>
      <c r="GI198" t="s">
        <v>1110</v>
      </c>
      <c r="GJ198">
        <v>80</v>
      </c>
      <c r="GK198" t="s">
        <v>40</v>
      </c>
      <c r="GL198">
        <v>54.888579137911471</v>
      </c>
      <c r="GM198" t="s">
        <v>1187</v>
      </c>
      <c r="GN198">
        <v>50</v>
      </c>
      <c r="GO198" t="s">
        <v>1187</v>
      </c>
      <c r="GP198">
        <v>0</v>
      </c>
      <c r="GQ198">
        <v>0</v>
      </c>
      <c r="GR198">
        <v>0</v>
      </c>
      <c r="GS198">
        <v>68.742000389962271</v>
      </c>
      <c r="GT198" t="s">
        <v>1181</v>
      </c>
      <c r="GU198">
        <v>35</v>
      </c>
      <c r="GV198" t="s">
        <v>1315</v>
      </c>
      <c r="GW198">
        <v>50</v>
      </c>
      <c r="GX198" t="s">
        <v>1187</v>
      </c>
      <c r="GY198" t="s">
        <v>50</v>
      </c>
      <c r="GZ198" t="s">
        <v>3465</v>
      </c>
      <c r="HA198">
        <v>1484.2350718405351</v>
      </c>
      <c r="HB198" t="s">
        <v>6171</v>
      </c>
      <c r="HC198">
        <v>9.2414574467261232</v>
      </c>
      <c r="HD198" t="s">
        <v>1187</v>
      </c>
      <c r="HE198">
        <v>1426.887401473798</v>
      </c>
      <c r="HF198">
        <v>1541.5827422072721</v>
      </c>
      <c r="HG198">
        <v>0.82737313055807604</v>
      </c>
      <c r="HH198" t="s">
        <v>6169</v>
      </c>
      <c r="HI198" t="s">
        <v>1230</v>
      </c>
      <c r="HJ198">
        <v>60</v>
      </c>
      <c r="HK198">
        <v>1</v>
      </c>
      <c r="HL198">
        <v>74.756900685734678</v>
      </c>
      <c r="HM198" t="s">
        <v>50</v>
      </c>
      <c r="HN198" t="s">
        <v>1111</v>
      </c>
      <c r="HO198">
        <v>1578.9949999999999</v>
      </c>
      <c r="HP198">
        <v>1646.22</v>
      </c>
      <c r="HQ198">
        <v>1296.6500000000001</v>
      </c>
      <c r="HR198" t="s">
        <v>6177</v>
      </c>
      <c r="HS198" t="b">
        <v>1</v>
      </c>
      <c r="HT198">
        <v>1578.9949999999999</v>
      </c>
      <c r="HU198">
        <v>1296.6500000000001</v>
      </c>
      <c r="HV198">
        <v>1646.22</v>
      </c>
      <c r="HX198">
        <v>1646.22</v>
      </c>
      <c r="HY198">
        <v>-1.5076949366389381</v>
      </c>
      <c r="HZ198">
        <v>70</v>
      </c>
      <c r="IA198" t="s">
        <v>6167</v>
      </c>
      <c r="IB198">
        <v>50</v>
      </c>
      <c r="IC198" t="s">
        <v>50</v>
      </c>
      <c r="ID198" t="s">
        <v>3465</v>
      </c>
      <c r="IE198">
        <v>20</v>
      </c>
      <c r="IF198">
        <v>20</v>
      </c>
      <c r="IG198">
        <v>20</v>
      </c>
      <c r="IH198">
        <v>100</v>
      </c>
      <c r="II198">
        <v>62</v>
      </c>
      <c r="IJ198">
        <v>70.992785459868614</v>
      </c>
      <c r="IK198">
        <v>87</v>
      </c>
      <c r="IL198">
        <v>88.306835676822459</v>
      </c>
      <c r="IM198">
        <v>55</v>
      </c>
      <c r="IN198">
        <v>100</v>
      </c>
      <c r="IO198">
        <v>81.876782394887812</v>
      </c>
      <c r="IP198">
        <v>82.19783563796058</v>
      </c>
      <c r="IQ198">
        <v>100.5</v>
      </c>
      <c r="IR198">
        <v>36.5</v>
      </c>
      <c r="IS198">
        <v>69.950712957955119</v>
      </c>
      <c r="IT198">
        <v>75.663034718466349</v>
      </c>
      <c r="IU198">
        <v>61.306873838210727</v>
      </c>
      <c r="IV198">
        <v>66.924999999999997</v>
      </c>
      <c r="IW198">
        <v>62.581873838210733</v>
      </c>
      <c r="IX198">
        <v>62.738034718466338</v>
      </c>
      <c r="IY198">
        <v>81.876782394887812</v>
      </c>
      <c r="IZ198">
        <v>62</v>
      </c>
      <c r="JA198">
        <v>57.047835637960588</v>
      </c>
      <c r="JB198">
        <v>17.476541632861881</v>
      </c>
      <c r="JC198">
        <v>1.7</v>
      </c>
      <c r="JD198">
        <v>100</v>
      </c>
      <c r="JE198" t="s">
        <v>5623</v>
      </c>
      <c r="JF198" t="s">
        <v>5624</v>
      </c>
      <c r="JG198" t="s">
        <v>6179</v>
      </c>
      <c r="JI198">
        <v>71.306873838210734</v>
      </c>
      <c r="JJ198">
        <v>10</v>
      </c>
      <c r="JK198">
        <v>0</v>
      </c>
      <c r="JL198">
        <v>76.306873838210734</v>
      </c>
      <c r="JM198">
        <v>5</v>
      </c>
      <c r="JN198" t="s">
        <v>6180</v>
      </c>
      <c r="JO198" t="s">
        <v>6183</v>
      </c>
      <c r="JP198">
        <v>76.306873838210734</v>
      </c>
      <c r="JQ198">
        <v>0</v>
      </c>
      <c r="JR198" t="s">
        <v>6184</v>
      </c>
      <c r="JS198" t="s">
        <v>6256</v>
      </c>
      <c r="JT198">
        <v>78.306873838210734</v>
      </c>
      <c r="JU198">
        <v>2</v>
      </c>
      <c r="JV198" t="s">
        <v>6439</v>
      </c>
      <c r="JW198" t="s">
        <v>6167</v>
      </c>
      <c r="JX198">
        <v>50</v>
      </c>
      <c r="JY198">
        <v>35.781187920000001</v>
      </c>
      <c r="JZ198">
        <v>22.45</v>
      </c>
      <c r="KA198">
        <v>100</v>
      </c>
      <c r="KB198">
        <v>20.8434396</v>
      </c>
      <c r="KC198">
        <v>40</v>
      </c>
      <c r="KD198" t="s">
        <v>6507</v>
      </c>
      <c r="KE198">
        <v>1</v>
      </c>
      <c r="KF198">
        <v>53.97</v>
      </c>
      <c r="KG198">
        <v>25</v>
      </c>
      <c r="KH198">
        <v>78</v>
      </c>
      <c r="KI198">
        <v>50</v>
      </c>
      <c r="KJ198">
        <v>80</v>
      </c>
      <c r="KK198">
        <v>60.8</v>
      </c>
      <c r="KL198">
        <v>85</v>
      </c>
      <c r="KM198">
        <v>50</v>
      </c>
      <c r="KN198">
        <v>1</v>
      </c>
      <c r="KO198" t="s">
        <v>6164</v>
      </c>
      <c r="KP198" t="s">
        <v>6509</v>
      </c>
      <c r="KQ198" t="s">
        <v>6510</v>
      </c>
      <c r="KR198">
        <v>0.8</v>
      </c>
      <c r="KS198" t="s">
        <v>6127</v>
      </c>
      <c r="KT198">
        <v>0</v>
      </c>
      <c r="KU198">
        <v>46.438893695463221</v>
      </c>
      <c r="KV198">
        <v>53.97</v>
      </c>
      <c r="KW198">
        <v>60.8</v>
      </c>
      <c r="KX198">
        <v>60.8</v>
      </c>
      <c r="KY198">
        <v>65.8</v>
      </c>
      <c r="KZ198" t="s">
        <v>5582</v>
      </c>
      <c r="LA198" t="s">
        <v>6514</v>
      </c>
      <c r="LB198" t="s">
        <v>5582</v>
      </c>
      <c r="LC198" t="s">
        <v>177</v>
      </c>
      <c r="LD198" t="s">
        <v>177</v>
      </c>
      <c r="LE198">
        <v>-25.52568591821073</v>
      </c>
      <c r="LF198">
        <v>10.657705775463221</v>
      </c>
      <c r="LG198">
        <v>19.361106304536779</v>
      </c>
      <c r="LH198">
        <v>18.188812080000002</v>
      </c>
      <c r="LI198" t="b">
        <v>1</v>
      </c>
      <c r="LL198">
        <v>0</v>
      </c>
      <c r="LM198">
        <v>0</v>
      </c>
      <c r="LO198">
        <v>13</v>
      </c>
      <c r="LP198">
        <v>80.599999999999994</v>
      </c>
      <c r="LQ198">
        <v>62</v>
      </c>
      <c r="LR198" t="s">
        <v>6170</v>
      </c>
      <c r="LS198">
        <v>42.91</v>
      </c>
      <c r="LT198">
        <v>10.95</v>
      </c>
      <c r="LU198">
        <v>1.1000000000000001</v>
      </c>
      <c r="LV198">
        <v>52</v>
      </c>
      <c r="LW198" t="s">
        <v>176</v>
      </c>
    </row>
    <row r="199" spans="1:335" x14ac:dyDescent="0.3">
      <c r="A199" t="s">
        <v>346</v>
      </c>
      <c r="B199" t="s">
        <v>346</v>
      </c>
      <c r="C199" t="s">
        <v>1971</v>
      </c>
      <c r="D199" t="s">
        <v>2082</v>
      </c>
      <c r="E199" t="s">
        <v>1971</v>
      </c>
      <c r="F199" t="s">
        <v>79</v>
      </c>
      <c r="G199" t="s">
        <v>2100</v>
      </c>
      <c r="H199" s="12" t="s">
        <v>2370</v>
      </c>
      <c r="I199" t="s">
        <v>2870</v>
      </c>
      <c r="J199">
        <v>1043</v>
      </c>
      <c r="K199" t="s">
        <v>3174</v>
      </c>
      <c r="L199">
        <v>790.9</v>
      </c>
      <c r="M199">
        <v>277787181056</v>
      </c>
      <c r="N199">
        <v>299908333568</v>
      </c>
      <c r="O199">
        <v>351000000</v>
      </c>
      <c r="P199">
        <v>120804683</v>
      </c>
      <c r="Q199">
        <v>1.85</v>
      </c>
      <c r="R199">
        <v>1037</v>
      </c>
      <c r="S199">
        <v>609.85</v>
      </c>
      <c r="T199">
        <v>929067</v>
      </c>
      <c r="U199">
        <v>38.76961</v>
      </c>
      <c r="V199">
        <v>30.321549999999998</v>
      </c>
      <c r="W199">
        <v>4.6702924000000001</v>
      </c>
      <c r="X199">
        <v>3.7410135000000002</v>
      </c>
      <c r="Y199">
        <v>0</v>
      </c>
      <c r="Z199">
        <v>26.515999999999998</v>
      </c>
      <c r="AA199">
        <v>4.0389999999999997</v>
      </c>
      <c r="AB199">
        <v>50</v>
      </c>
      <c r="AC199">
        <v>13.468</v>
      </c>
      <c r="AD199">
        <v>5.7370000000000001</v>
      </c>
      <c r="AE199">
        <v>20.841999999999999</v>
      </c>
      <c r="AF199">
        <v>10.3970006</v>
      </c>
      <c r="AG199">
        <v>9.6540003999999993</v>
      </c>
      <c r="AH199">
        <v>15.231999999999999</v>
      </c>
      <c r="AI199">
        <v>31.1</v>
      </c>
      <c r="AJ199">
        <v>0</v>
      </c>
      <c r="AK199">
        <v>0</v>
      </c>
      <c r="AL199">
        <v>42.6</v>
      </c>
      <c r="AM199">
        <v>10</v>
      </c>
      <c r="AN199">
        <v>3.02</v>
      </c>
      <c r="AO199">
        <v>2.7149999999999999</v>
      </c>
      <c r="AP199">
        <v>28265799680</v>
      </c>
      <c r="AQ199">
        <v>24387799040</v>
      </c>
      <c r="AR199">
        <v>10389741568</v>
      </c>
      <c r="AS199">
        <v>725007104</v>
      </c>
      <c r="AT199">
        <v>20.399999999999999</v>
      </c>
      <c r="AU199">
        <v>0</v>
      </c>
      <c r="AV199">
        <v>169.34700000000001</v>
      </c>
      <c r="AW199">
        <v>211.63200000000001</v>
      </c>
      <c r="AX199">
        <v>80.566000000000003</v>
      </c>
      <c r="AY199">
        <v>65.114000000000004</v>
      </c>
      <c r="AZ199">
        <v>17.05</v>
      </c>
      <c r="BA199">
        <v>-1.4884413695290539</v>
      </c>
      <c r="BB199">
        <v>9.7786121192800355</v>
      </c>
      <c r="BC199">
        <v>-2.208944374641578</v>
      </c>
      <c r="BD199">
        <v>-5.1731925242136416</v>
      </c>
      <c r="BE199">
        <v>51.739329072090342</v>
      </c>
      <c r="BF199">
        <v>72</v>
      </c>
      <c r="BG199" t="s">
        <v>3176</v>
      </c>
      <c r="BH199" t="s">
        <v>3338</v>
      </c>
      <c r="BI199">
        <v>100</v>
      </c>
      <c r="BJ199" t="s">
        <v>3465</v>
      </c>
      <c r="BK199" t="s">
        <v>346</v>
      </c>
      <c r="BL199">
        <v>90</v>
      </c>
      <c r="BM199" t="s">
        <v>3467</v>
      </c>
      <c r="BN199" t="s">
        <v>3470</v>
      </c>
      <c r="BO199">
        <v>790.9000244140625</v>
      </c>
      <c r="BP199">
        <v>-0.75914269405858992</v>
      </c>
      <c r="BQ199">
        <v>1.3909411949088351</v>
      </c>
      <c r="BR199">
        <v>2.9683699456873658</v>
      </c>
      <c r="BS199">
        <v>-1.8612730544220859</v>
      </c>
      <c r="BT199">
        <v>-10.24229671445717</v>
      </c>
      <c r="BU199">
        <v>7.2552208067135693</v>
      </c>
      <c r="BV199">
        <v>3.2581448845119212</v>
      </c>
      <c r="BW199">
        <v>3.6750308389997688</v>
      </c>
      <c r="BX199">
        <v>7.1324722229870758</v>
      </c>
      <c r="BY199">
        <v>2.800107795418846</v>
      </c>
      <c r="BZ199">
        <v>60.775631265511002</v>
      </c>
      <c r="CA199">
        <v>45.906144171104387</v>
      </c>
      <c r="CB199">
        <v>74.083178962909315</v>
      </c>
      <c r="CC199">
        <v>1.987333759028274</v>
      </c>
      <c r="CD199">
        <v>0.52600128669282875</v>
      </c>
      <c r="CE199">
        <v>1.4613324723354459</v>
      </c>
      <c r="CF199" t="s">
        <v>3473</v>
      </c>
      <c r="CG199">
        <v>796.260009765625</v>
      </c>
      <c r="CH199">
        <v>782.18999633789065</v>
      </c>
      <c r="CI199">
        <v>784.56499328613279</v>
      </c>
      <c r="CJ199">
        <v>791.50366645556642</v>
      </c>
      <c r="CK199">
        <v>787.65603266461585</v>
      </c>
      <c r="CL199">
        <v>786.13585843134638</v>
      </c>
      <c r="CM199">
        <v>63.87528114307468</v>
      </c>
      <c r="CN199">
        <v>67.283152602983265</v>
      </c>
      <c r="CO199" t="s">
        <v>3492</v>
      </c>
      <c r="CP199">
        <v>0</v>
      </c>
      <c r="CQ199" t="s">
        <v>3492</v>
      </c>
      <c r="CR199" t="s">
        <v>3492</v>
      </c>
      <c r="CS199">
        <v>231708</v>
      </c>
      <c r="CT199">
        <v>728762.6</v>
      </c>
      <c r="CU199">
        <v>0.3179471613938476</v>
      </c>
      <c r="CV199" t="s">
        <v>3745</v>
      </c>
      <c r="CW199">
        <v>0.11159390835853179</v>
      </c>
      <c r="CX199" t="s">
        <v>3933</v>
      </c>
      <c r="CY199" t="s">
        <v>4425</v>
      </c>
      <c r="CZ199" t="s">
        <v>4879</v>
      </c>
      <c r="DA199" t="s">
        <v>5333</v>
      </c>
      <c r="DB199">
        <v>-1.1004111114969679</v>
      </c>
      <c r="DC199">
        <v>3.6566218104931099</v>
      </c>
      <c r="DD199">
        <v>-1.396328576583405</v>
      </c>
      <c r="DE199" t="s">
        <v>5576</v>
      </c>
      <c r="DF199" t="s">
        <v>3492</v>
      </c>
      <c r="DG199" t="s">
        <v>3492</v>
      </c>
      <c r="DH199">
        <v>0</v>
      </c>
      <c r="DI199">
        <v>55.276182800618678</v>
      </c>
      <c r="DJ199" t="s">
        <v>5583</v>
      </c>
      <c r="DK199" t="s">
        <v>3465</v>
      </c>
      <c r="DL199">
        <v>45.9</v>
      </c>
      <c r="DM199" t="s">
        <v>1181</v>
      </c>
      <c r="DN199" t="s">
        <v>1182</v>
      </c>
      <c r="DO199" t="s">
        <v>50</v>
      </c>
      <c r="DP199" t="s">
        <v>1181</v>
      </c>
      <c r="DQ199">
        <v>87</v>
      </c>
      <c r="DR199">
        <v>760.04</v>
      </c>
      <c r="DS199">
        <v>811.07</v>
      </c>
      <c r="DT199" t="s">
        <v>1110</v>
      </c>
      <c r="DU199" t="s">
        <v>3465</v>
      </c>
      <c r="DV199" t="s">
        <v>1187</v>
      </c>
      <c r="DW199" t="s">
        <v>1181</v>
      </c>
      <c r="DX199" t="s">
        <v>50</v>
      </c>
      <c r="DY199">
        <v>42.459770386230659</v>
      </c>
      <c r="DZ199">
        <v>77.230361613991647</v>
      </c>
      <c r="EA199" t="s">
        <v>36</v>
      </c>
      <c r="EB199">
        <v>81.25</v>
      </c>
      <c r="EC199">
        <v>87.633572322798329</v>
      </c>
      <c r="ED199" t="s">
        <v>1187</v>
      </c>
      <c r="EE199" t="s">
        <v>1181</v>
      </c>
      <c r="EF199" t="s">
        <v>1187</v>
      </c>
      <c r="EG199" t="s">
        <v>3465</v>
      </c>
      <c r="EH199" t="s">
        <v>1229</v>
      </c>
      <c r="EI199" t="s">
        <v>1230</v>
      </c>
      <c r="EJ199" t="s">
        <v>1187</v>
      </c>
      <c r="EK199" t="s">
        <v>1232</v>
      </c>
      <c r="EL199" t="s">
        <v>1187</v>
      </c>
      <c r="EM199">
        <v>100</v>
      </c>
      <c r="EN199" t="s">
        <v>1231</v>
      </c>
      <c r="EO199">
        <v>0</v>
      </c>
      <c r="EP199" t="s">
        <v>1233</v>
      </c>
      <c r="EQ199" t="s">
        <v>3465</v>
      </c>
      <c r="ER199">
        <v>96.31</v>
      </c>
      <c r="ES199" t="s">
        <v>5588</v>
      </c>
      <c r="ET199">
        <v>45.906144171104387</v>
      </c>
      <c r="EU199">
        <v>1.9990922522130179</v>
      </c>
      <c r="EV199">
        <v>784.56499328613279</v>
      </c>
      <c r="EW199">
        <v>779.93399780273432</v>
      </c>
      <c r="EX199" t="s">
        <v>5575</v>
      </c>
      <c r="EY199" t="s">
        <v>3465</v>
      </c>
      <c r="EZ199">
        <v>0</v>
      </c>
      <c r="FA199">
        <v>60.350928947106787</v>
      </c>
      <c r="FB199" t="s">
        <v>1110</v>
      </c>
      <c r="FC199">
        <v>0</v>
      </c>
      <c r="FD199" t="s">
        <v>5622</v>
      </c>
      <c r="FE199" t="s">
        <v>5822</v>
      </c>
      <c r="FF199" t="s">
        <v>3465</v>
      </c>
      <c r="FG199">
        <v>0</v>
      </c>
      <c r="FH199">
        <v>0</v>
      </c>
      <c r="FI199">
        <v>0</v>
      </c>
      <c r="FJ199" t="s">
        <v>6127</v>
      </c>
      <c r="FK199">
        <v>0</v>
      </c>
      <c r="FL199" t="s">
        <v>1187</v>
      </c>
      <c r="FP199">
        <v>0</v>
      </c>
      <c r="FQ199">
        <v>0</v>
      </c>
      <c r="FT199">
        <v>0</v>
      </c>
      <c r="FU199">
        <v>0</v>
      </c>
      <c r="FV199" t="s">
        <v>3465</v>
      </c>
      <c r="FW199" t="s">
        <v>6164</v>
      </c>
      <c r="FX199" t="s">
        <v>6165</v>
      </c>
      <c r="FY199">
        <v>0.37475950097566169</v>
      </c>
      <c r="FZ199">
        <v>0.37475950097566169</v>
      </c>
      <c r="GA199" t="s">
        <v>1187</v>
      </c>
      <c r="GB199" t="s">
        <v>40</v>
      </c>
      <c r="GC199" t="s">
        <v>6166</v>
      </c>
      <c r="GD199">
        <v>12.09500026702881</v>
      </c>
      <c r="GE199">
        <v>25910.05078125</v>
      </c>
      <c r="GF199" t="s">
        <v>3465</v>
      </c>
      <c r="GG199">
        <v>53.317990406610278</v>
      </c>
      <c r="GH199" t="s">
        <v>1187</v>
      </c>
      <c r="GI199" t="s">
        <v>1110</v>
      </c>
      <c r="GJ199">
        <v>80</v>
      </c>
      <c r="GK199" t="s">
        <v>40</v>
      </c>
      <c r="GL199">
        <v>66.298988634828092</v>
      </c>
      <c r="GM199" t="s">
        <v>1232</v>
      </c>
      <c r="GN199">
        <v>50</v>
      </c>
      <c r="GO199" t="s">
        <v>1187</v>
      </c>
      <c r="GP199">
        <v>0</v>
      </c>
      <c r="GQ199">
        <v>0</v>
      </c>
      <c r="GR199">
        <v>0</v>
      </c>
      <c r="GS199">
        <v>53.391469080809273</v>
      </c>
      <c r="GT199" t="s">
        <v>1187</v>
      </c>
      <c r="GU199">
        <v>35</v>
      </c>
      <c r="GV199" t="s">
        <v>1315</v>
      </c>
      <c r="GW199">
        <v>50</v>
      </c>
      <c r="GX199" t="s">
        <v>1187</v>
      </c>
      <c r="GY199" t="s">
        <v>50</v>
      </c>
      <c r="GZ199" t="s">
        <v>3465</v>
      </c>
      <c r="HA199">
        <v>794.79617278043077</v>
      </c>
      <c r="HB199" t="s">
        <v>6173</v>
      </c>
      <c r="HC199">
        <v>-0.4902072380064933</v>
      </c>
      <c r="HD199" t="s">
        <v>1187</v>
      </c>
      <c r="HE199">
        <v>757.28918543166799</v>
      </c>
      <c r="HF199">
        <v>832.30316012919354</v>
      </c>
      <c r="HG199">
        <v>0.1687008979207123</v>
      </c>
      <c r="HH199" t="s">
        <v>40</v>
      </c>
      <c r="HI199" t="s">
        <v>1230</v>
      </c>
      <c r="HJ199">
        <v>45</v>
      </c>
      <c r="HK199">
        <v>2</v>
      </c>
      <c r="HL199">
        <v>33.46310728603067</v>
      </c>
      <c r="HM199" t="s">
        <v>40</v>
      </c>
      <c r="HN199" t="s">
        <v>1111</v>
      </c>
      <c r="HO199">
        <v>796.76</v>
      </c>
      <c r="HP199">
        <v>888.28</v>
      </c>
      <c r="HQ199">
        <v>733.4</v>
      </c>
      <c r="HR199" t="s">
        <v>6177</v>
      </c>
      <c r="HS199" t="b">
        <v>1</v>
      </c>
      <c r="HT199">
        <v>733.4</v>
      </c>
      <c r="HV199">
        <v>796.76</v>
      </c>
      <c r="HW199">
        <v>888.28</v>
      </c>
      <c r="HX199">
        <v>796.76</v>
      </c>
      <c r="HY199">
        <v>-0.73547562452149839</v>
      </c>
      <c r="HZ199">
        <v>73</v>
      </c>
      <c r="IA199" t="s">
        <v>6167</v>
      </c>
      <c r="IB199">
        <v>50</v>
      </c>
      <c r="IC199" t="s">
        <v>50</v>
      </c>
      <c r="ID199" t="s">
        <v>3465</v>
      </c>
      <c r="IE199">
        <v>20</v>
      </c>
      <c r="IF199">
        <v>20</v>
      </c>
      <c r="IG199">
        <v>40</v>
      </c>
      <c r="IH199">
        <v>100</v>
      </c>
      <c r="II199">
        <v>72</v>
      </c>
      <c r="IJ199">
        <v>55.276182800618678</v>
      </c>
      <c r="IK199">
        <v>87</v>
      </c>
      <c r="IL199">
        <v>87.633572322798329</v>
      </c>
      <c r="IM199">
        <v>100</v>
      </c>
      <c r="IN199">
        <v>50</v>
      </c>
      <c r="IO199">
        <v>80.757004191077513</v>
      </c>
      <c r="IP199">
        <v>77.48285484018561</v>
      </c>
      <c r="IQ199">
        <v>96.31</v>
      </c>
      <c r="IR199">
        <v>50.4</v>
      </c>
      <c r="IS199">
        <v>75.502801676431005</v>
      </c>
      <c r="IT199">
        <v>79.489101257323256</v>
      </c>
      <c r="IU199">
        <v>68.584951466877129</v>
      </c>
      <c r="IV199">
        <v>74.010000000000005</v>
      </c>
      <c r="IW199">
        <v>69.664951466877127</v>
      </c>
      <c r="IX199">
        <v>76.987101257323246</v>
      </c>
      <c r="IY199">
        <v>80.757004191077513</v>
      </c>
      <c r="IZ199">
        <v>72</v>
      </c>
      <c r="JA199">
        <v>60.502854840185599</v>
      </c>
      <c r="JB199">
        <v>18.234208616299679</v>
      </c>
      <c r="JC199">
        <v>3.85</v>
      </c>
      <c r="JD199">
        <v>100</v>
      </c>
      <c r="JE199" t="s">
        <v>5623</v>
      </c>
      <c r="JF199" t="s">
        <v>5624</v>
      </c>
      <c r="JG199" t="s">
        <v>6179</v>
      </c>
      <c r="JI199">
        <v>78.584951466877129</v>
      </c>
      <c r="JJ199">
        <v>10</v>
      </c>
      <c r="JK199">
        <v>0</v>
      </c>
      <c r="JL199">
        <v>80.584951466877129</v>
      </c>
      <c r="JM199">
        <v>2</v>
      </c>
      <c r="JN199" t="s">
        <v>6181</v>
      </c>
      <c r="JO199" t="s">
        <v>6183</v>
      </c>
      <c r="JP199">
        <v>80.584951466877129</v>
      </c>
      <c r="JQ199">
        <v>0</v>
      </c>
      <c r="JR199" t="s">
        <v>6184</v>
      </c>
      <c r="JS199" t="s">
        <v>6227</v>
      </c>
      <c r="JT199">
        <v>82.884951466877126</v>
      </c>
      <c r="JU199">
        <v>2.2999999999999998</v>
      </c>
      <c r="JV199" t="s">
        <v>6477</v>
      </c>
      <c r="JW199" t="s">
        <v>6167</v>
      </c>
      <c r="JX199">
        <v>50</v>
      </c>
      <c r="JY199">
        <v>39.803746799999999</v>
      </c>
      <c r="JZ199">
        <v>27.05</v>
      </c>
      <c r="KA199">
        <v>100</v>
      </c>
      <c r="KB199">
        <v>35.206234000000002</v>
      </c>
      <c r="KC199">
        <v>40</v>
      </c>
      <c r="KD199" t="s">
        <v>6507</v>
      </c>
      <c r="KE199">
        <v>1</v>
      </c>
      <c r="KF199">
        <v>53.760000000000012</v>
      </c>
      <c r="KG199">
        <v>43</v>
      </c>
      <c r="KH199">
        <v>60</v>
      </c>
      <c r="KI199">
        <v>50</v>
      </c>
      <c r="KJ199">
        <v>60</v>
      </c>
      <c r="KK199">
        <v>58.5</v>
      </c>
      <c r="KL199">
        <v>85</v>
      </c>
      <c r="KM199">
        <v>45</v>
      </c>
      <c r="KN199">
        <v>1</v>
      </c>
      <c r="KO199" t="s">
        <v>6164</v>
      </c>
      <c r="KP199" t="s">
        <v>6509</v>
      </c>
      <c r="KQ199" t="s">
        <v>6510</v>
      </c>
      <c r="KR199">
        <v>0.8</v>
      </c>
      <c r="KS199" t="s">
        <v>6127</v>
      </c>
      <c r="KT199">
        <v>0</v>
      </c>
      <c r="KU199">
        <v>51.438108200063127</v>
      </c>
      <c r="KV199">
        <v>53.760000000000012</v>
      </c>
      <c r="KW199">
        <v>58.5</v>
      </c>
      <c r="KX199">
        <v>58.5</v>
      </c>
      <c r="KY199">
        <v>63.5</v>
      </c>
      <c r="KZ199" t="s">
        <v>5582</v>
      </c>
      <c r="LA199" t="s">
        <v>6514</v>
      </c>
      <c r="LB199" t="s">
        <v>5582</v>
      </c>
      <c r="LC199" t="s">
        <v>177</v>
      </c>
      <c r="LD199" t="s">
        <v>177</v>
      </c>
      <c r="LE199">
        <v>-28.78120466687713</v>
      </c>
      <c r="LF199">
        <v>11.634361400063129</v>
      </c>
      <c r="LG199">
        <v>12.06189179993687</v>
      </c>
      <c r="LH199">
        <v>13.95625320000001</v>
      </c>
      <c r="LI199" t="b">
        <v>1</v>
      </c>
      <c r="LL199">
        <v>0</v>
      </c>
      <c r="LM199">
        <v>0</v>
      </c>
      <c r="LO199">
        <v>8</v>
      </c>
      <c r="LP199">
        <v>50</v>
      </c>
      <c r="LQ199">
        <v>14</v>
      </c>
      <c r="LR199" t="s">
        <v>6169</v>
      </c>
      <c r="LS199">
        <v>36.9</v>
      </c>
      <c r="LT199">
        <v>27.01</v>
      </c>
      <c r="LU199">
        <v>1.28</v>
      </c>
      <c r="LV199">
        <v>51.9</v>
      </c>
      <c r="LW199" t="s">
        <v>176</v>
      </c>
    </row>
    <row r="200" spans="1:335" x14ac:dyDescent="0.3">
      <c r="A200" t="s">
        <v>347</v>
      </c>
      <c r="B200" t="s">
        <v>793</v>
      </c>
      <c r="C200" t="s">
        <v>1972</v>
      </c>
      <c r="D200" t="s">
        <v>2082</v>
      </c>
      <c r="E200" t="s">
        <v>1972</v>
      </c>
      <c r="F200" t="s">
        <v>75</v>
      </c>
      <c r="G200" t="s">
        <v>2123</v>
      </c>
      <c r="H200" s="12" t="s">
        <v>2371</v>
      </c>
      <c r="I200" t="s">
        <v>2871</v>
      </c>
      <c r="J200">
        <v>9048</v>
      </c>
      <c r="K200" t="s">
        <v>3174</v>
      </c>
      <c r="L200">
        <v>274.2</v>
      </c>
      <c r="M200">
        <v>2550225698816</v>
      </c>
      <c r="N200">
        <v>3846815088640</v>
      </c>
      <c r="O200">
        <v>9300603819</v>
      </c>
      <c r="P200">
        <v>4250414466</v>
      </c>
      <c r="Q200">
        <v>0.91</v>
      </c>
      <c r="R200">
        <v>345.4</v>
      </c>
      <c r="S200">
        <v>247.3</v>
      </c>
      <c r="T200">
        <v>12042109</v>
      </c>
      <c r="U200">
        <v>17.736094000000001</v>
      </c>
      <c r="V200">
        <v>12.891396500000001</v>
      </c>
      <c r="W200">
        <v>2.5738987999999998</v>
      </c>
      <c r="X200">
        <v>5.5222939999999996</v>
      </c>
      <c r="Y200">
        <v>0</v>
      </c>
      <c r="Z200">
        <v>9.9770000000000003</v>
      </c>
      <c r="AA200">
        <v>8.33</v>
      </c>
      <c r="AB200">
        <v>50</v>
      </c>
      <c r="AC200">
        <v>15.917999999999999</v>
      </c>
      <c r="AD200">
        <v>6.0489997000000004</v>
      </c>
      <c r="AE200">
        <v>97.763999999999996</v>
      </c>
      <c r="AF200">
        <v>51.33</v>
      </c>
      <c r="AG200">
        <v>32.917000000000002</v>
      </c>
      <c r="AH200">
        <v>83.489996000000005</v>
      </c>
      <c r="AI200">
        <v>1.8</v>
      </c>
      <c r="AJ200">
        <v>0</v>
      </c>
      <c r="AK200">
        <v>0</v>
      </c>
      <c r="AL200">
        <v>-6</v>
      </c>
      <c r="AM200">
        <v>10</v>
      </c>
      <c r="AN200">
        <v>0.88900000000000001</v>
      </c>
      <c r="AO200">
        <v>0.55100000000000005</v>
      </c>
      <c r="AP200">
        <v>96366100480</v>
      </c>
      <c r="AQ200">
        <v>1396777156608</v>
      </c>
      <c r="AR200">
        <v>335282110464</v>
      </c>
      <c r="AS200">
        <v>-45036511232</v>
      </c>
      <c r="AT200">
        <v>15.46</v>
      </c>
      <c r="AU200">
        <v>21.27</v>
      </c>
      <c r="AV200">
        <v>106.53100000000001</v>
      </c>
      <c r="AW200">
        <v>49.667000000000002</v>
      </c>
      <c r="AX200">
        <v>10.377000000000001</v>
      </c>
      <c r="AY200">
        <v>51.34</v>
      </c>
      <c r="AZ200">
        <v>33.811999999999998</v>
      </c>
      <c r="BA200">
        <v>-3.7747350722092219</v>
      </c>
      <c r="BB200">
        <v>-2.838924528489597</v>
      </c>
      <c r="BC200">
        <v>-6.1758327155826356</v>
      </c>
      <c r="BD200">
        <v>-9.2155045407979692</v>
      </c>
      <c r="BE200">
        <v>23.34064899010535</v>
      </c>
      <c r="BF200">
        <v>53</v>
      </c>
      <c r="BG200" t="s">
        <v>3177</v>
      </c>
      <c r="BH200" t="s">
        <v>3339</v>
      </c>
      <c r="BI200">
        <v>100</v>
      </c>
      <c r="BJ200" t="s">
        <v>3465</v>
      </c>
      <c r="BK200" t="s">
        <v>347</v>
      </c>
      <c r="BL200">
        <v>90</v>
      </c>
      <c r="BM200" t="s">
        <v>3466</v>
      </c>
      <c r="BN200" t="s">
        <v>3470</v>
      </c>
      <c r="BO200">
        <v>274.20001220703119</v>
      </c>
      <c r="BP200">
        <v>0.2376254589908644</v>
      </c>
      <c r="BQ200">
        <v>2.4472327516959158</v>
      </c>
      <c r="BR200">
        <v>-8.5025162822183198E-2</v>
      </c>
      <c r="BS200">
        <v>-3.2572166890982519</v>
      </c>
      <c r="BT200">
        <v>-2.8188525446574242</v>
      </c>
      <c r="BU200">
        <v>-1.826510511026314</v>
      </c>
      <c r="BV200">
        <v>1.0930677289995649</v>
      </c>
      <c r="BW200">
        <v>3.763523497490131</v>
      </c>
      <c r="BX200">
        <v>5.8953376736125582</v>
      </c>
      <c r="BY200">
        <v>1.5788605922635981</v>
      </c>
      <c r="BZ200">
        <v>36.067096170010323</v>
      </c>
      <c r="CA200">
        <v>27.031357881879771</v>
      </c>
      <c r="CB200">
        <v>87.640414763609428</v>
      </c>
      <c r="CC200">
        <v>-3.113751276684809</v>
      </c>
      <c r="CD200">
        <v>-2.907010642940318</v>
      </c>
      <c r="CE200">
        <v>-0.2067406337444915</v>
      </c>
      <c r="CF200" t="s">
        <v>3473</v>
      </c>
      <c r="CG200">
        <v>271.2</v>
      </c>
      <c r="CH200">
        <v>269.95131530761722</v>
      </c>
      <c r="CI200">
        <v>276.9916061401367</v>
      </c>
      <c r="CJ200">
        <v>272.14985245731037</v>
      </c>
      <c r="CK200">
        <v>272.54575159455328</v>
      </c>
      <c r="CL200">
        <v>275.10229902812608</v>
      </c>
      <c r="CM200">
        <v>31.841148484056831</v>
      </c>
      <c r="CN200">
        <v>25.648337134480091</v>
      </c>
      <c r="CO200" t="s">
        <v>3599</v>
      </c>
      <c r="CP200">
        <v>45</v>
      </c>
      <c r="CQ200" t="s">
        <v>3492</v>
      </c>
      <c r="CR200" t="s">
        <v>3492</v>
      </c>
      <c r="CS200">
        <v>16433581</v>
      </c>
      <c r="CT200">
        <v>12081560.1</v>
      </c>
      <c r="CU200">
        <v>1.360220109321808</v>
      </c>
      <c r="CV200" t="s">
        <v>3744</v>
      </c>
      <c r="CX200" t="s">
        <v>3934</v>
      </c>
      <c r="CY200" t="s">
        <v>4426</v>
      </c>
      <c r="CZ200" t="s">
        <v>4880</v>
      </c>
      <c r="DA200" t="s">
        <v>5334</v>
      </c>
      <c r="DB200">
        <v>2.6581826811205689</v>
      </c>
      <c r="DC200">
        <v>-8.5025162822183198E-2</v>
      </c>
      <c r="DD200">
        <v>-3.3912986444654458</v>
      </c>
      <c r="DE200" t="s">
        <v>5577</v>
      </c>
      <c r="DF200" t="s">
        <v>3492</v>
      </c>
      <c r="DG200" t="s">
        <v>3492</v>
      </c>
      <c r="DH200">
        <v>0</v>
      </c>
      <c r="DI200">
        <v>79.491174644288066</v>
      </c>
      <c r="DJ200" t="s">
        <v>1234</v>
      </c>
      <c r="DK200" t="s">
        <v>3465</v>
      </c>
      <c r="DL200">
        <v>27</v>
      </c>
      <c r="DM200" t="s">
        <v>1190</v>
      </c>
      <c r="DN200" t="s">
        <v>1182</v>
      </c>
      <c r="DO200" t="s">
        <v>1183</v>
      </c>
      <c r="DP200" t="s">
        <v>1187</v>
      </c>
      <c r="DQ200">
        <v>58</v>
      </c>
      <c r="DR200">
        <v>266.54000000000002</v>
      </c>
      <c r="DS200">
        <v>283.02</v>
      </c>
      <c r="DT200" t="s">
        <v>1108</v>
      </c>
      <c r="DU200" t="s">
        <v>3465</v>
      </c>
      <c r="DV200" t="s">
        <v>1190</v>
      </c>
      <c r="DW200" t="s">
        <v>1181</v>
      </c>
      <c r="DX200" t="s">
        <v>1183</v>
      </c>
      <c r="DY200">
        <v>42.805598383835893</v>
      </c>
      <c r="DZ200">
        <v>58.461352804908259</v>
      </c>
      <c r="EA200" t="s">
        <v>50</v>
      </c>
      <c r="EB200">
        <v>50</v>
      </c>
      <c r="EC200">
        <v>61.033950076132413</v>
      </c>
      <c r="ED200" t="s">
        <v>1190</v>
      </c>
      <c r="EE200" t="s">
        <v>1187</v>
      </c>
      <c r="EF200" t="s">
        <v>1187</v>
      </c>
      <c r="EG200" t="s">
        <v>3465</v>
      </c>
      <c r="EH200" t="s">
        <v>1349</v>
      </c>
      <c r="EI200" t="s">
        <v>1257</v>
      </c>
      <c r="EJ200" t="s">
        <v>1187</v>
      </c>
      <c r="EK200" t="s">
        <v>1187</v>
      </c>
      <c r="EL200" t="s">
        <v>1187</v>
      </c>
      <c r="EM200">
        <v>32</v>
      </c>
      <c r="EN200" t="s">
        <v>1187</v>
      </c>
      <c r="EO200">
        <v>0</v>
      </c>
      <c r="EP200" t="s">
        <v>1187</v>
      </c>
      <c r="EQ200" t="s">
        <v>3465</v>
      </c>
      <c r="ER200">
        <v>62.66</v>
      </c>
      <c r="ES200" t="s">
        <v>5607</v>
      </c>
      <c r="ET200">
        <v>27.031357881879771</v>
      </c>
      <c r="EU200">
        <v>-3.1258482717422571</v>
      </c>
      <c r="EV200">
        <v>276.9916061401367</v>
      </c>
      <c r="EW200">
        <v>279.91958679199217</v>
      </c>
      <c r="EX200" t="s">
        <v>5578</v>
      </c>
      <c r="EY200" t="s">
        <v>3465</v>
      </c>
      <c r="EZ200">
        <v>0</v>
      </c>
      <c r="FA200">
        <v>57.966139933691302</v>
      </c>
      <c r="FB200" t="s">
        <v>1110</v>
      </c>
      <c r="FC200">
        <v>0</v>
      </c>
      <c r="FD200" t="s">
        <v>5622</v>
      </c>
      <c r="FE200" t="s">
        <v>5823</v>
      </c>
      <c r="FF200" t="s">
        <v>3465</v>
      </c>
      <c r="FG200">
        <v>2</v>
      </c>
      <c r="FH200">
        <v>0</v>
      </c>
      <c r="FI200">
        <v>1</v>
      </c>
      <c r="FJ200" t="s">
        <v>3475</v>
      </c>
      <c r="FK200">
        <v>1</v>
      </c>
      <c r="FL200" t="s">
        <v>1190</v>
      </c>
      <c r="FM200" t="s">
        <v>6130</v>
      </c>
      <c r="FN200" t="s">
        <v>6141</v>
      </c>
      <c r="FO200" t="s">
        <v>3475</v>
      </c>
      <c r="FP200">
        <v>0.62273997971402639</v>
      </c>
      <c r="FQ200">
        <v>262.77944946289063</v>
      </c>
      <c r="FR200" t="s">
        <v>6133</v>
      </c>
      <c r="FS200" t="s">
        <v>3475</v>
      </c>
      <c r="FT200">
        <v>0.85</v>
      </c>
      <c r="FU200">
        <v>262.77944946289063</v>
      </c>
      <c r="FV200" t="s">
        <v>3465</v>
      </c>
      <c r="FW200" t="s">
        <v>6164</v>
      </c>
      <c r="FX200" t="s">
        <v>6165</v>
      </c>
      <c r="FY200">
        <v>0.37475950097566169</v>
      </c>
      <c r="FZ200">
        <v>0.37475950097566169</v>
      </c>
      <c r="GA200" t="s">
        <v>1187</v>
      </c>
      <c r="GB200" t="s">
        <v>40</v>
      </c>
      <c r="GC200" t="s">
        <v>6166</v>
      </c>
      <c r="GD200">
        <v>12.09500026702881</v>
      </c>
      <c r="GE200">
        <v>25910.05078125</v>
      </c>
      <c r="GF200" t="s">
        <v>3465</v>
      </c>
      <c r="GG200">
        <v>49.448567695073571</v>
      </c>
      <c r="GH200" t="s">
        <v>1187</v>
      </c>
      <c r="GI200" t="s">
        <v>1110</v>
      </c>
      <c r="GJ200">
        <v>92</v>
      </c>
      <c r="GK200" t="s">
        <v>40</v>
      </c>
      <c r="GL200">
        <v>62.087342463273252</v>
      </c>
      <c r="GM200" t="s">
        <v>1187</v>
      </c>
      <c r="GN200">
        <v>50</v>
      </c>
      <c r="GO200" t="s">
        <v>1187</v>
      </c>
      <c r="GP200">
        <v>0</v>
      </c>
      <c r="GQ200">
        <v>0</v>
      </c>
      <c r="GR200">
        <v>0</v>
      </c>
      <c r="GS200">
        <v>40.361824780457987</v>
      </c>
      <c r="GT200" t="s">
        <v>1187</v>
      </c>
      <c r="GU200">
        <v>35</v>
      </c>
      <c r="GV200" t="s">
        <v>1315</v>
      </c>
      <c r="GW200">
        <v>50</v>
      </c>
      <c r="GX200" t="s">
        <v>1187</v>
      </c>
      <c r="GY200" t="s">
        <v>50</v>
      </c>
      <c r="GZ200" t="s">
        <v>3465</v>
      </c>
      <c r="HA200">
        <v>282.99152953398311</v>
      </c>
      <c r="HB200" t="s">
        <v>6172</v>
      </c>
      <c r="HC200">
        <v>-3.106636209723066</v>
      </c>
      <c r="HD200" t="s">
        <v>1187</v>
      </c>
      <c r="HE200">
        <v>277.73307938457441</v>
      </c>
      <c r="HF200">
        <v>288.24997968339193</v>
      </c>
      <c r="HG200">
        <v>-5.3976396208623878E-2</v>
      </c>
      <c r="HH200" t="s">
        <v>6170</v>
      </c>
      <c r="HI200" t="s">
        <v>6174</v>
      </c>
      <c r="HJ200">
        <v>50</v>
      </c>
      <c r="HK200">
        <v>1</v>
      </c>
      <c r="HL200">
        <v>10.225179847833971</v>
      </c>
      <c r="HM200" t="s">
        <v>50</v>
      </c>
      <c r="HN200" t="s">
        <v>1108</v>
      </c>
      <c r="HO200">
        <v>284.22899999999998</v>
      </c>
      <c r="HP200">
        <v>292.02600000000001</v>
      </c>
      <c r="HQ200">
        <v>274.7</v>
      </c>
      <c r="HR200" t="s">
        <v>6176</v>
      </c>
      <c r="HS200" t="b">
        <v>0</v>
      </c>
      <c r="HV200">
        <v>284.22899999999998</v>
      </c>
      <c r="HW200">
        <v>292.02600000000001</v>
      </c>
      <c r="HX200">
        <v>284.22899999999998</v>
      </c>
      <c r="HY200">
        <v>-3.528488575398284</v>
      </c>
      <c r="HZ200">
        <v>50</v>
      </c>
      <c r="IA200" t="s">
        <v>1110</v>
      </c>
      <c r="IB200">
        <v>50</v>
      </c>
      <c r="IC200" t="s">
        <v>50</v>
      </c>
      <c r="ID200" t="s">
        <v>3465</v>
      </c>
      <c r="IE200">
        <v>100</v>
      </c>
      <c r="IF200">
        <v>100</v>
      </c>
      <c r="IG200">
        <v>20</v>
      </c>
      <c r="IH200">
        <v>100</v>
      </c>
      <c r="II200">
        <v>53</v>
      </c>
      <c r="IJ200">
        <v>79.491174644288066</v>
      </c>
      <c r="IK200">
        <v>58</v>
      </c>
      <c r="IL200">
        <v>61.033950076132413</v>
      </c>
      <c r="IM200">
        <v>32</v>
      </c>
      <c r="IN200">
        <v>0</v>
      </c>
      <c r="IO200">
        <v>47.436586481177933</v>
      </c>
      <c r="IP200">
        <v>64.447352393286408</v>
      </c>
      <c r="IQ200">
        <v>62.66</v>
      </c>
      <c r="IR200">
        <v>70.900000000000006</v>
      </c>
      <c r="IS200">
        <v>50.774634592471173</v>
      </c>
      <c r="IT200">
        <v>53.262975944353393</v>
      </c>
      <c r="IU200">
        <v>56.422805268412283</v>
      </c>
      <c r="IV200">
        <v>57.435000000000002</v>
      </c>
      <c r="IW200">
        <v>55.52780526841228</v>
      </c>
      <c r="IX200">
        <v>49.815975944353383</v>
      </c>
      <c r="IY200">
        <v>47.436586481177933</v>
      </c>
      <c r="IZ200">
        <v>53</v>
      </c>
      <c r="JA200">
        <v>66.317352393286413</v>
      </c>
      <c r="JB200">
        <v>23.653160040774718</v>
      </c>
      <c r="JC200">
        <v>5.0599999999999996</v>
      </c>
      <c r="JD200">
        <v>100</v>
      </c>
      <c r="JE200" t="s">
        <v>5623</v>
      </c>
      <c r="JF200" t="s">
        <v>5624</v>
      </c>
      <c r="JG200" t="s">
        <v>6179</v>
      </c>
      <c r="JI200">
        <v>66.422805268412276</v>
      </c>
      <c r="JJ200">
        <v>10</v>
      </c>
      <c r="JK200">
        <v>0</v>
      </c>
      <c r="JL200">
        <v>69.422805268412276</v>
      </c>
      <c r="JM200">
        <v>3</v>
      </c>
      <c r="JN200" t="s">
        <v>6182</v>
      </c>
      <c r="JO200" t="s">
        <v>6183</v>
      </c>
      <c r="JP200">
        <v>69.422805268412276</v>
      </c>
      <c r="JQ200">
        <v>0</v>
      </c>
      <c r="JR200" t="s">
        <v>6184</v>
      </c>
      <c r="JS200" t="s">
        <v>6329</v>
      </c>
      <c r="JT200">
        <v>69.422805268412276</v>
      </c>
      <c r="JU200">
        <v>0</v>
      </c>
      <c r="JV200" t="s">
        <v>6447</v>
      </c>
      <c r="JW200" t="s">
        <v>1110</v>
      </c>
      <c r="JX200">
        <v>50</v>
      </c>
      <c r="JY200">
        <v>46.348302073304517</v>
      </c>
      <c r="JZ200">
        <v>40.102201093218078</v>
      </c>
      <c r="KA200">
        <v>100</v>
      </c>
      <c r="KB200">
        <v>51.613759000000002</v>
      </c>
      <c r="KC200">
        <v>39.999999999999993</v>
      </c>
      <c r="KD200" t="s">
        <v>6507</v>
      </c>
      <c r="KE200">
        <v>1</v>
      </c>
      <c r="KF200">
        <v>52.710000000000008</v>
      </c>
      <c r="KG200">
        <v>75</v>
      </c>
      <c r="KH200">
        <v>12</v>
      </c>
      <c r="KI200">
        <v>43</v>
      </c>
      <c r="KJ200">
        <v>80</v>
      </c>
      <c r="KK200">
        <v>68.2</v>
      </c>
      <c r="KL200">
        <v>100</v>
      </c>
      <c r="KM200">
        <v>45</v>
      </c>
      <c r="KN200">
        <v>1</v>
      </c>
      <c r="KO200" t="s">
        <v>6164</v>
      </c>
      <c r="KP200" t="s">
        <v>6509</v>
      </c>
      <c r="KQ200" t="s">
        <v>6510</v>
      </c>
      <c r="KR200">
        <v>0.8</v>
      </c>
      <c r="KS200" t="s">
        <v>6127</v>
      </c>
      <c r="KT200">
        <v>0</v>
      </c>
      <c r="KU200">
        <v>52.370653031836852</v>
      </c>
      <c r="KV200">
        <v>52.710000000000008</v>
      </c>
      <c r="KW200">
        <v>68.2</v>
      </c>
      <c r="KX200">
        <v>68.2</v>
      </c>
      <c r="KY200">
        <v>73.2</v>
      </c>
      <c r="KZ200" t="s">
        <v>1264</v>
      </c>
      <c r="LA200" t="s">
        <v>6513</v>
      </c>
      <c r="LB200" t="s">
        <v>1264</v>
      </c>
      <c r="LC200" t="s">
        <v>35</v>
      </c>
      <c r="LD200" t="s">
        <v>35</v>
      </c>
      <c r="LE200">
        <v>-10.07450319510775</v>
      </c>
      <c r="LF200">
        <v>6.0223509585323276</v>
      </c>
      <c r="LG200">
        <v>20.829346968163151</v>
      </c>
      <c r="LH200">
        <v>6.3616979266954843</v>
      </c>
      <c r="LI200" t="b">
        <v>1</v>
      </c>
      <c r="LL200">
        <v>0</v>
      </c>
      <c r="LM200">
        <v>0</v>
      </c>
      <c r="LO200">
        <v>10</v>
      </c>
      <c r="LP200">
        <v>59.1</v>
      </c>
      <c r="LQ200">
        <v>22</v>
      </c>
      <c r="LR200" t="s">
        <v>1187</v>
      </c>
      <c r="LS200">
        <v>18.13</v>
      </c>
      <c r="LT200">
        <v>9.86</v>
      </c>
      <c r="LU200">
        <v>2.54</v>
      </c>
      <c r="LV200">
        <v>51.8</v>
      </c>
      <c r="LW200" t="s">
        <v>40</v>
      </c>
    </row>
    <row r="201" spans="1:335" x14ac:dyDescent="0.3">
      <c r="A201" t="s">
        <v>348</v>
      </c>
      <c r="B201" t="s">
        <v>794</v>
      </c>
      <c r="C201" t="s">
        <v>1973</v>
      </c>
      <c r="D201" t="s">
        <v>2082</v>
      </c>
      <c r="E201" t="s">
        <v>1973</v>
      </c>
      <c r="F201" t="s">
        <v>68</v>
      </c>
      <c r="G201" t="s">
        <v>2122</v>
      </c>
      <c r="H201" s="12" t="s">
        <v>2372</v>
      </c>
      <c r="I201" t="s">
        <v>2872</v>
      </c>
      <c r="J201">
        <v>38655</v>
      </c>
      <c r="K201" t="s">
        <v>3174</v>
      </c>
      <c r="L201">
        <v>37045</v>
      </c>
      <c r="M201">
        <v>1093611618304</v>
      </c>
      <c r="N201">
        <v>1076248313856</v>
      </c>
      <c r="O201">
        <v>29493640</v>
      </c>
      <c r="P201">
        <v>8648265</v>
      </c>
      <c r="Q201">
        <v>1.1499999999999999</v>
      </c>
      <c r="R201">
        <v>41945</v>
      </c>
      <c r="S201">
        <v>25921.599999999999</v>
      </c>
      <c r="T201">
        <v>25540</v>
      </c>
      <c r="U201">
        <v>40.707005000000002</v>
      </c>
      <c r="V201">
        <v>40.586146999999997</v>
      </c>
      <c r="W201">
        <v>7.7946239999999998</v>
      </c>
      <c r="X201">
        <v>5.8279639999999997</v>
      </c>
      <c r="Y201">
        <v>0</v>
      </c>
      <c r="Z201">
        <v>42.713000000000001</v>
      </c>
      <c r="AA201">
        <v>5.7350000000000003</v>
      </c>
      <c r="AB201">
        <v>50</v>
      </c>
      <c r="AC201">
        <v>20.058</v>
      </c>
      <c r="AD201">
        <v>6.9540000000000006</v>
      </c>
      <c r="AE201">
        <v>35.933998000000003</v>
      </c>
      <c r="AF201">
        <v>10.941000000000001</v>
      </c>
      <c r="AG201">
        <v>14.297000000000001</v>
      </c>
      <c r="AH201">
        <v>13.428001</v>
      </c>
      <c r="AI201">
        <v>9.1</v>
      </c>
      <c r="AJ201">
        <v>0</v>
      </c>
      <c r="AK201">
        <v>0</v>
      </c>
      <c r="AL201">
        <v>3.3</v>
      </c>
      <c r="AM201">
        <v>0.77800000000000002</v>
      </c>
      <c r="AN201">
        <v>1.7829999999999999</v>
      </c>
      <c r="AO201">
        <v>0.7</v>
      </c>
      <c r="AP201">
        <v>17415000064</v>
      </c>
      <c r="AQ201">
        <v>1091000064</v>
      </c>
      <c r="AR201">
        <v>20829999104</v>
      </c>
      <c r="AS201">
        <v>-5865500160</v>
      </c>
      <c r="AT201">
        <v>910.04</v>
      </c>
      <c r="AU201">
        <v>0</v>
      </c>
      <c r="AV201">
        <v>4752.6350000000002</v>
      </c>
      <c r="AW201">
        <v>6362.2520000000004</v>
      </c>
      <c r="AX201">
        <v>590.47699999999998</v>
      </c>
      <c r="AY201">
        <v>70.677000000000007</v>
      </c>
      <c r="AZ201">
        <v>16.728000000000002</v>
      </c>
      <c r="BA201">
        <v>-3.8042066995585571</v>
      </c>
      <c r="BB201">
        <v>-4.0533540533540533</v>
      </c>
      <c r="BC201">
        <v>21.102401770912181</v>
      </c>
      <c r="BD201">
        <v>11.10689342805312</v>
      </c>
      <c r="BE201">
        <v>23.220840009668422</v>
      </c>
      <c r="BF201">
        <v>67</v>
      </c>
      <c r="BG201" t="s">
        <v>3178</v>
      </c>
      <c r="BH201" t="s">
        <v>3340</v>
      </c>
      <c r="BI201">
        <v>100</v>
      </c>
      <c r="BJ201" t="s">
        <v>3465</v>
      </c>
      <c r="BK201" t="s">
        <v>348</v>
      </c>
      <c r="BL201">
        <v>90</v>
      </c>
      <c r="BM201" t="s">
        <v>3467</v>
      </c>
      <c r="BN201" t="s">
        <v>3470</v>
      </c>
      <c r="BO201">
        <v>37045</v>
      </c>
      <c r="BP201">
        <v>-1.08144192256342</v>
      </c>
      <c r="BQ201">
        <v>0.99509269356596874</v>
      </c>
      <c r="BR201">
        <v>5.4017555705598852E-2</v>
      </c>
      <c r="BS201">
        <v>-4.4123338924009774</v>
      </c>
      <c r="BT201">
        <v>-4.1030287341444431</v>
      </c>
      <c r="BU201">
        <v>-7.2367597345686763</v>
      </c>
      <c r="BV201">
        <v>2.8844258431606469</v>
      </c>
      <c r="BW201">
        <v>4.8510332629462534</v>
      </c>
      <c r="BX201">
        <v>6.0814715253480864</v>
      </c>
      <c r="BY201">
        <v>2.1721759361529331</v>
      </c>
      <c r="BZ201">
        <v>34.350132625994704</v>
      </c>
      <c r="CA201">
        <v>38.596491228070178</v>
      </c>
      <c r="CB201">
        <v>53.784219001610303</v>
      </c>
      <c r="CC201">
        <v>-431.74764006729669</v>
      </c>
      <c r="CD201">
        <v>-449.54812509716311</v>
      </c>
      <c r="CE201">
        <v>17.800485029866369</v>
      </c>
      <c r="CF201" t="s">
        <v>3473</v>
      </c>
      <c r="CG201">
        <v>37218</v>
      </c>
      <c r="CH201">
        <v>37173</v>
      </c>
      <c r="CI201">
        <v>37702.75</v>
      </c>
      <c r="CJ201">
        <v>37169.526131384067</v>
      </c>
      <c r="CK201">
        <v>37259.905336592419</v>
      </c>
      <c r="CL201">
        <v>37573.660640638809</v>
      </c>
      <c r="CM201">
        <v>45.157499793848437</v>
      </c>
      <c r="CN201">
        <v>42.140036344405047</v>
      </c>
      <c r="CO201" t="s">
        <v>3492</v>
      </c>
      <c r="CP201">
        <v>0</v>
      </c>
      <c r="CQ201" t="s">
        <v>3492</v>
      </c>
      <c r="CR201" t="s">
        <v>3492</v>
      </c>
      <c r="CS201">
        <v>17257</v>
      </c>
      <c r="CT201">
        <v>26865.599999999999</v>
      </c>
      <c r="CU201">
        <v>0.64234560181049372</v>
      </c>
      <c r="CV201" t="s">
        <v>3745</v>
      </c>
      <c r="CW201">
        <v>-7.6456948470625147E-2</v>
      </c>
      <c r="CX201" t="s">
        <v>3935</v>
      </c>
      <c r="CY201" t="s">
        <v>4427</v>
      </c>
      <c r="CZ201" t="s">
        <v>4881</v>
      </c>
      <c r="DA201" t="s">
        <v>5335</v>
      </c>
      <c r="DB201">
        <v>-0.5636827271507161</v>
      </c>
      <c r="DC201">
        <v>-2.1268163804491369</v>
      </c>
      <c r="DD201">
        <v>-5.5335968379446658</v>
      </c>
      <c r="DE201" t="s">
        <v>5576</v>
      </c>
      <c r="DF201" t="s">
        <v>3492</v>
      </c>
      <c r="DG201" t="s">
        <v>3492</v>
      </c>
      <c r="DH201">
        <v>0</v>
      </c>
      <c r="DI201">
        <v>54.273355448419288</v>
      </c>
      <c r="DJ201" t="s">
        <v>1264</v>
      </c>
      <c r="DK201" t="s">
        <v>3465</v>
      </c>
      <c r="DL201">
        <v>38.6</v>
      </c>
      <c r="DM201" t="s">
        <v>1181</v>
      </c>
      <c r="DN201" t="s">
        <v>1182</v>
      </c>
      <c r="DO201" t="s">
        <v>1188</v>
      </c>
      <c r="DP201" t="s">
        <v>1187</v>
      </c>
      <c r="DQ201">
        <v>70</v>
      </c>
      <c r="DR201">
        <v>35750</v>
      </c>
      <c r="DS201">
        <v>38689</v>
      </c>
      <c r="DT201" t="s">
        <v>1108</v>
      </c>
      <c r="DU201" t="s">
        <v>3465</v>
      </c>
      <c r="DV201" t="s">
        <v>1190</v>
      </c>
      <c r="DW201" t="s">
        <v>1187</v>
      </c>
      <c r="DX201" t="s">
        <v>50</v>
      </c>
      <c r="DY201">
        <v>47.360843423522979</v>
      </c>
      <c r="DZ201">
        <v>44.044554049045843</v>
      </c>
      <c r="EA201" t="s">
        <v>36</v>
      </c>
      <c r="EB201">
        <v>80</v>
      </c>
      <c r="EC201">
        <v>54.208253027056898</v>
      </c>
      <c r="ED201" t="s">
        <v>1190</v>
      </c>
      <c r="EE201" t="s">
        <v>1190</v>
      </c>
      <c r="EF201" t="s">
        <v>1181</v>
      </c>
      <c r="EG201" t="s">
        <v>3465</v>
      </c>
      <c r="EH201" t="s">
        <v>1187</v>
      </c>
      <c r="EI201" t="s">
        <v>1257</v>
      </c>
      <c r="EJ201" t="s">
        <v>1187</v>
      </c>
      <c r="EK201" t="s">
        <v>1187</v>
      </c>
      <c r="EL201" t="s">
        <v>1187</v>
      </c>
      <c r="EM201">
        <v>47</v>
      </c>
      <c r="EN201" t="s">
        <v>1231</v>
      </c>
      <c r="EO201">
        <v>0</v>
      </c>
      <c r="EP201" t="s">
        <v>1187</v>
      </c>
      <c r="EQ201" t="s">
        <v>3465</v>
      </c>
      <c r="ER201">
        <v>69.040000000000006</v>
      </c>
      <c r="ES201" t="s">
        <v>5596</v>
      </c>
      <c r="ET201">
        <v>38.596491228070178</v>
      </c>
      <c r="EU201">
        <v>-426.45672408681281</v>
      </c>
      <c r="EV201">
        <v>37702.75</v>
      </c>
      <c r="EW201">
        <v>38624.199999999997</v>
      </c>
      <c r="EX201" t="s">
        <v>5618</v>
      </c>
      <c r="EY201" t="s">
        <v>3465</v>
      </c>
      <c r="EZ201">
        <v>1</v>
      </c>
      <c r="FA201">
        <v>51.853721611026693</v>
      </c>
      <c r="FB201" t="s">
        <v>1111</v>
      </c>
      <c r="FC201">
        <v>10.37074432220534</v>
      </c>
      <c r="FD201" t="s">
        <v>5622</v>
      </c>
      <c r="FE201" t="s">
        <v>5824</v>
      </c>
      <c r="FF201" t="s">
        <v>3465</v>
      </c>
      <c r="FG201">
        <v>2</v>
      </c>
      <c r="FH201">
        <v>0</v>
      </c>
      <c r="FI201">
        <v>1</v>
      </c>
      <c r="FJ201" t="s">
        <v>3475</v>
      </c>
      <c r="FK201">
        <v>1</v>
      </c>
      <c r="FL201" t="s">
        <v>1190</v>
      </c>
      <c r="FM201" t="s">
        <v>6130</v>
      </c>
      <c r="FN201" t="s">
        <v>6141</v>
      </c>
      <c r="FO201" t="s">
        <v>3475</v>
      </c>
      <c r="FP201">
        <v>0.87594890950716953</v>
      </c>
      <c r="FQ201">
        <v>36675</v>
      </c>
      <c r="FR201" t="s">
        <v>6133</v>
      </c>
      <c r="FS201" t="s">
        <v>3475</v>
      </c>
      <c r="FT201">
        <v>0.85</v>
      </c>
      <c r="FU201">
        <v>37220</v>
      </c>
      <c r="FV201" t="s">
        <v>3465</v>
      </c>
      <c r="FW201" t="s">
        <v>6164</v>
      </c>
      <c r="FX201" t="s">
        <v>6165</v>
      </c>
      <c r="FY201">
        <v>0.37475950097566169</v>
      </c>
      <c r="FZ201">
        <v>0.37475950097566169</v>
      </c>
      <c r="GA201" t="s">
        <v>1187</v>
      </c>
      <c r="GB201" t="s">
        <v>40</v>
      </c>
      <c r="GC201" t="s">
        <v>6166</v>
      </c>
      <c r="GD201">
        <v>12.09500026702881</v>
      </c>
      <c r="GE201">
        <v>25910.05078125</v>
      </c>
      <c r="GF201" t="s">
        <v>3465</v>
      </c>
      <c r="GG201">
        <v>54.135996145290328</v>
      </c>
      <c r="GH201" t="s">
        <v>1187</v>
      </c>
      <c r="GI201" t="s">
        <v>1110</v>
      </c>
      <c r="GJ201">
        <v>80</v>
      </c>
      <c r="GK201" t="s">
        <v>40</v>
      </c>
      <c r="GL201">
        <v>72.536810252137315</v>
      </c>
      <c r="GM201" t="s">
        <v>1232</v>
      </c>
      <c r="GN201">
        <v>50</v>
      </c>
      <c r="GO201" t="s">
        <v>1187</v>
      </c>
      <c r="GP201">
        <v>0</v>
      </c>
      <c r="GQ201">
        <v>0</v>
      </c>
      <c r="GR201">
        <v>0</v>
      </c>
      <c r="GS201">
        <v>48.124765348245681</v>
      </c>
      <c r="GT201" t="s">
        <v>1187</v>
      </c>
      <c r="GU201">
        <v>35</v>
      </c>
      <c r="GV201" t="s">
        <v>1315</v>
      </c>
      <c r="GW201">
        <v>50</v>
      </c>
      <c r="GX201" t="s">
        <v>1187</v>
      </c>
      <c r="GY201" t="s">
        <v>50</v>
      </c>
      <c r="GZ201" t="s">
        <v>3465</v>
      </c>
      <c r="HA201">
        <v>36822.280272978722</v>
      </c>
      <c r="HB201" t="s">
        <v>6171</v>
      </c>
      <c r="HC201">
        <v>0.60485044752841266</v>
      </c>
      <c r="HD201" t="s">
        <v>1187</v>
      </c>
      <c r="HE201">
        <v>35013.97831928495</v>
      </c>
      <c r="HF201">
        <v>38630.582226672494</v>
      </c>
      <c r="HG201">
        <v>-0.15659228345115411</v>
      </c>
      <c r="HH201" t="s">
        <v>40</v>
      </c>
      <c r="HI201" t="s">
        <v>1257</v>
      </c>
      <c r="HJ201">
        <v>40</v>
      </c>
      <c r="HK201">
        <v>2</v>
      </c>
      <c r="HL201">
        <v>21.988970275104339</v>
      </c>
      <c r="HM201" t="s">
        <v>40</v>
      </c>
      <c r="HN201" t="s">
        <v>1242</v>
      </c>
      <c r="HO201">
        <v>38235.326500000003</v>
      </c>
      <c r="HP201">
        <v>40803.561999999998</v>
      </c>
      <c r="HQ201">
        <v>30530.618999999999</v>
      </c>
      <c r="HR201" t="s">
        <v>6176</v>
      </c>
      <c r="HS201" t="b">
        <v>1</v>
      </c>
      <c r="HT201">
        <v>30530.618999999999</v>
      </c>
      <c r="HV201">
        <v>38235.326500000003</v>
      </c>
      <c r="HW201">
        <v>40803.561999999998</v>
      </c>
      <c r="HX201">
        <v>38235.326500000003</v>
      </c>
      <c r="HY201">
        <v>-3.1131589787784231</v>
      </c>
      <c r="HZ201">
        <v>47</v>
      </c>
      <c r="IA201" t="s">
        <v>1110</v>
      </c>
      <c r="IB201">
        <v>50</v>
      </c>
      <c r="IC201" t="s">
        <v>50</v>
      </c>
      <c r="ID201" t="s">
        <v>3465</v>
      </c>
      <c r="IE201">
        <v>60</v>
      </c>
      <c r="IF201">
        <v>60</v>
      </c>
      <c r="IG201">
        <v>20</v>
      </c>
      <c r="IH201">
        <v>40</v>
      </c>
      <c r="II201">
        <v>67</v>
      </c>
      <c r="IJ201">
        <v>54.273355448419288</v>
      </c>
      <c r="IK201">
        <v>70</v>
      </c>
      <c r="IL201">
        <v>54.208253027056898</v>
      </c>
      <c r="IM201">
        <v>47</v>
      </c>
      <c r="IN201">
        <v>0</v>
      </c>
      <c r="IO201">
        <v>50.313151210794452</v>
      </c>
      <c r="IP201">
        <v>65.282006634525786</v>
      </c>
      <c r="IQ201">
        <v>69.040000000000006</v>
      </c>
      <c r="IR201">
        <v>52.6</v>
      </c>
      <c r="IS201">
        <v>60.325260484317781</v>
      </c>
      <c r="IT201">
        <v>62.401945363238333</v>
      </c>
      <c r="IU201">
        <v>56.83960292377806</v>
      </c>
      <c r="IV201">
        <v>65.89</v>
      </c>
      <c r="IW201">
        <v>57.559602923778051</v>
      </c>
      <c r="IX201">
        <v>55.833945363238342</v>
      </c>
      <c r="IY201">
        <v>50.313151210794452</v>
      </c>
      <c r="IZ201">
        <v>67</v>
      </c>
      <c r="JA201">
        <v>58.862006634525777</v>
      </c>
      <c r="JB201">
        <v>15.022474961320739</v>
      </c>
      <c r="JC201">
        <v>3.37</v>
      </c>
      <c r="JD201">
        <v>100</v>
      </c>
      <c r="JE201" t="s">
        <v>5623</v>
      </c>
      <c r="JF201" t="s">
        <v>5624</v>
      </c>
      <c r="JG201" t="s">
        <v>6179</v>
      </c>
      <c r="JI201">
        <v>66.83960292377806</v>
      </c>
      <c r="JJ201">
        <v>10</v>
      </c>
      <c r="JK201">
        <v>0</v>
      </c>
      <c r="JL201">
        <v>69.83960292377806</v>
      </c>
      <c r="JM201">
        <v>3</v>
      </c>
      <c r="JN201" t="s">
        <v>6182</v>
      </c>
      <c r="JO201" t="s">
        <v>6183</v>
      </c>
      <c r="JP201">
        <v>69.83960292377806</v>
      </c>
      <c r="JQ201">
        <v>0</v>
      </c>
      <c r="JR201" t="s">
        <v>6184</v>
      </c>
      <c r="JS201" t="s">
        <v>6328</v>
      </c>
      <c r="JT201">
        <v>69.539602923778062</v>
      </c>
      <c r="JU201">
        <v>-0.3</v>
      </c>
      <c r="JV201" t="s">
        <v>6470</v>
      </c>
      <c r="JW201" t="s">
        <v>1110</v>
      </c>
      <c r="JX201">
        <v>50</v>
      </c>
      <c r="JY201">
        <v>45.817659399999997</v>
      </c>
      <c r="JZ201">
        <v>30.7</v>
      </c>
      <c r="KA201">
        <v>100</v>
      </c>
      <c r="KB201">
        <v>60.713296999999997</v>
      </c>
      <c r="KC201">
        <v>40</v>
      </c>
      <c r="KD201" t="s">
        <v>6507</v>
      </c>
      <c r="KE201">
        <v>1</v>
      </c>
      <c r="KF201">
        <v>52.920000000000009</v>
      </c>
      <c r="KG201">
        <v>53</v>
      </c>
      <c r="KH201">
        <v>42</v>
      </c>
      <c r="KI201">
        <v>43</v>
      </c>
      <c r="KJ201">
        <v>80</v>
      </c>
      <c r="KK201">
        <v>61.5</v>
      </c>
      <c r="KL201">
        <v>85</v>
      </c>
      <c r="KM201">
        <v>45</v>
      </c>
      <c r="KN201">
        <v>1</v>
      </c>
      <c r="KO201" t="s">
        <v>6164</v>
      </c>
      <c r="KP201" t="s">
        <v>6509</v>
      </c>
      <c r="KQ201" t="s">
        <v>6510</v>
      </c>
      <c r="KR201">
        <v>0.8</v>
      </c>
      <c r="KS201" t="s">
        <v>6127</v>
      </c>
      <c r="KT201">
        <v>7.7780582416540041</v>
      </c>
      <c r="KU201">
        <v>52.12424245713342</v>
      </c>
      <c r="KV201">
        <v>52.920000000000009</v>
      </c>
      <c r="KW201">
        <v>61.5</v>
      </c>
      <c r="KX201">
        <v>69.278058241654008</v>
      </c>
      <c r="KY201">
        <v>74.278058241654008</v>
      </c>
      <c r="KZ201" t="s">
        <v>1264</v>
      </c>
      <c r="LA201" t="s">
        <v>6513</v>
      </c>
      <c r="LB201" t="s">
        <v>1264</v>
      </c>
      <c r="LC201" t="s">
        <v>179</v>
      </c>
      <c r="LD201" t="s">
        <v>179</v>
      </c>
      <c r="LE201">
        <v>-11.021943523778059</v>
      </c>
      <c r="LF201">
        <v>6.3065830571334232</v>
      </c>
      <c r="LG201">
        <v>22.153815784520589</v>
      </c>
      <c r="LH201">
        <v>7.1023406000000122</v>
      </c>
      <c r="LI201" t="b">
        <v>1</v>
      </c>
      <c r="LL201">
        <v>0</v>
      </c>
      <c r="LM201">
        <v>0</v>
      </c>
      <c r="LO201">
        <v>17</v>
      </c>
      <c r="LP201">
        <v>74.2</v>
      </c>
      <c r="LQ201">
        <v>62</v>
      </c>
      <c r="LR201" t="s">
        <v>6170</v>
      </c>
      <c r="LS201">
        <v>22.95</v>
      </c>
      <c r="LT201">
        <v>11.6</v>
      </c>
      <c r="LU201">
        <v>2.02</v>
      </c>
      <c r="LV201">
        <v>51.8</v>
      </c>
      <c r="LW201" t="s">
        <v>40</v>
      </c>
    </row>
    <row r="202" spans="1:335" x14ac:dyDescent="0.3">
      <c r="A202" t="s">
        <v>349</v>
      </c>
      <c r="B202" t="s">
        <v>795</v>
      </c>
      <c r="C202" t="s">
        <v>1974</v>
      </c>
      <c r="D202" t="s">
        <v>2082</v>
      </c>
      <c r="E202" t="s">
        <v>1974</v>
      </c>
      <c r="F202" t="s">
        <v>71</v>
      </c>
      <c r="G202" t="s">
        <v>2090</v>
      </c>
      <c r="H202" s="12" t="s">
        <v>2373</v>
      </c>
      <c r="I202" t="s">
        <v>2873</v>
      </c>
      <c r="J202">
        <v>6414</v>
      </c>
      <c r="K202" t="s">
        <v>3174</v>
      </c>
      <c r="L202">
        <v>365.5</v>
      </c>
      <c r="M202">
        <v>101659377664</v>
      </c>
      <c r="N202">
        <v>105731481600</v>
      </c>
      <c r="O202">
        <v>277406363</v>
      </c>
      <c r="P202">
        <v>163971913</v>
      </c>
      <c r="Q202">
        <v>1.85</v>
      </c>
      <c r="R202">
        <v>687.1</v>
      </c>
      <c r="S202">
        <v>286.39999999999998</v>
      </c>
      <c r="T202">
        <v>1510490</v>
      </c>
      <c r="U202">
        <v>22.972973</v>
      </c>
      <c r="V202">
        <v>17.216204000000001</v>
      </c>
      <c r="W202">
        <v>5.7248020000000004</v>
      </c>
      <c r="X202">
        <v>0.9641014</v>
      </c>
      <c r="Y202">
        <v>0</v>
      </c>
      <c r="Z202">
        <v>16.414000000000001</v>
      </c>
      <c r="AA202">
        <v>1.0029999999999999</v>
      </c>
      <c r="AB202">
        <v>50</v>
      </c>
      <c r="AC202">
        <v>27.018000000000001</v>
      </c>
      <c r="AD202">
        <v>7.4889995000000003</v>
      </c>
      <c r="AE202">
        <v>13.231999999999999</v>
      </c>
      <c r="AF202">
        <v>6.9099999999999993</v>
      </c>
      <c r="AG202">
        <v>4.1920000000000002</v>
      </c>
      <c r="AH202">
        <v>6.1090004000000002</v>
      </c>
      <c r="AI202">
        <v>-2.2999999999999998</v>
      </c>
      <c r="AJ202">
        <v>0</v>
      </c>
      <c r="AK202">
        <v>0</v>
      </c>
      <c r="AL202">
        <v>12.9</v>
      </c>
      <c r="AM202">
        <v>10</v>
      </c>
      <c r="AN202">
        <v>1.113</v>
      </c>
      <c r="AO202">
        <v>0.98</v>
      </c>
      <c r="AP202">
        <v>3111300096</v>
      </c>
      <c r="AQ202">
        <v>7389100032</v>
      </c>
      <c r="AR202">
        <v>4204900096</v>
      </c>
      <c r="AS202">
        <v>-1739250048</v>
      </c>
      <c r="AT202">
        <v>15.91</v>
      </c>
      <c r="AU202">
        <v>21.23</v>
      </c>
      <c r="AV202">
        <v>63.844999999999999</v>
      </c>
      <c r="AW202">
        <v>379.91699999999997</v>
      </c>
      <c r="AX202">
        <v>11.209</v>
      </c>
      <c r="AY202">
        <v>42.071998000000001</v>
      </c>
      <c r="AZ202">
        <v>32.737000000000002</v>
      </c>
      <c r="BA202">
        <v>-0.38157370394488571</v>
      </c>
      <c r="BB202">
        <v>-0.53068775132671941</v>
      </c>
      <c r="BC202">
        <v>-7.3491708253685593</v>
      </c>
      <c r="BD202">
        <v>-32.99524101721299</v>
      </c>
      <c r="BE202">
        <v>46.135612877436643</v>
      </c>
      <c r="BF202">
        <v>48</v>
      </c>
      <c r="BG202" t="s">
        <v>3177</v>
      </c>
      <c r="BH202" t="s">
        <v>3341</v>
      </c>
      <c r="BI202">
        <v>100</v>
      </c>
      <c r="BJ202" t="s">
        <v>3465</v>
      </c>
      <c r="BK202" t="s">
        <v>349</v>
      </c>
      <c r="BL202">
        <v>90</v>
      </c>
      <c r="BM202" t="s">
        <v>3466</v>
      </c>
      <c r="BN202" t="s">
        <v>3470</v>
      </c>
      <c r="BO202">
        <v>365.5</v>
      </c>
      <c r="BP202">
        <v>-1.469203943303699</v>
      </c>
      <c r="BQ202">
        <v>-1.694456159174706</v>
      </c>
      <c r="BR202">
        <v>-2.3380093520374068</v>
      </c>
      <c r="BS202">
        <v>1.6407101769586601</v>
      </c>
      <c r="BT202">
        <v>3.8942617061981322</v>
      </c>
      <c r="BU202">
        <v>-3.0889550802119081</v>
      </c>
      <c r="BV202">
        <v>7.9414609402717566</v>
      </c>
      <c r="BW202">
        <v>8.3179393025442128</v>
      </c>
      <c r="BX202">
        <v>8.8819790905670573</v>
      </c>
      <c r="BY202">
        <v>3.013242730209742</v>
      </c>
      <c r="BZ202">
        <v>17.647058823529409</v>
      </c>
      <c r="CA202">
        <v>44.458282296488882</v>
      </c>
      <c r="CB202">
        <v>48.114764104123971</v>
      </c>
      <c r="CC202">
        <v>1.642923263298371</v>
      </c>
      <c r="CD202">
        <v>2.1161670679790672</v>
      </c>
      <c r="CE202">
        <v>-0.47324380468069588</v>
      </c>
      <c r="CF202" t="s">
        <v>3475</v>
      </c>
      <c r="CG202">
        <v>378.55999755859381</v>
      </c>
      <c r="CH202">
        <v>374.8649963378906</v>
      </c>
      <c r="CI202">
        <v>373.21749877929688</v>
      </c>
      <c r="CJ202">
        <v>372.98368476862902</v>
      </c>
      <c r="CK202">
        <v>374.11245698092051</v>
      </c>
      <c r="CL202">
        <v>372.9703500526993</v>
      </c>
      <c r="CM202">
        <v>28.705887140012251</v>
      </c>
      <c r="CN202">
        <v>47.860278388699243</v>
      </c>
      <c r="CO202" t="s">
        <v>3600</v>
      </c>
      <c r="CP202">
        <v>-10</v>
      </c>
      <c r="CQ202" t="s">
        <v>3492</v>
      </c>
      <c r="CR202" t="s">
        <v>3492</v>
      </c>
      <c r="CS202">
        <v>622474</v>
      </c>
      <c r="CT202">
        <v>925132</v>
      </c>
      <c r="CU202">
        <v>0.67284884751581397</v>
      </c>
      <c r="CV202" t="s">
        <v>3745</v>
      </c>
      <c r="CX202" t="s">
        <v>3936</v>
      </c>
      <c r="CY202" t="s">
        <v>4428</v>
      </c>
      <c r="CZ202" t="s">
        <v>4882</v>
      </c>
      <c r="DA202" t="s">
        <v>5336</v>
      </c>
      <c r="DB202">
        <v>-6.9500989412855096</v>
      </c>
      <c r="DC202">
        <v>-2.3380093520374068</v>
      </c>
      <c r="DD202">
        <v>0.57787730841674101</v>
      </c>
      <c r="DE202" t="s">
        <v>5576</v>
      </c>
      <c r="DF202" t="s">
        <v>3492</v>
      </c>
      <c r="DG202" t="s">
        <v>3492</v>
      </c>
      <c r="DH202">
        <v>0</v>
      </c>
      <c r="DI202">
        <v>42.475539357582782</v>
      </c>
      <c r="DJ202" t="s">
        <v>1341</v>
      </c>
      <c r="DK202" t="s">
        <v>3465</v>
      </c>
      <c r="DL202">
        <v>44.5</v>
      </c>
      <c r="DM202" t="s">
        <v>1190</v>
      </c>
      <c r="DN202" t="s">
        <v>1195</v>
      </c>
      <c r="DO202" t="s">
        <v>50</v>
      </c>
      <c r="DP202" t="s">
        <v>1190</v>
      </c>
      <c r="DQ202">
        <v>52</v>
      </c>
      <c r="DR202">
        <v>356.06</v>
      </c>
      <c r="DS202">
        <v>375.12</v>
      </c>
      <c r="DT202" t="s">
        <v>1110</v>
      </c>
      <c r="DU202" t="s">
        <v>3465</v>
      </c>
      <c r="DV202" t="s">
        <v>1187</v>
      </c>
      <c r="DW202" t="s">
        <v>1190</v>
      </c>
      <c r="DX202" t="s">
        <v>50</v>
      </c>
      <c r="DY202">
        <v>60</v>
      </c>
      <c r="DZ202">
        <v>31.405894204554329</v>
      </c>
      <c r="EA202" t="s">
        <v>36</v>
      </c>
      <c r="EB202">
        <v>80</v>
      </c>
      <c r="EC202">
        <v>58.281178840910869</v>
      </c>
      <c r="ED202" t="s">
        <v>1187</v>
      </c>
      <c r="EE202" t="s">
        <v>1187</v>
      </c>
      <c r="EF202" t="s">
        <v>1190</v>
      </c>
      <c r="EG202" t="s">
        <v>3465</v>
      </c>
      <c r="EH202" t="s">
        <v>1187</v>
      </c>
      <c r="EI202" t="s">
        <v>1230</v>
      </c>
      <c r="EJ202" t="s">
        <v>1187</v>
      </c>
      <c r="EK202" t="s">
        <v>1187</v>
      </c>
      <c r="EL202" t="s">
        <v>1187</v>
      </c>
      <c r="EM202">
        <v>55</v>
      </c>
      <c r="EN202" t="s">
        <v>1244</v>
      </c>
      <c r="EO202">
        <v>0</v>
      </c>
      <c r="EP202" t="s">
        <v>1187</v>
      </c>
      <c r="EQ202" t="s">
        <v>3465</v>
      </c>
      <c r="ER202">
        <v>71.87</v>
      </c>
      <c r="ES202" t="s">
        <v>5597</v>
      </c>
      <c r="ET202">
        <v>44.458282296488882</v>
      </c>
      <c r="EU202">
        <v>1.610027963654147</v>
      </c>
      <c r="EV202">
        <v>373.21749877929688</v>
      </c>
      <c r="EW202">
        <v>370.9919989013672</v>
      </c>
      <c r="EX202" t="s">
        <v>5578</v>
      </c>
      <c r="EY202" t="s">
        <v>3465</v>
      </c>
      <c r="EZ202">
        <v>0</v>
      </c>
      <c r="FA202">
        <v>84.710692494057952</v>
      </c>
      <c r="FB202" t="s">
        <v>1110</v>
      </c>
      <c r="FC202">
        <v>0</v>
      </c>
      <c r="FD202" t="s">
        <v>5623</v>
      </c>
      <c r="FE202" t="s">
        <v>5825</v>
      </c>
      <c r="FF202" t="s">
        <v>3465</v>
      </c>
      <c r="FG202">
        <v>0</v>
      </c>
      <c r="FH202">
        <v>0</v>
      </c>
      <c r="FI202">
        <v>0</v>
      </c>
      <c r="FJ202" t="s">
        <v>6127</v>
      </c>
      <c r="FK202">
        <v>0</v>
      </c>
      <c r="FL202" t="s">
        <v>1187</v>
      </c>
      <c r="FP202">
        <v>0</v>
      </c>
      <c r="FQ202">
        <v>0</v>
      </c>
      <c r="FT202">
        <v>0</v>
      </c>
      <c r="FU202">
        <v>0</v>
      </c>
      <c r="FV202" t="s">
        <v>3465</v>
      </c>
      <c r="FW202" t="s">
        <v>6164</v>
      </c>
      <c r="FX202" t="s">
        <v>6165</v>
      </c>
      <c r="FY202">
        <v>0.37475950097566169</v>
      </c>
      <c r="FZ202">
        <v>0.37475950097566169</v>
      </c>
      <c r="GA202" t="s">
        <v>1187</v>
      </c>
      <c r="GB202" t="s">
        <v>40</v>
      </c>
      <c r="GC202" t="s">
        <v>6166</v>
      </c>
      <c r="GD202">
        <v>12.09500026702881</v>
      </c>
      <c r="GE202">
        <v>25910.05078125</v>
      </c>
      <c r="GF202" t="s">
        <v>3465</v>
      </c>
      <c r="GG202">
        <v>54.029615473791857</v>
      </c>
      <c r="GH202" t="s">
        <v>1187</v>
      </c>
      <c r="GI202" t="s">
        <v>1110</v>
      </c>
      <c r="GJ202">
        <v>80</v>
      </c>
      <c r="GK202" t="s">
        <v>40</v>
      </c>
      <c r="GL202">
        <v>75.49172479327521</v>
      </c>
      <c r="GM202" t="s">
        <v>1232</v>
      </c>
      <c r="GN202">
        <v>50</v>
      </c>
      <c r="GO202" t="s">
        <v>1187</v>
      </c>
      <c r="GP202">
        <v>0</v>
      </c>
      <c r="GQ202">
        <v>0</v>
      </c>
      <c r="GR202">
        <v>0</v>
      </c>
      <c r="GS202">
        <v>43.160490179046498</v>
      </c>
      <c r="GT202" t="s">
        <v>1187</v>
      </c>
      <c r="GU202">
        <v>35</v>
      </c>
      <c r="GV202" t="s">
        <v>1315</v>
      </c>
      <c r="GW202">
        <v>50</v>
      </c>
      <c r="GX202" t="s">
        <v>1187</v>
      </c>
      <c r="GY202" t="s">
        <v>50</v>
      </c>
      <c r="GZ202" t="s">
        <v>3465</v>
      </c>
      <c r="HA202">
        <v>383.88287547039221</v>
      </c>
      <c r="HB202" t="s">
        <v>6172</v>
      </c>
      <c r="HC202">
        <v>-4.7886677538993201</v>
      </c>
      <c r="HD202" t="s">
        <v>1187</v>
      </c>
      <c r="HE202">
        <v>364.25434485205813</v>
      </c>
      <c r="HF202">
        <v>403.51140608872618</v>
      </c>
      <c r="HG202">
        <v>0.2276437718485457</v>
      </c>
      <c r="HH202" t="s">
        <v>40</v>
      </c>
      <c r="HI202" t="s">
        <v>1230</v>
      </c>
      <c r="HJ202">
        <v>45</v>
      </c>
      <c r="HK202">
        <v>3</v>
      </c>
      <c r="HL202">
        <v>59.774754019065071</v>
      </c>
      <c r="HM202" t="s">
        <v>40</v>
      </c>
      <c r="HN202" t="s">
        <v>1111</v>
      </c>
      <c r="HO202">
        <v>372.33699999999999</v>
      </c>
      <c r="HP202">
        <v>434.68799999999999</v>
      </c>
      <c r="HQ202">
        <v>363.42899999999997</v>
      </c>
      <c r="HR202" t="s">
        <v>6177</v>
      </c>
      <c r="HS202" t="b">
        <v>1</v>
      </c>
      <c r="HT202">
        <v>363.42899999999997</v>
      </c>
      <c r="HV202">
        <v>372.33699999999999</v>
      </c>
      <c r="HW202">
        <v>434.68799999999999</v>
      </c>
      <c r="HX202">
        <v>363.42899999999997</v>
      </c>
      <c r="HY202">
        <v>0.56984995693795115</v>
      </c>
      <c r="HZ202">
        <v>68</v>
      </c>
      <c r="IA202" t="s">
        <v>6167</v>
      </c>
      <c r="IB202">
        <v>66.666666666666657</v>
      </c>
      <c r="IC202" t="s">
        <v>40</v>
      </c>
      <c r="ID202" t="s">
        <v>3465</v>
      </c>
      <c r="IE202">
        <v>80</v>
      </c>
      <c r="IF202">
        <v>80</v>
      </c>
      <c r="IG202">
        <v>80</v>
      </c>
      <c r="IH202">
        <v>20</v>
      </c>
      <c r="II202">
        <v>48</v>
      </c>
      <c r="IJ202">
        <v>42.475539357582782</v>
      </c>
      <c r="IK202">
        <v>52</v>
      </c>
      <c r="IL202">
        <v>58.281178840910869</v>
      </c>
      <c r="IM202">
        <v>55</v>
      </c>
      <c r="IN202">
        <v>50</v>
      </c>
      <c r="IO202">
        <v>52.669413280758668</v>
      </c>
      <c r="IP202">
        <v>49.142661807274827</v>
      </c>
      <c r="IQ202">
        <v>71.87</v>
      </c>
      <c r="IR202">
        <v>59.8</v>
      </c>
      <c r="IS202">
        <v>49.867765312303462</v>
      </c>
      <c r="IT202">
        <v>54.174823984227601</v>
      </c>
      <c r="IU202">
        <v>53.17429464826553</v>
      </c>
      <c r="IV202">
        <v>51.17</v>
      </c>
      <c r="IW202">
        <v>52.584294648265541</v>
      </c>
      <c r="IX202">
        <v>52.570823984227587</v>
      </c>
      <c r="IY202">
        <v>52.669413280758668</v>
      </c>
      <c r="IZ202">
        <v>48</v>
      </c>
      <c r="JA202">
        <v>49.882661807274829</v>
      </c>
      <c r="JB202">
        <v>19.607092603165359</v>
      </c>
      <c r="JC202">
        <v>3.05</v>
      </c>
      <c r="JD202">
        <v>100</v>
      </c>
      <c r="JE202" t="s">
        <v>5623</v>
      </c>
      <c r="JF202" t="s">
        <v>5624</v>
      </c>
      <c r="JG202" t="s">
        <v>6179</v>
      </c>
      <c r="JI202">
        <v>63.17429464826553</v>
      </c>
      <c r="JJ202">
        <v>10</v>
      </c>
      <c r="JK202">
        <v>0</v>
      </c>
      <c r="JL202">
        <v>68.17429464826553</v>
      </c>
      <c r="JM202">
        <v>5</v>
      </c>
      <c r="JN202" t="s">
        <v>6180</v>
      </c>
      <c r="JO202" t="s">
        <v>6183</v>
      </c>
      <c r="JP202">
        <v>68.17429464826553</v>
      </c>
      <c r="JQ202">
        <v>0</v>
      </c>
      <c r="JR202" t="s">
        <v>6184</v>
      </c>
      <c r="JS202" t="s">
        <v>6277</v>
      </c>
      <c r="JT202">
        <v>70.574294648265536</v>
      </c>
      <c r="JU202">
        <v>2.399999999999999</v>
      </c>
      <c r="JV202" t="s">
        <v>6465</v>
      </c>
      <c r="JW202" t="s">
        <v>6167</v>
      </c>
      <c r="JX202">
        <v>66.666666666666657</v>
      </c>
      <c r="JY202">
        <v>44.20834211938103</v>
      </c>
      <c r="JZ202">
        <v>32.833368477524118</v>
      </c>
      <c r="KA202">
        <v>100</v>
      </c>
      <c r="KB202">
        <v>50</v>
      </c>
      <c r="KC202">
        <v>39.999999999999993</v>
      </c>
      <c r="KD202" t="s">
        <v>6507</v>
      </c>
      <c r="KE202">
        <v>1</v>
      </c>
      <c r="KF202">
        <v>53.55</v>
      </c>
      <c r="KG202">
        <v>55</v>
      </c>
      <c r="KH202">
        <v>40</v>
      </c>
      <c r="KI202">
        <v>50</v>
      </c>
      <c r="KJ202">
        <v>70</v>
      </c>
      <c r="KK202">
        <v>64</v>
      </c>
      <c r="KL202">
        <v>95</v>
      </c>
      <c r="KM202">
        <v>45</v>
      </c>
      <c r="KN202">
        <v>1</v>
      </c>
      <c r="KO202" t="s">
        <v>6164</v>
      </c>
      <c r="KP202" t="s">
        <v>6509</v>
      </c>
      <c r="KQ202" t="s">
        <v>6510</v>
      </c>
      <c r="KR202">
        <v>0.8</v>
      </c>
      <c r="KS202" t="s">
        <v>6127</v>
      </c>
      <c r="KT202">
        <v>0</v>
      </c>
      <c r="KU202">
        <v>49.898127878046381</v>
      </c>
      <c r="KV202">
        <v>53.55</v>
      </c>
      <c r="KW202">
        <v>64</v>
      </c>
      <c r="KX202">
        <v>64</v>
      </c>
      <c r="KY202">
        <v>69</v>
      </c>
      <c r="KZ202" t="s">
        <v>1264</v>
      </c>
      <c r="LA202" t="s">
        <v>6513</v>
      </c>
      <c r="LB202" t="s">
        <v>1264</v>
      </c>
      <c r="LC202" t="s">
        <v>177</v>
      </c>
      <c r="LD202" t="s">
        <v>177</v>
      </c>
      <c r="LE202">
        <v>-8.9659525288845003</v>
      </c>
      <c r="LF202">
        <v>5.6897857586653524</v>
      </c>
      <c r="LG202">
        <v>19.101872121953619</v>
      </c>
      <c r="LH202">
        <v>9.3416578806189747</v>
      </c>
      <c r="LI202" t="b">
        <v>1</v>
      </c>
      <c r="LL202">
        <v>0</v>
      </c>
      <c r="LM202">
        <v>0</v>
      </c>
      <c r="LO202">
        <v>32</v>
      </c>
      <c r="LP202">
        <v>22.5</v>
      </c>
      <c r="LQ202">
        <v>40</v>
      </c>
      <c r="LR202" t="s">
        <v>6170</v>
      </c>
      <c r="LS202">
        <v>37.1</v>
      </c>
      <c r="LT202">
        <v>24</v>
      </c>
      <c r="LU202">
        <v>1.27</v>
      </c>
      <c r="LV202">
        <v>51.7</v>
      </c>
      <c r="LW202" t="s">
        <v>176</v>
      </c>
    </row>
    <row r="203" spans="1:335" x14ac:dyDescent="0.3">
      <c r="A203" t="s">
        <v>350</v>
      </c>
      <c r="B203" t="s">
        <v>796</v>
      </c>
      <c r="C203" t="s">
        <v>1975</v>
      </c>
      <c r="D203" t="s">
        <v>2082</v>
      </c>
      <c r="E203" t="s">
        <v>1975</v>
      </c>
      <c r="F203" t="s">
        <v>66</v>
      </c>
      <c r="G203" t="s">
        <v>2129</v>
      </c>
      <c r="H203" s="12" t="s">
        <v>2374</v>
      </c>
      <c r="I203" t="s">
        <v>2874</v>
      </c>
      <c r="J203">
        <v>2139</v>
      </c>
      <c r="K203" t="s">
        <v>3174</v>
      </c>
      <c r="L203">
        <v>706.2</v>
      </c>
      <c r="M203">
        <v>111736963072</v>
      </c>
      <c r="N203">
        <v>119091650560</v>
      </c>
      <c r="O203">
        <v>157972820</v>
      </c>
      <c r="P203">
        <v>67493262</v>
      </c>
      <c r="Q203">
        <v>1.95</v>
      </c>
      <c r="R203">
        <v>885</v>
      </c>
      <c r="S203">
        <v>535.20000000000005</v>
      </c>
      <c r="T203">
        <v>402544</v>
      </c>
      <c r="U203">
        <v>38.866264000000001</v>
      </c>
      <c r="V203">
        <v>27.508569999999999</v>
      </c>
      <c r="W203">
        <v>3.6667236999999999</v>
      </c>
      <c r="X203">
        <v>2.618805</v>
      </c>
      <c r="Y203">
        <v>0</v>
      </c>
      <c r="Z203">
        <v>21.193999999999999</v>
      </c>
      <c r="AA203">
        <v>2.7909999999999999</v>
      </c>
      <c r="AB203">
        <v>50</v>
      </c>
      <c r="AC203">
        <v>9.8360000000000003</v>
      </c>
      <c r="AD203">
        <v>5.0529999999999999</v>
      </c>
      <c r="AE203">
        <v>47.601999999999997</v>
      </c>
      <c r="AF203">
        <v>8.4130003999999996</v>
      </c>
      <c r="AG203">
        <v>6.75</v>
      </c>
      <c r="AH203">
        <v>13.17</v>
      </c>
      <c r="AI203">
        <v>7.1999999999999993</v>
      </c>
      <c r="AJ203">
        <v>0</v>
      </c>
      <c r="AK203">
        <v>0</v>
      </c>
      <c r="AL203">
        <v>17.7</v>
      </c>
      <c r="AM203">
        <v>10</v>
      </c>
      <c r="AN203">
        <v>1.3460000000000001</v>
      </c>
      <c r="AO203">
        <v>0.56000000000000005</v>
      </c>
      <c r="AP203">
        <v>469100000</v>
      </c>
      <c r="AQ203">
        <v>8061400064</v>
      </c>
      <c r="AR203">
        <v>3184900096</v>
      </c>
      <c r="AS203">
        <v>-893305024</v>
      </c>
      <c r="AT203">
        <v>18.170000000000002</v>
      </c>
      <c r="AU203">
        <v>0</v>
      </c>
      <c r="AV203">
        <v>192.59700000000001</v>
      </c>
      <c r="AW203">
        <v>270.13099999999997</v>
      </c>
      <c r="AX203">
        <v>2.9710000000000001</v>
      </c>
      <c r="AY203">
        <v>50.676000000000002</v>
      </c>
      <c r="AZ203">
        <v>24.780000999999999</v>
      </c>
      <c r="BA203">
        <v>0.97948621723402107</v>
      </c>
      <c r="BB203">
        <v>1.1458034746679191</v>
      </c>
      <c r="BC203">
        <v>1.2089921359616249</v>
      </c>
      <c r="BD203">
        <v>8.3201151881426618</v>
      </c>
      <c r="BE203">
        <v>42.932116526370201</v>
      </c>
      <c r="BF203">
        <v>42</v>
      </c>
      <c r="BG203" t="s">
        <v>3177</v>
      </c>
      <c r="BH203" t="s">
        <v>3334</v>
      </c>
      <c r="BI203">
        <v>100</v>
      </c>
      <c r="BJ203" t="s">
        <v>3465</v>
      </c>
      <c r="BK203" t="s">
        <v>350</v>
      </c>
      <c r="BL203">
        <v>90</v>
      </c>
      <c r="BM203" t="s">
        <v>3466</v>
      </c>
      <c r="BN203" t="s">
        <v>3470</v>
      </c>
      <c r="BO203">
        <v>706.20001220703125</v>
      </c>
      <c r="BP203">
        <v>-1.677687127458227</v>
      </c>
      <c r="BQ203">
        <v>6.1236755958345546</v>
      </c>
      <c r="BR203">
        <v>2.2663130389851678</v>
      </c>
      <c r="BS203">
        <v>4.2515480890158219</v>
      </c>
      <c r="BT203">
        <v>8.0312068257041513</v>
      </c>
      <c r="BU203">
        <v>-0.98843151671486051</v>
      </c>
      <c r="BV203">
        <v>5.5833774721563261</v>
      </c>
      <c r="BW203">
        <v>7.4615736514628166</v>
      </c>
      <c r="BX203">
        <v>7.97814236852075</v>
      </c>
      <c r="BY203">
        <v>2.9839768129367932</v>
      </c>
      <c r="BZ203">
        <v>76.847309154294891</v>
      </c>
      <c r="CA203">
        <v>56.565267236391172</v>
      </c>
      <c r="CB203">
        <v>84.039751267591058</v>
      </c>
      <c r="CC203">
        <v>2.310797060901109</v>
      </c>
      <c r="CD203">
        <v>-1.231790242731841</v>
      </c>
      <c r="CE203">
        <v>3.54258730363295</v>
      </c>
      <c r="CF203" t="s">
        <v>3473</v>
      </c>
      <c r="CG203">
        <v>692.57000732421875</v>
      </c>
      <c r="CH203">
        <v>680.17500610351567</v>
      </c>
      <c r="CI203">
        <v>683.94500427246089</v>
      </c>
      <c r="CJ203">
        <v>695.88952120455031</v>
      </c>
      <c r="CK203">
        <v>688.43797189608358</v>
      </c>
      <c r="CL203">
        <v>685.015456435602</v>
      </c>
      <c r="CM203">
        <v>77.780562845737236</v>
      </c>
      <c r="CN203">
        <v>68.377908676425562</v>
      </c>
      <c r="CO203" t="s">
        <v>3580</v>
      </c>
      <c r="CP203">
        <v>-5</v>
      </c>
      <c r="CQ203" t="s">
        <v>3492</v>
      </c>
      <c r="CR203" t="s">
        <v>3492</v>
      </c>
      <c r="CS203">
        <v>217247</v>
      </c>
      <c r="CT203">
        <v>264861.90000000002</v>
      </c>
      <c r="CU203">
        <v>0.82022744683172621</v>
      </c>
      <c r="CV203" t="s">
        <v>3744</v>
      </c>
      <c r="CX203" t="s">
        <v>3937</v>
      </c>
      <c r="CY203" t="s">
        <v>4429</v>
      </c>
      <c r="CZ203" t="s">
        <v>4883</v>
      </c>
      <c r="DA203" t="s">
        <v>5337</v>
      </c>
      <c r="DB203">
        <v>4.7929940084291633</v>
      </c>
      <c r="DC203">
        <v>2.2663130389851678</v>
      </c>
      <c r="DD203">
        <v>2.9146021049567978</v>
      </c>
      <c r="DE203" t="s">
        <v>5577</v>
      </c>
      <c r="DF203" t="s">
        <v>3492</v>
      </c>
      <c r="DG203" t="s">
        <v>3492</v>
      </c>
      <c r="DH203">
        <v>0</v>
      </c>
      <c r="DI203">
        <v>63.949669784205483</v>
      </c>
      <c r="DJ203" t="s">
        <v>5582</v>
      </c>
      <c r="DK203" t="s">
        <v>3465</v>
      </c>
      <c r="DL203">
        <v>56.6</v>
      </c>
      <c r="DM203" t="s">
        <v>1181</v>
      </c>
      <c r="DN203" t="s">
        <v>1185</v>
      </c>
      <c r="DO203" t="s">
        <v>1188</v>
      </c>
      <c r="DP203" t="s">
        <v>1181</v>
      </c>
      <c r="DQ203">
        <v>82</v>
      </c>
      <c r="DR203">
        <v>681.35</v>
      </c>
      <c r="DS203">
        <v>723</v>
      </c>
      <c r="DT203" t="s">
        <v>1110</v>
      </c>
      <c r="DU203" t="s">
        <v>3465</v>
      </c>
      <c r="DV203" t="s">
        <v>1190</v>
      </c>
      <c r="DW203" t="s">
        <v>1189</v>
      </c>
      <c r="DX203" t="s">
        <v>1188</v>
      </c>
      <c r="DY203">
        <v>42.907391492959562</v>
      </c>
      <c r="DZ203">
        <v>88.779110884320147</v>
      </c>
      <c r="EA203" t="s">
        <v>1211</v>
      </c>
      <c r="EB203">
        <v>75</v>
      </c>
      <c r="EC203">
        <v>79.878039624751892</v>
      </c>
      <c r="ED203" t="s">
        <v>1187</v>
      </c>
      <c r="EE203" t="s">
        <v>1190</v>
      </c>
      <c r="EF203" t="s">
        <v>1190</v>
      </c>
      <c r="EG203" t="s">
        <v>3465</v>
      </c>
      <c r="EH203" t="s">
        <v>1229</v>
      </c>
      <c r="EI203" t="s">
        <v>1230</v>
      </c>
      <c r="EJ203" t="s">
        <v>1187</v>
      </c>
      <c r="EK203" t="s">
        <v>1187</v>
      </c>
      <c r="EL203" t="s">
        <v>1187</v>
      </c>
      <c r="EM203">
        <v>82</v>
      </c>
      <c r="EN203" t="s">
        <v>1231</v>
      </c>
      <c r="EO203">
        <v>0</v>
      </c>
      <c r="EP203" t="s">
        <v>1187</v>
      </c>
      <c r="EQ203" t="s">
        <v>3465</v>
      </c>
      <c r="ER203">
        <v>96.32</v>
      </c>
      <c r="ES203" t="s">
        <v>5588</v>
      </c>
      <c r="ET203">
        <v>56.565267236391172</v>
      </c>
      <c r="EU203">
        <v>2.2476262669073321</v>
      </c>
      <c r="EV203">
        <v>683.94500427246089</v>
      </c>
      <c r="EW203">
        <v>683.58000366210933</v>
      </c>
      <c r="EX203" t="s">
        <v>5575</v>
      </c>
      <c r="EY203" t="s">
        <v>3465</v>
      </c>
      <c r="EZ203">
        <v>0</v>
      </c>
      <c r="FA203">
        <v>36.829072770471939</v>
      </c>
      <c r="FB203" t="s">
        <v>1110</v>
      </c>
      <c r="FC203">
        <v>0</v>
      </c>
      <c r="FD203" t="s">
        <v>5624</v>
      </c>
      <c r="FE203" t="s">
        <v>5826</v>
      </c>
      <c r="FF203" t="s">
        <v>3465</v>
      </c>
      <c r="FG203">
        <v>0</v>
      </c>
      <c r="FH203">
        <v>0</v>
      </c>
      <c r="FI203">
        <v>0</v>
      </c>
      <c r="FJ203" t="s">
        <v>6127</v>
      </c>
      <c r="FK203">
        <v>0</v>
      </c>
      <c r="FL203" t="s">
        <v>1187</v>
      </c>
      <c r="FP203">
        <v>0</v>
      </c>
      <c r="FQ203">
        <v>0</v>
      </c>
      <c r="FT203">
        <v>0</v>
      </c>
      <c r="FU203">
        <v>0</v>
      </c>
      <c r="FV203" t="s">
        <v>3465</v>
      </c>
      <c r="FW203" t="s">
        <v>6164</v>
      </c>
      <c r="FX203" t="s">
        <v>6165</v>
      </c>
      <c r="FY203">
        <v>0.37475950097566169</v>
      </c>
      <c r="FZ203">
        <v>0.37475950097566169</v>
      </c>
      <c r="GA203" t="s">
        <v>1187</v>
      </c>
      <c r="GB203" t="s">
        <v>40</v>
      </c>
      <c r="GC203" t="s">
        <v>6166</v>
      </c>
      <c r="GD203">
        <v>12.09500026702881</v>
      </c>
      <c r="GE203">
        <v>25910.05078125</v>
      </c>
      <c r="GF203" t="s">
        <v>3465</v>
      </c>
      <c r="GG203">
        <v>60.178790904154958</v>
      </c>
      <c r="GH203" t="s">
        <v>1232</v>
      </c>
      <c r="GI203" t="s">
        <v>1111</v>
      </c>
      <c r="GJ203">
        <v>72</v>
      </c>
      <c r="GK203" t="s">
        <v>40</v>
      </c>
      <c r="GL203">
        <v>76.919382220118166</v>
      </c>
      <c r="GM203" t="s">
        <v>1232</v>
      </c>
      <c r="GN203">
        <v>50</v>
      </c>
      <c r="GO203" t="s">
        <v>1187</v>
      </c>
      <c r="GP203">
        <v>0</v>
      </c>
      <c r="GQ203">
        <v>0</v>
      </c>
      <c r="GR203">
        <v>0</v>
      </c>
      <c r="GS203">
        <v>46.764881190597542</v>
      </c>
      <c r="GT203" t="s">
        <v>1187</v>
      </c>
      <c r="GU203">
        <v>35</v>
      </c>
      <c r="GV203" t="s">
        <v>1315</v>
      </c>
      <c r="GW203">
        <v>100</v>
      </c>
      <c r="GX203" t="s">
        <v>1232</v>
      </c>
      <c r="GY203" t="s">
        <v>50</v>
      </c>
      <c r="GZ203" t="s">
        <v>3465</v>
      </c>
      <c r="HA203">
        <v>735.72980780697708</v>
      </c>
      <c r="HB203" t="s">
        <v>6172</v>
      </c>
      <c r="HC203">
        <v>-4.0136739447823402</v>
      </c>
      <c r="HD203" t="s">
        <v>1187</v>
      </c>
      <c r="HE203">
        <v>690.16529459971241</v>
      </c>
      <c r="HF203">
        <v>781.29432101424175</v>
      </c>
      <c r="HG203">
        <v>0.16808877244109729</v>
      </c>
      <c r="HH203" t="s">
        <v>40</v>
      </c>
      <c r="HI203" t="s">
        <v>1230</v>
      </c>
      <c r="HJ203">
        <v>50</v>
      </c>
      <c r="HK203">
        <v>1</v>
      </c>
      <c r="HL203">
        <v>16.650104013222101</v>
      </c>
      <c r="HM203" t="s">
        <v>50</v>
      </c>
      <c r="HN203" t="s">
        <v>1242</v>
      </c>
      <c r="HO203">
        <v>788.0675</v>
      </c>
      <c r="HP203">
        <v>793.625</v>
      </c>
      <c r="HQ203">
        <v>671.36</v>
      </c>
      <c r="HR203" t="s">
        <v>6177</v>
      </c>
      <c r="HS203" t="b">
        <v>1</v>
      </c>
      <c r="HT203">
        <v>671.36</v>
      </c>
      <c r="HV203">
        <v>788.0675</v>
      </c>
      <c r="HW203">
        <v>793.625</v>
      </c>
      <c r="HX203">
        <v>671.36</v>
      </c>
      <c r="HY203">
        <v>5.1894679765001239</v>
      </c>
      <c r="HZ203">
        <v>63</v>
      </c>
      <c r="IA203" t="s">
        <v>1111</v>
      </c>
      <c r="IB203">
        <v>50</v>
      </c>
      <c r="IC203" t="s">
        <v>50</v>
      </c>
      <c r="ID203" t="s">
        <v>3465</v>
      </c>
      <c r="IE203">
        <v>20</v>
      </c>
      <c r="IF203">
        <v>40</v>
      </c>
      <c r="IG203">
        <v>20</v>
      </c>
      <c r="IH203">
        <v>40</v>
      </c>
      <c r="II203">
        <v>42</v>
      </c>
      <c r="IJ203">
        <v>63.949669784205483</v>
      </c>
      <c r="IK203">
        <v>82</v>
      </c>
      <c r="IL203">
        <v>79.878039624751892</v>
      </c>
      <c r="IM203">
        <v>82</v>
      </c>
      <c r="IN203">
        <v>50</v>
      </c>
      <c r="IO203">
        <v>74.928135695865961</v>
      </c>
      <c r="IP203">
        <v>76.584900935261643</v>
      </c>
      <c r="IQ203">
        <v>96.32</v>
      </c>
      <c r="IR203">
        <v>44.1</v>
      </c>
      <c r="IS203">
        <v>55.171254278346382</v>
      </c>
      <c r="IT203">
        <v>62.742440708759787</v>
      </c>
      <c r="IU203">
        <v>54.154847493553092</v>
      </c>
      <c r="IV203">
        <v>56.314999999999998</v>
      </c>
      <c r="IW203">
        <v>54.049847493553081</v>
      </c>
      <c r="IX203">
        <v>60.193440708759788</v>
      </c>
      <c r="IY203">
        <v>74.928135695865961</v>
      </c>
      <c r="IZ203">
        <v>42</v>
      </c>
      <c r="JA203">
        <v>49.214900935261653</v>
      </c>
      <c r="JB203">
        <v>17.18888789422116</v>
      </c>
      <c r="JC203">
        <v>3.02</v>
      </c>
      <c r="JD203">
        <v>100</v>
      </c>
      <c r="JE203" t="s">
        <v>5623</v>
      </c>
      <c r="JF203" t="s">
        <v>5624</v>
      </c>
      <c r="JG203" t="s">
        <v>6179</v>
      </c>
      <c r="JI203">
        <v>64.154847493553092</v>
      </c>
      <c r="JJ203">
        <v>10</v>
      </c>
      <c r="JK203">
        <v>0</v>
      </c>
      <c r="JL203">
        <v>66.154847493553092</v>
      </c>
      <c r="JM203">
        <v>2</v>
      </c>
      <c r="JN203" t="s">
        <v>6181</v>
      </c>
      <c r="JO203" t="s">
        <v>6183</v>
      </c>
      <c r="JP203">
        <v>66.154847493553092</v>
      </c>
      <c r="JQ203">
        <v>0</v>
      </c>
      <c r="JR203" t="s">
        <v>6184</v>
      </c>
      <c r="JS203" t="s">
        <v>6207</v>
      </c>
      <c r="JT203">
        <v>67.454847493553089</v>
      </c>
      <c r="JU203">
        <v>1.3</v>
      </c>
      <c r="JV203" t="s">
        <v>6454</v>
      </c>
      <c r="JW203" t="s">
        <v>1111</v>
      </c>
      <c r="JX203">
        <v>50</v>
      </c>
      <c r="JY203">
        <v>37.728248320000013</v>
      </c>
      <c r="JZ203">
        <v>21.7</v>
      </c>
      <c r="KA203">
        <v>100</v>
      </c>
      <c r="KB203">
        <v>31.516241600000001</v>
      </c>
      <c r="KC203">
        <v>40</v>
      </c>
      <c r="KD203" t="s">
        <v>6507</v>
      </c>
      <c r="KE203">
        <v>1</v>
      </c>
      <c r="KF203">
        <v>53.55</v>
      </c>
      <c r="KG203">
        <v>35</v>
      </c>
      <c r="KH203">
        <v>78</v>
      </c>
      <c r="KI203">
        <v>43</v>
      </c>
      <c r="KJ203">
        <v>50</v>
      </c>
      <c r="KK203">
        <v>60.8</v>
      </c>
      <c r="KL203">
        <v>85</v>
      </c>
      <c r="KM203">
        <v>50</v>
      </c>
      <c r="KN203">
        <v>1</v>
      </c>
      <c r="KO203" t="s">
        <v>6164</v>
      </c>
      <c r="KP203" t="s">
        <v>6509</v>
      </c>
      <c r="KQ203" t="s">
        <v>6510</v>
      </c>
      <c r="KR203">
        <v>0.8</v>
      </c>
      <c r="KS203" t="s">
        <v>6127</v>
      </c>
      <c r="KT203">
        <v>0</v>
      </c>
      <c r="KU203">
        <v>45.656228072065929</v>
      </c>
      <c r="KV203">
        <v>53.55</v>
      </c>
      <c r="KW203">
        <v>60.8</v>
      </c>
      <c r="KX203">
        <v>60.8</v>
      </c>
      <c r="KY203">
        <v>65.8</v>
      </c>
      <c r="KZ203" t="s">
        <v>1264</v>
      </c>
      <c r="LA203" t="s">
        <v>6514</v>
      </c>
      <c r="LB203" t="s">
        <v>1264</v>
      </c>
      <c r="LC203" t="s">
        <v>177</v>
      </c>
      <c r="LD203" t="s">
        <v>177</v>
      </c>
      <c r="LE203">
        <v>-16.42659917355309</v>
      </c>
      <c r="LF203">
        <v>7.927979752065923</v>
      </c>
      <c r="LG203">
        <v>20.143771927934068</v>
      </c>
      <c r="LH203">
        <v>15.82175168</v>
      </c>
      <c r="LI203" t="b">
        <v>1</v>
      </c>
      <c r="LL203">
        <v>0</v>
      </c>
      <c r="LM203">
        <v>0</v>
      </c>
      <c r="LO203">
        <v>36</v>
      </c>
      <c r="LP203">
        <v>43.5</v>
      </c>
      <c r="LQ203">
        <v>62</v>
      </c>
      <c r="LR203" t="s">
        <v>1187</v>
      </c>
      <c r="LS203">
        <v>38.97</v>
      </c>
      <c r="LT203">
        <v>23.16</v>
      </c>
      <c r="LU203">
        <v>1.2</v>
      </c>
      <c r="LV203">
        <v>51.6</v>
      </c>
      <c r="LW203" t="s">
        <v>176</v>
      </c>
    </row>
    <row r="204" spans="1:335" x14ac:dyDescent="0.3">
      <c r="A204" t="s">
        <v>351</v>
      </c>
      <c r="B204" t="s">
        <v>797</v>
      </c>
      <c r="C204" t="s">
        <v>1976</v>
      </c>
      <c r="D204" t="s">
        <v>2082</v>
      </c>
      <c r="E204" t="s">
        <v>1976</v>
      </c>
      <c r="F204" t="s">
        <v>69</v>
      </c>
      <c r="G204" t="s">
        <v>2141</v>
      </c>
      <c r="H204" s="12" t="s">
        <v>2375</v>
      </c>
      <c r="I204" t="s">
        <v>2875</v>
      </c>
      <c r="J204">
        <v>44185</v>
      </c>
      <c r="K204" t="s">
        <v>3174</v>
      </c>
      <c r="L204">
        <v>51.02</v>
      </c>
      <c r="M204">
        <v>238841397248</v>
      </c>
      <c r="N204">
        <v>247783424000</v>
      </c>
      <c r="O204">
        <v>4681328413</v>
      </c>
      <c r="P204">
        <v>1543905018</v>
      </c>
      <c r="Q204">
        <v>1.96</v>
      </c>
      <c r="R204">
        <v>57.89</v>
      </c>
      <c r="S204">
        <v>27.76</v>
      </c>
      <c r="T204">
        <v>44162516</v>
      </c>
      <c r="U204">
        <v>30.011765</v>
      </c>
      <c r="V204">
        <v>23.756862999999999</v>
      </c>
      <c r="W204">
        <v>2.7146962000000001</v>
      </c>
      <c r="X204">
        <v>3.8405200000000002</v>
      </c>
      <c r="Y204">
        <v>0</v>
      </c>
      <c r="Z204">
        <v>18.216999999999999</v>
      </c>
      <c r="AA204">
        <v>3.984</v>
      </c>
      <c r="AB204">
        <v>20</v>
      </c>
      <c r="AC204">
        <v>9.5609999999999999</v>
      </c>
      <c r="AD204">
        <v>6.0010000000000003</v>
      </c>
      <c r="AE204">
        <v>36.808996999999998</v>
      </c>
      <c r="AF204">
        <v>17.704999999999998</v>
      </c>
      <c r="AG204">
        <v>12.845999000000001</v>
      </c>
      <c r="AH204">
        <v>21.870999999999999</v>
      </c>
      <c r="AI204">
        <v>25.2</v>
      </c>
      <c r="AJ204">
        <v>0</v>
      </c>
      <c r="AK204">
        <v>0</v>
      </c>
      <c r="AL204">
        <v>113.8</v>
      </c>
      <c r="AM204">
        <v>10</v>
      </c>
      <c r="AN204">
        <v>1.841</v>
      </c>
      <c r="AO204">
        <v>1.6819999999999999</v>
      </c>
      <c r="AP204">
        <v>5991629824</v>
      </c>
      <c r="AQ204">
        <v>12319529984</v>
      </c>
      <c r="AR204">
        <v>11637269504</v>
      </c>
      <c r="AS204">
        <v>7687406080</v>
      </c>
      <c r="AT204">
        <v>1.7</v>
      </c>
      <c r="AU204">
        <v>0</v>
      </c>
      <c r="AV204">
        <v>18.794</v>
      </c>
      <c r="AW204">
        <v>13.19</v>
      </c>
      <c r="AX204">
        <v>1.266</v>
      </c>
      <c r="AY204">
        <v>70.39800000000001</v>
      </c>
      <c r="AZ204">
        <v>11.848000000000001</v>
      </c>
      <c r="BA204">
        <v>13.139127865373901</v>
      </c>
      <c r="BB204">
        <v>12.56557620710214</v>
      </c>
      <c r="BC204">
        <v>13.465904627329129</v>
      </c>
      <c r="BD204">
        <v>72.946157321596161</v>
      </c>
      <c r="BE204">
        <v>46.210372604678419</v>
      </c>
      <c r="BF204">
        <v>72</v>
      </c>
      <c r="BG204" t="s">
        <v>3176</v>
      </c>
      <c r="BH204" t="s">
        <v>3342</v>
      </c>
      <c r="BI204">
        <v>100</v>
      </c>
      <c r="BJ204" t="s">
        <v>3465</v>
      </c>
      <c r="BK204" t="s">
        <v>351</v>
      </c>
      <c r="BL204">
        <v>90</v>
      </c>
      <c r="BM204" t="s">
        <v>3466</v>
      </c>
      <c r="BN204" t="s">
        <v>3470</v>
      </c>
      <c r="BO204">
        <v>51.020000457763672</v>
      </c>
      <c r="BP204">
        <v>0.27515602733776401</v>
      </c>
      <c r="BQ204">
        <v>1.999200301576143</v>
      </c>
      <c r="BR204">
        <v>-0.94841397035603237</v>
      </c>
      <c r="BS204">
        <v>12.17000348136121</v>
      </c>
      <c r="BT204">
        <v>15.57140048779118</v>
      </c>
      <c r="BU204">
        <v>12.219301493615809</v>
      </c>
      <c r="BV204">
        <v>9.1584505995749836</v>
      </c>
      <c r="BW204">
        <v>9.581756912465071</v>
      </c>
      <c r="BX204">
        <v>13.53051490380747</v>
      </c>
      <c r="BY204">
        <v>4.587248912416614</v>
      </c>
      <c r="BZ204">
        <v>43.551322399853802</v>
      </c>
      <c r="CA204">
        <v>50.534916678844112</v>
      </c>
      <c r="CB204">
        <v>46.246838545690842</v>
      </c>
      <c r="CC204">
        <v>1.3255911610745199</v>
      </c>
      <c r="CD204">
        <v>1.516061463724133</v>
      </c>
      <c r="CE204">
        <v>-0.19047030264961279</v>
      </c>
      <c r="CF204" t="s">
        <v>3473</v>
      </c>
      <c r="CG204">
        <v>51.454000091552743</v>
      </c>
      <c r="CH204">
        <v>51.187549591064453</v>
      </c>
      <c r="CI204">
        <v>50.62375469207764</v>
      </c>
      <c r="CJ204">
        <v>51.279187520477286</v>
      </c>
      <c r="CK204">
        <v>51.12740216524346</v>
      </c>
      <c r="CL204">
        <v>50.227012286386461</v>
      </c>
      <c r="CM204">
        <v>40.330250387809222</v>
      </c>
      <c r="CN204">
        <v>41.314542680893467</v>
      </c>
      <c r="CO204" t="s">
        <v>3534</v>
      </c>
      <c r="CP204">
        <v>20</v>
      </c>
      <c r="CQ204" t="s">
        <v>3492</v>
      </c>
      <c r="CR204" t="s">
        <v>3492</v>
      </c>
      <c r="CS204">
        <v>74075697</v>
      </c>
      <c r="CT204">
        <v>45554941.600000001</v>
      </c>
      <c r="CU204">
        <v>1.6260738000814381</v>
      </c>
      <c r="CV204" t="s">
        <v>3743</v>
      </c>
      <c r="CX204" t="s">
        <v>3938</v>
      </c>
      <c r="CY204" t="s">
        <v>4430</v>
      </c>
      <c r="CZ204" t="s">
        <v>4884</v>
      </c>
      <c r="DA204" t="s">
        <v>3492</v>
      </c>
      <c r="DB204">
        <v>-1.21975033785735</v>
      </c>
      <c r="DC204">
        <v>-0.94841397035603237</v>
      </c>
      <c r="DD204">
        <v>11.168918886906679</v>
      </c>
      <c r="DE204" t="s">
        <v>5576</v>
      </c>
      <c r="DF204" t="s">
        <v>3492</v>
      </c>
      <c r="DG204" t="s">
        <v>3492</v>
      </c>
      <c r="DH204">
        <v>0</v>
      </c>
      <c r="DI204">
        <v>63.850521225354051</v>
      </c>
      <c r="DJ204" t="s">
        <v>5582</v>
      </c>
      <c r="DK204" t="s">
        <v>3465</v>
      </c>
      <c r="DL204">
        <v>50.5</v>
      </c>
      <c r="DM204" t="s">
        <v>1190</v>
      </c>
      <c r="DN204" t="s">
        <v>1182</v>
      </c>
      <c r="DO204" t="s">
        <v>1188</v>
      </c>
      <c r="DP204" t="s">
        <v>1187</v>
      </c>
      <c r="DQ204">
        <v>58</v>
      </c>
      <c r="DR204">
        <v>45.78</v>
      </c>
      <c r="DS204">
        <v>52.84</v>
      </c>
      <c r="DT204" t="s">
        <v>1111</v>
      </c>
      <c r="DU204" t="s">
        <v>3465</v>
      </c>
      <c r="DV204" t="s">
        <v>1181</v>
      </c>
      <c r="DW204" t="s">
        <v>1187</v>
      </c>
      <c r="DX204" t="s">
        <v>36</v>
      </c>
      <c r="DY204">
        <v>94.052357206944706</v>
      </c>
      <c r="DZ204">
        <v>49.334437783237142</v>
      </c>
      <c r="EA204" t="s">
        <v>36</v>
      </c>
      <c r="EB204">
        <v>100</v>
      </c>
      <c r="EC204">
        <v>100</v>
      </c>
      <c r="ED204" t="s">
        <v>1181</v>
      </c>
      <c r="EE204" t="s">
        <v>1181</v>
      </c>
      <c r="EF204" t="s">
        <v>1187</v>
      </c>
      <c r="EG204" t="s">
        <v>3465</v>
      </c>
      <c r="EH204" t="s">
        <v>1187</v>
      </c>
      <c r="EI204" t="s">
        <v>1230</v>
      </c>
      <c r="EJ204" t="s">
        <v>1187</v>
      </c>
      <c r="EK204" t="s">
        <v>1187</v>
      </c>
      <c r="EL204" t="s">
        <v>1187</v>
      </c>
      <c r="EM204">
        <v>55</v>
      </c>
      <c r="EN204" t="s">
        <v>1244</v>
      </c>
      <c r="EO204">
        <v>0</v>
      </c>
      <c r="EP204" t="s">
        <v>1187</v>
      </c>
      <c r="EQ204" t="s">
        <v>3465</v>
      </c>
      <c r="ER204">
        <v>88.19</v>
      </c>
      <c r="ES204" t="s">
        <v>5591</v>
      </c>
      <c r="ET204">
        <v>50.534916678844112</v>
      </c>
      <c r="EU204">
        <v>1.3335986932394801</v>
      </c>
      <c r="EV204">
        <v>50.62375469207764</v>
      </c>
      <c r="EW204">
        <v>46.940221328735348</v>
      </c>
      <c r="EX204" t="s">
        <v>5575</v>
      </c>
      <c r="EY204" t="s">
        <v>3465</v>
      </c>
      <c r="EZ204">
        <v>1</v>
      </c>
      <c r="FA204">
        <v>45.957041014119497</v>
      </c>
      <c r="FB204" t="s">
        <v>1111</v>
      </c>
      <c r="FC204">
        <v>9.191408202823899</v>
      </c>
      <c r="FD204" t="s">
        <v>5624</v>
      </c>
      <c r="FE204" t="s">
        <v>5827</v>
      </c>
      <c r="FF204" t="s">
        <v>3465</v>
      </c>
      <c r="FG204">
        <v>2</v>
      </c>
      <c r="FH204">
        <v>1</v>
      </c>
      <c r="FI204">
        <v>0</v>
      </c>
      <c r="FJ204" t="s">
        <v>3474</v>
      </c>
      <c r="FK204">
        <v>1</v>
      </c>
      <c r="FL204" t="s">
        <v>1181</v>
      </c>
      <c r="FM204" t="s">
        <v>6128</v>
      </c>
      <c r="FN204" t="s">
        <v>6129</v>
      </c>
      <c r="FO204" t="s">
        <v>3474</v>
      </c>
      <c r="FP204">
        <v>0.65230785881616549</v>
      </c>
      <c r="FQ204">
        <v>50.049968719482422</v>
      </c>
      <c r="FR204" t="s">
        <v>6132</v>
      </c>
      <c r="FS204" t="s">
        <v>3474</v>
      </c>
      <c r="FT204">
        <v>0.85</v>
      </c>
      <c r="FU204">
        <v>50.889125823974609</v>
      </c>
      <c r="FV204" t="s">
        <v>3465</v>
      </c>
      <c r="FW204" t="s">
        <v>6164</v>
      </c>
      <c r="FX204" t="s">
        <v>6165</v>
      </c>
      <c r="FY204">
        <v>0.37475950097566169</v>
      </c>
      <c r="FZ204">
        <v>0.37475950097566169</v>
      </c>
      <c r="GA204" t="s">
        <v>1187</v>
      </c>
      <c r="GB204" t="s">
        <v>40</v>
      </c>
      <c r="GC204" t="s">
        <v>6166</v>
      </c>
      <c r="GD204">
        <v>12.09500026702881</v>
      </c>
      <c r="GE204">
        <v>25910.05078125</v>
      </c>
      <c r="GF204" t="s">
        <v>3465</v>
      </c>
      <c r="GG204">
        <v>56.806262163402543</v>
      </c>
      <c r="GH204" t="s">
        <v>1187</v>
      </c>
      <c r="GI204" t="s">
        <v>1110</v>
      </c>
      <c r="GJ204">
        <v>80</v>
      </c>
      <c r="GK204" t="s">
        <v>40</v>
      </c>
      <c r="GL204">
        <v>82.165302727682928</v>
      </c>
      <c r="GM204" t="s">
        <v>1232</v>
      </c>
      <c r="GN204">
        <v>50</v>
      </c>
      <c r="GO204" t="s">
        <v>1187</v>
      </c>
      <c r="GP204">
        <v>0</v>
      </c>
      <c r="GQ204">
        <v>0</v>
      </c>
      <c r="GR204">
        <v>0</v>
      </c>
      <c r="GS204">
        <v>47.033356725488332</v>
      </c>
      <c r="GT204" t="s">
        <v>1187</v>
      </c>
      <c r="GU204">
        <v>35</v>
      </c>
      <c r="GV204" t="s">
        <v>1315</v>
      </c>
      <c r="GW204">
        <v>50</v>
      </c>
      <c r="GX204" t="s">
        <v>1187</v>
      </c>
      <c r="GY204" t="s">
        <v>40</v>
      </c>
      <c r="GZ204" t="s">
        <v>3465</v>
      </c>
      <c r="HA204">
        <v>46.23463279241016</v>
      </c>
      <c r="HB204" t="s">
        <v>6171</v>
      </c>
      <c r="HC204">
        <v>10.35017988969315</v>
      </c>
      <c r="HD204" t="s">
        <v>1181</v>
      </c>
      <c r="HE204">
        <v>44.052704191601883</v>
      </c>
      <c r="HF204">
        <v>48.416561393218437</v>
      </c>
      <c r="HG204">
        <v>0.26861436209489092</v>
      </c>
      <c r="HH204" t="s">
        <v>40</v>
      </c>
      <c r="HI204" t="s">
        <v>1230</v>
      </c>
      <c r="HJ204">
        <v>50</v>
      </c>
      <c r="HK204">
        <v>5</v>
      </c>
      <c r="HL204">
        <v>58.565721183402488</v>
      </c>
      <c r="HM204" t="s">
        <v>36</v>
      </c>
      <c r="HN204" t="s">
        <v>1111</v>
      </c>
      <c r="HO204">
        <v>45.163499999999999</v>
      </c>
      <c r="HP204">
        <v>54.792000000000002</v>
      </c>
      <c r="HQ204">
        <v>39.588999999999999</v>
      </c>
      <c r="HR204" t="s">
        <v>6176</v>
      </c>
      <c r="HS204" t="b">
        <v>1</v>
      </c>
      <c r="HT204">
        <v>45.163499999999999</v>
      </c>
      <c r="HU204">
        <v>39.588999999999999</v>
      </c>
      <c r="HV204">
        <v>54.792000000000002</v>
      </c>
      <c r="HX204">
        <v>54.792000000000002</v>
      </c>
      <c r="HY204">
        <v>-6.8842158385098733</v>
      </c>
      <c r="HZ204">
        <v>88</v>
      </c>
      <c r="IA204" t="s">
        <v>6167</v>
      </c>
      <c r="IB204">
        <v>75</v>
      </c>
      <c r="IC204" t="s">
        <v>36</v>
      </c>
      <c r="ID204" t="s">
        <v>3465</v>
      </c>
      <c r="IE204">
        <v>20</v>
      </c>
      <c r="IF204">
        <v>80</v>
      </c>
      <c r="IG204">
        <v>20</v>
      </c>
      <c r="IH204">
        <v>100</v>
      </c>
      <c r="II204">
        <v>72</v>
      </c>
      <c r="IJ204">
        <v>63.850521225354051</v>
      </c>
      <c r="IK204">
        <v>58</v>
      </c>
      <c r="IL204">
        <v>100</v>
      </c>
      <c r="IM204">
        <v>55</v>
      </c>
      <c r="IN204">
        <v>100</v>
      </c>
      <c r="IO204">
        <v>73.585052122535387</v>
      </c>
      <c r="IP204">
        <v>59.755156367606197</v>
      </c>
      <c r="IQ204">
        <v>88.19</v>
      </c>
      <c r="IR204">
        <v>54.4</v>
      </c>
      <c r="IS204">
        <v>72.634020849014149</v>
      </c>
      <c r="IT204">
        <v>75.713515636760619</v>
      </c>
      <c r="IU204">
        <v>67.274768242887376</v>
      </c>
      <c r="IV204">
        <v>64.459999999999994</v>
      </c>
      <c r="IW204">
        <v>68.154768242887386</v>
      </c>
      <c r="IX204">
        <v>66.435515636760613</v>
      </c>
      <c r="IY204">
        <v>73.585052122535387</v>
      </c>
      <c r="IZ204">
        <v>72</v>
      </c>
      <c r="JA204">
        <v>64.275156367606215</v>
      </c>
      <c r="JB204">
        <v>21.425398084819101</v>
      </c>
      <c r="JC204">
        <v>4</v>
      </c>
      <c r="JD204">
        <v>100</v>
      </c>
      <c r="JE204" t="s">
        <v>5623</v>
      </c>
      <c r="JF204" t="s">
        <v>5624</v>
      </c>
      <c r="JG204" t="s">
        <v>6179</v>
      </c>
      <c r="JI204">
        <v>77.274768242887376</v>
      </c>
      <c r="JJ204">
        <v>10</v>
      </c>
      <c r="JK204">
        <v>0</v>
      </c>
      <c r="JL204">
        <v>79.274768242887376</v>
      </c>
      <c r="JM204">
        <v>2</v>
      </c>
      <c r="JN204" t="s">
        <v>6181</v>
      </c>
      <c r="JO204" t="s">
        <v>6183</v>
      </c>
      <c r="JP204">
        <v>79.274768242887376</v>
      </c>
      <c r="JQ204">
        <v>0</v>
      </c>
      <c r="JR204" t="s">
        <v>6184</v>
      </c>
      <c r="JS204" t="s">
        <v>6330</v>
      </c>
      <c r="JT204">
        <v>84.974768242887379</v>
      </c>
      <c r="JU204">
        <v>5.7</v>
      </c>
      <c r="JV204" t="s">
        <v>6479</v>
      </c>
      <c r="JW204" t="s">
        <v>6167</v>
      </c>
      <c r="JX204">
        <v>75</v>
      </c>
      <c r="JY204">
        <v>41.991428400203603</v>
      </c>
      <c r="JZ204">
        <v>31.010738000814381</v>
      </c>
      <c r="KA204">
        <v>100</v>
      </c>
      <c r="KB204">
        <v>41.1937195</v>
      </c>
      <c r="KC204">
        <v>40</v>
      </c>
      <c r="KD204" t="s">
        <v>6507</v>
      </c>
      <c r="KE204">
        <v>1</v>
      </c>
      <c r="KF204">
        <v>53.55</v>
      </c>
      <c r="KG204">
        <v>40</v>
      </c>
      <c r="KH204">
        <v>70</v>
      </c>
      <c r="KI204">
        <v>35</v>
      </c>
      <c r="KJ204">
        <v>70</v>
      </c>
      <c r="KK204">
        <v>63.2</v>
      </c>
      <c r="KL204">
        <v>85</v>
      </c>
      <c r="KM204">
        <v>60</v>
      </c>
      <c r="KN204">
        <v>1</v>
      </c>
      <c r="KO204" t="s">
        <v>6164</v>
      </c>
      <c r="KP204" t="s">
        <v>6509</v>
      </c>
      <c r="KQ204" t="s">
        <v>6510</v>
      </c>
      <c r="KR204">
        <v>0.8</v>
      </c>
      <c r="KS204" t="s">
        <v>6127</v>
      </c>
      <c r="KT204">
        <v>0</v>
      </c>
      <c r="KU204">
        <v>52.576430353008732</v>
      </c>
      <c r="KV204">
        <v>53.55</v>
      </c>
      <c r="KW204">
        <v>63.2</v>
      </c>
      <c r="KX204">
        <v>63.2</v>
      </c>
      <c r="KY204">
        <v>68.2</v>
      </c>
      <c r="KZ204" t="s">
        <v>5582</v>
      </c>
      <c r="LA204" t="s">
        <v>6513</v>
      </c>
      <c r="LB204" t="s">
        <v>5582</v>
      </c>
      <c r="LC204" t="s">
        <v>177</v>
      </c>
      <c r="LD204" t="s">
        <v>177</v>
      </c>
      <c r="LE204">
        <v>-25.28333984268378</v>
      </c>
      <c r="LF204">
        <v>10.58500195280514</v>
      </c>
      <c r="LG204">
        <v>15.623569646991269</v>
      </c>
      <c r="LH204">
        <v>11.55857159979641</v>
      </c>
      <c r="LI204" t="b">
        <v>1</v>
      </c>
      <c r="LL204">
        <v>0</v>
      </c>
      <c r="LM204">
        <v>0</v>
      </c>
      <c r="LO204">
        <v>12</v>
      </c>
      <c r="LP204">
        <v>78.8</v>
      </c>
      <c r="LQ204">
        <v>52</v>
      </c>
      <c r="LR204" t="s">
        <v>6170</v>
      </c>
      <c r="LS204">
        <v>39.1</v>
      </c>
      <c r="LT204">
        <v>13.07</v>
      </c>
      <c r="LU204">
        <v>1.2</v>
      </c>
      <c r="LV204">
        <v>51.6</v>
      </c>
      <c r="LW204" t="s">
        <v>176</v>
      </c>
    </row>
    <row r="205" spans="1:335" x14ac:dyDescent="0.3">
      <c r="A205" t="s">
        <v>352</v>
      </c>
      <c r="B205" t="s">
        <v>798</v>
      </c>
      <c r="C205" t="s">
        <v>1977</v>
      </c>
      <c r="D205" t="s">
        <v>2082</v>
      </c>
      <c r="E205" t="s">
        <v>1977</v>
      </c>
      <c r="F205" t="s">
        <v>69</v>
      </c>
      <c r="G205" t="s">
        <v>2096</v>
      </c>
      <c r="H205" s="12" t="s">
        <v>2376</v>
      </c>
      <c r="I205" t="s">
        <v>2876</v>
      </c>
      <c r="J205">
        <v>10542</v>
      </c>
      <c r="K205" t="s">
        <v>3174</v>
      </c>
      <c r="L205">
        <v>6473.5</v>
      </c>
      <c r="M205">
        <v>1718510813184</v>
      </c>
      <c r="N205">
        <v>1685749235712</v>
      </c>
      <c r="O205">
        <v>265468580</v>
      </c>
      <c r="P205">
        <v>119141020</v>
      </c>
      <c r="Q205">
        <v>1.1299999999999999</v>
      </c>
      <c r="R205">
        <v>7071.5</v>
      </c>
      <c r="S205">
        <v>4955</v>
      </c>
      <c r="T205">
        <v>445875</v>
      </c>
      <c r="U205">
        <v>68.962395000000001</v>
      </c>
      <c r="V205">
        <v>114.98224</v>
      </c>
      <c r="W205">
        <v>11.142917000000001</v>
      </c>
      <c r="X205">
        <v>17.135414000000001</v>
      </c>
      <c r="Y205">
        <v>0</v>
      </c>
      <c r="Z205">
        <v>51.933</v>
      </c>
      <c r="AA205">
        <v>16.809000000000001</v>
      </c>
      <c r="AB205">
        <v>46</v>
      </c>
      <c r="AC205">
        <v>17.061001000000001</v>
      </c>
      <c r="AD205">
        <v>10.4449995</v>
      </c>
      <c r="AE205">
        <v>60.793995999999993</v>
      </c>
      <c r="AF205">
        <v>28.545000000000002</v>
      </c>
      <c r="AG205">
        <v>24.777999999999999</v>
      </c>
      <c r="AH205">
        <v>32.366002000000002</v>
      </c>
      <c r="AI205">
        <v>16.100000000000001</v>
      </c>
      <c r="AJ205">
        <v>0</v>
      </c>
      <c r="AK205">
        <v>0</v>
      </c>
      <c r="AL205">
        <v>35.099999999999987</v>
      </c>
      <c r="AM205">
        <v>0.58399999999999996</v>
      </c>
      <c r="AN205">
        <v>5.6959999999999997</v>
      </c>
      <c r="AO205">
        <v>3.4</v>
      </c>
      <c r="AP205">
        <v>32610000896</v>
      </c>
      <c r="AQ205">
        <v>900000000</v>
      </c>
      <c r="AR205">
        <v>23719999488</v>
      </c>
      <c r="AS205">
        <v>-6226250240</v>
      </c>
      <c r="AT205">
        <v>93.87</v>
      </c>
      <c r="AU205">
        <v>56.3</v>
      </c>
      <c r="AV205">
        <v>580.952</v>
      </c>
      <c r="AW205">
        <v>377.73599999999999</v>
      </c>
      <c r="AX205">
        <v>122.91500000000001</v>
      </c>
      <c r="AY205">
        <v>52.091000000000001</v>
      </c>
      <c r="AZ205">
        <v>29.125</v>
      </c>
      <c r="BA205">
        <v>-2.2351430944650001</v>
      </c>
      <c r="BB205">
        <v>6.114252930087698</v>
      </c>
      <c r="BC205">
        <v>7.0184577127560166</v>
      </c>
      <c r="BD205">
        <v>12.768701951853799</v>
      </c>
      <c r="BE205">
        <v>27.177192159850051</v>
      </c>
      <c r="BF205">
        <v>95</v>
      </c>
      <c r="BG205" t="s">
        <v>3175</v>
      </c>
      <c r="BH205" t="s">
        <v>3343</v>
      </c>
      <c r="BI205">
        <v>100</v>
      </c>
      <c r="BJ205" t="s">
        <v>3465</v>
      </c>
      <c r="BK205" t="s">
        <v>352</v>
      </c>
      <c r="BL205">
        <v>90</v>
      </c>
      <c r="BM205" t="s">
        <v>3466</v>
      </c>
      <c r="BN205" t="s">
        <v>3470</v>
      </c>
      <c r="BO205">
        <v>6473.5</v>
      </c>
      <c r="BP205">
        <v>-0.69034287029224872</v>
      </c>
      <c r="BQ205">
        <v>-1.009251471825068</v>
      </c>
      <c r="BR205">
        <v>-4.8644279520905336</v>
      </c>
      <c r="BS205">
        <v>-1.976075105996367</v>
      </c>
      <c r="BT205">
        <v>11.104436625761609</v>
      </c>
      <c r="BU205">
        <v>7.3905109489051046</v>
      </c>
      <c r="BV205">
        <v>1.998613090493242</v>
      </c>
      <c r="BW205">
        <v>4.5549212558920109</v>
      </c>
      <c r="BX205">
        <v>5.8889317342288017</v>
      </c>
      <c r="BY205">
        <v>1.982176045156834</v>
      </c>
      <c r="BZ205">
        <v>17.35378715244487</v>
      </c>
      <c r="CA205">
        <v>48.098765432098773</v>
      </c>
      <c r="CB205">
        <v>27.89855072463769</v>
      </c>
      <c r="CC205">
        <v>48.159911991331683</v>
      </c>
      <c r="CD205">
        <v>94.245999228966383</v>
      </c>
      <c r="CE205">
        <v>-46.0860872376347</v>
      </c>
      <c r="CF205" t="s">
        <v>3473</v>
      </c>
      <c r="CG205">
        <v>6523.4</v>
      </c>
      <c r="CH205">
        <v>6619.25</v>
      </c>
      <c r="CI205">
        <v>6619</v>
      </c>
      <c r="CJ205">
        <v>6529.4004799924032</v>
      </c>
      <c r="CK205">
        <v>6572.469947354768</v>
      </c>
      <c r="CL205">
        <v>6559.8619034931398</v>
      </c>
      <c r="CM205">
        <v>14.53795418929603</v>
      </c>
      <c r="CN205">
        <v>23.885036818632479</v>
      </c>
      <c r="CO205" t="s">
        <v>3492</v>
      </c>
      <c r="CP205">
        <v>0</v>
      </c>
      <c r="CQ205" t="s">
        <v>3732</v>
      </c>
      <c r="CR205" t="s">
        <v>3739</v>
      </c>
      <c r="CS205">
        <v>162818</v>
      </c>
      <c r="CT205">
        <v>381170.4</v>
      </c>
      <c r="CU205">
        <v>0.42715279045802079</v>
      </c>
      <c r="CV205" t="s">
        <v>3745</v>
      </c>
      <c r="CX205" t="s">
        <v>3939</v>
      </c>
      <c r="CY205" t="s">
        <v>4431</v>
      </c>
      <c r="CZ205" t="s">
        <v>4885</v>
      </c>
      <c r="DA205" t="s">
        <v>5338</v>
      </c>
      <c r="DB205">
        <v>-0.71319018404908396</v>
      </c>
      <c r="DC205">
        <v>-4.8644279520905336</v>
      </c>
      <c r="DD205">
        <v>-1.723090936693483</v>
      </c>
      <c r="DE205" t="s">
        <v>5579</v>
      </c>
      <c r="DF205" t="s">
        <v>3492</v>
      </c>
      <c r="DG205" t="s">
        <v>3492</v>
      </c>
      <c r="DH205">
        <v>0</v>
      </c>
      <c r="DI205">
        <v>48.80162658510605</v>
      </c>
      <c r="DJ205" t="s">
        <v>1264</v>
      </c>
      <c r="DK205" t="s">
        <v>3465</v>
      </c>
      <c r="DL205">
        <v>48.1</v>
      </c>
      <c r="DM205" t="s">
        <v>1190</v>
      </c>
      <c r="DN205" t="s">
        <v>1195</v>
      </c>
      <c r="DO205" t="s">
        <v>50</v>
      </c>
      <c r="DP205" t="s">
        <v>1190</v>
      </c>
      <c r="DQ205">
        <v>60</v>
      </c>
      <c r="DR205">
        <v>6099.8</v>
      </c>
      <c r="DS205">
        <v>6631.1</v>
      </c>
      <c r="DT205" t="s">
        <v>1111</v>
      </c>
      <c r="DU205" t="s">
        <v>3465</v>
      </c>
      <c r="DV205" t="s">
        <v>1181</v>
      </c>
      <c r="DW205" t="s">
        <v>1190</v>
      </c>
      <c r="DX205" t="s">
        <v>50</v>
      </c>
      <c r="DY205">
        <v>41.106764826457628</v>
      </c>
      <c r="DZ205">
        <v>32.491460514115268</v>
      </c>
      <c r="EA205" t="s">
        <v>36</v>
      </c>
      <c r="EB205">
        <v>90</v>
      </c>
      <c r="EC205">
        <v>72.330321550760345</v>
      </c>
      <c r="ED205" t="s">
        <v>1181</v>
      </c>
      <c r="EE205" t="s">
        <v>1181</v>
      </c>
      <c r="EF205" t="s">
        <v>1181</v>
      </c>
      <c r="EG205" t="s">
        <v>3465</v>
      </c>
      <c r="EH205" t="s">
        <v>1187</v>
      </c>
      <c r="EI205" t="s">
        <v>1230</v>
      </c>
      <c r="EJ205" t="s">
        <v>1187</v>
      </c>
      <c r="EK205" t="s">
        <v>1187</v>
      </c>
      <c r="EL205" t="s">
        <v>1187</v>
      </c>
      <c r="EM205">
        <v>55</v>
      </c>
      <c r="EN205" t="s">
        <v>1244</v>
      </c>
      <c r="EO205">
        <v>0</v>
      </c>
      <c r="EP205" t="s">
        <v>1187</v>
      </c>
      <c r="EQ205" t="s">
        <v>3465</v>
      </c>
      <c r="ER205">
        <v>76.099999999999994</v>
      </c>
      <c r="ES205" t="s">
        <v>5600</v>
      </c>
      <c r="ET205">
        <v>48.098765432098773</v>
      </c>
      <c r="EU205">
        <v>48.014100886823137</v>
      </c>
      <c r="EV205">
        <v>6619</v>
      </c>
      <c r="EW205">
        <v>6317.09</v>
      </c>
      <c r="EX205" t="s">
        <v>5620</v>
      </c>
      <c r="EY205" t="s">
        <v>3465</v>
      </c>
      <c r="EZ205">
        <v>0</v>
      </c>
      <c r="FA205">
        <v>80.941415344412249</v>
      </c>
      <c r="FB205" t="s">
        <v>1110</v>
      </c>
      <c r="FC205">
        <v>0</v>
      </c>
      <c r="FD205" t="s">
        <v>5623</v>
      </c>
      <c r="FE205" t="s">
        <v>5828</v>
      </c>
      <c r="FF205" t="s">
        <v>3465</v>
      </c>
      <c r="FG205">
        <v>1</v>
      </c>
      <c r="FH205">
        <v>1</v>
      </c>
      <c r="FI205">
        <v>0</v>
      </c>
      <c r="FJ205" t="s">
        <v>3474</v>
      </c>
      <c r="FK205">
        <v>1</v>
      </c>
      <c r="FL205" t="s">
        <v>1181</v>
      </c>
      <c r="FM205" t="s">
        <v>6132</v>
      </c>
      <c r="FN205" t="s">
        <v>6132</v>
      </c>
      <c r="FO205" t="s">
        <v>3474</v>
      </c>
      <c r="FP205">
        <v>0.85</v>
      </c>
      <c r="FQ205">
        <v>6582.5</v>
      </c>
      <c r="FT205">
        <v>0</v>
      </c>
      <c r="FU205">
        <v>0</v>
      </c>
      <c r="FV205" t="s">
        <v>3465</v>
      </c>
      <c r="FW205" t="s">
        <v>6164</v>
      </c>
      <c r="FX205" t="s">
        <v>6165</v>
      </c>
      <c r="FY205">
        <v>0.37475950097566169</v>
      </c>
      <c r="FZ205">
        <v>0.37475950097566169</v>
      </c>
      <c r="GA205" t="s">
        <v>1187</v>
      </c>
      <c r="GB205" t="s">
        <v>40</v>
      </c>
      <c r="GC205" t="s">
        <v>6166</v>
      </c>
      <c r="GD205">
        <v>12.09500026702881</v>
      </c>
      <c r="GE205">
        <v>25910.05078125</v>
      </c>
      <c r="GF205" t="s">
        <v>3465</v>
      </c>
      <c r="GG205">
        <v>52.187773619864132</v>
      </c>
      <c r="GH205" t="s">
        <v>1187</v>
      </c>
      <c r="GI205" t="s">
        <v>1110</v>
      </c>
      <c r="GJ205">
        <v>80</v>
      </c>
      <c r="GK205" t="s">
        <v>40</v>
      </c>
      <c r="GL205">
        <v>68.173010610270921</v>
      </c>
      <c r="GM205" t="s">
        <v>1232</v>
      </c>
      <c r="GN205">
        <v>50</v>
      </c>
      <c r="GO205" t="s">
        <v>1187</v>
      </c>
      <c r="GP205">
        <v>0</v>
      </c>
      <c r="GQ205">
        <v>0</v>
      </c>
      <c r="GR205">
        <v>0</v>
      </c>
      <c r="GS205">
        <v>44.92935218391429</v>
      </c>
      <c r="GT205" t="s">
        <v>1187</v>
      </c>
      <c r="GU205">
        <v>35</v>
      </c>
      <c r="GV205" t="s">
        <v>1315</v>
      </c>
      <c r="GW205">
        <v>50</v>
      </c>
      <c r="GX205" t="s">
        <v>1187</v>
      </c>
      <c r="GY205" t="s">
        <v>50</v>
      </c>
      <c r="GZ205" t="s">
        <v>3465</v>
      </c>
      <c r="HA205">
        <v>6404.9462379073802</v>
      </c>
      <c r="HB205" t="s">
        <v>6171</v>
      </c>
      <c r="HC205">
        <v>1.0703253321142261</v>
      </c>
      <c r="HD205" t="s">
        <v>1187</v>
      </c>
      <c r="HE205">
        <v>6118.2800736823874</v>
      </c>
      <c r="HF205">
        <v>6691.6124021323731</v>
      </c>
      <c r="HG205">
        <v>0.2212151343468152</v>
      </c>
      <c r="HH205" t="s">
        <v>40</v>
      </c>
      <c r="HI205" t="s">
        <v>1230</v>
      </c>
      <c r="HJ205">
        <v>50</v>
      </c>
      <c r="HK205">
        <v>0</v>
      </c>
      <c r="HL205">
        <v>0</v>
      </c>
      <c r="HM205" t="s">
        <v>50</v>
      </c>
      <c r="HN205" t="s">
        <v>1242</v>
      </c>
      <c r="HO205">
        <v>6583.4889999999996</v>
      </c>
      <c r="HP205">
        <v>6758.857</v>
      </c>
      <c r="HQ205">
        <v>5987.2370000000001</v>
      </c>
      <c r="HR205" t="s">
        <v>6176</v>
      </c>
      <c r="HS205" t="b">
        <v>1</v>
      </c>
      <c r="HT205">
        <v>5987.2370000000001</v>
      </c>
      <c r="HV205">
        <v>6583.4889999999996</v>
      </c>
      <c r="HW205">
        <v>6758.857</v>
      </c>
      <c r="HX205">
        <v>6583.4889999999996</v>
      </c>
      <c r="HY205">
        <v>-1.670679483173733</v>
      </c>
      <c r="HZ205">
        <v>63</v>
      </c>
      <c r="IA205" t="s">
        <v>1111</v>
      </c>
      <c r="IB205">
        <v>50</v>
      </c>
      <c r="IC205" t="s">
        <v>50</v>
      </c>
      <c r="ID205" t="s">
        <v>3465</v>
      </c>
      <c r="IE205">
        <v>20</v>
      </c>
      <c r="IF205">
        <v>20</v>
      </c>
      <c r="IG205">
        <v>60</v>
      </c>
      <c r="IH205">
        <v>80</v>
      </c>
      <c r="II205">
        <v>95</v>
      </c>
      <c r="IJ205">
        <v>48.80162658510605</v>
      </c>
      <c r="IK205">
        <v>60</v>
      </c>
      <c r="IL205">
        <v>72.330321550760345</v>
      </c>
      <c r="IM205">
        <v>55</v>
      </c>
      <c r="IN205">
        <v>100</v>
      </c>
      <c r="IO205">
        <v>66.69283339967788</v>
      </c>
      <c r="IP205">
        <v>56.640487975531812</v>
      </c>
      <c r="IQ205">
        <v>76.099999999999994</v>
      </c>
      <c r="IR205">
        <v>51.8</v>
      </c>
      <c r="IS205">
        <v>83.677133359871149</v>
      </c>
      <c r="IT205">
        <v>82.727850019903357</v>
      </c>
      <c r="IU205">
        <v>72.132491689887246</v>
      </c>
      <c r="IV205">
        <v>76.27</v>
      </c>
      <c r="IW205">
        <v>74.292491689887257</v>
      </c>
      <c r="IX205">
        <v>72.027850019903354</v>
      </c>
      <c r="IY205">
        <v>66.69283339967788</v>
      </c>
      <c r="IZ205">
        <v>95</v>
      </c>
      <c r="JA205">
        <v>68.180487975531804</v>
      </c>
      <c r="JB205">
        <v>16.68267429661924</v>
      </c>
      <c r="JC205">
        <v>3.21</v>
      </c>
      <c r="JD205">
        <v>100</v>
      </c>
      <c r="JE205" t="s">
        <v>5623</v>
      </c>
      <c r="JF205" t="s">
        <v>5624</v>
      </c>
      <c r="JG205" t="s">
        <v>6179</v>
      </c>
      <c r="JI205">
        <v>82.132491689887246</v>
      </c>
      <c r="JJ205">
        <v>10</v>
      </c>
      <c r="JK205">
        <v>0</v>
      </c>
      <c r="JL205">
        <v>87.132491689887246</v>
      </c>
      <c r="JM205">
        <v>5</v>
      </c>
      <c r="JN205" t="s">
        <v>6180</v>
      </c>
      <c r="JO205" t="s">
        <v>6183</v>
      </c>
      <c r="JP205">
        <v>87.132491689887246</v>
      </c>
      <c r="JQ205">
        <v>0</v>
      </c>
      <c r="JR205" t="s">
        <v>6184</v>
      </c>
      <c r="JS205" t="s">
        <v>6242</v>
      </c>
      <c r="JT205">
        <v>88.432491689887243</v>
      </c>
      <c r="JU205">
        <v>1.3</v>
      </c>
      <c r="JV205" t="s">
        <v>6450</v>
      </c>
      <c r="JW205" t="s">
        <v>1111</v>
      </c>
      <c r="JX205">
        <v>50</v>
      </c>
      <c r="JY205">
        <v>41.651151403868802</v>
      </c>
      <c r="JZ205">
        <v>28.9777544154752</v>
      </c>
      <c r="KA205">
        <v>100</v>
      </c>
      <c r="KB205">
        <v>42.033563999999998</v>
      </c>
      <c r="KC205">
        <v>40</v>
      </c>
      <c r="KD205" t="s">
        <v>6507</v>
      </c>
      <c r="KE205">
        <v>1</v>
      </c>
      <c r="KF205">
        <v>52.710000000000008</v>
      </c>
      <c r="KG205">
        <v>48</v>
      </c>
      <c r="KH205">
        <v>40</v>
      </c>
      <c r="KI205">
        <v>50</v>
      </c>
      <c r="KJ205">
        <v>90</v>
      </c>
      <c r="KK205">
        <v>60.5</v>
      </c>
      <c r="KL205">
        <v>85</v>
      </c>
      <c r="KM205">
        <v>45</v>
      </c>
      <c r="KN205">
        <v>1</v>
      </c>
      <c r="KO205" t="s">
        <v>6164</v>
      </c>
      <c r="KP205" t="s">
        <v>6509</v>
      </c>
      <c r="KQ205" t="s">
        <v>6510</v>
      </c>
      <c r="KR205">
        <v>0.8</v>
      </c>
      <c r="KS205" t="s">
        <v>6127</v>
      </c>
      <c r="KT205">
        <v>0</v>
      </c>
      <c r="KU205">
        <v>53.795553489674333</v>
      </c>
      <c r="KV205">
        <v>52.710000000000008</v>
      </c>
      <c r="KW205">
        <v>60.5</v>
      </c>
      <c r="KX205">
        <v>60.5</v>
      </c>
      <c r="KY205">
        <v>65.5</v>
      </c>
      <c r="KZ205" t="s">
        <v>1234</v>
      </c>
      <c r="LA205" t="s">
        <v>6513</v>
      </c>
      <c r="LB205" t="s">
        <v>1234</v>
      </c>
      <c r="LC205" t="s">
        <v>177</v>
      </c>
      <c r="LD205" t="s">
        <v>177</v>
      </c>
      <c r="LE205">
        <v>-30.48134028601844</v>
      </c>
      <c r="LF205">
        <v>12.144402085805529</v>
      </c>
      <c r="LG205">
        <v>11.704446510325671</v>
      </c>
      <c r="LH205">
        <v>11.05884859613121</v>
      </c>
      <c r="LI205" t="b">
        <v>1</v>
      </c>
      <c r="LL205">
        <v>0</v>
      </c>
      <c r="LM205">
        <v>0</v>
      </c>
      <c r="LO205">
        <v>5</v>
      </c>
      <c r="LP205">
        <v>92.3</v>
      </c>
      <c r="LQ205">
        <v>52</v>
      </c>
      <c r="LR205" t="s">
        <v>6170</v>
      </c>
      <c r="LS205">
        <v>22.66</v>
      </c>
      <c r="LT205">
        <v>18.16</v>
      </c>
      <c r="LU205">
        <v>2.0299999999999998</v>
      </c>
      <c r="LV205">
        <v>51.6</v>
      </c>
      <c r="LW205" t="s">
        <v>40</v>
      </c>
    </row>
    <row r="206" spans="1:335" x14ac:dyDescent="0.3">
      <c r="A206" t="s">
        <v>353</v>
      </c>
      <c r="B206" t="s">
        <v>799</v>
      </c>
      <c r="C206" t="s">
        <v>1978</v>
      </c>
      <c r="D206" t="s">
        <v>2082</v>
      </c>
      <c r="E206" t="s">
        <v>1978</v>
      </c>
      <c r="F206" t="s">
        <v>37</v>
      </c>
      <c r="G206" t="s">
        <v>2083</v>
      </c>
      <c r="H206" s="12" t="s">
        <v>2377</v>
      </c>
      <c r="I206" t="s">
        <v>2877</v>
      </c>
      <c r="J206">
        <v>73500</v>
      </c>
      <c r="K206" t="s">
        <v>3174</v>
      </c>
      <c r="L206">
        <v>153.16</v>
      </c>
      <c r="M206">
        <v>247025385472</v>
      </c>
      <c r="N206">
        <v>276197998592</v>
      </c>
      <c r="O206">
        <v>1610971405</v>
      </c>
      <c r="P206">
        <v>964461174</v>
      </c>
      <c r="Q206">
        <v>1.57</v>
      </c>
      <c r="R206">
        <v>192.48</v>
      </c>
      <c r="S206">
        <v>128.16</v>
      </c>
      <c r="T206">
        <v>7522760</v>
      </c>
      <c r="U206">
        <v>20.099740000000001</v>
      </c>
      <c r="V206">
        <v>4.7982459999999998</v>
      </c>
      <c r="W206">
        <v>0.99846800000000002</v>
      </c>
      <c r="X206">
        <v>3.017604</v>
      </c>
      <c r="Y206">
        <v>0</v>
      </c>
      <c r="Z206">
        <v>0</v>
      </c>
      <c r="AA206">
        <v>3.3740000000000001</v>
      </c>
      <c r="AB206">
        <v>50</v>
      </c>
      <c r="AC206">
        <v>5.056</v>
      </c>
      <c r="AD206">
        <v>0.65499996000000005</v>
      </c>
      <c r="AE206">
        <v>0</v>
      </c>
      <c r="AF206">
        <v>7.9589999999999996</v>
      </c>
      <c r="AG206">
        <v>15.004</v>
      </c>
      <c r="AH206">
        <v>0</v>
      </c>
      <c r="AI206">
        <v>-32.5</v>
      </c>
      <c r="AJ206">
        <v>0</v>
      </c>
      <c r="AK206">
        <v>0</v>
      </c>
      <c r="AL206">
        <v>-88.1</v>
      </c>
      <c r="AM206">
        <v>0</v>
      </c>
      <c r="AN206">
        <v>0</v>
      </c>
      <c r="AO206">
        <v>0</v>
      </c>
      <c r="AP206">
        <v>53304659968</v>
      </c>
      <c r="AQ206">
        <v>81180565504</v>
      </c>
      <c r="AR206">
        <v>-183917117440</v>
      </c>
      <c r="AS206">
        <v>0</v>
      </c>
      <c r="AT206">
        <v>7.62</v>
      </c>
      <c r="AU206">
        <v>31.92</v>
      </c>
      <c r="AV206">
        <v>153.39500000000001</v>
      </c>
      <c r="AW206">
        <v>50.786999999999999</v>
      </c>
      <c r="AX206">
        <v>32.877000000000002</v>
      </c>
      <c r="AY206">
        <v>44.268999999999998</v>
      </c>
      <c r="AZ206">
        <v>29.923999999999999</v>
      </c>
      <c r="BA206">
        <v>-4.8577415038978726</v>
      </c>
      <c r="BB206">
        <v>-6.7235039532995549</v>
      </c>
      <c r="BC206">
        <v>-4.8163929644408059</v>
      </c>
      <c r="BD206">
        <v>-6.7178780788229986</v>
      </c>
      <c r="BE206">
        <v>32.909215875355223</v>
      </c>
      <c r="BF206">
        <v>63</v>
      </c>
      <c r="BG206" t="s">
        <v>3178</v>
      </c>
      <c r="BH206" t="s">
        <v>3344</v>
      </c>
      <c r="BI206">
        <v>100</v>
      </c>
      <c r="BJ206" t="s">
        <v>3465</v>
      </c>
      <c r="BK206" t="s">
        <v>353</v>
      </c>
      <c r="BL206">
        <v>90</v>
      </c>
      <c r="BM206" t="s">
        <v>3466</v>
      </c>
      <c r="BN206" t="s">
        <v>3470</v>
      </c>
      <c r="BO206">
        <v>153.1600036621094</v>
      </c>
      <c r="BP206">
        <v>-1.046643707174</v>
      </c>
      <c r="BQ206">
        <v>1.4707838775641411</v>
      </c>
      <c r="BR206">
        <v>-1.921106512325166</v>
      </c>
      <c r="BS206">
        <v>-8.2819338739532178</v>
      </c>
      <c r="BT206">
        <v>-7.057461070363491</v>
      </c>
      <c r="BU206">
        <v>-13.380840788410429</v>
      </c>
      <c r="BV206">
        <v>3.9583426213451069</v>
      </c>
      <c r="BW206">
        <v>4.5781653914801792</v>
      </c>
      <c r="BX206">
        <v>10.58292461296737</v>
      </c>
      <c r="BY206">
        <v>2.3976045756911928</v>
      </c>
      <c r="BZ206">
        <v>14.41981912913135</v>
      </c>
      <c r="CA206">
        <v>21.814995816578971</v>
      </c>
      <c r="CB206">
        <v>47.64351697491518</v>
      </c>
      <c r="CC206">
        <v>-3.124785754704988</v>
      </c>
      <c r="CD206">
        <v>-2.619574738476476</v>
      </c>
      <c r="CE206">
        <v>-0.50521101622851106</v>
      </c>
      <c r="CF206" t="s">
        <v>3473</v>
      </c>
      <c r="CG206">
        <v>154.50200195312499</v>
      </c>
      <c r="CH206">
        <v>153.8750015258789</v>
      </c>
      <c r="CI206">
        <v>160.34200057983401</v>
      </c>
      <c r="CJ206">
        <v>154.05824509847679</v>
      </c>
      <c r="CK206">
        <v>155.24798131410691</v>
      </c>
      <c r="CL206">
        <v>157.8987340665301</v>
      </c>
      <c r="CM206">
        <v>18.729713828652759</v>
      </c>
      <c r="CN206">
        <v>19.659218457820689</v>
      </c>
      <c r="CO206" t="s">
        <v>3601</v>
      </c>
      <c r="CP206">
        <v>20</v>
      </c>
      <c r="CQ206" t="s">
        <v>3492</v>
      </c>
      <c r="CR206" t="s">
        <v>3492</v>
      </c>
      <c r="CS206">
        <v>3409008</v>
      </c>
      <c r="CT206">
        <v>6918852.7000000002</v>
      </c>
      <c r="CU206">
        <v>0.49271290310892152</v>
      </c>
      <c r="CV206" t="s">
        <v>3745</v>
      </c>
      <c r="CX206" t="s">
        <v>3940</v>
      </c>
      <c r="CY206" t="s">
        <v>4432</v>
      </c>
      <c r="CZ206" t="s">
        <v>4886</v>
      </c>
      <c r="DA206" t="s">
        <v>3492</v>
      </c>
      <c r="DB206">
        <v>-1.726020106550108</v>
      </c>
      <c r="DC206">
        <v>-1.921106512325166</v>
      </c>
      <c r="DD206">
        <v>-7.7293821353497494</v>
      </c>
      <c r="DE206" t="s">
        <v>5576</v>
      </c>
      <c r="DF206" t="s">
        <v>3492</v>
      </c>
      <c r="DG206" t="s">
        <v>3492</v>
      </c>
      <c r="DH206">
        <v>0</v>
      </c>
      <c r="DI206">
        <v>67.397890164352518</v>
      </c>
      <c r="DJ206" t="s">
        <v>5582</v>
      </c>
      <c r="DK206" t="s">
        <v>3465</v>
      </c>
      <c r="DL206">
        <v>21.8</v>
      </c>
      <c r="DM206" t="s">
        <v>1190</v>
      </c>
      <c r="DN206" t="s">
        <v>1182</v>
      </c>
      <c r="DO206" t="s">
        <v>50</v>
      </c>
      <c r="DP206" t="s">
        <v>1187</v>
      </c>
      <c r="DQ206">
        <v>50</v>
      </c>
      <c r="DR206">
        <v>149.32</v>
      </c>
      <c r="DS206">
        <v>163.44999999999999</v>
      </c>
      <c r="DT206" t="s">
        <v>1108</v>
      </c>
      <c r="DU206" t="s">
        <v>3465</v>
      </c>
      <c r="DV206" t="s">
        <v>1190</v>
      </c>
      <c r="DW206" t="s">
        <v>1187</v>
      </c>
      <c r="DX206" t="s">
        <v>50</v>
      </c>
      <c r="DY206">
        <v>48.654115580045662</v>
      </c>
      <c r="DZ206">
        <v>32.667650713251518</v>
      </c>
      <c r="EA206" t="s">
        <v>1211</v>
      </c>
      <c r="EB206">
        <v>65</v>
      </c>
      <c r="EC206">
        <v>48.346234674013701</v>
      </c>
      <c r="ED206" t="s">
        <v>1190</v>
      </c>
      <c r="EE206" t="s">
        <v>1190</v>
      </c>
      <c r="EF206" t="s">
        <v>1187</v>
      </c>
      <c r="EG206" t="s">
        <v>3465</v>
      </c>
      <c r="EH206" t="s">
        <v>1187</v>
      </c>
      <c r="EI206" t="s">
        <v>1187</v>
      </c>
      <c r="EJ206" t="s">
        <v>1187</v>
      </c>
      <c r="EK206" t="s">
        <v>1187</v>
      </c>
      <c r="EL206" t="s">
        <v>1187</v>
      </c>
      <c r="EM206">
        <v>47</v>
      </c>
      <c r="EN206" t="s">
        <v>1187</v>
      </c>
      <c r="EO206">
        <v>0</v>
      </c>
      <c r="EP206" t="s">
        <v>1187</v>
      </c>
      <c r="EQ206" t="s">
        <v>3465</v>
      </c>
      <c r="ER206">
        <v>63.15</v>
      </c>
      <c r="ES206" t="s">
        <v>5607</v>
      </c>
      <c r="ET206">
        <v>21.814995816578971</v>
      </c>
      <c r="EU206">
        <v>-3.1425970974948139</v>
      </c>
      <c r="EV206">
        <v>160.34200057983401</v>
      </c>
      <c r="EW206">
        <v>162.25060028076169</v>
      </c>
      <c r="EX206" t="s">
        <v>5578</v>
      </c>
      <c r="EY206" t="s">
        <v>3465</v>
      </c>
      <c r="EZ206">
        <v>0</v>
      </c>
      <c r="FA206">
        <v>73.227775621655454</v>
      </c>
      <c r="FB206" t="s">
        <v>1110</v>
      </c>
      <c r="FC206">
        <v>0</v>
      </c>
      <c r="FD206" t="s">
        <v>5623</v>
      </c>
      <c r="FE206" t="s">
        <v>5829</v>
      </c>
      <c r="FF206" t="s">
        <v>3465</v>
      </c>
      <c r="FG206">
        <v>1</v>
      </c>
      <c r="FH206">
        <v>0</v>
      </c>
      <c r="FI206">
        <v>1</v>
      </c>
      <c r="FJ206" t="s">
        <v>3475</v>
      </c>
      <c r="FK206">
        <v>1</v>
      </c>
      <c r="FL206" t="s">
        <v>1190</v>
      </c>
      <c r="FM206" t="s">
        <v>6133</v>
      </c>
      <c r="FN206" t="s">
        <v>6133</v>
      </c>
      <c r="FO206" t="s">
        <v>3475</v>
      </c>
      <c r="FP206">
        <v>0.85</v>
      </c>
      <c r="FQ206">
        <v>158.3137512207031</v>
      </c>
      <c r="FT206">
        <v>0</v>
      </c>
      <c r="FU206">
        <v>0</v>
      </c>
      <c r="FV206" t="s">
        <v>3465</v>
      </c>
      <c r="FW206" t="s">
        <v>6164</v>
      </c>
      <c r="FX206" t="s">
        <v>6165</v>
      </c>
      <c r="FY206">
        <v>0.37475950097566169</v>
      </c>
      <c r="FZ206">
        <v>0.37475950097566169</v>
      </c>
      <c r="GA206" t="s">
        <v>1187</v>
      </c>
      <c r="GB206" t="s">
        <v>40</v>
      </c>
      <c r="GC206" t="s">
        <v>6166</v>
      </c>
      <c r="GD206">
        <v>12.09500026702881</v>
      </c>
      <c r="GE206">
        <v>25910.05078125</v>
      </c>
      <c r="GF206" t="s">
        <v>3465</v>
      </c>
      <c r="GG206">
        <v>45.355573786308611</v>
      </c>
      <c r="GH206" t="s">
        <v>1187</v>
      </c>
      <c r="GI206" t="s">
        <v>1110</v>
      </c>
      <c r="GJ206">
        <v>88</v>
      </c>
      <c r="GK206" t="s">
        <v>40</v>
      </c>
      <c r="GL206">
        <v>54.117271156485522</v>
      </c>
      <c r="GM206" t="s">
        <v>1187</v>
      </c>
      <c r="GN206">
        <v>50</v>
      </c>
      <c r="GO206" t="s">
        <v>1187</v>
      </c>
      <c r="GP206">
        <v>0</v>
      </c>
      <c r="GQ206">
        <v>0</v>
      </c>
      <c r="GR206">
        <v>0</v>
      </c>
      <c r="GS206">
        <v>31.851962196814799</v>
      </c>
      <c r="GT206" t="s">
        <v>1190</v>
      </c>
      <c r="GU206">
        <v>35</v>
      </c>
      <c r="GV206" t="s">
        <v>1315</v>
      </c>
      <c r="GW206">
        <v>50</v>
      </c>
      <c r="GX206" t="s">
        <v>1187</v>
      </c>
      <c r="GY206" t="s">
        <v>50</v>
      </c>
      <c r="GZ206" t="s">
        <v>3465</v>
      </c>
      <c r="HA206">
        <v>169.47603459638981</v>
      </c>
      <c r="HB206" t="s">
        <v>6172</v>
      </c>
      <c r="HC206">
        <v>-9.6273381502802753</v>
      </c>
      <c r="HD206" t="s">
        <v>1187</v>
      </c>
      <c r="HE206">
        <v>161.82243683749411</v>
      </c>
      <c r="HF206">
        <v>177.12963235528551</v>
      </c>
      <c r="HG206">
        <v>-0.29823196246438061</v>
      </c>
      <c r="HH206" t="s">
        <v>40</v>
      </c>
      <c r="HI206" t="s">
        <v>1257</v>
      </c>
      <c r="HJ206">
        <v>40</v>
      </c>
      <c r="HK206">
        <v>1</v>
      </c>
      <c r="HL206">
        <v>29.697128384907678</v>
      </c>
      <c r="HM206" t="s">
        <v>50</v>
      </c>
      <c r="HN206" t="s">
        <v>1242</v>
      </c>
      <c r="HO206">
        <v>162.78049999999999</v>
      </c>
      <c r="HP206">
        <v>186.596</v>
      </c>
      <c r="HQ206">
        <v>155.53299999999999</v>
      </c>
      <c r="HR206" t="s">
        <v>6176</v>
      </c>
      <c r="HS206" t="b">
        <v>0</v>
      </c>
      <c r="HV206">
        <v>162.78049999999999</v>
      </c>
      <c r="HW206">
        <v>186.596</v>
      </c>
      <c r="HX206">
        <v>162.78049999999999</v>
      </c>
      <c r="HY206">
        <v>-5.9101036904854336</v>
      </c>
      <c r="HZ206">
        <v>42</v>
      </c>
      <c r="IA206" t="s">
        <v>1108</v>
      </c>
      <c r="IB206">
        <v>100</v>
      </c>
      <c r="IC206" t="s">
        <v>40</v>
      </c>
      <c r="ID206" t="s">
        <v>3465</v>
      </c>
      <c r="IE206">
        <v>100</v>
      </c>
      <c r="IF206">
        <v>100</v>
      </c>
      <c r="IG206">
        <v>20</v>
      </c>
      <c r="IH206">
        <v>20</v>
      </c>
      <c r="II206">
        <v>63</v>
      </c>
      <c r="IJ206">
        <v>67.397890164352518</v>
      </c>
      <c r="IK206">
        <v>50</v>
      </c>
      <c r="IL206">
        <v>48.346234674013701</v>
      </c>
      <c r="IM206">
        <v>47</v>
      </c>
      <c r="IN206">
        <v>0</v>
      </c>
      <c r="IO206">
        <v>43.33596064471827</v>
      </c>
      <c r="IP206">
        <v>55.21936704930576</v>
      </c>
      <c r="IQ206">
        <v>63.15</v>
      </c>
      <c r="IR206">
        <v>81.900000000000006</v>
      </c>
      <c r="IS206">
        <v>55.134384257887312</v>
      </c>
      <c r="IT206">
        <v>57.130788193415484</v>
      </c>
      <c r="IU206">
        <v>61.787586225651388</v>
      </c>
      <c r="IV206">
        <v>61.284999999999997</v>
      </c>
      <c r="IW206">
        <v>60.842586225651402</v>
      </c>
      <c r="IX206">
        <v>56.735788193415473</v>
      </c>
      <c r="IY206">
        <v>43.33596064471827</v>
      </c>
      <c r="IZ206">
        <v>63</v>
      </c>
      <c r="JA206">
        <v>69.98936704930577</v>
      </c>
      <c r="JB206">
        <v>24.845273631840801</v>
      </c>
      <c r="JC206">
        <v>1.59</v>
      </c>
      <c r="JD206">
        <v>100</v>
      </c>
      <c r="JE206" t="s">
        <v>5623</v>
      </c>
      <c r="JF206" t="s">
        <v>5624</v>
      </c>
      <c r="JG206" t="s">
        <v>6179</v>
      </c>
      <c r="JI206">
        <v>71.787586225651381</v>
      </c>
      <c r="JJ206">
        <v>10</v>
      </c>
      <c r="JK206">
        <v>0</v>
      </c>
      <c r="JL206">
        <v>71.787586225651381</v>
      </c>
      <c r="JM206">
        <v>0</v>
      </c>
      <c r="JO206" t="s">
        <v>6183</v>
      </c>
      <c r="JP206">
        <v>71.787586225651381</v>
      </c>
      <c r="JQ206">
        <v>0</v>
      </c>
      <c r="JR206" t="s">
        <v>6184</v>
      </c>
      <c r="JS206" t="s">
        <v>6331</v>
      </c>
      <c r="JT206">
        <v>70.187586225651387</v>
      </c>
      <c r="JU206">
        <v>-1.6</v>
      </c>
      <c r="JV206" t="s">
        <v>6467</v>
      </c>
      <c r="JW206" t="s">
        <v>1108</v>
      </c>
      <c r="JX206">
        <v>100</v>
      </c>
      <c r="JY206">
        <v>50.288497999999997</v>
      </c>
      <c r="JZ206">
        <v>39.1</v>
      </c>
      <c r="KA206">
        <v>100</v>
      </c>
      <c r="KB206">
        <v>72.567490000000006</v>
      </c>
      <c r="KC206">
        <v>40.000000000000007</v>
      </c>
      <c r="KD206" t="s">
        <v>6507</v>
      </c>
      <c r="KE206">
        <v>1</v>
      </c>
      <c r="KF206">
        <v>53.025000000000013</v>
      </c>
      <c r="KG206">
        <v>85</v>
      </c>
      <c r="KH206">
        <v>5</v>
      </c>
      <c r="KI206">
        <v>35</v>
      </c>
      <c r="KJ206">
        <v>80</v>
      </c>
      <c r="KK206">
        <v>65</v>
      </c>
      <c r="KL206">
        <v>95</v>
      </c>
      <c r="KM206">
        <v>45</v>
      </c>
      <c r="KN206">
        <v>1</v>
      </c>
      <c r="KO206" t="s">
        <v>6164</v>
      </c>
      <c r="KP206" t="s">
        <v>6509</v>
      </c>
      <c r="KQ206" t="s">
        <v>6510</v>
      </c>
      <c r="KR206">
        <v>0.8</v>
      </c>
      <c r="KS206" t="s">
        <v>6127</v>
      </c>
      <c r="KT206">
        <v>0</v>
      </c>
      <c r="KU206">
        <v>56.738224467695417</v>
      </c>
      <c r="KV206">
        <v>53.025000000000013</v>
      </c>
      <c r="KW206">
        <v>65</v>
      </c>
      <c r="KX206">
        <v>65</v>
      </c>
      <c r="KY206">
        <v>70</v>
      </c>
      <c r="KZ206" t="s">
        <v>6512</v>
      </c>
      <c r="LA206" t="s">
        <v>6513</v>
      </c>
      <c r="LB206" t="s">
        <v>6512</v>
      </c>
      <c r="LC206" t="s">
        <v>35</v>
      </c>
      <c r="LD206" t="s">
        <v>35</v>
      </c>
      <c r="LE206">
        <v>-11.499088225651381</v>
      </c>
      <c r="LF206">
        <v>6.4497264676954131</v>
      </c>
      <c r="LG206">
        <v>13.261775532304579</v>
      </c>
      <c r="LH206">
        <v>2.736502000000002</v>
      </c>
      <c r="LI206" t="b">
        <v>1</v>
      </c>
      <c r="LL206">
        <v>0</v>
      </c>
      <c r="LM206">
        <v>0</v>
      </c>
      <c r="LO206">
        <v>66</v>
      </c>
      <c r="LP206">
        <v>28.6</v>
      </c>
      <c r="LQ206">
        <v>91</v>
      </c>
      <c r="LR206" t="s">
        <v>6545</v>
      </c>
      <c r="LS206">
        <v>31.35</v>
      </c>
      <c r="LT206">
        <v>19.68</v>
      </c>
      <c r="LU206">
        <v>1.48</v>
      </c>
      <c r="LV206">
        <v>51.5</v>
      </c>
      <c r="LW206" t="s">
        <v>36</v>
      </c>
    </row>
    <row r="207" spans="1:335" x14ac:dyDescent="0.3">
      <c r="A207" t="s">
        <v>354</v>
      </c>
      <c r="B207" t="s">
        <v>800</v>
      </c>
      <c r="C207" t="s">
        <v>1979</v>
      </c>
      <c r="D207" t="s">
        <v>2082</v>
      </c>
      <c r="E207" t="s">
        <v>1979</v>
      </c>
      <c r="F207" t="s">
        <v>37</v>
      </c>
      <c r="G207" t="s">
        <v>2098</v>
      </c>
      <c r="H207" s="12" t="s">
        <v>2378</v>
      </c>
      <c r="I207" t="s">
        <v>2878</v>
      </c>
      <c r="J207">
        <v>1634</v>
      </c>
      <c r="K207" t="s">
        <v>3174</v>
      </c>
      <c r="L207">
        <v>1197.7</v>
      </c>
      <c r="M207">
        <v>124137807872</v>
      </c>
      <c r="N207">
        <v>207121481728</v>
      </c>
      <c r="O207">
        <v>103629486</v>
      </c>
      <c r="P207">
        <v>82757757</v>
      </c>
      <c r="Q207">
        <v>1.93</v>
      </c>
      <c r="R207">
        <v>1519</v>
      </c>
      <c r="S207">
        <v>878.4</v>
      </c>
      <c r="T207">
        <v>245081</v>
      </c>
      <c r="U207">
        <v>25.823630000000001</v>
      </c>
      <c r="V207">
        <v>19.043797999999999</v>
      </c>
      <c r="W207">
        <v>3.0828350000000002</v>
      </c>
      <c r="X207">
        <v>13.547105</v>
      </c>
      <c r="Y207">
        <v>0</v>
      </c>
      <c r="Z207">
        <v>0</v>
      </c>
      <c r="AA207">
        <v>22.603000000000002</v>
      </c>
      <c r="AB207">
        <v>30</v>
      </c>
      <c r="AC207">
        <v>14.366001000000001</v>
      </c>
      <c r="AD207">
        <v>3.605</v>
      </c>
      <c r="AE207">
        <v>99.955004000000002</v>
      </c>
      <c r="AF207">
        <v>66.476995000000002</v>
      </c>
      <c r="AG207">
        <v>49.414999999999999</v>
      </c>
      <c r="AH207">
        <v>0</v>
      </c>
      <c r="AI207">
        <v>35.299999999999997</v>
      </c>
      <c r="AJ207">
        <v>0</v>
      </c>
      <c r="AK207">
        <v>0</v>
      </c>
      <c r="AL207">
        <v>43</v>
      </c>
      <c r="AM207">
        <v>10</v>
      </c>
      <c r="AN207">
        <v>10</v>
      </c>
      <c r="AO207">
        <v>371.26600000000002</v>
      </c>
      <c r="AP207">
        <v>13161100288</v>
      </c>
      <c r="AQ207">
        <v>96526196736</v>
      </c>
      <c r="AR207">
        <v>-19763529728</v>
      </c>
      <c r="AS207">
        <v>0</v>
      </c>
      <c r="AT207">
        <v>46.38</v>
      </c>
      <c r="AU207">
        <v>0</v>
      </c>
      <c r="AV207">
        <v>388.50599999999997</v>
      </c>
      <c r="AW207">
        <v>95.403999999999996</v>
      </c>
      <c r="AX207">
        <v>127.372</v>
      </c>
      <c r="AY207">
        <v>13.555</v>
      </c>
      <c r="AZ207">
        <v>61.622999999999998</v>
      </c>
      <c r="BA207">
        <v>-1.334547567045903</v>
      </c>
      <c r="BB207">
        <v>-2.8786897020442921</v>
      </c>
      <c r="BC207">
        <v>2.6931153472940998</v>
      </c>
      <c r="BD207">
        <v>14.50693917402606</v>
      </c>
      <c r="BE207">
        <v>40.012655172282201</v>
      </c>
      <c r="BF207">
        <v>90</v>
      </c>
      <c r="BG207" t="s">
        <v>3175</v>
      </c>
      <c r="BH207" t="s">
        <v>3345</v>
      </c>
      <c r="BI207">
        <v>100</v>
      </c>
      <c r="BJ207" t="s">
        <v>3465</v>
      </c>
      <c r="BK207" t="s">
        <v>354</v>
      </c>
      <c r="BL207">
        <v>90</v>
      </c>
      <c r="BM207" t="s">
        <v>3466</v>
      </c>
      <c r="BN207" t="s">
        <v>3470</v>
      </c>
      <c r="BO207">
        <v>1197.699951171875</v>
      </c>
      <c r="BP207">
        <v>-2.649768053516866</v>
      </c>
      <c r="BQ207">
        <v>1.9753044846211101</v>
      </c>
      <c r="BR207">
        <v>0.15050812953150139</v>
      </c>
      <c r="BS207">
        <v>-2.2525174697125561</v>
      </c>
      <c r="BT207">
        <v>-2.51505982647654</v>
      </c>
      <c r="BU207">
        <v>-6.3858114493630991</v>
      </c>
      <c r="BV207">
        <v>5.7428931503291318</v>
      </c>
      <c r="BW207">
        <v>8.6558407247706128</v>
      </c>
      <c r="BX207">
        <v>11.68913627955682</v>
      </c>
      <c r="BY207">
        <v>3.584206036618379</v>
      </c>
      <c r="BZ207">
        <v>59.335412476403619</v>
      </c>
      <c r="CA207">
        <v>48.119900366563733</v>
      </c>
      <c r="CB207">
        <v>68.139101925485349</v>
      </c>
      <c r="CC207">
        <v>-10.279402837309821</v>
      </c>
      <c r="CD207">
        <v>-14.618626450884911</v>
      </c>
      <c r="CE207">
        <v>4.3392236135750881</v>
      </c>
      <c r="CF207" t="s">
        <v>3473</v>
      </c>
      <c r="CG207">
        <v>1189.419995117187</v>
      </c>
      <c r="CH207">
        <v>1176.130004882812</v>
      </c>
      <c r="CI207">
        <v>1196.4849975585939</v>
      </c>
      <c r="CJ207">
        <v>1195.830802836964</v>
      </c>
      <c r="CK207">
        <v>1190.616416909342</v>
      </c>
      <c r="CL207">
        <v>1196.3339017802341</v>
      </c>
      <c r="CM207">
        <v>65.523910574528529</v>
      </c>
      <c r="CN207">
        <v>57.389828452097163</v>
      </c>
      <c r="CO207" t="s">
        <v>3602</v>
      </c>
      <c r="CP207">
        <v>0</v>
      </c>
      <c r="CQ207" t="s">
        <v>3492</v>
      </c>
      <c r="CR207" t="s">
        <v>3492</v>
      </c>
      <c r="CS207">
        <v>239148</v>
      </c>
      <c r="CT207">
        <v>362959.4</v>
      </c>
      <c r="CU207">
        <v>0.65888361067381085</v>
      </c>
      <c r="CV207" t="s">
        <v>3745</v>
      </c>
      <c r="CX207" t="s">
        <v>3941</v>
      </c>
      <c r="CY207" t="s">
        <v>4433</v>
      </c>
      <c r="CZ207" t="s">
        <v>4887</v>
      </c>
      <c r="DA207" t="s">
        <v>5339</v>
      </c>
      <c r="DB207">
        <v>4.0844704957304634</v>
      </c>
      <c r="DC207">
        <v>0.15050812953150139</v>
      </c>
      <c r="DD207">
        <v>-4.4134117181264916</v>
      </c>
      <c r="DE207" t="s">
        <v>5577</v>
      </c>
      <c r="DF207" t="s">
        <v>3492</v>
      </c>
      <c r="DG207" t="s">
        <v>3492</v>
      </c>
      <c r="DH207">
        <v>0</v>
      </c>
      <c r="DI207">
        <v>60.509427449858897</v>
      </c>
      <c r="DJ207" t="s">
        <v>5582</v>
      </c>
      <c r="DK207" t="s">
        <v>3465</v>
      </c>
      <c r="DL207">
        <v>48.1</v>
      </c>
      <c r="DM207" t="s">
        <v>1181</v>
      </c>
      <c r="DN207" t="s">
        <v>1182</v>
      </c>
      <c r="DO207" t="s">
        <v>1188</v>
      </c>
      <c r="DP207" t="s">
        <v>1187</v>
      </c>
      <c r="DQ207">
        <v>70</v>
      </c>
      <c r="DR207">
        <v>1155.06</v>
      </c>
      <c r="DS207">
        <v>1234.56</v>
      </c>
      <c r="DT207" t="s">
        <v>1108</v>
      </c>
      <c r="DU207" t="s">
        <v>3465</v>
      </c>
      <c r="DV207" t="s">
        <v>1190</v>
      </c>
      <c r="DW207" t="s">
        <v>1181</v>
      </c>
      <c r="DX207" t="s">
        <v>50</v>
      </c>
      <c r="DY207">
        <v>42.405201929078089</v>
      </c>
      <c r="DZ207">
        <v>64.897763406556692</v>
      </c>
      <c r="EA207" t="s">
        <v>1211</v>
      </c>
      <c r="EB207">
        <v>65</v>
      </c>
      <c r="EC207">
        <v>61.451113260034766</v>
      </c>
      <c r="ED207" t="s">
        <v>1190</v>
      </c>
      <c r="EE207" t="s">
        <v>1190</v>
      </c>
      <c r="EF207" t="s">
        <v>1181</v>
      </c>
      <c r="EG207" t="s">
        <v>3465</v>
      </c>
      <c r="EH207" t="s">
        <v>1187</v>
      </c>
      <c r="EI207" t="s">
        <v>1187</v>
      </c>
      <c r="EJ207" t="s">
        <v>1187</v>
      </c>
      <c r="EK207" t="s">
        <v>1187</v>
      </c>
      <c r="EL207" t="s">
        <v>1187</v>
      </c>
      <c r="EM207">
        <v>62</v>
      </c>
      <c r="EN207" t="s">
        <v>1231</v>
      </c>
      <c r="EO207">
        <v>0</v>
      </c>
      <c r="EP207" t="s">
        <v>1187</v>
      </c>
      <c r="EQ207" t="s">
        <v>3465</v>
      </c>
      <c r="ER207">
        <v>66.95</v>
      </c>
      <c r="ES207" t="s">
        <v>5590</v>
      </c>
      <c r="ET207">
        <v>48.119900366563733</v>
      </c>
      <c r="EU207">
        <v>-10.398401613872471</v>
      </c>
      <c r="EV207">
        <v>1196.4849975585939</v>
      </c>
      <c r="EW207">
        <v>1226.43599609375</v>
      </c>
      <c r="EX207" t="s">
        <v>5618</v>
      </c>
      <c r="EY207" t="s">
        <v>3465</v>
      </c>
      <c r="EZ207">
        <v>1</v>
      </c>
      <c r="FA207">
        <v>58.41003717391667</v>
      </c>
      <c r="FB207" t="s">
        <v>1111</v>
      </c>
      <c r="FC207">
        <v>11.68200743478334</v>
      </c>
      <c r="FD207" t="s">
        <v>5622</v>
      </c>
      <c r="FE207" t="s">
        <v>5830</v>
      </c>
      <c r="FF207" t="s">
        <v>3465</v>
      </c>
      <c r="FG207">
        <v>2</v>
      </c>
      <c r="FH207">
        <v>0</v>
      </c>
      <c r="FI207">
        <v>1</v>
      </c>
      <c r="FJ207" t="s">
        <v>3475</v>
      </c>
      <c r="FK207">
        <v>1</v>
      </c>
      <c r="FL207" t="s">
        <v>1190</v>
      </c>
      <c r="FM207" t="s">
        <v>6130</v>
      </c>
      <c r="FN207" t="s">
        <v>6141</v>
      </c>
      <c r="FO207" t="s">
        <v>3475</v>
      </c>
      <c r="FP207">
        <v>0.70745621677279458</v>
      </c>
      <c r="FQ207">
        <v>1106.799926757812</v>
      </c>
      <c r="FR207" t="s">
        <v>6133</v>
      </c>
      <c r="FS207" t="s">
        <v>3475</v>
      </c>
      <c r="FT207">
        <v>0.85</v>
      </c>
      <c r="FU207">
        <v>1155.39990234375</v>
      </c>
      <c r="FV207" t="s">
        <v>3465</v>
      </c>
      <c r="FW207" t="s">
        <v>6164</v>
      </c>
      <c r="FX207" t="s">
        <v>6165</v>
      </c>
      <c r="FY207">
        <v>0.37475950097566169</v>
      </c>
      <c r="FZ207">
        <v>0.37475950097566169</v>
      </c>
      <c r="GA207" t="s">
        <v>1187</v>
      </c>
      <c r="GB207" t="s">
        <v>40</v>
      </c>
      <c r="GC207" t="s">
        <v>6166</v>
      </c>
      <c r="GD207">
        <v>12.09500026702881</v>
      </c>
      <c r="GE207">
        <v>25910.05078125</v>
      </c>
      <c r="GF207" t="s">
        <v>3465</v>
      </c>
      <c r="GG207">
        <v>54.953888253214771</v>
      </c>
      <c r="GH207" t="s">
        <v>1187</v>
      </c>
      <c r="GI207" t="s">
        <v>1110</v>
      </c>
      <c r="GJ207">
        <v>80</v>
      </c>
      <c r="GK207" t="s">
        <v>40</v>
      </c>
      <c r="GL207">
        <v>69.907124173665693</v>
      </c>
      <c r="GM207" t="s">
        <v>1232</v>
      </c>
      <c r="GN207">
        <v>50</v>
      </c>
      <c r="GO207" t="s">
        <v>1187</v>
      </c>
      <c r="GP207">
        <v>0</v>
      </c>
      <c r="GQ207">
        <v>0</v>
      </c>
      <c r="GR207">
        <v>0</v>
      </c>
      <c r="GS207">
        <v>56.158755005575323</v>
      </c>
      <c r="GT207" t="s">
        <v>1187</v>
      </c>
      <c r="GU207">
        <v>35</v>
      </c>
      <c r="GV207" t="s">
        <v>1315</v>
      </c>
      <c r="GW207">
        <v>50</v>
      </c>
      <c r="GX207" t="s">
        <v>1187</v>
      </c>
      <c r="GY207" t="s">
        <v>50</v>
      </c>
      <c r="GZ207" t="s">
        <v>3465</v>
      </c>
      <c r="HA207">
        <v>1284.2328575789111</v>
      </c>
      <c r="HB207" t="s">
        <v>6172</v>
      </c>
      <c r="HC207">
        <v>-6.7381009523592992</v>
      </c>
      <c r="HD207" t="s">
        <v>1187</v>
      </c>
      <c r="HE207">
        <v>1212.7070748644569</v>
      </c>
      <c r="HF207">
        <v>1355.7586402933639</v>
      </c>
      <c r="HG207">
        <v>-0.36077355928928251</v>
      </c>
      <c r="HH207" t="s">
        <v>6169</v>
      </c>
      <c r="HI207" t="s">
        <v>1257</v>
      </c>
      <c r="HJ207">
        <v>35</v>
      </c>
      <c r="HK207">
        <v>2</v>
      </c>
      <c r="HL207">
        <v>40.737315017964526</v>
      </c>
      <c r="HM207" t="s">
        <v>40</v>
      </c>
      <c r="HN207" t="s">
        <v>1242</v>
      </c>
      <c r="HO207">
        <v>1269.5650000000001</v>
      </c>
      <c r="HP207">
        <v>1388.86</v>
      </c>
      <c r="HQ207">
        <v>1128.58</v>
      </c>
      <c r="HR207" t="s">
        <v>6176</v>
      </c>
      <c r="HS207" t="b">
        <v>1</v>
      </c>
      <c r="HT207">
        <v>1128.58</v>
      </c>
      <c r="HV207">
        <v>1269.5650000000001</v>
      </c>
      <c r="HW207">
        <v>1388.86</v>
      </c>
      <c r="HX207">
        <v>1128.58</v>
      </c>
      <c r="HY207">
        <v>6.1245061202462452</v>
      </c>
      <c r="HZ207">
        <v>40</v>
      </c>
      <c r="IA207" t="s">
        <v>1108</v>
      </c>
      <c r="IB207">
        <v>50</v>
      </c>
      <c r="IC207" t="s">
        <v>50</v>
      </c>
      <c r="ID207" t="s">
        <v>3465</v>
      </c>
      <c r="IE207">
        <v>80</v>
      </c>
      <c r="IF207">
        <v>100</v>
      </c>
      <c r="IG207">
        <v>20</v>
      </c>
      <c r="IH207">
        <v>100</v>
      </c>
      <c r="II207">
        <v>90</v>
      </c>
      <c r="IJ207">
        <v>60.509427449858897</v>
      </c>
      <c r="IK207">
        <v>70</v>
      </c>
      <c r="IL207">
        <v>61.451113260034766</v>
      </c>
      <c r="IM207">
        <v>62</v>
      </c>
      <c r="IN207">
        <v>0</v>
      </c>
      <c r="IO207">
        <v>55.230187662193543</v>
      </c>
      <c r="IP207">
        <v>67.152828234957667</v>
      </c>
      <c r="IQ207">
        <v>66.95</v>
      </c>
      <c r="IR207">
        <v>60.6</v>
      </c>
      <c r="IS207">
        <v>76.09207506487742</v>
      </c>
      <c r="IT207">
        <v>74.959056298658055</v>
      </c>
      <c r="IU207">
        <v>69.01056568176773</v>
      </c>
      <c r="IV207">
        <v>78.59</v>
      </c>
      <c r="IW207">
        <v>70.480565681767743</v>
      </c>
      <c r="IX207">
        <v>69.559056298658049</v>
      </c>
      <c r="IY207">
        <v>55.230187662193543</v>
      </c>
      <c r="IZ207">
        <v>90</v>
      </c>
      <c r="JA207">
        <v>72.332828234957674</v>
      </c>
      <c r="JB207">
        <v>19.175137464190179</v>
      </c>
      <c r="JC207">
        <v>2.61</v>
      </c>
      <c r="JD207">
        <v>100</v>
      </c>
      <c r="JE207" t="s">
        <v>5623</v>
      </c>
      <c r="JF207" t="s">
        <v>5624</v>
      </c>
      <c r="JG207" t="s">
        <v>6179</v>
      </c>
      <c r="JI207">
        <v>79.01056568176773</v>
      </c>
      <c r="JJ207">
        <v>10</v>
      </c>
      <c r="JK207">
        <v>0</v>
      </c>
      <c r="JL207">
        <v>81.01056568176773</v>
      </c>
      <c r="JM207">
        <v>2</v>
      </c>
      <c r="JN207" t="s">
        <v>6181</v>
      </c>
      <c r="JO207" t="s">
        <v>6183</v>
      </c>
      <c r="JP207">
        <v>81.01056568176773</v>
      </c>
      <c r="JQ207">
        <v>0</v>
      </c>
      <c r="JR207" t="s">
        <v>6184</v>
      </c>
      <c r="JS207" t="s">
        <v>6332</v>
      </c>
      <c r="JT207">
        <v>80.01056568176773</v>
      </c>
      <c r="JU207">
        <v>-1</v>
      </c>
      <c r="JV207" t="s">
        <v>6461</v>
      </c>
      <c r="JW207" t="s">
        <v>1108</v>
      </c>
      <c r="JX207">
        <v>50</v>
      </c>
      <c r="JY207">
        <v>41.637612099999998</v>
      </c>
      <c r="JZ207">
        <v>25.95</v>
      </c>
      <c r="KA207">
        <v>100</v>
      </c>
      <c r="KB207">
        <v>45.750560499999999</v>
      </c>
      <c r="KC207">
        <v>40</v>
      </c>
      <c r="KD207" t="s">
        <v>6507</v>
      </c>
      <c r="KE207">
        <v>1</v>
      </c>
      <c r="KF207">
        <v>53.34</v>
      </c>
      <c r="KG207">
        <v>43</v>
      </c>
      <c r="KH207">
        <v>52</v>
      </c>
      <c r="KI207">
        <v>50</v>
      </c>
      <c r="KJ207">
        <v>80</v>
      </c>
      <c r="KK207">
        <v>59.5</v>
      </c>
      <c r="KL207">
        <v>85</v>
      </c>
      <c r="KM207">
        <v>45</v>
      </c>
      <c r="KN207">
        <v>1</v>
      </c>
      <c r="KO207" t="s">
        <v>6164</v>
      </c>
      <c r="KP207" t="s">
        <v>6509</v>
      </c>
      <c r="KQ207" t="s">
        <v>6510</v>
      </c>
      <c r="KR207">
        <v>0.8</v>
      </c>
      <c r="KS207" t="s">
        <v>6127</v>
      </c>
      <c r="KT207">
        <v>8.7615055760875009</v>
      </c>
      <c r="KU207">
        <v>52.849498174530311</v>
      </c>
      <c r="KV207">
        <v>53.34</v>
      </c>
      <c r="KW207">
        <v>59.5</v>
      </c>
      <c r="KX207">
        <v>68.261505576087501</v>
      </c>
      <c r="KY207">
        <v>73.261505576087501</v>
      </c>
      <c r="KZ207" t="s">
        <v>5582</v>
      </c>
      <c r="LA207" t="s">
        <v>6513</v>
      </c>
      <c r="LB207" t="s">
        <v>5582</v>
      </c>
      <c r="LC207" t="s">
        <v>179</v>
      </c>
      <c r="LD207" t="s">
        <v>179</v>
      </c>
      <c r="LE207">
        <v>-27.372953581767732</v>
      </c>
      <c r="LF207">
        <v>11.211886074530311</v>
      </c>
      <c r="LG207">
        <v>20.41200740155719</v>
      </c>
      <c r="LH207">
        <v>11.7023879</v>
      </c>
      <c r="LI207" t="b">
        <v>1</v>
      </c>
      <c r="LL207">
        <v>0</v>
      </c>
      <c r="LM207">
        <v>0</v>
      </c>
      <c r="LO207">
        <v>47</v>
      </c>
      <c r="LP207">
        <v>49.5</v>
      </c>
      <c r="LQ207">
        <v>91</v>
      </c>
      <c r="LR207" t="s">
        <v>6545</v>
      </c>
      <c r="LS207">
        <v>38.619999999999997</v>
      </c>
      <c r="LT207">
        <v>23.46</v>
      </c>
      <c r="LU207">
        <v>1.21</v>
      </c>
      <c r="LV207">
        <v>51.4</v>
      </c>
      <c r="LW207" t="s">
        <v>176</v>
      </c>
    </row>
    <row r="208" spans="1:335" x14ac:dyDescent="0.3">
      <c r="A208" t="s">
        <v>355</v>
      </c>
      <c r="B208" t="s">
        <v>801</v>
      </c>
      <c r="C208" t="s">
        <v>1930</v>
      </c>
      <c r="D208" t="s">
        <v>2082</v>
      </c>
      <c r="E208" t="s">
        <v>1930</v>
      </c>
      <c r="F208" t="s">
        <v>73</v>
      </c>
      <c r="G208" t="s">
        <v>2110</v>
      </c>
      <c r="H208" s="12" t="s">
        <v>2379</v>
      </c>
      <c r="I208" t="s">
        <v>2879</v>
      </c>
      <c r="J208">
        <v>1358</v>
      </c>
      <c r="K208" t="s">
        <v>3174</v>
      </c>
      <c r="L208">
        <v>1018.35</v>
      </c>
      <c r="M208">
        <v>135772332032</v>
      </c>
      <c r="N208">
        <v>148382957568</v>
      </c>
      <c r="O208">
        <v>133198037</v>
      </c>
      <c r="P208">
        <v>69602334</v>
      </c>
      <c r="Q208">
        <v>1.86</v>
      </c>
      <c r="R208">
        <v>1074.4000000000001</v>
      </c>
      <c r="S208">
        <v>525</v>
      </c>
      <c r="T208">
        <v>460679</v>
      </c>
      <c r="U208">
        <v>40.187449999999998</v>
      </c>
      <c r="V208">
        <v>28.131214</v>
      </c>
      <c r="W208">
        <v>6.5015035000000001</v>
      </c>
      <c r="X208">
        <v>3.5871289000000002</v>
      </c>
      <c r="Y208">
        <v>0</v>
      </c>
      <c r="Z208">
        <v>23.526</v>
      </c>
      <c r="AA208">
        <v>3.92</v>
      </c>
      <c r="AB208">
        <v>48</v>
      </c>
      <c r="AC208">
        <v>17.368001</v>
      </c>
      <c r="AD208">
        <v>7.6390000000000002</v>
      </c>
      <c r="AE208">
        <v>35.845999999999997</v>
      </c>
      <c r="AF208">
        <v>14.157</v>
      </c>
      <c r="AG208">
        <v>8.9359999999999999</v>
      </c>
      <c r="AH208">
        <v>16.664000000000001</v>
      </c>
      <c r="AI208">
        <v>52.7</v>
      </c>
      <c r="AJ208">
        <v>0</v>
      </c>
      <c r="AK208">
        <v>0</v>
      </c>
      <c r="AL208">
        <v>36.4</v>
      </c>
      <c r="AM208">
        <v>10</v>
      </c>
      <c r="AN208">
        <v>1.4179999999999999</v>
      </c>
      <c r="AO208">
        <v>0.79100000000000004</v>
      </c>
      <c r="AP208">
        <v>3570215936</v>
      </c>
      <c r="AQ208">
        <v>16275189760</v>
      </c>
      <c r="AR208">
        <v>9387346944</v>
      </c>
      <c r="AS208">
        <v>5704802304</v>
      </c>
      <c r="AT208">
        <v>25.34</v>
      </c>
      <c r="AU208">
        <v>0</v>
      </c>
      <c r="AV208">
        <v>156.63300000000001</v>
      </c>
      <c r="AW208">
        <v>284.22000000000003</v>
      </c>
      <c r="AX208">
        <v>26.797000000000001</v>
      </c>
      <c r="AY208">
        <v>49.308</v>
      </c>
      <c r="AZ208">
        <v>25.631001999999999</v>
      </c>
      <c r="BA208">
        <v>21.921577442195449</v>
      </c>
      <c r="BB208">
        <v>18.70956514166404</v>
      </c>
      <c r="BC208">
        <v>42.291852281805077</v>
      </c>
      <c r="BD208">
        <v>47.549390077926482</v>
      </c>
      <c r="BE208">
        <v>40.432257753065649</v>
      </c>
      <c r="BF208">
        <v>62</v>
      </c>
      <c r="BG208" t="s">
        <v>3178</v>
      </c>
      <c r="BH208" t="s">
        <v>3264</v>
      </c>
      <c r="BI208">
        <v>100</v>
      </c>
      <c r="BJ208" t="s">
        <v>3465</v>
      </c>
      <c r="BK208" t="s">
        <v>355</v>
      </c>
      <c r="BL208">
        <v>90</v>
      </c>
      <c r="BM208" t="s">
        <v>3466</v>
      </c>
      <c r="BN208" t="s">
        <v>3470</v>
      </c>
      <c r="BO208">
        <v>1018.349975585938</v>
      </c>
      <c r="BP208">
        <v>-3.1296099323721789</v>
      </c>
      <c r="BQ208">
        <v>-1.627702509728957</v>
      </c>
      <c r="BR208">
        <v>14.595166556979899</v>
      </c>
      <c r="BS208">
        <v>20.679031231687109</v>
      </c>
      <c r="BT208">
        <v>20.443521654161749</v>
      </c>
      <c r="BU208">
        <v>12.73663116879589</v>
      </c>
      <c r="BV208">
        <v>4.8482591917972266</v>
      </c>
      <c r="BW208">
        <v>12.69005897659124</v>
      </c>
      <c r="BX208">
        <v>13.00186914971105</v>
      </c>
      <c r="BY208">
        <v>3.16638111475898</v>
      </c>
      <c r="BZ208">
        <v>76.877044891554334</v>
      </c>
      <c r="CA208">
        <v>72.534390109195243</v>
      </c>
      <c r="CB208">
        <v>47.907677283653847</v>
      </c>
      <c r="CC208">
        <v>50.581759551060372</v>
      </c>
      <c r="CD208">
        <v>39.111908098679791</v>
      </c>
      <c r="CE208">
        <v>11.469851452380579</v>
      </c>
      <c r="CF208" t="s">
        <v>3473</v>
      </c>
      <c r="CG208">
        <v>1045.709985351562</v>
      </c>
      <c r="CH208">
        <v>1021.909985351562</v>
      </c>
      <c r="CI208">
        <v>939.76999816894534</v>
      </c>
      <c r="CJ208">
        <v>1034.3022915526631</v>
      </c>
      <c r="CK208">
        <v>1011.2061531164931</v>
      </c>
      <c r="CL208">
        <v>966.59625793006069</v>
      </c>
      <c r="CM208">
        <v>85.094499748237197</v>
      </c>
      <c r="CN208">
        <v>88.398444380300873</v>
      </c>
      <c r="CO208" t="s">
        <v>3603</v>
      </c>
      <c r="CP208">
        <v>0</v>
      </c>
      <c r="CQ208" t="s">
        <v>3730</v>
      </c>
      <c r="CR208" t="s">
        <v>3737</v>
      </c>
      <c r="CS208">
        <v>286952</v>
      </c>
      <c r="CT208">
        <v>2110236.7000000002</v>
      </c>
      <c r="CU208">
        <v>0.1359809541744772</v>
      </c>
      <c r="CV208" t="s">
        <v>3745</v>
      </c>
      <c r="CX208" t="s">
        <v>3942</v>
      </c>
      <c r="CY208" t="s">
        <v>4434</v>
      </c>
      <c r="CZ208" t="s">
        <v>4888</v>
      </c>
      <c r="DA208" t="s">
        <v>5340</v>
      </c>
      <c r="DB208">
        <v>-4.0424051273557087</v>
      </c>
      <c r="DC208">
        <v>14.595166556979899</v>
      </c>
      <c r="DD208">
        <v>19.996458644898031</v>
      </c>
      <c r="DE208" t="s">
        <v>5576</v>
      </c>
      <c r="DF208" t="s">
        <v>3492</v>
      </c>
      <c r="DG208" t="s">
        <v>3492</v>
      </c>
      <c r="DH208">
        <v>0</v>
      </c>
      <c r="DI208">
        <v>45.023378494162628</v>
      </c>
      <c r="DJ208" t="s">
        <v>1264</v>
      </c>
      <c r="DK208" t="s">
        <v>3465</v>
      </c>
      <c r="DL208">
        <v>72.5</v>
      </c>
      <c r="DM208" t="s">
        <v>1181</v>
      </c>
      <c r="DN208" t="s">
        <v>1182</v>
      </c>
      <c r="DO208" t="s">
        <v>50</v>
      </c>
      <c r="DP208" t="s">
        <v>1189</v>
      </c>
      <c r="DQ208">
        <v>80</v>
      </c>
      <c r="DR208">
        <v>894.14</v>
      </c>
      <c r="DS208">
        <v>1062.74</v>
      </c>
      <c r="DT208" t="s">
        <v>1111</v>
      </c>
      <c r="DU208" t="s">
        <v>3465</v>
      </c>
      <c r="DV208" t="s">
        <v>1181</v>
      </c>
      <c r="DW208" t="s">
        <v>1189</v>
      </c>
      <c r="DX208" t="s">
        <v>50</v>
      </c>
      <c r="DY208">
        <v>92.32885137255964</v>
      </c>
      <c r="DZ208">
        <v>71.458513111102434</v>
      </c>
      <c r="EA208" t="s">
        <v>1211</v>
      </c>
      <c r="EB208">
        <v>75</v>
      </c>
      <c r="EC208">
        <v>100</v>
      </c>
      <c r="ED208" t="s">
        <v>1181</v>
      </c>
      <c r="EE208" t="s">
        <v>1181</v>
      </c>
      <c r="EF208" t="s">
        <v>1181</v>
      </c>
      <c r="EG208" t="s">
        <v>3465</v>
      </c>
      <c r="EH208" t="s">
        <v>1187</v>
      </c>
      <c r="EI208" t="s">
        <v>1230</v>
      </c>
      <c r="EJ208" t="s">
        <v>1187</v>
      </c>
      <c r="EK208" t="s">
        <v>1187</v>
      </c>
      <c r="EL208" t="s">
        <v>1187</v>
      </c>
      <c r="EM208">
        <v>55</v>
      </c>
      <c r="EN208" t="s">
        <v>1244</v>
      </c>
      <c r="EO208">
        <v>0</v>
      </c>
      <c r="EP208" t="s">
        <v>1187</v>
      </c>
      <c r="EQ208" t="s">
        <v>3465</v>
      </c>
      <c r="ER208">
        <v>84.18</v>
      </c>
      <c r="ES208" t="s">
        <v>5589</v>
      </c>
      <c r="ET208">
        <v>72.534390109195243</v>
      </c>
      <c r="EU208">
        <v>50.689623290655732</v>
      </c>
      <c r="EV208">
        <v>939.76999816894534</v>
      </c>
      <c r="EW208">
        <v>898.51799682617184</v>
      </c>
      <c r="EX208" t="s">
        <v>5575</v>
      </c>
      <c r="EY208" t="s">
        <v>3465</v>
      </c>
      <c r="EZ208">
        <v>0</v>
      </c>
      <c r="FA208">
        <v>79.161296682381021</v>
      </c>
      <c r="FB208" t="s">
        <v>1110</v>
      </c>
      <c r="FC208">
        <v>0</v>
      </c>
      <c r="FD208" t="s">
        <v>5623</v>
      </c>
      <c r="FE208" t="s">
        <v>5831</v>
      </c>
      <c r="FF208" t="s">
        <v>3465</v>
      </c>
      <c r="FG208">
        <v>0</v>
      </c>
      <c r="FH208">
        <v>0</v>
      </c>
      <c r="FI208">
        <v>0</v>
      </c>
      <c r="FJ208" t="s">
        <v>6127</v>
      </c>
      <c r="FK208">
        <v>0</v>
      </c>
      <c r="FL208" t="s">
        <v>1187</v>
      </c>
      <c r="FP208">
        <v>0</v>
      </c>
      <c r="FQ208">
        <v>0</v>
      </c>
      <c r="FT208">
        <v>0</v>
      </c>
      <c r="FU208">
        <v>0</v>
      </c>
      <c r="FV208" t="s">
        <v>3465</v>
      </c>
      <c r="FW208" t="s">
        <v>6164</v>
      </c>
      <c r="FX208" t="s">
        <v>6165</v>
      </c>
      <c r="FY208">
        <v>0.37475950097566169</v>
      </c>
      <c r="FZ208">
        <v>0.37475950097566169</v>
      </c>
      <c r="GA208" t="s">
        <v>1187</v>
      </c>
      <c r="GB208" t="s">
        <v>40</v>
      </c>
      <c r="GC208" t="s">
        <v>6166</v>
      </c>
      <c r="GD208">
        <v>12.09500026702881</v>
      </c>
      <c r="GE208">
        <v>25910.05078125</v>
      </c>
      <c r="GF208" t="s">
        <v>3465</v>
      </c>
      <c r="GG208">
        <v>66.785465335991589</v>
      </c>
      <c r="GH208" t="s">
        <v>1232</v>
      </c>
      <c r="GI208" t="s">
        <v>1111</v>
      </c>
      <c r="GJ208">
        <v>72</v>
      </c>
      <c r="GK208" t="s">
        <v>6169</v>
      </c>
      <c r="GL208">
        <v>94.106903916077499</v>
      </c>
      <c r="GM208" t="s">
        <v>1232</v>
      </c>
      <c r="GN208">
        <v>50</v>
      </c>
      <c r="GO208" t="s">
        <v>1187</v>
      </c>
      <c r="GP208">
        <v>0</v>
      </c>
      <c r="GQ208">
        <v>0</v>
      </c>
      <c r="GR208">
        <v>0</v>
      </c>
      <c r="GS208">
        <v>79.016970805841723</v>
      </c>
      <c r="GT208" t="s">
        <v>1181</v>
      </c>
      <c r="GU208">
        <v>35</v>
      </c>
      <c r="GV208" t="s">
        <v>1315</v>
      </c>
      <c r="GW208">
        <v>50</v>
      </c>
      <c r="GX208" t="s">
        <v>1187</v>
      </c>
      <c r="GY208" t="s">
        <v>50</v>
      </c>
      <c r="GZ208" t="s">
        <v>3465</v>
      </c>
      <c r="HA208">
        <v>897.49939232038014</v>
      </c>
      <c r="HB208" t="s">
        <v>6171</v>
      </c>
      <c r="HC208">
        <v>13.465255163361419</v>
      </c>
      <c r="HD208" t="s">
        <v>1181</v>
      </c>
      <c r="HE208">
        <v>854.82655588587443</v>
      </c>
      <c r="HF208">
        <v>940.17222875488585</v>
      </c>
      <c r="HG208">
        <v>0.80681416561882546</v>
      </c>
      <c r="HH208" t="s">
        <v>6169</v>
      </c>
      <c r="HI208" t="s">
        <v>1230</v>
      </c>
      <c r="HJ208">
        <v>55.000000000000007</v>
      </c>
      <c r="HK208">
        <v>3</v>
      </c>
      <c r="HL208">
        <v>79.902517507688216</v>
      </c>
      <c r="HM208" t="s">
        <v>40</v>
      </c>
      <c r="HN208" t="s">
        <v>1242</v>
      </c>
      <c r="HO208">
        <v>885.94200000000001</v>
      </c>
      <c r="HP208">
        <v>1025.2370000000001</v>
      </c>
      <c r="HQ208">
        <v>812.197</v>
      </c>
      <c r="HR208" t="s">
        <v>6176</v>
      </c>
      <c r="HS208" t="b">
        <v>1</v>
      </c>
      <c r="HT208">
        <v>885.94200000000001</v>
      </c>
      <c r="HU208">
        <v>812.197</v>
      </c>
      <c r="HV208">
        <v>1025.2370000000001</v>
      </c>
      <c r="HX208">
        <v>1025.2370000000001</v>
      </c>
      <c r="HY208">
        <v>-0.6717494992926103</v>
      </c>
      <c r="HZ208">
        <v>85</v>
      </c>
      <c r="IA208" t="s">
        <v>6167</v>
      </c>
      <c r="IB208">
        <v>66.666666666666657</v>
      </c>
      <c r="IC208" t="s">
        <v>40</v>
      </c>
      <c r="ID208" t="s">
        <v>3465</v>
      </c>
      <c r="IE208">
        <v>60</v>
      </c>
      <c r="IF208">
        <v>100</v>
      </c>
      <c r="IG208">
        <v>20</v>
      </c>
      <c r="IH208">
        <v>100</v>
      </c>
      <c r="II208">
        <v>62</v>
      </c>
      <c r="IJ208">
        <v>45.023378494162628</v>
      </c>
      <c r="IK208">
        <v>80</v>
      </c>
      <c r="IL208">
        <v>100</v>
      </c>
      <c r="IM208">
        <v>55</v>
      </c>
      <c r="IN208">
        <v>50</v>
      </c>
      <c r="IO208">
        <v>71.90233784941627</v>
      </c>
      <c r="IP208">
        <v>69.507013548248793</v>
      </c>
      <c r="IQ208">
        <v>84.18</v>
      </c>
      <c r="IR208">
        <v>55.9</v>
      </c>
      <c r="IS208">
        <v>65.960935139766505</v>
      </c>
      <c r="IT208">
        <v>69.406701354824875</v>
      </c>
      <c r="IU208">
        <v>63.635818247295688</v>
      </c>
      <c r="IV208">
        <v>67.385000000000005</v>
      </c>
      <c r="IW208">
        <v>63.940818247295702</v>
      </c>
      <c r="IX208">
        <v>62.655701354824878</v>
      </c>
      <c r="IY208">
        <v>71.90233784941627</v>
      </c>
      <c r="IZ208">
        <v>62</v>
      </c>
      <c r="JA208">
        <v>55.077013548248793</v>
      </c>
      <c r="JB208">
        <v>18.360932711565798</v>
      </c>
      <c r="JC208">
        <v>2.79</v>
      </c>
      <c r="JD208">
        <v>100</v>
      </c>
      <c r="JE208" t="s">
        <v>5623</v>
      </c>
      <c r="JF208" t="s">
        <v>5624</v>
      </c>
      <c r="JG208" t="s">
        <v>6179</v>
      </c>
      <c r="JI208">
        <v>73.635818247295688</v>
      </c>
      <c r="JJ208">
        <v>10</v>
      </c>
      <c r="JK208">
        <v>0</v>
      </c>
      <c r="JL208">
        <v>76.635818247295688</v>
      </c>
      <c r="JM208">
        <v>3</v>
      </c>
      <c r="JN208" t="s">
        <v>6182</v>
      </c>
      <c r="JO208" t="s">
        <v>6183</v>
      </c>
      <c r="JP208">
        <v>82.395818247295693</v>
      </c>
      <c r="JQ208">
        <v>5.76</v>
      </c>
      <c r="JR208" t="s">
        <v>6186</v>
      </c>
      <c r="JS208" t="s">
        <v>6333</v>
      </c>
      <c r="JT208">
        <v>87.062484913962365</v>
      </c>
      <c r="JU208">
        <v>4.6666666666666661</v>
      </c>
      <c r="JV208" t="s">
        <v>6457</v>
      </c>
      <c r="JW208" t="s">
        <v>6167</v>
      </c>
      <c r="JX208">
        <v>66.666666666666657</v>
      </c>
      <c r="JY208">
        <v>38.309383082296719</v>
      </c>
      <c r="JZ208">
        <v>18.633107529186869</v>
      </c>
      <c r="KA208">
        <v>100</v>
      </c>
      <c r="KB208">
        <v>38.255530999999998</v>
      </c>
      <c r="KC208">
        <v>40</v>
      </c>
      <c r="KD208" t="s">
        <v>6507</v>
      </c>
      <c r="KE208">
        <v>1</v>
      </c>
      <c r="KF208">
        <v>53.025000000000013</v>
      </c>
      <c r="KG208">
        <v>25</v>
      </c>
      <c r="KH208">
        <v>95</v>
      </c>
      <c r="KI208">
        <v>25</v>
      </c>
      <c r="KJ208">
        <v>70</v>
      </c>
      <c r="KK208">
        <v>64.5</v>
      </c>
      <c r="KL208">
        <v>85</v>
      </c>
      <c r="KM208">
        <v>65</v>
      </c>
      <c r="KN208">
        <v>1</v>
      </c>
      <c r="KO208" t="s">
        <v>6164</v>
      </c>
      <c r="KP208" t="s">
        <v>6509</v>
      </c>
      <c r="KQ208" t="s">
        <v>6510</v>
      </c>
      <c r="KR208">
        <v>0.8</v>
      </c>
      <c r="KS208" t="s">
        <v>6127</v>
      </c>
      <c r="KT208">
        <v>0</v>
      </c>
      <c r="KU208">
        <v>48.907313631796413</v>
      </c>
      <c r="KV208">
        <v>53.025000000000013</v>
      </c>
      <c r="KW208">
        <v>64.5</v>
      </c>
      <c r="KX208">
        <v>64.5</v>
      </c>
      <c r="KY208">
        <v>69.5</v>
      </c>
      <c r="KZ208" t="s">
        <v>5582</v>
      </c>
      <c r="LA208" t="s">
        <v>6514</v>
      </c>
      <c r="LB208" t="s">
        <v>5582</v>
      </c>
      <c r="LC208" t="s">
        <v>177</v>
      </c>
      <c r="LD208" t="s">
        <v>177</v>
      </c>
      <c r="LE208">
        <v>-25.326435164998969</v>
      </c>
      <c r="LF208">
        <v>10.59793054949969</v>
      </c>
      <c r="LG208">
        <v>20.592686368203591</v>
      </c>
      <c r="LH208">
        <v>14.71561691770329</v>
      </c>
      <c r="LI208" t="b">
        <v>1</v>
      </c>
      <c r="LL208">
        <v>0</v>
      </c>
      <c r="LM208">
        <v>0</v>
      </c>
      <c r="LO208">
        <v>8</v>
      </c>
      <c r="LP208">
        <v>75.900000000000006</v>
      </c>
      <c r="LQ208">
        <v>29</v>
      </c>
      <c r="LR208" t="s">
        <v>6170</v>
      </c>
      <c r="LS208">
        <v>37.159999999999997</v>
      </c>
      <c r="LT208">
        <v>12.41</v>
      </c>
      <c r="LU208">
        <v>1.25</v>
      </c>
      <c r="LV208">
        <v>51.2</v>
      </c>
      <c r="LW208" t="s">
        <v>176</v>
      </c>
    </row>
    <row r="209" spans="1:335" x14ac:dyDescent="0.3">
      <c r="A209" t="s">
        <v>356</v>
      </c>
      <c r="B209" t="s">
        <v>802</v>
      </c>
      <c r="C209" t="s">
        <v>1976</v>
      </c>
      <c r="D209" t="s">
        <v>2082</v>
      </c>
      <c r="E209" t="s">
        <v>1976</v>
      </c>
      <c r="F209" t="s">
        <v>63</v>
      </c>
      <c r="G209" t="s">
        <v>2108</v>
      </c>
      <c r="H209" s="12" t="s">
        <v>2380</v>
      </c>
      <c r="I209" t="s">
        <v>2880</v>
      </c>
      <c r="J209">
        <v>1727</v>
      </c>
      <c r="K209" t="s">
        <v>3174</v>
      </c>
      <c r="L209">
        <v>1976.8</v>
      </c>
      <c r="M209">
        <v>97728970752</v>
      </c>
      <c r="N209">
        <v>94061633536</v>
      </c>
      <c r="O209">
        <v>49437963</v>
      </c>
      <c r="P209">
        <v>49149245</v>
      </c>
      <c r="Q209">
        <v>4.01</v>
      </c>
      <c r="R209">
        <v>5210</v>
      </c>
      <c r="S209">
        <v>1973.6</v>
      </c>
      <c r="T209">
        <v>36996</v>
      </c>
      <c r="U209">
        <v>18.232800000000001</v>
      </c>
      <c r="V209">
        <v>13.919902</v>
      </c>
      <c r="W209">
        <v>3.7617438000000001</v>
      </c>
      <c r="X209">
        <v>1.9558115</v>
      </c>
      <c r="Y209">
        <v>0</v>
      </c>
      <c r="Z209">
        <v>13.102</v>
      </c>
      <c r="AA209">
        <v>1.8819999999999999</v>
      </c>
      <c r="AB209">
        <v>50</v>
      </c>
      <c r="AC209">
        <v>0</v>
      </c>
      <c r="AD209">
        <v>0</v>
      </c>
      <c r="AE209">
        <v>37.258000000000003</v>
      </c>
      <c r="AF209">
        <v>11.279999500000001</v>
      </c>
      <c r="AG209">
        <v>10.5100006</v>
      </c>
      <c r="AH209">
        <v>14.367000000000001</v>
      </c>
      <c r="AI209">
        <v>6.4</v>
      </c>
      <c r="AJ209">
        <v>0</v>
      </c>
      <c r="AK209">
        <v>0</v>
      </c>
      <c r="AL209">
        <v>-25.6</v>
      </c>
      <c r="AM209">
        <v>0.26600000000000001</v>
      </c>
      <c r="AN209">
        <v>0</v>
      </c>
      <c r="AO209">
        <v>0</v>
      </c>
      <c r="AP209">
        <v>7108199936</v>
      </c>
      <c r="AQ209">
        <v>69200000</v>
      </c>
      <c r="AR209">
        <v>0</v>
      </c>
      <c r="AS209">
        <v>0</v>
      </c>
      <c r="AT209">
        <v>108.42</v>
      </c>
      <c r="AU209">
        <v>0</v>
      </c>
      <c r="AV209">
        <v>525.50099999999998</v>
      </c>
      <c r="AW209">
        <v>1010.99</v>
      </c>
      <c r="AX209">
        <v>143.78</v>
      </c>
      <c r="AY209">
        <v>53.116</v>
      </c>
      <c r="AZ209">
        <v>28.611999999999998</v>
      </c>
      <c r="BA209">
        <v>-10.93890962991512</v>
      </c>
      <c r="BB209">
        <v>-56.101352269362181</v>
      </c>
      <c r="BC209">
        <v>-52.876575441961812</v>
      </c>
      <c r="BD209">
        <v>-55.345414873749043</v>
      </c>
      <c r="BE209">
        <v>59.886509582779489</v>
      </c>
      <c r="BF209">
        <v>53</v>
      </c>
      <c r="BG209" t="s">
        <v>3177</v>
      </c>
      <c r="BH209" t="s">
        <v>3346</v>
      </c>
      <c r="BI209">
        <v>100</v>
      </c>
      <c r="BJ209" t="s">
        <v>3465</v>
      </c>
      <c r="BK209" t="s">
        <v>356</v>
      </c>
      <c r="BL209">
        <v>90</v>
      </c>
      <c r="BM209" t="s">
        <v>3466</v>
      </c>
      <c r="BN209" t="s">
        <v>3470</v>
      </c>
      <c r="BO209">
        <v>1976.800048828125</v>
      </c>
      <c r="BP209">
        <v>-4.0993546790065496</v>
      </c>
      <c r="BQ209">
        <v>-3.6787993082741939</v>
      </c>
      <c r="BR209">
        <v>-6.6974987310149174</v>
      </c>
      <c r="BS209">
        <v>-10.14545232599432</v>
      </c>
      <c r="BT209">
        <v>-59.705658733808932</v>
      </c>
      <c r="BU209">
        <v>-56.160738862668147</v>
      </c>
      <c r="BV209">
        <v>4.3036411080770414</v>
      </c>
      <c r="BW209">
        <v>4.1798359172413244</v>
      </c>
      <c r="BX209">
        <v>5.3590889490430742</v>
      </c>
      <c r="BY209">
        <v>3.0289104074857298</v>
      </c>
      <c r="BZ209">
        <v>1.0929214626595241</v>
      </c>
      <c r="CA209">
        <v>10.888846223320931</v>
      </c>
      <c r="CB209">
        <v>12.200626432223601</v>
      </c>
      <c r="CC209">
        <v>-404.95280670343709</v>
      </c>
      <c r="CD209">
        <v>-486.89718393219221</v>
      </c>
      <c r="CE209">
        <v>81.944377228755116</v>
      </c>
      <c r="CF209" t="s">
        <v>3473</v>
      </c>
      <c r="CG209">
        <v>2036.520043945312</v>
      </c>
      <c r="CH209">
        <v>2060.3300415039062</v>
      </c>
      <c r="CI209">
        <v>2112.3400085449221</v>
      </c>
      <c r="CJ209">
        <v>2031.487992759595</v>
      </c>
      <c r="CK209">
        <v>2080.0303215183508</v>
      </c>
      <c r="CL209">
        <v>2333.9486326006099</v>
      </c>
      <c r="CM209">
        <v>5.4341879708907888</v>
      </c>
      <c r="CN209">
        <v>5.5827890384118808</v>
      </c>
      <c r="CO209" t="s">
        <v>3604</v>
      </c>
      <c r="CP209">
        <v>25</v>
      </c>
      <c r="CQ209" t="s">
        <v>3733</v>
      </c>
      <c r="CR209" t="s">
        <v>3740</v>
      </c>
      <c r="CS209">
        <v>99639</v>
      </c>
      <c r="CT209">
        <v>77191.7</v>
      </c>
      <c r="CU209">
        <v>1.290799399417295</v>
      </c>
      <c r="CV209" t="s">
        <v>3744</v>
      </c>
      <c r="CX209" t="s">
        <v>3943</v>
      </c>
      <c r="CY209" t="s">
        <v>3492</v>
      </c>
      <c r="CZ209" t="s">
        <v>4889</v>
      </c>
      <c r="DA209" t="s">
        <v>5341</v>
      </c>
      <c r="DB209">
        <v>-3.6459370865490111</v>
      </c>
      <c r="DC209">
        <v>-6.6974987310149174</v>
      </c>
      <c r="DD209">
        <v>-11.773633728931349</v>
      </c>
      <c r="DE209" t="s">
        <v>5578</v>
      </c>
      <c r="DF209" t="s">
        <v>3492</v>
      </c>
      <c r="DG209" t="s">
        <v>3492</v>
      </c>
      <c r="DH209">
        <v>0</v>
      </c>
      <c r="DI209">
        <v>54.749084717237203</v>
      </c>
      <c r="DJ209" t="s">
        <v>1264</v>
      </c>
      <c r="DK209" t="s">
        <v>3465</v>
      </c>
      <c r="DL209">
        <v>10.9</v>
      </c>
      <c r="DM209" t="s">
        <v>1181</v>
      </c>
      <c r="DN209" t="s">
        <v>1195</v>
      </c>
      <c r="DO209" t="s">
        <v>36</v>
      </c>
      <c r="DP209" t="s">
        <v>5586</v>
      </c>
      <c r="DQ209">
        <v>85</v>
      </c>
      <c r="DR209">
        <v>1877.96</v>
      </c>
      <c r="DS209">
        <v>2204.64</v>
      </c>
      <c r="DT209" t="s">
        <v>1108</v>
      </c>
      <c r="DU209" t="s">
        <v>3465</v>
      </c>
      <c r="DV209" t="s">
        <v>1190</v>
      </c>
      <c r="DW209" t="s">
        <v>5586</v>
      </c>
      <c r="DX209" t="s">
        <v>1183</v>
      </c>
      <c r="DY209">
        <v>100</v>
      </c>
      <c r="DZ209">
        <v>8.37601296634862</v>
      </c>
      <c r="EA209" t="s">
        <v>36</v>
      </c>
      <c r="EB209">
        <v>100</v>
      </c>
      <c r="EC209">
        <v>56.675202593269717</v>
      </c>
      <c r="ED209" t="s">
        <v>1190</v>
      </c>
      <c r="EE209" t="s">
        <v>1190</v>
      </c>
      <c r="EF209" t="s">
        <v>1190</v>
      </c>
      <c r="EG209" t="s">
        <v>3465</v>
      </c>
      <c r="EH209" t="s">
        <v>1187</v>
      </c>
      <c r="EI209" t="s">
        <v>1187</v>
      </c>
      <c r="EJ209" t="s">
        <v>1187</v>
      </c>
      <c r="EK209" t="s">
        <v>1187</v>
      </c>
      <c r="EL209" t="s">
        <v>1187</v>
      </c>
      <c r="EM209">
        <v>62</v>
      </c>
      <c r="EN209" t="s">
        <v>1231</v>
      </c>
      <c r="EO209">
        <v>0</v>
      </c>
      <c r="EP209" t="s">
        <v>1187</v>
      </c>
      <c r="EQ209" t="s">
        <v>3465</v>
      </c>
      <c r="ER209">
        <v>77.599999999999994</v>
      </c>
      <c r="ES209" t="s">
        <v>5603</v>
      </c>
      <c r="ET209">
        <v>10.888846223320931</v>
      </c>
      <c r="EU209">
        <v>-407.13135019227963</v>
      </c>
      <c r="EV209">
        <v>2112.3400085449221</v>
      </c>
      <c r="EW209">
        <v>3530.106008300781</v>
      </c>
      <c r="EX209" t="s">
        <v>5578</v>
      </c>
      <c r="EY209" t="s">
        <v>3465</v>
      </c>
      <c r="EZ209">
        <v>0</v>
      </c>
      <c r="FA209">
        <v>42.428275352588358</v>
      </c>
      <c r="FB209" t="s">
        <v>1110</v>
      </c>
      <c r="FC209">
        <v>0</v>
      </c>
      <c r="FD209" t="s">
        <v>5624</v>
      </c>
      <c r="FE209" t="s">
        <v>5832</v>
      </c>
      <c r="FF209" t="s">
        <v>3465</v>
      </c>
      <c r="FG209">
        <v>1</v>
      </c>
      <c r="FH209">
        <v>0</v>
      </c>
      <c r="FI209">
        <v>1</v>
      </c>
      <c r="FJ209" t="s">
        <v>3475</v>
      </c>
      <c r="FK209">
        <v>1</v>
      </c>
      <c r="FL209" t="s">
        <v>1190</v>
      </c>
      <c r="FM209" t="s">
        <v>6133</v>
      </c>
      <c r="FN209" t="s">
        <v>6133</v>
      </c>
      <c r="FO209" t="s">
        <v>3475</v>
      </c>
      <c r="FP209">
        <v>0.85</v>
      </c>
      <c r="FQ209">
        <v>4636.8994140625</v>
      </c>
      <c r="FT209">
        <v>0</v>
      </c>
      <c r="FU209">
        <v>0</v>
      </c>
      <c r="FV209" t="s">
        <v>3465</v>
      </c>
      <c r="FW209" t="s">
        <v>6164</v>
      </c>
      <c r="FX209" t="s">
        <v>6165</v>
      </c>
      <c r="FY209">
        <v>0.37475950097566169</v>
      </c>
      <c r="FZ209">
        <v>0.37475950097566169</v>
      </c>
      <c r="GA209" t="s">
        <v>1187</v>
      </c>
      <c r="GB209" t="s">
        <v>40</v>
      </c>
      <c r="GC209" t="s">
        <v>6166</v>
      </c>
      <c r="GD209">
        <v>12.09500026702881</v>
      </c>
      <c r="GE209">
        <v>25910.05078125</v>
      </c>
      <c r="GF209" t="s">
        <v>3465</v>
      </c>
      <c r="GG209">
        <v>51.174078966413497</v>
      </c>
      <c r="GH209" t="s">
        <v>1187</v>
      </c>
      <c r="GI209" t="s">
        <v>1110</v>
      </c>
      <c r="GJ209">
        <v>80</v>
      </c>
      <c r="GK209" t="s">
        <v>40</v>
      </c>
      <c r="GL209">
        <v>65</v>
      </c>
      <c r="GM209" t="s">
        <v>1232</v>
      </c>
      <c r="GN209">
        <v>50</v>
      </c>
      <c r="GO209" t="s">
        <v>1187</v>
      </c>
      <c r="GP209">
        <v>0</v>
      </c>
      <c r="GQ209">
        <v>0</v>
      </c>
      <c r="GR209">
        <v>0</v>
      </c>
      <c r="GS209">
        <v>44.620394832067483</v>
      </c>
      <c r="GT209" t="s">
        <v>1187</v>
      </c>
      <c r="GU209">
        <v>35</v>
      </c>
      <c r="GV209" t="s">
        <v>1315</v>
      </c>
      <c r="GW209">
        <v>50</v>
      </c>
      <c r="GX209" t="s">
        <v>1187</v>
      </c>
      <c r="GY209" t="s">
        <v>36</v>
      </c>
      <c r="GZ209" t="s">
        <v>3465</v>
      </c>
      <c r="HA209">
        <v>4318.0781966772856</v>
      </c>
      <c r="HB209" t="s">
        <v>6172</v>
      </c>
      <c r="HC209">
        <v>-54.220373999960181</v>
      </c>
      <c r="HD209" t="s">
        <v>1190</v>
      </c>
      <c r="HE209">
        <v>3314.3600769185691</v>
      </c>
      <c r="HF209">
        <v>5321.7963164360026</v>
      </c>
      <c r="HG209">
        <v>0.36931054698352261</v>
      </c>
      <c r="HH209" t="s">
        <v>6169</v>
      </c>
      <c r="HI209" t="s">
        <v>1230</v>
      </c>
      <c r="HJ209">
        <v>25</v>
      </c>
      <c r="HK209">
        <v>3</v>
      </c>
      <c r="HL209">
        <v>79.326841846841887</v>
      </c>
      <c r="HM209" t="s">
        <v>40</v>
      </c>
      <c r="HN209" t="s">
        <v>1242</v>
      </c>
      <c r="HO209">
        <v>4841.4699999999993</v>
      </c>
      <c r="HP209">
        <v>4918.9799999999996</v>
      </c>
      <c r="HQ209">
        <v>4453.92</v>
      </c>
      <c r="HR209" t="s">
        <v>6176</v>
      </c>
      <c r="HS209" t="b">
        <v>0</v>
      </c>
      <c r="HV209">
        <v>4841.4699999999993</v>
      </c>
      <c r="HW209">
        <v>4918.9799999999996</v>
      </c>
      <c r="HX209">
        <v>4841.4699999999993</v>
      </c>
      <c r="HY209">
        <v>-59.16942480634755</v>
      </c>
      <c r="HZ209">
        <v>50</v>
      </c>
      <c r="IA209" t="s">
        <v>1110</v>
      </c>
      <c r="IB209">
        <v>50</v>
      </c>
      <c r="IC209" t="s">
        <v>50</v>
      </c>
      <c r="ID209" t="s">
        <v>3465</v>
      </c>
      <c r="IE209">
        <v>40</v>
      </c>
      <c r="IF209">
        <v>20</v>
      </c>
      <c r="IG209">
        <v>0</v>
      </c>
      <c r="IH209">
        <v>40</v>
      </c>
      <c r="II209">
        <v>53</v>
      </c>
      <c r="IJ209">
        <v>54.749084717237203</v>
      </c>
      <c r="IK209">
        <v>85</v>
      </c>
      <c r="IL209">
        <v>56.675202593269717</v>
      </c>
      <c r="IM209">
        <v>62</v>
      </c>
      <c r="IN209">
        <v>0</v>
      </c>
      <c r="IO209">
        <v>58.853453042243061</v>
      </c>
      <c r="IP209">
        <v>75.924725415171153</v>
      </c>
      <c r="IQ209">
        <v>77.599999999999994</v>
      </c>
      <c r="IR209">
        <v>59.7</v>
      </c>
      <c r="IS209">
        <v>55.341381216897219</v>
      </c>
      <c r="IT209">
        <v>59.676035912672923</v>
      </c>
      <c r="IU209">
        <v>57.058708564785057</v>
      </c>
      <c r="IV209">
        <v>65.204999999999998</v>
      </c>
      <c r="IW209">
        <v>56.723708564785071</v>
      </c>
      <c r="IX209">
        <v>57.561035912672907</v>
      </c>
      <c r="IY209">
        <v>58.853453042243061</v>
      </c>
      <c r="IZ209">
        <v>53</v>
      </c>
      <c r="JA209">
        <v>55.534725415171152</v>
      </c>
      <c r="JB209">
        <v>23.524222883452481</v>
      </c>
      <c r="JC209">
        <v>2.02</v>
      </c>
      <c r="JD209">
        <v>100</v>
      </c>
      <c r="JE209" t="s">
        <v>5623</v>
      </c>
      <c r="JF209" t="s">
        <v>5624</v>
      </c>
      <c r="JG209" t="s">
        <v>6179</v>
      </c>
      <c r="JI209">
        <v>67.058708564785064</v>
      </c>
      <c r="JJ209">
        <v>10</v>
      </c>
      <c r="JK209">
        <v>0</v>
      </c>
      <c r="JL209">
        <v>67.058708564785064</v>
      </c>
      <c r="JM209">
        <v>0</v>
      </c>
      <c r="JO209" t="s">
        <v>6183</v>
      </c>
      <c r="JP209">
        <v>67.058708564785064</v>
      </c>
      <c r="JQ209">
        <v>0</v>
      </c>
      <c r="JR209" t="s">
        <v>6184</v>
      </c>
      <c r="JS209" t="s">
        <v>6252</v>
      </c>
      <c r="JT209">
        <v>67.058708564785064</v>
      </c>
      <c r="JU209">
        <v>0</v>
      </c>
      <c r="JV209" t="s">
        <v>6480</v>
      </c>
      <c r="JW209" t="s">
        <v>1110</v>
      </c>
      <c r="JX209">
        <v>50</v>
      </c>
      <c r="JY209">
        <v>51.291097979748884</v>
      </c>
      <c r="JZ209">
        <v>58.494391918995532</v>
      </c>
      <c r="KA209">
        <v>100</v>
      </c>
      <c r="KB209">
        <v>53.337499999999999</v>
      </c>
      <c r="KC209">
        <v>40</v>
      </c>
      <c r="KD209" t="s">
        <v>6507</v>
      </c>
      <c r="KE209">
        <v>1</v>
      </c>
      <c r="KF209">
        <v>53.025000000000013</v>
      </c>
      <c r="KG209">
        <v>70</v>
      </c>
      <c r="KH209">
        <v>25</v>
      </c>
      <c r="KI209">
        <v>35</v>
      </c>
      <c r="KJ209">
        <v>80</v>
      </c>
      <c r="KK209">
        <v>47</v>
      </c>
      <c r="KL209">
        <v>65</v>
      </c>
      <c r="KM209">
        <v>35</v>
      </c>
      <c r="KN209">
        <v>1</v>
      </c>
      <c r="KO209" t="s">
        <v>6164</v>
      </c>
      <c r="KP209" t="s">
        <v>6509</v>
      </c>
      <c r="KQ209" t="s">
        <v>6510</v>
      </c>
      <c r="KR209">
        <v>0.8</v>
      </c>
      <c r="KS209" t="s">
        <v>6127</v>
      </c>
      <c r="KT209">
        <v>0</v>
      </c>
      <c r="KU209">
        <v>56.021381155259732</v>
      </c>
      <c r="KV209">
        <v>53.025000000000013</v>
      </c>
      <c r="KW209">
        <v>47</v>
      </c>
      <c r="KX209">
        <v>47</v>
      </c>
      <c r="KY209">
        <v>52</v>
      </c>
      <c r="KZ209" t="s">
        <v>1264</v>
      </c>
      <c r="LA209" t="s">
        <v>6513</v>
      </c>
      <c r="LB209" t="s">
        <v>1264</v>
      </c>
      <c r="LC209" t="s">
        <v>1264</v>
      </c>
      <c r="LD209" t="s">
        <v>1264</v>
      </c>
      <c r="LE209">
        <v>-5.7676105850361807</v>
      </c>
      <c r="LF209">
        <v>4.7302831755108494</v>
      </c>
      <c r="LG209">
        <v>-4.0213811552597321</v>
      </c>
      <c r="LH209">
        <v>1.7339020202511219</v>
      </c>
      <c r="LI209" t="b">
        <v>0</v>
      </c>
      <c r="LL209">
        <v>0</v>
      </c>
      <c r="LM209">
        <v>0</v>
      </c>
      <c r="LO209">
        <v>53</v>
      </c>
      <c r="LP209">
        <v>48</v>
      </c>
      <c r="LQ209">
        <v>100</v>
      </c>
      <c r="LR209" t="s">
        <v>6170</v>
      </c>
      <c r="LS209">
        <v>80.25</v>
      </c>
      <c r="LT209">
        <v>60.53</v>
      </c>
      <c r="LU209">
        <v>0.57999999999999996</v>
      </c>
      <c r="LV209">
        <v>51</v>
      </c>
      <c r="LW209" t="s">
        <v>176</v>
      </c>
    </row>
    <row r="210" spans="1:335" x14ac:dyDescent="0.3">
      <c r="A210" t="s">
        <v>357</v>
      </c>
      <c r="B210" t="s">
        <v>803</v>
      </c>
      <c r="C210" t="s">
        <v>1946</v>
      </c>
      <c r="D210" t="s">
        <v>2082</v>
      </c>
      <c r="E210" t="s">
        <v>1946</v>
      </c>
      <c r="F210" t="s">
        <v>63</v>
      </c>
      <c r="G210" t="s">
        <v>2092</v>
      </c>
      <c r="H210" s="12" t="s">
        <v>2381</v>
      </c>
      <c r="I210" t="s">
        <v>2881</v>
      </c>
      <c r="J210">
        <v>834</v>
      </c>
      <c r="K210" t="s">
        <v>3174</v>
      </c>
      <c r="L210">
        <v>167.9</v>
      </c>
      <c r="M210">
        <v>157912580096</v>
      </c>
      <c r="N210">
        <v>155061321728</v>
      </c>
      <c r="O210">
        <v>940515740</v>
      </c>
      <c r="P210">
        <v>328506180</v>
      </c>
      <c r="Q210">
        <v>1.76</v>
      </c>
      <c r="R210">
        <v>237.7</v>
      </c>
      <c r="S210">
        <v>134.24</v>
      </c>
      <c r="T210">
        <v>3077476</v>
      </c>
      <c r="U210">
        <v>26.27543</v>
      </c>
      <c r="V210">
        <v>16.097794</v>
      </c>
      <c r="W210">
        <v>2.4522759999999999</v>
      </c>
      <c r="X210">
        <v>1.613335</v>
      </c>
      <c r="Y210">
        <v>0</v>
      </c>
      <c r="Z210">
        <v>21.262</v>
      </c>
      <c r="AA210">
        <v>1.5840000000000001</v>
      </c>
      <c r="AB210">
        <v>50</v>
      </c>
      <c r="AC210">
        <v>9.4220000000000006</v>
      </c>
      <c r="AD210">
        <v>1.9530000000000001</v>
      </c>
      <c r="AE210">
        <v>10.978</v>
      </c>
      <c r="AF210">
        <v>5.1180000000000003</v>
      </c>
      <c r="AG210">
        <v>6.1369999999999996</v>
      </c>
      <c r="AH210">
        <v>7.4510000000000014</v>
      </c>
      <c r="AI210">
        <v>-19.2</v>
      </c>
      <c r="AJ210">
        <v>0</v>
      </c>
      <c r="AK210">
        <v>0</v>
      </c>
      <c r="AL210">
        <v>-32.700000000000003</v>
      </c>
      <c r="AM210">
        <v>10</v>
      </c>
      <c r="AN210">
        <v>1.635</v>
      </c>
      <c r="AO210">
        <v>0.91400000000000003</v>
      </c>
      <c r="AP210">
        <v>55006998528</v>
      </c>
      <c r="AQ210">
        <v>51375501312</v>
      </c>
      <c r="AR210">
        <v>-357000000</v>
      </c>
      <c r="AS210">
        <v>-4125287424</v>
      </c>
      <c r="AT210">
        <v>6.39</v>
      </c>
      <c r="AU210">
        <v>10.43</v>
      </c>
      <c r="AV210">
        <v>68.466999999999999</v>
      </c>
      <c r="AW210">
        <v>104.026</v>
      </c>
      <c r="AX210">
        <v>58.32</v>
      </c>
      <c r="AY210">
        <v>65.168999999999997</v>
      </c>
      <c r="AZ210">
        <v>3.1689997999999999</v>
      </c>
      <c r="BA210">
        <v>-0.66852327455078064</v>
      </c>
      <c r="BB210">
        <v>0.75025953266357515</v>
      </c>
      <c r="BC210">
        <v>5.3181003661417554</v>
      </c>
      <c r="BD210">
        <v>-7.415669415323765</v>
      </c>
      <c r="BE210">
        <v>48.030531345937057</v>
      </c>
      <c r="BF210">
        <v>30</v>
      </c>
      <c r="BG210" t="s">
        <v>3180</v>
      </c>
      <c r="BH210" t="s">
        <v>3347</v>
      </c>
      <c r="BI210">
        <v>100</v>
      </c>
      <c r="BJ210" t="s">
        <v>3465</v>
      </c>
      <c r="BK210" t="s">
        <v>357</v>
      </c>
      <c r="BL210">
        <v>90</v>
      </c>
      <c r="BM210" t="s">
        <v>3466</v>
      </c>
      <c r="BN210" t="s">
        <v>3470</v>
      </c>
      <c r="BO210">
        <v>167.8999938964844</v>
      </c>
      <c r="BP210">
        <v>-0.35017602079883142</v>
      </c>
      <c r="BQ210">
        <v>2.1475931642999551</v>
      </c>
      <c r="BR210">
        <v>-0.1546204566856724</v>
      </c>
      <c r="BS210">
        <v>-1.368737525426456</v>
      </c>
      <c r="BT210">
        <v>-2.6779563306062681</v>
      </c>
      <c r="BU210">
        <v>-0.76531640626584796</v>
      </c>
      <c r="BV210">
        <v>5.3522896203130896</v>
      </c>
      <c r="BW210">
        <v>6.0006961265821293</v>
      </c>
      <c r="BX210">
        <v>6.5489133969967108</v>
      </c>
      <c r="BY210">
        <v>2.2093157689070519</v>
      </c>
      <c r="BZ210">
        <v>52.533605557763202</v>
      </c>
      <c r="CA210">
        <v>41.749420364695233</v>
      </c>
      <c r="CB210">
        <v>62.327944928378187</v>
      </c>
      <c r="CC210">
        <v>-1.924706070702342</v>
      </c>
      <c r="CD210">
        <v>-2.1546199029145692</v>
      </c>
      <c r="CE210">
        <v>0.22991383221222689</v>
      </c>
      <c r="CF210" t="s">
        <v>3474</v>
      </c>
      <c r="CG210">
        <v>165.4480010986328</v>
      </c>
      <c r="CH210">
        <v>164.98500061035159</v>
      </c>
      <c r="CI210">
        <v>167.50800094604489</v>
      </c>
      <c r="CJ210">
        <v>166.17049305366439</v>
      </c>
      <c r="CK210">
        <v>166.09582362234551</v>
      </c>
      <c r="CL210">
        <v>167.46982389919171</v>
      </c>
      <c r="CM210">
        <v>43.89563468682119</v>
      </c>
      <c r="CN210">
        <v>32.791657613181613</v>
      </c>
      <c r="CO210" t="s">
        <v>3605</v>
      </c>
      <c r="CP210">
        <v>40</v>
      </c>
      <c r="CQ210" t="s">
        <v>3492</v>
      </c>
      <c r="CR210" t="s">
        <v>3492</v>
      </c>
      <c r="CS210">
        <v>2335408</v>
      </c>
      <c r="CT210">
        <v>3001790</v>
      </c>
      <c r="CU210">
        <v>0.77800512360957963</v>
      </c>
      <c r="CV210" t="s">
        <v>3745</v>
      </c>
      <c r="CX210" t="s">
        <v>3944</v>
      </c>
      <c r="CY210" t="s">
        <v>4435</v>
      </c>
      <c r="CZ210" t="s">
        <v>4890</v>
      </c>
      <c r="DA210" t="s">
        <v>3492</v>
      </c>
      <c r="DB210">
        <v>0.87113065474735407</v>
      </c>
      <c r="DC210">
        <v>-0.1546204566856724</v>
      </c>
      <c r="DD210">
        <v>-1.674865719345686</v>
      </c>
      <c r="DE210" t="s">
        <v>5577</v>
      </c>
      <c r="DF210" t="s">
        <v>3492</v>
      </c>
      <c r="DG210" t="s">
        <v>3492</v>
      </c>
      <c r="DH210">
        <v>0</v>
      </c>
      <c r="DI210">
        <v>78.877934640952034</v>
      </c>
      <c r="DJ210" t="s">
        <v>1234</v>
      </c>
      <c r="DK210" t="s">
        <v>3465</v>
      </c>
      <c r="DL210">
        <v>41.7</v>
      </c>
      <c r="DM210" t="s">
        <v>1181</v>
      </c>
      <c r="DN210" t="s">
        <v>1182</v>
      </c>
      <c r="DO210" t="s">
        <v>1188</v>
      </c>
      <c r="DP210" t="s">
        <v>1187</v>
      </c>
      <c r="DQ210">
        <v>70</v>
      </c>
      <c r="DR210">
        <v>163.41</v>
      </c>
      <c r="DS210">
        <v>172.3</v>
      </c>
      <c r="DT210" t="s">
        <v>1108</v>
      </c>
      <c r="DU210" t="s">
        <v>3465</v>
      </c>
      <c r="DV210" t="s">
        <v>1190</v>
      </c>
      <c r="DW210" t="s">
        <v>1181</v>
      </c>
      <c r="DX210" t="s">
        <v>1188</v>
      </c>
      <c r="DY210">
        <v>37.918050698842137</v>
      </c>
      <c r="DZ210">
        <v>64.497225322242102</v>
      </c>
      <c r="EA210" t="s">
        <v>1211</v>
      </c>
      <c r="EB210">
        <v>75</v>
      </c>
      <c r="EC210">
        <v>65.524860274101059</v>
      </c>
      <c r="ED210" t="s">
        <v>1190</v>
      </c>
      <c r="EE210" t="s">
        <v>1190</v>
      </c>
      <c r="EF210" t="s">
        <v>1190</v>
      </c>
      <c r="EG210" t="s">
        <v>3465</v>
      </c>
      <c r="EH210" t="s">
        <v>1229</v>
      </c>
      <c r="EI210" t="s">
        <v>1230</v>
      </c>
      <c r="EJ210" t="s">
        <v>1187</v>
      </c>
      <c r="EK210" t="s">
        <v>1232</v>
      </c>
      <c r="EL210" t="s">
        <v>1187</v>
      </c>
      <c r="EM210">
        <v>100</v>
      </c>
      <c r="EN210" t="s">
        <v>1231</v>
      </c>
      <c r="EO210">
        <v>0</v>
      </c>
      <c r="EP210" t="s">
        <v>1233</v>
      </c>
      <c r="EQ210" t="s">
        <v>3465</v>
      </c>
      <c r="ER210">
        <v>69.11</v>
      </c>
      <c r="ES210" t="s">
        <v>5596</v>
      </c>
      <c r="ET210">
        <v>41.749420364695233</v>
      </c>
      <c r="EU210">
        <v>-1.952789739271054</v>
      </c>
      <c r="EV210">
        <v>167.50800094604489</v>
      </c>
      <c r="EW210">
        <v>172.43442626953129</v>
      </c>
      <c r="EX210" t="s">
        <v>5619</v>
      </c>
      <c r="EY210" t="s">
        <v>3465</v>
      </c>
      <c r="EZ210">
        <v>0</v>
      </c>
      <c r="FA210">
        <v>49.742241926605892</v>
      </c>
      <c r="FB210" t="s">
        <v>1110</v>
      </c>
      <c r="FC210">
        <v>0</v>
      </c>
      <c r="FD210" t="s">
        <v>5624</v>
      </c>
      <c r="FE210" t="s">
        <v>5833</v>
      </c>
      <c r="FF210" t="s">
        <v>3465</v>
      </c>
      <c r="FG210">
        <v>0</v>
      </c>
      <c r="FH210">
        <v>0</v>
      </c>
      <c r="FI210">
        <v>0</v>
      </c>
      <c r="FJ210" t="s">
        <v>6127</v>
      </c>
      <c r="FK210">
        <v>0</v>
      </c>
      <c r="FL210" t="s">
        <v>1187</v>
      </c>
      <c r="FP210">
        <v>0</v>
      </c>
      <c r="FQ210">
        <v>0</v>
      </c>
      <c r="FT210">
        <v>0</v>
      </c>
      <c r="FU210">
        <v>0</v>
      </c>
      <c r="FV210" t="s">
        <v>3465</v>
      </c>
      <c r="FW210" t="s">
        <v>6164</v>
      </c>
      <c r="FX210" t="s">
        <v>6165</v>
      </c>
      <c r="FY210">
        <v>0.37475950097566169</v>
      </c>
      <c r="FZ210">
        <v>0.37475950097566169</v>
      </c>
      <c r="GA210" t="s">
        <v>1187</v>
      </c>
      <c r="GB210" t="s">
        <v>40</v>
      </c>
      <c r="GC210" t="s">
        <v>6166</v>
      </c>
      <c r="GD210">
        <v>12.09500026702881</v>
      </c>
      <c r="GE210">
        <v>25910.05078125</v>
      </c>
      <c r="GF210" t="s">
        <v>3465</v>
      </c>
      <c r="GG210">
        <v>58.164120655060792</v>
      </c>
      <c r="GH210" t="s">
        <v>1187</v>
      </c>
      <c r="GI210" t="s">
        <v>1110</v>
      </c>
      <c r="GJ210">
        <v>80</v>
      </c>
      <c r="GK210" t="s">
        <v>40</v>
      </c>
      <c r="GL210">
        <v>85</v>
      </c>
      <c r="GM210" t="s">
        <v>1232</v>
      </c>
      <c r="GN210">
        <v>50</v>
      </c>
      <c r="GO210" t="s">
        <v>1187</v>
      </c>
      <c r="GP210">
        <v>0</v>
      </c>
      <c r="GQ210">
        <v>0</v>
      </c>
      <c r="GR210">
        <v>0</v>
      </c>
      <c r="GS210">
        <v>49.570603275303952</v>
      </c>
      <c r="GT210" t="s">
        <v>1187</v>
      </c>
      <c r="GU210">
        <v>35</v>
      </c>
      <c r="GV210" t="s">
        <v>1315</v>
      </c>
      <c r="GW210">
        <v>50</v>
      </c>
      <c r="GX210" t="s">
        <v>1187</v>
      </c>
      <c r="GY210" t="s">
        <v>40</v>
      </c>
      <c r="GZ210" t="s">
        <v>3465</v>
      </c>
      <c r="HA210">
        <v>193.03844598601171</v>
      </c>
      <c r="HB210" t="s">
        <v>6172</v>
      </c>
      <c r="HC210">
        <v>-13.022510599442439</v>
      </c>
      <c r="HD210" t="s">
        <v>1187</v>
      </c>
      <c r="HE210">
        <v>180.30477908893471</v>
      </c>
      <c r="HF210">
        <v>205.77211288308879</v>
      </c>
      <c r="HG210">
        <v>0.1897312918405816</v>
      </c>
      <c r="HH210" t="s">
        <v>40</v>
      </c>
      <c r="HI210" t="s">
        <v>1230</v>
      </c>
      <c r="HJ210">
        <v>45</v>
      </c>
      <c r="HK210">
        <v>3</v>
      </c>
      <c r="HL210">
        <v>45.227394045818031</v>
      </c>
      <c r="HM210" t="s">
        <v>40</v>
      </c>
      <c r="HN210" t="s">
        <v>1111</v>
      </c>
      <c r="HO210">
        <v>219.33</v>
      </c>
      <c r="HP210">
        <v>220.958</v>
      </c>
      <c r="HQ210">
        <v>168.86199999999999</v>
      </c>
      <c r="HR210" t="s">
        <v>6176</v>
      </c>
      <c r="HS210" t="b">
        <v>0</v>
      </c>
      <c r="HV210">
        <v>219.33</v>
      </c>
      <c r="HW210">
        <v>220.958</v>
      </c>
      <c r="HX210">
        <v>219.33</v>
      </c>
      <c r="HY210">
        <v>-23.448687413265681</v>
      </c>
      <c r="HZ210">
        <v>63</v>
      </c>
      <c r="IA210" t="s">
        <v>1111</v>
      </c>
      <c r="IB210">
        <v>100</v>
      </c>
      <c r="IC210" t="s">
        <v>40</v>
      </c>
      <c r="ID210" t="s">
        <v>3465</v>
      </c>
      <c r="IE210">
        <v>20</v>
      </c>
      <c r="IF210">
        <v>60</v>
      </c>
      <c r="IG210">
        <v>20</v>
      </c>
      <c r="IH210">
        <v>20</v>
      </c>
      <c r="II210">
        <v>30</v>
      </c>
      <c r="IJ210">
        <v>78.877934640952034</v>
      </c>
      <c r="IK210">
        <v>70</v>
      </c>
      <c r="IL210">
        <v>65.524860274101059</v>
      </c>
      <c r="IM210">
        <v>100</v>
      </c>
      <c r="IN210">
        <v>50</v>
      </c>
      <c r="IO210">
        <v>72.303262724397428</v>
      </c>
      <c r="IP210">
        <v>72.663380392285603</v>
      </c>
      <c r="IQ210">
        <v>69.11</v>
      </c>
      <c r="IR210">
        <v>48.8</v>
      </c>
      <c r="IS210">
        <v>46.921305089758967</v>
      </c>
      <c r="IT210">
        <v>50.51297881731923</v>
      </c>
      <c r="IU210">
        <v>50.446141953539097</v>
      </c>
      <c r="IV210">
        <v>46.82</v>
      </c>
      <c r="IW210">
        <v>49.5061419535391</v>
      </c>
      <c r="IX210">
        <v>59.510978817319227</v>
      </c>
      <c r="IY210">
        <v>72.303262724397428</v>
      </c>
      <c r="IZ210">
        <v>30</v>
      </c>
      <c r="JA210">
        <v>50.303380392285611</v>
      </c>
      <c r="JB210">
        <v>19.79456638460605</v>
      </c>
      <c r="JC210">
        <v>4.7300000000000004</v>
      </c>
      <c r="JD210">
        <v>100</v>
      </c>
      <c r="JE210" t="s">
        <v>5623</v>
      </c>
      <c r="JF210" t="s">
        <v>5624</v>
      </c>
      <c r="JG210" t="s">
        <v>6179</v>
      </c>
      <c r="JI210">
        <v>60.446141953539097</v>
      </c>
      <c r="JJ210">
        <v>10</v>
      </c>
      <c r="JK210">
        <v>0</v>
      </c>
      <c r="JL210">
        <v>62.446141953539097</v>
      </c>
      <c r="JM210">
        <v>2</v>
      </c>
      <c r="JN210" t="s">
        <v>6181</v>
      </c>
      <c r="JO210" t="s">
        <v>6183</v>
      </c>
      <c r="JP210">
        <v>62.446141953539097</v>
      </c>
      <c r="JQ210">
        <v>0</v>
      </c>
      <c r="JR210" t="s">
        <v>6184</v>
      </c>
      <c r="JS210" t="s">
        <v>6196</v>
      </c>
      <c r="JT210">
        <v>65.046141953539092</v>
      </c>
      <c r="JU210">
        <v>2.6</v>
      </c>
      <c r="JV210" t="s">
        <v>6481</v>
      </c>
      <c r="JW210" t="s">
        <v>1111</v>
      </c>
      <c r="JX210">
        <v>100</v>
      </c>
      <c r="JY210">
        <v>42.340434399999999</v>
      </c>
      <c r="JZ210">
        <v>29.15</v>
      </c>
      <c r="KA210">
        <v>100</v>
      </c>
      <c r="KB210">
        <v>45.26467199999999</v>
      </c>
      <c r="KC210">
        <v>39.999999999999993</v>
      </c>
      <c r="KD210" t="s">
        <v>6507</v>
      </c>
      <c r="KE210">
        <v>1</v>
      </c>
      <c r="KF210">
        <v>52.5</v>
      </c>
      <c r="KG210">
        <v>40</v>
      </c>
      <c r="KH210">
        <v>60</v>
      </c>
      <c r="KI210">
        <v>50</v>
      </c>
      <c r="KJ210">
        <v>60</v>
      </c>
      <c r="KK210">
        <v>59.5</v>
      </c>
      <c r="KL210">
        <v>85</v>
      </c>
      <c r="KM210">
        <v>45</v>
      </c>
      <c r="KN210">
        <v>1</v>
      </c>
      <c r="KO210" t="s">
        <v>6164</v>
      </c>
      <c r="KP210" t="s">
        <v>6509</v>
      </c>
      <c r="KQ210" t="s">
        <v>6510</v>
      </c>
      <c r="KR210">
        <v>0.8</v>
      </c>
      <c r="KS210" t="s">
        <v>6127</v>
      </c>
      <c r="KT210">
        <v>0</v>
      </c>
      <c r="KU210">
        <v>47.77214666606173</v>
      </c>
      <c r="KV210">
        <v>52.5</v>
      </c>
      <c r="KW210">
        <v>59.5</v>
      </c>
      <c r="KX210">
        <v>59.5</v>
      </c>
      <c r="KY210">
        <v>64.5</v>
      </c>
      <c r="KZ210" t="s">
        <v>1264</v>
      </c>
      <c r="LA210" t="s">
        <v>6513</v>
      </c>
      <c r="LB210" t="s">
        <v>1264</v>
      </c>
      <c r="LC210" t="s">
        <v>177</v>
      </c>
      <c r="LD210" t="s">
        <v>177</v>
      </c>
      <c r="LE210">
        <v>-8.1057075535390979</v>
      </c>
      <c r="LF210">
        <v>5.4317122660617301</v>
      </c>
      <c r="LG210">
        <v>16.72785333393827</v>
      </c>
      <c r="LH210">
        <v>10.159565600000001</v>
      </c>
      <c r="LI210" t="b">
        <v>1</v>
      </c>
      <c r="LL210">
        <v>0</v>
      </c>
      <c r="LM210">
        <v>0</v>
      </c>
      <c r="LO210">
        <v>66</v>
      </c>
      <c r="LP210">
        <v>35</v>
      </c>
      <c r="LQ210">
        <v>100</v>
      </c>
      <c r="LR210" t="s">
        <v>6170</v>
      </c>
      <c r="LS210">
        <v>35.119999999999997</v>
      </c>
      <c r="LT210">
        <v>27.28</v>
      </c>
      <c r="LU210">
        <v>1.31</v>
      </c>
      <c r="LV210">
        <v>50.7</v>
      </c>
      <c r="LW210" t="s">
        <v>176</v>
      </c>
    </row>
    <row r="211" spans="1:335" x14ac:dyDescent="0.3">
      <c r="A211" t="s">
        <v>358</v>
      </c>
      <c r="B211" t="s">
        <v>804</v>
      </c>
      <c r="C211" t="s">
        <v>1974</v>
      </c>
      <c r="D211" t="s">
        <v>2082</v>
      </c>
      <c r="E211" t="s">
        <v>1974</v>
      </c>
      <c r="F211" t="s">
        <v>37</v>
      </c>
      <c r="G211" t="s">
        <v>2099</v>
      </c>
      <c r="H211" s="12" t="s">
        <v>2382</v>
      </c>
      <c r="I211" t="s">
        <v>2882</v>
      </c>
      <c r="J211">
        <v>15816</v>
      </c>
      <c r="K211" t="s">
        <v>3174</v>
      </c>
      <c r="L211">
        <v>515.54999999999995</v>
      </c>
      <c r="M211">
        <v>303253258240</v>
      </c>
      <c r="N211">
        <v>247813259264</v>
      </c>
      <c r="O211">
        <v>587949881</v>
      </c>
      <c r="P211">
        <v>233469018</v>
      </c>
      <c r="Q211">
        <v>1.21</v>
      </c>
      <c r="R211">
        <v>534</v>
      </c>
      <c r="S211">
        <v>327.3</v>
      </c>
      <c r="T211">
        <v>947004</v>
      </c>
      <c r="U211">
        <v>57.283332999999999</v>
      </c>
      <c r="V211">
        <v>30.54101</v>
      </c>
      <c r="W211">
        <v>3.9873004000000001</v>
      </c>
      <c r="X211">
        <v>1.8984071</v>
      </c>
      <c r="Y211">
        <v>0</v>
      </c>
      <c r="Z211">
        <v>30.928000000000001</v>
      </c>
      <c r="AA211">
        <v>1.5509999999999999</v>
      </c>
      <c r="AB211">
        <v>0</v>
      </c>
      <c r="AC211">
        <v>7.2939999999999996</v>
      </c>
      <c r="AD211">
        <v>2.4510000000000001</v>
      </c>
      <c r="AE211">
        <v>20.507000000000001</v>
      </c>
      <c r="AF211">
        <v>93.61799400000001</v>
      </c>
      <c r="AG211">
        <v>3.3370000000000002</v>
      </c>
      <c r="AH211">
        <v>5.016</v>
      </c>
      <c r="AI211">
        <v>-41.2</v>
      </c>
      <c r="AJ211">
        <v>0</v>
      </c>
      <c r="AK211">
        <v>0</v>
      </c>
      <c r="AL211">
        <v>-50.7</v>
      </c>
      <c r="AM211">
        <v>6.1829999999999998</v>
      </c>
      <c r="AN211">
        <v>1.746</v>
      </c>
      <c r="AO211">
        <v>1.5720000000000001</v>
      </c>
      <c r="AP211">
        <v>60004298752</v>
      </c>
      <c r="AQ211">
        <v>4700000256</v>
      </c>
      <c r="AR211">
        <v>10395100160</v>
      </c>
      <c r="AS211">
        <v>48066211840</v>
      </c>
      <c r="AT211">
        <v>9</v>
      </c>
      <c r="AU211">
        <v>0</v>
      </c>
      <c r="AV211">
        <v>129.298</v>
      </c>
      <c r="AW211">
        <v>271.73599999999999</v>
      </c>
      <c r="AX211">
        <v>102.057</v>
      </c>
      <c r="AY211">
        <v>62.375</v>
      </c>
      <c r="AZ211">
        <v>24.917998999999998</v>
      </c>
      <c r="BA211">
        <v>5.117743900746845</v>
      </c>
      <c r="BB211">
        <v>15.89299330547866</v>
      </c>
      <c r="BC211">
        <v>38.069093792190003</v>
      </c>
      <c r="BD211">
        <v>11.22977082911947</v>
      </c>
      <c r="BE211">
        <v>27.896418971306879</v>
      </c>
      <c r="BF211">
        <v>12</v>
      </c>
      <c r="BG211" t="s">
        <v>3180</v>
      </c>
      <c r="BH211" t="s">
        <v>3293</v>
      </c>
      <c r="BI211">
        <v>100</v>
      </c>
      <c r="BJ211" t="s">
        <v>3465</v>
      </c>
      <c r="BK211" t="s">
        <v>358</v>
      </c>
      <c r="BL211">
        <v>90</v>
      </c>
      <c r="BM211" t="s">
        <v>3467</v>
      </c>
      <c r="BN211" t="s">
        <v>3470</v>
      </c>
      <c r="BO211">
        <v>515.54998779296875</v>
      </c>
      <c r="BP211">
        <v>-0.90341416761773319</v>
      </c>
      <c r="BQ211">
        <v>5.2142832230548386</v>
      </c>
      <c r="BR211">
        <v>5.8624204913693578</v>
      </c>
      <c r="BS211">
        <v>2.301810756018408</v>
      </c>
      <c r="BT211">
        <v>12.811813521437371</v>
      </c>
      <c r="BU211">
        <v>18.164107773847888</v>
      </c>
      <c r="BV211">
        <v>4.614219909095433</v>
      </c>
      <c r="BW211">
        <v>4.6741691420832572</v>
      </c>
      <c r="BX211">
        <v>7.0908233115931054</v>
      </c>
      <c r="BY211">
        <v>2.852749786537863</v>
      </c>
      <c r="BZ211">
        <v>74.392761508792702</v>
      </c>
      <c r="CA211">
        <v>62.575215229860682</v>
      </c>
      <c r="CB211">
        <v>81.871998414823139</v>
      </c>
      <c r="CC211">
        <v>10.64435490244114</v>
      </c>
      <c r="CD211">
        <v>8.6130848268263183</v>
      </c>
      <c r="CE211">
        <v>2.031270075614819</v>
      </c>
      <c r="CF211" t="s">
        <v>3473</v>
      </c>
      <c r="CG211">
        <v>511.34000244140623</v>
      </c>
      <c r="CH211">
        <v>500.13500061035148</v>
      </c>
      <c r="CI211">
        <v>494.94749908447272</v>
      </c>
      <c r="CJ211">
        <v>511.52409132760818</v>
      </c>
      <c r="CK211">
        <v>504.26412402587209</v>
      </c>
      <c r="CL211">
        <v>495.68472523369093</v>
      </c>
      <c r="CM211">
        <v>80.620350536228941</v>
      </c>
      <c r="CN211">
        <v>85.115139944701625</v>
      </c>
      <c r="CO211" t="s">
        <v>3492</v>
      </c>
      <c r="CP211">
        <v>0</v>
      </c>
      <c r="CQ211" t="s">
        <v>3492</v>
      </c>
      <c r="CR211" t="s">
        <v>3492</v>
      </c>
      <c r="CS211">
        <v>537498</v>
      </c>
      <c r="CT211">
        <v>668071.19999999995</v>
      </c>
      <c r="CU211">
        <v>0.80455196990979405</v>
      </c>
      <c r="CV211" t="s">
        <v>3744</v>
      </c>
      <c r="CW211">
        <v>0.98390228568661531</v>
      </c>
      <c r="CX211" t="s">
        <v>3945</v>
      </c>
      <c r="CY211" t="s">
        <v>4436</v>
      </c>
      <c r="CZ211" t="s">
        <v>4891</v>
      </c>
      <c r="DA211" t="s">
        <v>5342</v>
      </c>
      <c r="DB211">
        <v>3.6073113885209729</v>
      </c>
      <c r="DC211">
        <v>5.5265583204643809</v>
      </c>
      <c r="DD211">
        <v>4.1304749419004194</v>
      </c>
      <c r="DE211" t="s">
        <v>5575</v>
      </c>
      <c r="DF211" t="s">
        <v>3492</v>
      </c>
      <c r="DG211" t="s">
        <v>3492</v>
      </c>
      <c r="DH211">
        <v>0</v>
      </c>
      <c r="DI211">
        <v>68.819113160638423</v>
      </c>
      <c r="DJ211" t="s">
        <v>5582</v>
      </c>
      <c r="DK211" t="s">
        <v>3465</v>
      </c>
      <c r="DL211">
        <v>62.6</v>
      </c>
      <c r="DM211" t="s">
        <v>1181</v>
      </c>
      <c r="DN211" t="s">
        <v>1185</v>
      </c>
      <c r="DO211" t="s">
        <v>1188</v>
      </c>
      <c r="DP211" t="s">
        <v>1189</v>
      </c>
      <c r="DQ211">
        <v>90</v>
      </c>
      <c r="DR211">
        <v>483.41</v>
      </c>
      <c r="DS211">
        <v>532.28</v>
      </c>
      <c r="DT211" t="s">
        <v>1111</v>
      </c>
      <c r="DU211" t="s">
        <v>3465</v>
      </c>
      <c r="DV211" t="s">
        <v>1181</v>
      </c>
      <c r="DW211" t="s">
        <v>1189</v>
      </c>
      <c r="DX211" t="s">
        <v>1188</v>
      </c>
      <c r="DY211">
        <v>75.326859980699638</v>
      </c>
      <c r="DZ211">
        <v>87.380124637167143</v>
      </c>
      <c r="EA211" t="s">
        <v>36</v>
      </c>
      <c r="EB211">
        <v>85</v>
      </c>
      <c r="EC211">
        <v>100</v>
      </c>
      <c r="ED211" t="s">
        <v>1181</v>
      </c>
      <c r="EE211" t="s">
        <v>1181</v>
      </c>
      <c r="EF211" t="s">
        <v>1181</v>
      </c>
      <c r="EG211" t="s">
        <v>3465</v>
      </c>
      <c r="EH211" t="s">
        <v>1187</v>
      </c>
      <c r="EI211" t="s">
        <v>1230</v>
      </c>
      <c r="EJ211" t="s">
        <v>1187</v>
      </c>
      <c r="EK211" t="s">
        <v>1187</v>
      </c>
      <c r="EL211" t="s">
        <v>1187</v>
      </c>
      <c r="EM211">
        <v>55</v>
      </c>
      <c r="EN211" t="s">
        <v>1244</v>
      </c>
      <c r="EO211">
        <v>0</v>
      </c>
      <c r="EP211" t="s">
        <v>1187</v>
      </c>
      <c r="EQ211" t="s">
        <v>3465</v>
      </c>
      <c r="ER211">
        <v>99.54</v>
      </c>
      <c r="ES211" t="s">
        <v>5593</v>
      </c>
      <c r="ET211">
        <v>62.575215229860682</v>
      </c>
      <c r="EU211">
        <v>10.703588091420389</v>
      </c>
      <c r="EV211">
        <v>494.94749908447272</v>
      </c>
      <c r="EW211">
        <v>473.15300170898439</v>
      </c>
      <c r="EX211" t="s">
        <v>5575</v>
      </c>
      <c r="EY211" t="s">
        <v>3465</v>
      </c>
      <c r="EZ211">
        <v>-1</v>
      </c>
      <c r="FA211">
        <v>61.712418838768457</v>
      </c>
      <c r="FB211" t="s">
        <v>1108</v>
      </c>
      <c r="FC211">
        <v>-12.34248376775369</v>
      </c>
      <c r="FD211" t="s">
        <v>5622</v>
      </c>
      <c r="FE211" t="s">
        <v>5834</v>
      </c>
      <c r="FF211" t="s">
        <v>3465</v>
      </c>
      <c r="FG211">
        <v>1</v>
      </c>
      <c r="FH211">
        <v>1</v>
      </c>
      <c r="FI211">
        <v>0</v>
      </c>
      <c r="FJ211" t="s">
        <v>3474</v>
      </c>
      <c r="FK211">
        <v>1</v>
      </c>
      <c r="FL211" t="s">
        <v>1181</v>
      </c>
      <c r="FM211" t="s">
        <v>6132</v>
      </c>
      <c r="FN211" t="s">
        <v>6132</v>
      </c>
      <c r="FO211" t="s">
        <v>3474</v>
      </c>
      <c r="FP211">
        <v>0.85</v>
      </c>
      <c r="FQ211">
        <v>469.70001220703119</v>
      </c>
      <c r="FT211">
        <v>0</v>
      </c>
      <c r="FU211">
        <v>0</v>
      </c>
      <c r="FV211" t="s">
        <v>3465</v>
      </c>
      <c r="FW211" t="s">
        <v>6164</v>
      </c>
      <c r="FX211" t="s">
        <v>6165</v>
      </c>
      <c r="FY211">
        <v>0.37475950097566169</v>
      </c>
      <c r="FZ211">
        <v>0.37475950097566169</v>
      </c>
      <c r="GA211" t="s">
        <v>1187</v>
      </c>
      <c r="GB211" t="s">
        <v>40</v>
      </c>
      <c r="GC211" t="s">
        <v>6166</v>
      </c>
      <c r="GD211">
        <v>12.09500026702881</v>
      </c>
      <c r="GE211">
        <v>25910.05078125</v>
      </c>
      <c r="GF211" t="s">
        <v>3465</v>
      </c>
      <c r="GG211">
        <v>60.655090622272013</v>
      </c>
      <c r="GH211" t="s">
        <v>1232</v>
      </c>
      <c r="GI211" t="s">
        <v>1111</v>
      </c>
      <c r="GJ211">
        <v>72</v>
      </c>
      <c r="GK211" t="s">
        <v>40</v>
      </c>
      <c r="GL211">
        <v>72.685505598510929</v>
      </c>
      <c r="GM211" t="s">
        <v>1232</v>
      </c>
      <c r="GN211">
        <v>50</v>
      </c>
      <c r="GO211" t="s">
        <v>1187</v>
      </c>
      <c r="GP211">
        <v>0</v>
      </c>
      <c r="GQ211">
        <v>0</v>
      </c>
      <c r="GR211">
        <v>0</v>
      </c>
      <c r="GS211">
        <v>55.497194713593657</v>
      </c>
      <c r="GT211" t="s">
        <v>1187</v>
      </c>
      <c r="GU211">
        <v>35</v>
      </c>
      <c r="GV211" t="s">
        <v>1315</v>
      </c>
      <c r="GW211">
        <v>100</v>
      </c>
      <c r="GX211" t="s">
        <v>1232</v>
      </c>
      <c r="GY211" t="s">
        <v>50</v>
      </c>
      <c r="GZ211" t="s">
        <v>3465</v>
      </c>
      <c r="HA211">
        <v>450.09466536385429</v>
      </c>
      <c r="HB211" t="s">
        <v>6171</v>
      </c>
      <c r="HC211">
        <v>14.542567923172481</v>
      </c>
      <c r="HD211" t="s">
        <v>1187</v>
      </c>
      <c r="HE211">
        <v>427.44038946218109</v>
      </c>
      <c r="HF211">
        <v>472.74894126552761</v>
      </c>
      <c r="HG211">
        <v>-4.3683339295496497E-2</v>
      </c>
      <c r="HH211" t="s">
        <v>6170</v>
      </c>
      <c r="HI211" t="s">
        <v>6174</v>
      </c>
      <c r="HJ211">
        <v>50</v>
      </c>
      <c r="HK211">
        <v>2</v>
      </c>
      <c r="HL211">
        <v>42.798674401469817</v>
      </c>
      <c r="HM211" t="s">
        <v>40</v>
      </c>
      <c r="HN211" t="s">
        <v>1111</v>
      </c>
      <c r="HO211">
        <v>445.98500000000001</v>
      </c>
      <c r="HP211">
        <v>455.09</v>
      </c>
      <c r="HQ211">
        <v>418.67</v>
      </c>
      <c r="HR211" t="s">
        <v>6176</v>
      </c>
      <c r="HS211" t="b">
        <v>0</v>
      </c>
      <c r="HT211">
        <v>445.98500000000001</v>
      </c>
      <c r="HU211">
        <v>418.67</v>
      </c>
      <c r="HX211">
        <v>445.98500000000001</v>
      </c>
      <c r="HY211">
        <v>15.5980554935634</v>
      </c>
      <c r="HZ211">
        <v>55</v>
      </c>
      <c r="IA211" t="s">
        <v>1111</v>
      </c>
      <c r="IB211">
        <v>100</v>
      </c>
      <c r="IC211" t="s">
        <v>40</v>
      </c>
      <c r="ID211" t="s">
        <v>3465</v>
      </c>
      <c r="IE211">
        <v>20</v>
      </c>
      <c r="IF211">
        <v>100</v>
      </c>
      <c r="IG211">
        <v>20</v>
      </c>
      <c r="IH211">
        <v>20</v>
      </c>
      <c r="II211">
        <v>12</v>
      </c>
      <c r="IJ211">
        <v>68.819113160638423</v>
      </c>
      <c r="IK211">
        <v>90</v>
      </c>
      <c r="IL211">
        <v>100</v>
      </c>
      <c r="IM211">
        <v>55</v>
      </c>
      <c r="IN211">
        <v>100</v>
      </c>
      <c r="IO211">
        <v>85.281911316063855</v>
      </c>
      <c r="IP211">
        <v>83.64573394819152</v>
      </c>
      <c r="IQ211">
        <v>99.54</v>
      </c>
      <c r="IR211">
        <v>41.2</v>
      </c>
      <c r="IS211">
        <v>41.312764526425539</v>
      </c>
      <c r="IT211">
        <v>51.492573394819161</v>
      </c>
      <c r="IU211">
        <v>46.40866896062235</v>
      </c>
      <c r="IV211">
        <v>43.68</v>
      </c>
      <c r="IW211">
        <v>44.948668960622342</v>
      </c>
      <c r="IX211">
        <v>46.964573394819148</v>
      </c>
      <c r="IY211">
        <v>85.281911316063855</v>
      </c>
      <c r="IZ211">
        <v>12</v>
      </c>
      <c r="JA211">
        <v>37.805733948191531</v>
      </c>
      <c r="JB211">
        <v>17.812761362162391</v>
      </c>
      <c r="JC211">
        <v>1.96</v>
      </c>
      <c r="JD211">
        <v>100</v>
      </c>
      <c r="JE211" t="s">
        <v>5623</v>
      </c>
      <c r="JF211" t="s">
        <v>5624</v>
      </c>
      <c r="JG211" t="s">
        <v>6179</v>
      </c>
      <c r="JI211">
        <v>56.40866896062235</v>
      </c>
      <c r="JJ211">
        <v>10</v>
      </c>
      <c r="JK211">
        <v>0</v>
      </c>
      <c r="JL211">
        <v>56.40866896062235</v>
      </c>
      <c r="JM211">
        <v>0</v>
      </c>
      <c r="JO211" t="s">
        <v>6183</v>
      </c>
      <c r="JP211">
        <v>56.40866896062235</v>
      </c>
      <c r="JQ211">
        <v>0</v>
      </c>
      <c r="JR211" t="s">
        <v>6184</v>
      </c>
      <c r="JS211" t="s">
        <v>6246</v>
      </c>
      <c r="JT211">
        <v>57.40866896062235</v>
      </c>
      <c r="JU211">
        <v>1</v>
      </c>
      <c r="JV211" t="s">
        <v>6453</v>
      </c>
      <c r="JW211" t="s">
        <v>1111</v>
      </c>
      <c r="JX211">
        <v>100</v>
      </c>
      <c r="JY211">
        <v>34.259800040000002</v>
      </c>
      <c r="JZ211">
        <v>18.7</v>
      </c>
      <c r="KA211">
        <v>100</v>
      </c>
      <c r="KB211">
        <v>17.924000199999998</v>
      </c>
      <c r="KC211">
        <v>40.000000000000007</v>
      </c>
      <c r="KD211" t="s">
        <v>6507</v>
      </c>
      <c r="KE211">
        <v>1</v>
      </c>
      <c r="KF211">
        <v>51.87</v>
      </c>
      <c r="KG211">
        <v>20</v>
      </c>
      <c r="KH211">
        <v>88</v>
      </c>
      <c r="KI211">
        <v>50</v>
      </c>
      <c r="KJ211">
        <v>50</v>
      </c>
      <c r="KK211">
        <v>63</v>
      </c>
      <c r="KL211">
        <v>85</v>
      </c>
      <c r="KM211">
        <v>55</v>
      </c>
      <c r="KN211">
        <v>1</v>
      </c>
      <c r="KO211" t="s">
        <v>6164</v>
      </c>
      <c r="KP211" t="s">
        <v>6509</v>
      </c>
      <c r="KQ211" t="s">
        <v>6510</v>
      </c>
      <c r="KR211">
        <v>0.8</v>
      </c>
      <c r="KS211" t="s">
        <v>6127</v>
      </c>
      <c r="KT211">
        <v>-7.4054902606522148</v>
      </c>
      <c r="KU211">
        <v>40.904460716186698</v>
      </c>
      <c r="KV211">
        <v>51.87</v>
      </c>
      <c r="KW211">
        <v>63</v>
      </c>
      <c r="KX211">
        <v>55.594509739347792</v>
      </c>
      <c r="KY211">
        <v>60.594509739347792</v>
      </c>
      <c r="KZ211" t="s">
        <v>1341</v>
      </c>
      <c r="LA211" t="s">
        <v>6514</v>
      </c>
      <c r="LB211" t="s">
        <v>1341</v>
      </c>
      <c r="LC211" t="s">
        <v>6521</v>
      </c>
      <c r="LD211" t="s">
        <v>6521</v>
      </c>
      <c r="LE211">
        <v>-12.14886892062235</v>
      </c>
      <c r="LF211">
        <v>6.6446606761867031</v>
      </c>
      <c r="LG211">
        <v>19.69004902316108</v>
      </c>
      <c r="LH211">
        <v>17.610199959999999</v>
      </c>
      <c r="LI211" t="b">
        <v>1</v>
      </c>
      <c r="LL211">
        <v>0</v>
      </c>
      <c r="LM211">
        <v>0</v>
      </c>
      <c r="LO211">
        <v>84</v>
      </c>
      <c r="LP211">
        <v>8.8000000000000007</v>
      </c>
      <c r="LQ211">
        <v>91</v>
      </c>
      <c r="LR211" t="s">
        <v>6545</v>
      </c>
      <c r="LS211">
        <v>24.26</v>
      </c>
      <c r="LT211">
        <v>12.54</v>
      </c>
      <c r="LU211">
        <v>1.87</v>
      </c>
      <c r="LV211">
        <v>50.7</v>
      </c>
      <c r="LW211" t="s">
        <v>40</v>
      </c>
    </row>
    <row r="212" spans="1:335" x14ac:dyDescent="0.3">
      <c r="A212" t="s">
        <v>359</v>
      </c>
      <c r="B212" t="s">
        <v>359</v>
      </c>
      <c r="C212" t="s">
        <v>1854</v>
      </c>
      <c r="D212" t="s">
        <v>2082</v>
      </c>
      <c r="E212" t="s">
        <v>1854</v>
      </c>
      <c r="F212" t="s">
        <v>69</v>
      </c>
      <c r="G212" t="s">
        <v>2141</v>
      </c>
      <c r="H212" s="12" t="s">
        <v>2383</v>
      </c>
      <c r="I212" t="s">
        <v>2883</v>
      </c>
      <c r="J212">
        <v>7530</v>
      </c>
      <c r="K212" t="s">
        <v>3174</v>
      </c>
      <c r="L212">
        <v>1600.6</v>
      </c>
      <c r="M212">
        <v>267863506944</v>
      </c>
      <c r="N212">
        <v>272954032128</v>
      </c>
      <c r="O212">
        <v>167351932</v>
      </c>
      <c r="P212">
        <v>40568991</v>
      </c>
      <c r="Q212">
        <v>1.52</v>
      </c>
      <c r="R212">
        <v>2189</v>
      </c>
      <c r="S212">
        <v>1236.8</v>
      </c>
      <c r="T212">
        <v>313900</v>
      </c>
      <c r="U212">
        <v>43.912210000000002</v>
      </c>
      <c r="V212">
        <v>30.932583000000001</v>
      </c>
      <c r="W212">
        <v>11.9413</v>
      </c>
      <c r="X212">
        <v>9.2293409999999998</v>
      </c>
      <c r="Y212">
        <v>0</v>
      </c>
      <c r="Z212">
        <v>30.835999999999999</v>
      </c>
      <c r="AA212">
        <v>9.4049999999999994</v>
      </c>
      <c r="AB212">
        <v>0</v>
      </c>
      <c r="AC212">
        <v>33.706000000000003</v>
      </c>
      <c r="AD212">
        <v>15.75</v>
      </c>
      <c r="AE212">
        <v>45.441001999999997</v>
      </c>
      <c r="AF212">
        <v>30.934000000000001</v>
      </c>
      <c r="AG212">
        <v>21.009001000000001</v>
      </c>
      <c r="AH212">
        <v>30.498999999999999</v>
      </c>
      <c r="AI212">
        <v>21.5</v>
      </c>
      <c r="AJ212">
        <v>0</v>
      </c>
      <c r="AK212">
        <v>0</v>
      </c>
      <c r="AL212">
        <v>59.9</v>
      </c>
      <c r="AM212">
        <v>10</v>
      </c>
      <c r="AN212">
        <v>1.379</v>
      </c>
      <c r="AO212">
        <v>1.2390000000000001</v>
      </c>
      <c r="AP212">
        <v>2290980096</v>
      </c>
      <c r="AQ212">
        <v>7660530176</v>
      </c>
      <c r="AR212">
        <v>4790119936</v>
      </c>
      <c r="AS212">
        <v>3973628672</v>
      </c>
      <c r="AT212">
        <v>36.450000000000003</v>
      </c>
      <c r="AU212">
        <v>0</v>
      </c>
      <c r="AV212">
        <v>134.03899999999999</v>
      </c>
      <c r="AW212">
        <v>174.22800000000001</v>
      </c>
      <c r="AX212">
        <v>13.704000000000001</v>
      </c>
      <c r="AY212">
        <v>72.589992999999993</v>
      </c>
      <c r="AZ212">
        <v>7.7149999999999999</v>
      </c>
      <c r="BA212">
        <v>4.9504951287533263</v>
      </c>
      <c r="BB212">
        <v>3.665801527586626</v>
      </c>
      <c r="BC212">
        <v>2.4974385636351308</v>
      </c>
      <c r="BD212">
        <v>-18.372134762240069</v>
      </c>
      <c r="BE212">
        <v>43.301789591173282</v>
      </c>
      <c r="BF212">
        <v>77</v>
      </c>
      <c r="BG212" t="s">
        <v>3176</v>
      </c>
      <c r="BH212" t="s">
        <v>3348</v>
      </c>
      <c r="BI212">
        <v>100</v>
      </c>
      <c r="BJ212" t="s">
        <v>3465</v>
      </c>
      <c r="BK212" t="s">
        <v>359</v>
      </c>
      <c r="BL212">
        <v>90</v>
      </c>
      <c r="BM212" t="s">
        <v>3467</v>
      </c>
      <c r="BN212" t="s">
        <v>3470</v>
      </c>
      <c r="BO212">
        <v>1600.599975585938</v>
      </c>
      <c r="BP212">
        <v>-1.203629423730312</v>
      </c>
      <c r="BQ212">
        <v>-3.263628719737965</v>
      </c>
      <c r="BR212">
        <v>-2.8762150736688419</v>
      </c>
      <c r="BS212">
        <v>6.147619183698616</v>
      </c>
      <c r="BT212">
        <v>5.9158302873644431</v>
      </c>
      <c r="BU212">
        <v>1.2141109697395569</v>
      </c>
      <c r="BV212">
        <v>2.2748795537943769</v>
      </c>
      <c r="BW212">
        <v>3.2013856224810282</v>
      </c>
      <c r="BX212">
        <v>6.9668276179732258</v>
      </c>
      <c r="BY212">
        <v>2.5801551885564482</v>
      </c>
      <c r="BZ212">
        <v>48.210513466282897</v>
      </c>
      <c r="CA212">
        <v>60.467865072170063</v>
      </c>
      <c r="CB212">
        <v>25.290220708433068</v>
      </c>
      <c r="CC212">
        <v>22.096436917886191</v>
      </c>
      <c r="CD212">
        <v>26.36588982278472</v>
      </c>
      <c r="CE212">
        <v>-4.2694529048985288</v>
      </c>
      <c r="CF212" t="s">
        <v>3473</v>
      </c>
      <c r="CG212">
        <v>1617.199975585937</v>
      </c>
      <c r="CH212">
        <v>1640.989978027344</v>
      </c>
      <c r="CI212">
        <v>1603.009985351563</v>
      </c>
      <c r="CJ212">
        <v>1617.1767102012971</v>
      </c>
      <c r="CK212">
        <v>1620.7397631886629</v>
      </c>
      <c r="CL212">
        <v>1605.2982941168541</v>
      </c>
      <c r="CM212">
        <v>46.798258442156047</v>
      </c>
      <c r="CN212">
        <v>52.862315965904827</v>
      </c>
      <c r="CO212" t="s">
        <v>3606</v>
      </c>
      <c r="CP212">
        <v>-30</v>
      </c>
      <c r="CQ212" t="s">
        <v>3492</v>
      </c>
      <c r="CR212" t="s">
        <v>3492</v>
      </c>
      <c r="CS212">
        <v>89971</v>
      </c>
      <c r="CT212">
        <v>279884.59999999998</v>
      </c>
      <c r="CU212">
        <v>0.32145748640689781</v>
      </c>
      <c r="CV212" t="s">
        <v>3745</v>
      </c>
      <c r="CW212">
        <v>0.53063346984937532</v>
      </c>
      <c r="CX212" t="s">
        <v>3946</v>
      </c>
      <c r="CY212" t="s">
        <v>4437</v>
      </c>
      <c r="CZ212" t="s">
        <v>4892</v>
      </c>
      <c r="DA212" t="s">
        <v>5343</v>
      </c>
      <c r="DB212">
        <v>-2.681338657213161</v>
      </c>
      <c r="DC212">
        <v>-3.960158464348706</v>
      </c>
      <c r="DD212">
        <v>3.5920005745228911</v>
      </c>
      <c r="DE212" t="s">
        <v>5579</v>
      </c>
      <c r="DF212" t="s">
        <v>3492</v>
      </c>
      <c r="DG212" t="s">
        <v>3492</v>
      </c>
      <c r="DH212">
        <v>0</v>
      </c>
      <c r="DI212">
        <v>43.886108523266813</v>
      </c>
      <c r="DJ212" t="s">
        <v>1341</v>
      </c>
      <c r="DK212" t="s">
        <v>3465</v>
      </c>
      <c r="DL212">
        <v>60.5</v>
      </c>
      <c r="DM212" t="s">
        <v>1190</v>
      </c>
      <c r="DN212" t="s">
        <v>1182</v>
      </c>
      <c r="DO212" t="s">
        <v>50</v>
      </c>
      <c r="DP212" t="s">
        <v>1190</v>
      </c>
      <c r="DQ212">
        <v>50</v>
      </c>
      <c r="DR212">
        <v>1543.32</v>
      </c>
      <c r="DS212">
        <v>1653</v>
      </c>
      <c r="DT212" t="s">
        <v>1111</v>
      </c>
      <c r="DU212" t="s">
        <v>3465</v>
      </c>
      <c r="DV212" t="s">
        <v>1181</v>
      </c>
      <c r="DW212" t="s">
        <v>1190</v>
      </c>
      <c r="DX212" t="s">
        <v>50</v>
      </c>
      <c r="DY212">
        <v>42.82590699318586</v>
      </c>
      <c r="DZ212">
        <v>29.480873621291</v>
      </c>
      <c r="EA212" t="s">
        <v>36</v>
      </c>
      <c r="EB212">
        <v>81.25</v>
      </c>
      <c r="EC212">
        <v>70.931446822213957</v>
      </c>
      <c r="ED212" t="s">
        <v>1181</v>
      </c>
      <c r="EE212" t="s">
        <v>1181</v>
      </c>
      <c r="EF212" t="s">
        <v>1187</v>
      </c>
      <c r="EG212" t="s">
        <v>3465</v>
      </c>
      <c r="EH212" t="s">
        <v>1187</v>
      </c>
      <c r="EI212" t="s">
        <v>1230</v>
      </c>
      <c r="EJ212" t="s">
        <v>1187</v>
      </c>
      <c r="EK212" t="s">
        <v>1187</v>
      </c>
      <c r="EL212" t="s">
        <v>1187</v>
      </c>
      <c r="EM212">
        <v>55</v>
      </c>
      <c r="EN212" t="s">
        <v>1244</v>
      </c>
      <c r="EO212">
        <v>0</v>
      </c>
      <c r="EP212" t="s">
        <v>1187</v>
      </c>
      <c r="EQ212" t="s">
        <v>3465</v>
      </c>
      <c r="ER212">
        <v>69.58</v>
      </c>
      <c r="ES212" t="s">
        <v>5606</v>
      </c>
      <c r="ET212">
        <v>60.467865072170063</v>
      </c>
      <c r="EU212">
        <v>22.076221047033641</v>
      </c>
      <c r="EV212">
        <v>1603.009985351563</v>
      </c>
      <c r="EW212">
        <v>1558.1399902343751</v>
      </c>
      <c r="EX212" t="s">
        <v>5618</v>
      </c>
      <c r="EY212" t="s">
        <v>3465</v>
      </c>
      <c r="EZ212">
        <v>0</v>
      </c>
      <c r="FA212">
        <v>86.555180320479536</v>
      </c>
      <c r="FB212" t="s">
        <v>1110</v>
      </c>
      <c r="FC212">
        <v>0</v>
      </c>
      <c r="FD212" t="s">
        <v>5623</v>
      </c>
      <c r="FE212" t="s">
        <v>5835</v>
      </c>
      <c r="FF212" t="s">
        <v>3465</v>
      </c>
      <c r="FG212">
        <v>1</v>
      </c>
      <c r="FH212">
        <v>1</v>
      </c>
      <c r="FI212">
        <v>0</v>
      </c>
      <c r="FJ212" t="s">
        <v>3474</v>
      </c>
      <c r="FK212">
        <v>1</v>
      </c>
      <c r="FL212" t="s">
        <v>1181</v>
      </c>
      <c r="FM212" t="s">
        <v>6129</v>
      </c>
      <c r="FN212" t="s">
        <v>6129</v>
      </c>
      <c r="FO212" t="s">
        <v>3474</v>
      </c>
      <c r="FP212">
        <v>0.7558787113068195</v>
      </c>
      <c r="FQ212">
        <v>1703.39990234375</v>
      </c>
      <c r="FT212">
        <v>0</v>
      </c>
      <c r="FU212">
        <v>0</v>
      </c>
      <c r="FV212" t="s">
        <v>3465</v>
      </c>
      <c r="FW212" t="s">
        <v>6164</v>
      </c>
      <c r="FX212" t="s">
        <v>6165</v>
      </c>
      <c r="FY212">
        <v>0.37475950097566169</v>
      </c>
      <c r="FZ212">
        <v>0.37475950097566169</v>
      </c>
      <c r="GA212" t="s">
        <v>1187</v>
      </c>
      <c r="GB212" t="s">
        <v>40</v>
      </c>
      <c r="GC212" t="s">
        <v>6166</v>
      </c>
      <c r="GD212">
        <v>12.09500026702881</v>
      </c>
      <c r="GE212">
        <v>25910.05078125</v>
      </c>
      <c r="GF212" t="s">
        <v>3465</v>
      </c>
      <c r="GG212">
        <v>52.616877466288052</v>
      </c>
      <c r="GH212" t="s">
        <v>1187</v>
      </c>
      <c r="GI212" t="s">
        <v>1110</v>
      </c>
      <c r="GJ212">
        <v>92</v>
      </c>
      <c r="GK212" t="s">
        <v>40</v>
      </c>
      <c r="GL212">
        <v>64.26993406744748</v>
      </c>
      <c r="GM212" t="s">
        <v>1187</v>
      </c>
      <c r="GN212">
        <v>50</v>
      </c>
      <c r="GO212" t="s">
        <v>1187</v>
      </c>
      <c r="GP212">
        <v>0</v>
      </c>
      <c r="GQ212">
        <v>0</v>
      </c>
      <c r="GR212">
        <v>0</v>
      </c>
      <c r="GS212">
        <v>52.929486230268992</v>
      </c>
      <c r="GT212" t="s">
        <v>1187</v>
      </c>
      <c r="GU212">
        <v>35</v>
      </c>
      <c r="GV212" t="s">
        <v>1315</v>
      </c>
      <c r="GW212">
        <v>50</v>
      </c>
      <c r="GX212" t="s">
        <v>1187</v>
      </c>
      <c r="GY212" t="s">
        <v>50</v>
      </c>
      <c r="GZ212" t="s">
        <v>3465</v>
      </c>
      <c r="HA212">
        <v>1613.608377680433</v>
      </c>
      <c r="HB212" t="s">
        <v>6172</v>
      </c>
      <c r="HC212">
        <v>-0.80616847770681455</v>
      </c>
      <c r="HD212" t="s">
        <v>1187</v>
      </c>
      <c r="HE212">
        <v>1559.949864809764</v>
      </c>
      <c r="HF212">
        <v>1667.266890551103</v>
      </c>
      <c r="HG212">
        <v>0.65868213479946158</v>
      </c>
      <c r="HH212" t="s">
        <v>6169</v>
      </c>
      <c r="HI212" t="s">
        <v>1230</v>
      </c>
      <c r="HJ212">
        <v>55.000000000000007</v>
      </c>
      <c r="HK212">
        <v>3</v>
      </c>
      <c r="HL212">
        <v>66.708186150644863</v>
      </c>
      <c r="HM212" t="s">
        <v>40</v>
      </c>
      <c r="HN212" t="s">
        <v>1242</v>
      </c>
      <c r="HO212">
        <v>1619.55</v>
      </c>
      <c r="HP212">
        <v>1653</v>
      </c>
      <c r="HQ212">
        <v>1541.5</v>
      </c>
      <c r="HR212" t="s">
        <v>6177</v>
      </c>
      <c r="HS212" t="b">
        <v>1</v>
      </c>
      <c r="HT212">
        <v>1541.5</v>
      </c>
      <c r="HV212">
        <v>1619.55</v>
      </c>
      <c r="HW212">
        <v>1653</v>
      </c>
      <c r="HX212">
        <v>1619.55</v>
      </c>
      <c r="HY212">
        <v>-1.1700796155760971</v>
      </c>
      <c r="HZ212">
        <v>70</v>
      </c>
      <c r="IA212" t="s">
        <v>6167</v>
      </c>
      <c r="IB212">
        <v>50</v>
      </c>
      <c r="IC212" t="s">
        <v>50</v>
      </c>
      <c r="ID212" t="s">
        <v>3465</v>
      </c>
      <c r="IE212">
        <v>20</v>
      </c>
      <c r="IF212">
        <v>20</v>
      </c>
      <c r="IG212">
        <v>100</v>
      </c>
      <c r="IH212">
        <v>100</v>
      </c>
      <c r="II212">
        <v>77</v>
      </c>
      <c r="IJ212">
        <v>43.886108523266813</v>
      </c>
      <c r="IK212">
        <v>50</v>
      </c>
      <c r="IL212">
        <v>70.931446822213957</v>
      </c>
      <c r="IM212">
        <v>55</v>
      </c>
      <c r="IN212">
        <v>100</v>
      </c>
      <c r="IO212">
        <v>62.393529153213748</v>
      </c>
      <c r="IP212">
        <v>48.165832556980043</v>
      </c>
      <c r="IQ212">
        <v>69.58</v>
      </c>
      <c r="IR212">
        <v>46</v>
      </c>
      <c r="IS212">
        <v>71.157411661285494</v>
      </c>
      <c r="IT212">
        <v>71.134058745964126</v>
      </c>
      <c r="IU212">
        <v>62.587735203624803</v>
      </c>
      <c r="IV212">
        <v>62.9</v>
      </c>
      <c r="IW212">
        <v>64.137735203624814</v>
      </c>
      <c r="IX212">
        <v>63.568058745964123</v>
      </c>
      <c r="IY212">
        <v>62.393529153213748</v>
      </c>
      <c r="IZ212">
        <v>77</v>
      </c>
      <c r="JA212">
        <v>57.765832556980037</v>
      </c>
      <c r="JB212">
        <v>17.434554691621081</v>
      </c>
      <c r="JC212">
        <v>5.6</v>
      </c>
      <c r="JD212">
        <v>100</v>
      </c>
      <c r="JE212" t="s">
        <v>5623</v>
      </c>
      <c r="JF212" t="s">
        <v>5624</v>
      </c>
      <c r="JG212" t="s">
        <v>6179</v>
      </c>
      <c r="JI212">
        <v>72.587735203624803</v>
      </c>
      <c r="JJ212">
        <v>10</v>
      </c>
      <c r="JK212">
        <v>0</v>
      </c>
      <c r="JL212">
        <v>75.587735203624803</v>
      </c>
      <c r="JM212">
        <v>3</v>
      </c>
      <c r="JN212" t="s">
        <v>6182</v>
      </c>
      <c r="JO212" t="s">
        <v>6183</v>
      </c>
      <c r="JP212">
        <v>75.587735203624803</v>
      </c>
      <c r="JQ212">
        <v>0</v>
      </c>
      <c r="JR212" t="s">
        <v>6184</v>
      </c>
      <c r="JS212" t="s">
        <v>6334</v>
      </c>
      <c r="JT212">
        <v>77.587735203624803</v>
      </c>
      <c r="JU212">
        <v>2</v>
      </c>
      <c r="JV212" t="s">
        <v>6446</v>
      </c>
      <c r="JW212" t="s">
        <v>6167</v>
      </c>
      <c r="JX212">
        <v>50</v>
      </c>
      <c r="JY212">
        <v>41.115756339803482</v>
      </c>
      <c r="JZ212">
        <v>29.540886159213901</v>
      </c>
      <c r="KA212">
        <v>100</v>
      </c>
      <c r="KB212">
        <v>38.652673999999998</v>
      </c>
      <c r="KC212">
        <v>40</v>
      </c>
      <c r="KD212" t="s">
        <v>6507</v>
      </c>
      <c r="KE212">
        <v>1</v>
      </c>
      <c r="KF212">
        <v>51.975000000000001</v>
      </c>
      <c r="KG212">
        <v>30</v>
      </c>
      <c r="KH212">
        <v>75</v>
      </c>
      <c r="KI212">
        <v>35</v>
      </c>
      <c r="KJ212">
        <v>80</v>
      </c>
      <c r="KK212">
        <v>60.8</v>
      </c>
      <c r="KL212">
        <v>85</v>
      </c>
      <c r="KM212">
        <v>50</v>
      </c>
      <c r="KN212">
        <v>1</v>
      </c>
      <c r="KO212" t="s">
        <v>6164</v>
      </c>
      <c r="KP212" t="s">
        <v>6509</v>
      </c>
      <c r="KQ212" t="s">
        <v>6510</v>
      </c>
      <c r="KR212">
        <v>0.8</v>
      </c>
      <c r="KS212" t="s">
        <v>6127</v>
      </c>
      <c r="KT212">
        <v>0</v>
      </c>
      <c r="KU212">
        <v>50.557349998949867</v>
      </c>
      <c r="KV212">
        <v>51.975000000000001</v>
      </c>
      <c r="KW212">
        <v>60.8</v>
      </c>
      <c r="KX212">
        <v>60.8</v>
      </c>
      <c r="KY212">
        <v>65.8</v>
      </c>
      <c r="KZ212" t="s">
        <v>5582</v>
      </c>
      <c r="LA212" t="s">
        <v>6513</v>
      </c>
      <c r="LB212" t="s">
        <v>5582</v>
      </c>
      <c r="LC212" t="s">
        <v>177</v>
      </c>
      <c r="LD212" t="s">
        <v>177</v>
      </c>
      <c r="LE212">
        <v>-21.471978863821331</v>
      </c>
      <c r="LF212">
        <v>9.4415936591463989</v>
      </c>
      <c r="LG212">
        <v>15.242650001050119</v>
      </c>
      <c r="LH212">
        <v>10.85924366019653</v>
      </c>
      <c r="LI212" t="b">
        <v>1</v>
      </c>
      <c r="LL212">
        <v>0</v>
      </c>
      <c r="LM212">
        <v>0</v>
      </c>
      <c r="LO212">
        <v>20</v>
      </c>
      <c r="LP212">
        <v>63.5</v>
      </c>
      <c r="LQ212">
        <v>52</v>
      </c>
      <c r="LR212" t="s">
        <v>6170</v>
      </c>
      <c r="LS212">
        <v>30.45</v>
      </c>
      <c r="LT212">
        <v>21.67</v>
      </c>
      <c r="LU212">
        <v>1.49</v>
      </c>
      <c r="LV212">
        <v>50.5</v>
      </c>
      <c r="LW212" t="s">
        <v>36</v>
      </c>
    </row>
    <row r="213" spans="1:335" x14ac:dyDescent="0.3">
      <c r="A213" t="s">
        <v>360</v>
      </c>
      <c r="B213" t="s">
        <v>805</v>
      </c>
      <c r="C213" t="s">
        <v>1980</v>
      </c>
      <c r="D213" t="s">
        <v>2082</v>
      </c>
      <c r="E213" t="s">
        <v>1980</v>
      </c>
      <c r="F213" t="s">
        <v>37</v>
      </c>
      <c r="G213" t="s">
        <v>2095</v>
      </c>
      <c r="H213" s="12" t="s">
        <v>2384</v>
      </c>
      <c r="I213" t="s">
        <v>2884</v>
      </c>
      <c r="J213">
        <v>3414</v>
      </c>
      <c r="K213" t="s">
        <v>3174</v>
      </c>
      <c r="L213">
        <v>7319.5</v>
      </c>
      <c r="M213">
        <v>265276833792</v>
      </c>
      <c r="N213">
        <v>197110808576</v>
      </c>
      <c r="O213">
        <v>36238301</v>
      </c>
      <c r="P213">
        <v>13870512</v>
      </c>
      <c r="Q213">
        <v>1.76</v>
      </c>
      <c r="R213">
        <v>8508.5</v>
      </c>
      <c r="S213">
        <v>4735.45</v>
      </c>
      <c r="T213">
        <v>146609</v>
      </c>
      <c r="U213">
        <v>26.499765</v>
      </c>
      <c r="V213">
        <v>21.438786</v>
      </c>
      <c r="W213">
        <v>6.9582220000000001</v>
      </c>
      <c r="X213">
        <v>7.4995849999999997</v>
      </c>
      <c r="Y213">
        <v>0</v>
      </c>
      <c r="Z213">
        <v>0</v>
      </c>
      <c r="AA213">
        <v>5.5720000000000001</v>
      </c>
      <c r="AB213">
        <v>50</v>
      </c>
      <c r="AC213">
        <v>29.478002</v>
      </c>
      <c r="AD213">
        <v>4.3730001999999999</v>
      </c>
      <c r="AE213">
        <v>90.795000000000002</v>
      </c>
      <c r="AF213">
        <v>36.900002000000001</v>
      </c>
      <c r="AG213">
        <v>28.995000000000001</v>
      </c>
      <c r="AH213">
        <v>0</v>
      </c>
      <c r="AI213">
        <v>5.5</v>
      </c>
      <c r="AJ213">
        <v>0</v>
      </c>
      <c r="AK213">
        <v>0</v>
      </c>
      <c r="AL213">
        <v>-1.4</v>
      </c>
      <c r="AM213">
        <v>10</v>
      </c>
      <c r="AN213">
        <v>7.1550000000000002</v>
      </c>
      <c r="AO213">
        <v>7.0069999999999997</v>
      </c>
      <c r="AP213">
        <v>156713205760</v>
      </c>
      <c r="AQ213">
        <v>90101596160</v>
      </c>
      <c r="AR213">
        <v>-9980080128</v>
      </c>
      <c r="AS213">
        <v>0</v>
      </c>
      <c r="AT213">
        <v>276.20999999999998</v>
      </c>
      <c r="AU213">
        <v>0</v>
      </c>
      <c r="AV213">
        <v>1051.921</v>
      </c>
      <c r="AW213">
        <v>984.471</v>
      </c>
      <c r="AX213">
        <v>4349.9579999999996</v>
      </c>
      <c r="AY213">
        <v>59.414000000000001</v>
      </c>
      <c r="AZ213">
        <v>22.117999999999999</v>
      </c>
      <c r="BA213">
        <v>2.2593976940511058</v>
      </c>
      <c r="BB213">
        <v>7.8177789474358033</v>
      </c>
      <c r="BC213">
        <v>22.559271286592509</v>
      </c>
      <c r="BD213">
        <v>12.91185540375441</v>
      </c>
      <c r="BE213">
        <v>43.318113402976778</v>
      </c>
      <c r="BF213">
        <v>65</v>
      </c>
      <c r="BG213" t="s">
        <v>3178</v>
      </c>
      <c r="BH213" t="s">
        <v>3349</v>
      </c>
      <c r="BI213">
        <v>100</v>
      </c>
      <c r="BJ213" t="s">
        <v>3465</v>
      </c>
      <c r="BK213" t="s">
        <v>360</v>
      </c>
      <c r="BL213">
        <v>90</v>
      </c>
      <c r="BM213" t="s">
        <v>3467</v>
      </c>
      <c r="BN213" t="s">
        <v>3470</v>
      </c>
      <c r="BO213">
        <v>7319.5</v>
      </c>
      <c r="BP213">
        <v>-0.62453329712850447</v>
      </c>
      <c r="BQ213">
        <v>-0.36752194922752279</v>
      </c>
      <c r="BR213">
        <v>3.585483818361435</v>
      </c>
      <c r="BS213">
        <v>5.2453928440213238</v>
      </c>
      <c r="BT213">
        <v>9.3900775134288175</v>
      </c>
      <c r="BU213">
        <v>7.7941863202679817</v>
      </c>
      <c r="BV213">
        <v>0.98462774128814723</v>
      </c>
      <c r="BW213">
        <v>3.4007622582109409</v>
      </c>
      <c r="BX213">
        <v>6.702208007882879</v>
      </c>
      <c r="BY213">
        <v>3.3032464437328848</v>
      </c>
      <c r="BZ213">
        <v>74.725778691541095</v>
      </c>
      <c r="CA213">
        <v>47.103289949404598</v>
      </c>
      <c r="CB213">
        <v>62.562967634984467</v>
      </c>
      <c r="CC213">
        <v>131.0087944785555</v>
      </c>
      <c r="CD213">
        <v>141.16259743931269</v>
      </c>
      <c r="CE213">
        <v>-10.15380296075719</v>
      </c>
      <c r="CF213" t="s">
        <v>3473</v>
      </c>
      <c r="CG213">
        <v>7349.7</v>
      </c>
      <c r="CH213">
        <v>7304.5587402343754</v>
      </c>
      <c r="CI213">
        <v>7235.303955078125</v>
      </c>
      <c r="CJ213">
        <v>7335.3923983492687</v>
      </c>
      <c r="CK213">
        <v>7303.4575057247666</v>
      </c>
      <c r="CL213">
        <v>7212.7407505130313</v>
      </c>
      <c r="CM213">
        <v>77.367265004064109</v>
      </c>
      <c r="CN213">
        <v>78.892531473747212</v>
      </c>
      <c r="CO213" t="s">
        <v>3607</v>
      </c>
      <c r="CP213">
        <v>20</v>
      </c>
      <c r="CQ213" t="s">
        <v>3492</v>
      </c>
      <c r="CR213" t="s">
        <v>3492</v>
      </c>
      <c r="CS213">
        <v>83604</v>
      </c>
      <c r="CT213">
        <v>157344.1</v>
      </c>
      <c r="CU213">
        <v>0.53134499482344744</v>
      </c>
      <c r="CV213" t="s">
        <v>3745</v>
      </c>
      <c r="CW213">
        <v>0.5241635534877519</v>
      </c>
      <c r="CX213" t="s">
        <v>3947</v>
      </c>
      <c r="CY213" t="s">
        <v>4438</v>
      </c>
      <c r="CZ213" t="s">
        <v>4893</v>
      </c>
      <c r="DA213" t="s">
        <v>5344</v>
      </c>
      <c r="DB213">
        <v>-0.43528531592191833</v>
      </c>
      <c r="DC213">
        <v>3.3681113145481061</v>
      </c>
      <c r="DD213">
        <v>5.2603801857920018</v>
      </c>
      <c r="DE213" t="s">
        <v>5576</v>
      </c>
      <c r="DF213" t="s">
        <v>3492</v>
      </c>
      <c r="DG213" t="s">
        <v>3492</v>
      </c>
      <c r="DH213">
        <v>0</v>
      </c>
      <c r="DI213">
        <v>60.353104683669883</v>
      </c>
      <c r="DJ213" t="s">
        <v>5582</v>
      </c>
      <c r="DK213" t="s">
        <v>3465</v>
      </c>
      <c r="DL213">
        <v>47.1</v>
      </c>
      <c r="DM213" t="s">
        <v>1190</v>
      </c>
      <c r="DN213" t="s">
        <v>1182</v>
      </c>
      <c r="DO213" t="s">
        <v>50</v>
      </c>
      <c r="DP213" t="s">
        <v>1181</v>
      </c>
      <c r="DQ213">
        <v>70</v>
      </c>
      <c r="DR213">
        <v>7014.53</v>
      </c>
      <c r="DS213">
        <v>7508.01</v>
      </c>
      <c r="DT213" t="s">
        <v>1111</v>
      </c>
      <c r="DU213" t="s">
        <v>3465</v>
      </c>
      <c r="DV213" t="s">
        <v>1181</v>
      </c>
      <c r="DW213" t="s">
        <v>1187</v>
      </c>
      <c r="DX213" t="s">
        <v>50</v>
      </c>
      <c r="DY213">
        <v>57.875938929780929</v>
      </c>
      <c r="DZ213">
        <v>67.208806375321245</v>
      </c>
      <c r="EA213" t="s">
        <v>1211</v>
      </c>
      <c r="EB213">
        <v>75</v>
      </c>
      <c r="EC213">
        <v>82.612781678934283</v>
      </c>
      <c r="ED213" t="s">
        <v>1181</v>
      </c>
      <c r="EE213" t="s">
        <v>1181</v>
      </c>
      <c r="EF213" t="s">
        <v>1181</v>
      </c>
      <c r="EG213" t="s">
        <v>3465</v>
      </c>
      <c r="EH213" t="s">
        <v>1187</v>
      </c>
      <c r="EI213" t="s">
        <v>1230</v>
      </c>
      <c r="EJ213" t="s">
        <v>1187</v>
      </c>
      <c r="EK213" t="s">
        <v>1187</v>
      </c>
      <c r="EL213" t="s">
        <v>1187</v>
      </c>
      <c r="EM213">
        <v>55</v>
      </c>
      <c r="EN213" t="s">
        <v>1244</v>
      </c>
      <c r="EO213">
        <v>0</v>
      </c>
      <c r="EP213" t="s">
        <v>1187</v>
      </c>
      <c r="EQ213" t="s">
        <v>3465</v>
      </c>
      <c r="ER213">
        <v>82.38</v>
      </c>
      <c r="ES213" t="s">
        <v>5591</v>
      </c>
      <c r="ET213">
        <v>47.103289949404598</v>
      </c>
      <c r="EU213">
        <v>130.7916935621206</v>
      </c>
      <c r="EV213">
        <v>7235.303955078125</v>
      </c>
      <c r="EW213">
        <v>6816.9164843750004</v>
      </c>
      <c r="EX213" t="s">
        <v>5575</v>
      </c>
      <c r="EY213" t="s">
        <v>3465</v>
      </c>
      <c r="EZ213">
        <v>0</v>
      </c>
      <c r="FA213">
        <v>65.397992483912816</v>
      </c>
      <c r="FB213" t="s">
        <v>1110</v>
      </c>
      <c r="FC213">
        <v>0</v>
      </c>
      <c r="FD213" t="s">
        <v>5622</v>
      </c>
      <c r="FE213" t="s">
        <v>5836</v>
      </c>
      <c r="FF213" t="s">
        <v>3465</v>
      </c>
      <c r="FG213">
        <v>1</v>
      </c>
      <c r="FH213">
        <v>1</v>
      </c>
      <c r="FI213">
        <v>0</v>
      </c>
      <c r="FJ213" t="s">
        <v>3474</v>
      </c>
      <c r="FK213">
        <v>1</v>
      </c>
      <c r="FL213" t="s">
        <v>1181</v>
      </c>
      <c r="FM213" t="s">
        <v>6149</v>
      </c>
      <c r="FN213" t="s">
        <v>6149</v>
      </c>
      <c r="FO213" t="s">
        <v>3474</v>
      </c>
      <c r="FP213">
        <v>0.8</v>
      </c>
      <c r="FQ213">
        <v>7933.4384765625</v>
      </c>
      <c r="FT213">
        <v>0</v>
      </c>
      <c r="FU213">
        <v>0</v>
      </c>
      <c r="FV213" t="s">
        <v>3465</v>
      </c>
      <c r="FW213" t="s">
        <v>6164</v>
      </c>
      <c r="FX213" t="s">
        <v>6165</v>
      </c>
      <c r="FY213">
        <v>0.37475950097566169</v>
      </c>
      <c r="FZ213">
        <v>0.37475950097566169</v>
      </c>
      <c r="GA213" t="s">
        <v>1187</v>
      </c>
      <c r="GB213" t="s">
        <v>40</v>
      </c>
      <c r="GC213" t="s">
        <v>6166</v>
      </c>
      <c r="GD213">
        <v>12.09500026702881</v>
      </c>
      <c r="GE213">
        <v>25910.05078125</v>
      </c>
      <c r="GF213" t="s">
        <v>3465</v>
      </c>
      <c r="GG213">
        <v>53.922302772798197</v>
      </c>
      <c r="GH213" t="s">
        <v>1187</v>
      </c>
      <c r="GI213" t="s">
        <v>1110</v>
      </c>
      <c r="GJ213">
        <v>80</v>
      </c>
      <c r="GK213" t="s">
        <v>40</v>
      </c>
      <c r="GL213">
        <v>69.744353176384863</v>
      </c>
      <c r="GM213" t="s">
        <v>1232</v>
      </c>
      <c r="GN213">
        <v>50</v>
      </c>
      <c r="GO213" t="s">
        <v>1187</v>
      </c>
      <c r="GP213">
        <v>0</v>
      </c>
      <c r="GQ213">
        <v>0</v>
      </c>
      <c r="GR213">
        <v>0</v>
      </c>
      <c r="GS213">
        <v>51.244984099413713</v>
      </c>
      <c r="GT213" t="s">
        <v>1187</v>
      </c>
      <c r="GU213">
        <v>35</v>
      </c>
      <c r="GV213" t="s">
        <v>1315</v>
      </c>
      <c r="GW213">
        <v>50</v>
      </c>
      <c r="GX213" t="s">
        <v>1187</v>
      </c>
      <c r="GY213" t="s">
        <v>50</v>
      </c>
      <c r="GZ213" t="s">
        <v>3465</v>
      </c>
      <c r="HA213">
        <v>7054.5838207815204</v>
      </c>
      <c r="HB213" t="s">
        <v>6171</v>
      </c>
      <c r="HC213">
        <v>3.7552346948956039</v>
      </c>
      <c r="HD213" t="s">
        <v>1187</v>
      </c>
      <c r="HE213">
        <v>6592.3349605363546</v>
      </c>
      <c r="HF213">
        <v>7516.8326810266863</v>
      </c>
      <c r="HG213">
        <v>-2.6282586755786711E-2</v>
      </c>
      <c r="HH213" t="s">
        <v>6170</v>
      </c>
      <c r="HI213" t="s">
        <v>6174</v>
      </c>
      <c r="HJ213">
        <v>50</v>
      </c>
      <c r="HK213">
        <v>2</v>
      </c>
      <c r="HL213">
        <v>32.297510792747687</v>
      </c>
      <c r="HM213" t="s">
        <v>40</v>
      </c>
      <c r="HN213" t="s">
        <v>1111</v>
      </c>
      <c r="HO213">
        <v>7247.4414999999999</v>
      </c>
      <c r="HP213">
        <v>7433.9639999999999</v>
      </c>
      <c r="HQ213">
        <v>6314.8280000000004</v>
      </c>
      <c r="HR213" t="s">
        <v>6176</v>
      </c>
      <c r="HS213" t="b">
        <v>1</v>
      </c>
      <c r="HT213">
        <v>7247.4414999999999</v>
      </c>
      <c r="HU213">
        <v>6314.8280000000004</v>
      </c>
      <c r="HV213">
        <v>7433.9639999999999</v>
      </c>
      <c r="HX213">
        <v>7247.4414999999999</v>
      </c>
      <c r="HY213">
        <v>0.99426121618229124</v>
      </c>
      <c r="HZ213">
        <v>60</v>
      </c>
      <c r="IA213" t="s">
        <v>1111</v>
      </c>
      <c r="IB213">
        <v>50</v>
      </c>
      <c r="IC213" t="s">
        <v>50</v>
      </c>
      <c r="ID213" t="s">
        <v>3465</v>
      </c>
      <c r="IE213">
        <v>80</v>
      </c>
      <c r="IF213">
        <v>40</v>
      </c>
      <c r="IG213">
        <v>100</v>
      </c>
      <c r="IH213">
        <v>20</v>
      </c>
      <c r="II213">
        <v>65</v>
      </c>
      <c r="IJ213">
        <v>60.353104683669883</v>
      </c>
      <c r="IK213">
        <v>70</v>
      </c>
      <c r="IL213">
        <v>82.612781678934283</v>
      </c>
      <c r="IM213">
        <v>55</v>
      </c>
      <c r="IN213">
        <v>100</v>
      </c>
      <c r="IO213">
        <v>73.610122437732528</v>
      </c>
      <c r="IP213">
        <v>67.105931405100961</v>
      </c>
      <c r="IQ213">
        <v>82.38</v>
      </c>
      <c r="IR213">
        <v>59.6</v>
      </c>
      <c r="IS213">
        <v>68.444048975093011</v>
      </c>
      <c r="IT213">
        <v>71.059036731319765</v>
      </c>
      <c r="IU213">
        <v>66.393542853206384</v>
      </c>
      <c r="IV213">
        <v>65.94</v>
      </c>
      <c r="IW213">
        <v>66.663542853206394</v>
      </c>
      <c r="IX213">
        <v>64.773036731319763</v>
      </c>
      <c r="IY213">
        <v>73.610122437732528</v>
      </c>
      <c r="IZ213">
        <v>65</v>
      </c>
      <c r="JA213">
        <v>61.985931405100963</v>
      </c>
      <c r="JB213">
        <v>16.054653945069841</v>
      </c>
      <c r="JC213">
        <v>2.41</v>
      </c>
      <c r="JD213">
        <v>100</v>
      </c>
      <c r="JE213" t="s">
        <v>5623</v>
      </c>
      <c r="JF213" t="s">
        <v>5624</v>
      </c>
      <c r="JG213" t="s">
        <v>6179</v>
      </c>
      <c r="JI213">
        <v>76.393542853206384</v>
      </c>
      <c r="JJ213">
        <v>10</v>
      </c>
      <c r="JK213">
        <v>0</v>
      </c>
      <c r="JL213">
        <v>81.393542853206384</v>
      </c>
      <c r="JM213">
        <v>5</v>
      </c>
      <c r="JN213" t="s">
        <v>6180</v>
      </c>
      <c r="JO213" t="s">
        <v>6183</v>
      </c>
      <c r="JP213">
        <v>81.393542853206384</v>
      </c>
      <c r="JQ213">
        <v>0</v>
      </c>
      <c r="JR213" t="s">
        <v>6184</v>
      </c>
      <c r="JS213" t="s">
        <v>6203</v>
      </c>
      <c r="JT213">
        <v>82.393542853206384</v>
      </c>
      <c r="JU213">
        <v>1</v>
      </c>
      <c r="JV213" t="s">
        <v>6453</v>
      </c>
      <c r="JW213" t="s">
        <v>1111</v>
      </c>
      <c r="JX213">
        <v>50</v>
      </c>
      <c r="JY213">
        <v>42.708169661920643</v>
      </c>
      <c r="JZ213">
        <v>27.552565847682569</v>
      </c>
      <c r="KA213">
        <v>100</v>
      </c>
      <c r="KB213">
        <v>49.100141000000001</v>
      </c>
      <c r="KC213">
        <v>40</v>
      </c>
      <c r="KD213" t="s">
        <v>6507</v>
      </c>
      <c r="KE213">
        <v>1</v>
      </c>
      <c r="KF213">
        <v>51.975000000000001</v>
      </c>
      <c r="KG213">
        <v>45</v>
      </c>
      <c r="KH213">
        <v>55</v>
      </c>
      <c r="KI213">
        <v>35</v>
      </c>
      <c r="KJ213">
        <v>80</v>
      </c>
      <c r="KK213">
        <v>60.8</v>
      </c>
      <c r="KL213">
        <v>85</v>
      </c>
      <c r="KM213">
        <v>50</v>
      </c>
      <c r="KN213">
        <v>1</v>
      </c>
      <c r="KO213" t="s">
        <v>6164</v>
      </c>
      <c r="KP213" t="s">
        <v>6509</v>
      </c>
      <c r="KQ213" t="s">
        <v>6510</v>
      </c>
      <c r="KR213">
        <v>0.8</v>
      </c>
      <c r="KS213" t="s">
        <v>6127</v>
      </c>
      <c r="KT213">
        <v>0</v>
      </c>
      <c r="KU213">
        <v>52.813781619306361</v>
      </c>
      <c r="KV213">
        <v>51.975000000000001</v>
      </c>
      <c r="KW213">
        <v>60.8</v>
      </c>
      <c r="KX213">
        <v>60.8</v>
      </c>
      <c r="KY213">
        <v>65.8</v>
      </c>
      <c r="KZ213" t="s">
        <v>5582</v>
      </c>
      <c r="LA213" t="s">
        <v>6513</v>
      </c>
      <c r="LB213" t="s">
        <v>5582</v>
      </c>
      <c r="LC213" t="s">
        <v>177</v>
      </c>
      <c r="LD213" t="s">
        <v>177</v>
      </c>
      <c r="LE213">
        <v>-23.685373191285741</v>
      </c>
      <c r="LF213">
        <v>10.105611957385721</v>
      </c>
      <c r="LG213">
        <v>12.986218380693639</v>
      </c>
      <c r="LH213">
        <v>9.2668303380793589</v>
      </c>
      <c r="LI213" t="b">
        <v>1</v>
      </c>
      <c r="LL213">
        <v>0</v>
      </c>
      <c r="LM213">
        <v>0</v>
      </c>
      <c r="LO213">
        <v>56</v>
      </c>
      <c r="LP213">
        <v>39.6</v>
      </c>
      <c r="LQ213">
        <v>91</v>
      </c>
      <c r="LR213" t="s">
        <v>6545</v>
      </c>
      <c r="LS213">
        <v>35.130000000000003</v>
      </c>
      <c r="LT213">
        <v>27.21</v>
      </c>
      <c r="LU213">
        <v>1.29</v>
      </c>
      <c r="LV213">
        <v>50.2</v>
      </c>
      <c r="LW213" t="s">
        <v>176</v>
      </c>
    </row>
    <row r="214" spans="1:335" x14ac:dyDescent="0.3">
      <c r="A214" t="s">
        <v>361</v>
      </c>
      <c r="B214" t="s">
        <v>806</v>
      </c>
      <c r="C214" t="s">
        <v>1981</v>
      </c>
      <c r="D214" t="s">
        <v>2082</v>
      </c>
      <c r="E214" t="s">
        <v>1981</v>
      </c>
      <c r="F214" t="s">
        <v>195</v>
      </c>
      <c r="G214" t="s">
        <v>2142</v>
      </c>
      <c r="H214" s="12" t="s">
        <v>2385</v>
      </c>
      <c r="I214" t="s">
        <v>2885</v>
      </c>
      <c r="J214">
        <v>5359</v>
      </c>
      <c r="K214" t="s">
        <v>3174</v>
      </c>
      <c r="L214">
        <v>1192</v>
      </c>
      <c r="M214">
        <v>1190828048384</v>
      </c>
      <c r="N214">
        <v>1253408505856</v>
      </c>
      <c r="O214">
        <v>998489289</v>
      </c>
      <c r="P214">
        <v>448241172</v>
      </c>
      <c r="Q214">
        <v>1.34</v>
      </c>
      <c r="R214">
        <v>1531</v>
      </c>
      <c r="S214">
        <v>1035.1500000000001</v>
      </c>
      <c r="T214">
        <v>1279828</v>
      </c>
      <c r="U214">
        <v>35.785049999999998</v>
      </c>
      <c r="V214">
        <v>28.631965999999998</v>
      </c>
      <c r="W214">
        <v>5.5935389999999998</v>
      </c>
      <c r="X214">
        <v>7.5581737000000002</v>
      </c>
      <c r="Y214">
        <v>0</v>
      </c>
      <c r="Z214">
        <v>26.265000000000001</v>
      </c>
      <c r="AA214">
        <v>7.9550000000000001</v>
      </c>
      <c r="AB214">
        <v>35</v>
      </c>
      <c r="AC214">
        <v>16.832999999999998</v>
      </c>
      <c r="AD214">
        <v>5.7069999999999999</v>
      </c>
      <c r="AE214">
        <v>41.221999999999987</v>
      </c>
      <c r="AF214">
        <v>27.311</v>
      </c>
      <c r="AG214">
        <v>21.132000000000001</v>
      </c>
      <c r="AH214">
        <v>30.288</v>
      </c>
      <c r="AI214">
        <v>44.7</v>
      </c>
      <c r="AJ214">
        <v>0</v>
      </c>
      <c r="AK214">
        <v>0</v>
      </c>
      <c r="AL214">
        <v>86.5</v>
      </c>
      <c r="AM214">
        <v>10</v>
      </c>
      <c r="AN214">
        <v>1.8280000000000001</v>
      </c>
      <c r="AO214">
        <v>0.157</v>
      </c>
      <c r="AP214">
        <v>33599000576</v>
      </c>
      <c r="AQ214">
        <v>96284000256</v>
      </c>
      <c r="AR214">
        <v>14739999744</v>
      </c>
      <c r="AS214">
        <v>4299500032</v>
      </c>
      <c r="AT214">
        <v>33.31</v>
      </c>
      <c r="AU214">
        <v>0</v>
      </c>
      <c r="AV214">
        <v>213.10300000000001</v>
      </c>
      <c r="AW214">
        <v>157.934</v>
      </c>
      <c r="AX214">
        <v>33.654000000000003</v>
      </c>
      <c r="AY214">
        <v>71.866</v>
      </c>
      <c r="AZ214">
        <v>17.222999000000002</v>
      </c>
      <c r="BA214">
        <v>0.42968872533768859</v>
      </c>
      <c r="BB214">
        <v>-2.436854584327754</v>
      </c>
      <c r="BC214">
        <v>-6.1132788632135551</v>
      </c>
      <c r="BD214">
        <v>-3.2615431192538762</v>
      </c>
      <c r="BE214">
        <v>38.749991248320768</v>
      </c>
      <c r="BF214">
        <v>77</v>
      </c>
      <c r="BG214" t="s">
        <v>3176</v>
      </c>
      <c r="BH214" t="s">
        <v>3350</v>
      </c>
      <c r="BI214">
        <v>100</v>
      </c>
      <c r="BJ214" t="s">
        <v>3465</v>
      </c>
      <c r="BK214" t="s">
        <v>361</v>
      </c>
      <c r="BL214">
        <v>90</v>
      </c>
      <c r="BM214" t="s">
        <v>3466</v>
      </c>
      <c r="BN214" t="s">
        <v>3470</v>
      </c>
      <c r="BO214">
        <v>1192</v>
      </c>
      <c r="BP214">
        <v>-2.319105768724838</v>
      </c>
      <c r="BQ214">
        <v>-2.3751023751023781</v>
      </c>
      <c r="BR214">
        <v>-2.5267825494457612</v>
      </c>
      <c r="BS214">
        <v>0.53981313645856677</v>
      </c>
      <c r="BT214">
        <v>6.8962448298552692</v>
      </c>
      <c r="BU214">
        <v>-7.5503143001726443</v>
      </c>
      <c r="BV214">
        <v>2.6440752405680672</v>
      </c>
      <c r="BW214">
        <v>3.5365058496532069</v>
      </c>
      <c r="BX214">
        <v>5.6257450938176028</v>
      </c>
      <c r="BY214">
        <v>2.0499950776039602</v>
      </c>
      <c r="BZ214">
        <v>35.643603247551788</v>
      </c>
      <c r="CA214">
        <v>53.440873340893823</v>
      </c>
      <c r="CB214">
        <v>30.06917772868098</v>
      </c>
      <c r="CC214">
        <v>9.2497770220238635</v>
      </c>
      <c r="CD214">
        <v>10.675692164833629</v>
      </c>
      <c r="CE214">
        <v>-1.4259151428097661</v>
      </c>
      <c r="CF214" t="s">
        <v>3475</v>
      </c>
      <c r="CG214">
        <v>1211.319995117188</v>
      </c>
      <c r="CH214">
        <v>1216.569995117188</v>
      </c>
      <c r="CI214">
        <v>1202.560003662109</v>
      </c>
      <c r="CJ214">
        <v>1208.493648772316</v>
      </c>
      <c r="CK214">
        <v>1209.900173818311</v>
      </c>
      <c r="CL214">
        <v>1203.0006409725199</v>
      </c>
      <c r="CM214">
        <v>53.166160788347007</v>
      </c>
      <c r="CN214">
        <v>60.551944362025772</v>
      </c>
      <c r="CO214" t="s">
        <v>3487</v>
      </c>
      <c r="CP214">
        <v>-15</v>
      </c>
      <c r="CQ214" t="s">
        <v>3492</v>
      </c>
      <c r="CR214" t="s">
        <v>3492</v>
      </c>
      <c r="CS214">
        <v>871108</v>
      </c>
      <c r="CT214">
        <v>1043408.4</v>
      </c>
      <c r="CU214">
        <v>0.83486772772770468</v>
      </c>
      <c r="CV214" t="s">
        <v>3744</v>
      </c>
      <c r="CX214" t="s">
        <v>3948</v>
      </c>
      <c r="CY214" t="s">
        <v>4439</v>
      </c>
      <c r="CZ214" t="s">
        <v>4894</v>
      </c>
      <c r="DA214" t="s">
        <v>5345</v>
      </c>
      <c r="DB214">
        <v>-2.0703214083777621</v>
      </c>
      <c r="DC214">
        <v>-2.5267825494457612</v>
      </c>
      <c r="DD214">
        <v>0.60769335543127134</v>
      </c>
      <c r="DE214" t="s">
        <v>5579</v>
      </c>
      <c r="DF214" t="s">
        <v>3492</v>
      </c>
      <c r="DG214" t="s">
        <v>3492</v>
      </c>
      <c r="DH214">
        <v>0</v>
      </c>
      <c r="DI214">
        <v>35.736882515876147</v>
      </c>
      <c r="DJ214" t="s">
        <v>1350</v>
      </c>
      <c r="DK214" t="s">
        <v>3465</v>
      </c>
      <c r="DL214">
        <v>53.4</v>
      </c>
      <c r="DM214" t="s">
        <v>1190</v>
      </c>
      <c r="DN214" t="s">
        <v>1182</v>
      </c>
      <c r="DO214" t="s">
        <v>50</v>
      </c>
      <c r="DP214" t="s">
        <v>1190</v>
      </c>
      <c r="DQ214">
        <v>50</v>
      </c>
      <c r="DR214">
        <v>1161.52</v>
      </c>
      <c r="DS214">
        <v>1217.5</v>
      </c>
      <c r="DT214" t="s">
        <v>1111</v>
      </c>
      <c r="DU214" t="s">
        <v>3465</v>
      </c>
      <c r="DV214" t="s">
        <v>1181</v>
      </c>
      <c r="DW214" t="s">
        <v>1190</v>
      </c>
      <c r="DX214" t="s">
        <v>1188</v>
      </c>
      <c r="DY214">
        <v>41.322809652252111</v>
      </c>
      <c r="DZ214">
        <v>39.988563055714494</v>
      </c>
      <c r="EA214" t="s">
        <v>50</v>
      </c>
      <c r="EB214">
        <v>50</v>
      </c>
      <c r="EC214">
        <v>63.894555506818527</v>
      </c>
      <c r="ED214" t="s">
        <v>1181</v>
      </c>
      <c r="EE214" t="s">
        <v>1187</v>
      </c>
      <c r="EF214" t="s">
        <v>1190</v>
      </c>
      <c r="EG214" t="s">
        <v>3465</v>
      </c>
      <c r="EH214" t="s">
        <v>1187</v>
      </c>
      <c r="EI214" t="s">
        <v>1230</v>
      </c>
      <c r="EJ214" t="s">
        <v>1187</v>
      </c>
      <c r="EK214" t="s">
        <v>1187</v>
      </c>
      <c r="EL214" t="s">
        <v>1187</v>
      </c>
      <c r="EM214">
        <v>55</v>
      </c>
      <c r="EN214" t="s">
        <v>1244</v>
      </c>
      <c r="EO214">
        <v>0</v>
      </c>
      <c r="EP214" t="s">
        <v>1187</v>
      </c>
      <c r="EQ214" t="s">
        <v>3465</v>
      </c>
      <c r="ER214">
        <v>69.87</v>
      </c>
      <c r="ES214" t="s">
        <v>5606</v>
      </c>
      <c r="ET214">
        <v>53.440873340893823</v>
      </c>
      <c r="EU214">
        <v>9.0467098638710013</v>
      </c>
      <c r="EV214">
        <v>1202.560003662109</v>
      </c>
      <c r="EW214">
        <v>1181.782004394531</v>
      </c>
      <c r="EX214" t="s">
        <v>5618</v>
      </c>
      <c r="EY214" t="s">
        <v>3465</v>
      </c>
      <c r="EZ214">
        <v>0</v>
      </c>
      <c r="FA214">
        <v>88.25670995427474</v>
      </c>
      <c r="FB214" t="s">
        <v>1110</v>
      </c>
      <c r="FC214">
        <v>0</v>
      </c>
      <c r="FD214" t="s">
        <v>5623</v>
      </c>
      <c r="FE214" t="s">
        <v>5837</v>
      </c>
      <c r="FF214" t="s">
        <v>3465</v>
      </c>
      <c r="FG214">
        <v>0</v>
      </c>
      <c r="FH214">
        <v>0</v>
      </c>
      <c r="FI214">
        <v>0</v>
      </c>
      <c r="FJ214" t="s">
        <v>6127</v>
      </c>
      <c r="FK214">
        <v>0</v>
      </c>
      <c r="FL214" t="s">
        <v>1187</v>
      </c>
      <c r="FP214">
        <v>0</v>
      </c>
      <c r="FQ214">
        <v>0</v>
      </c>
      <c r="FT214">
        <v>0</v>
      </c>
      <c r="FU214">
        <v>0</v>
      </c>
      <c r="FV214" t="s">
        <v>3465</v>
      </c>
      <c r="FW214" t="s">
        <v>6164</v>
      </c>
      <c r="FX214" t="s">
        <v>6165</v>
      </c>
      <c r="FY214">
        <v>0.37475950097566169</v>
      </c>
      <c r="FZ214">
        <v>0.37475950097566169</v>
      </c>
      <c r="GA214" t="s">
        <v>1187</v>
      </c>
      <c r="GB214" t="s">
        <v>40</v>
      </c>
      <c r="GC214" t="s">
        <v>6166</v>
      </c>
      <c r="GD214">
        <v>12.09500026702881</v>
      </c>
      <c r="GE214">
        <v>25910.05078125</v>
      </c>
      <c r="GF214" t="s">
        <v>3465</v>
      </c>
      <c r="GG214">
        <v>54.001191652461912</v>
      </c>
      <c r="GH214" t="s">
        <v>1187</v>
      </c>
      <c r="GI214" t="s">
        <v>1110</v>
      </c>
      <c r="GJ214">
        <v>80</v>
      </c>
      <c r="GK214" t="s">
        <v>40</v>
      </c>
      <c r="GL214">
        <v>72.875224463383333</v>
      </c>
      <c r="GM214" t="s">
        <v>1232</v>
      </c>
      <c r="GN214">
        <v>50</v>
      </c>
      <c r="GO214" t="s">
        <v>1187</v>
      </c>
      <c r="GP214">
        <v>0</v>
      </c>
      <c r="GQ214">
        <v>0</v>
      </c>
      <c r="GR214">
        <v>0</v>
      </c>
      <c r="GS214">
        <v>46.943121567234513</v>
      </c>
      <c r="GT214" t="s">
        <v>1187</v>
      </c>
      <c r="GU214">
        <v>35</v>
      </c>
      <c r="GV214" t="s">
        <v>1315</v>
      </c>
      <c r="GW214">
        <v>50</v>
      </c>
      <c r="GX214" t="s">
        <v>1187</v>
      </c>
      <c r="GY214" t="s">
        <v>50</v>
      </c>
      <c r="GZ214" t="s">
        <v>3465</v>
      </c>
      <c r="HA214">
        <v>1285.290590128865</v>
      </c>
      <c r="HB214" t="s">
        <v>6172</v>
      </c>
      <c r="HC214">
        <v>-7.2583267041199884</v>
      </c>
      <c r="HD214" t="s">
        <v>1187</v>
      </c>
      <c r="HE214">
        <v>1215.027092633077</v>
      </c>
      <c r="HF214">
        <v>1355.5540876246521</v>
      </c>
      <c r="HG214">
        <v>0.13400690014505259</v>
      </c>
      <c r="HH214" t="s">
        <v>6170</v>
      </c>
      <c r="HI214" t="s">
        <v>6174</v>
      </c>
      <c r="HJ214">
        <v>40</v>
      </c>
      <c r="HK214">
        <v>1</v>
      </c>
      <c r="HL214">
        <v>23.138274821475392</v>
      </c>
      <c r="HM214" t="s">
        <v>50</v>
      </c>
      <c r="HN214" t="s">
        <v>1108</v>
      </c>
      <c r="HO214">
        <v>1194.9135000000001</v>
      </c>
      <c r="HP214">
        <v>1461.895</v>
      </c>
      <c r="HQ214">
        <v>1141.5170000000001</v>
      </c>
      <c r="HR214" t="s">
        <v>6176</v>
      </c>
      <c r="HS214" t="b">
        <v>1</v>
      </c>
      <c r="HT214">
        <v>1141.5170000000001</v>
      </c>
      <c r="HV214">
        <v>1194.9135000000001</v>
      </c>
      <c r="HW214">
        <v>1461.895</v>
      </c>
      <c r="HX214">
        <v>1194.9135000000001</v>
      </c>
      <c r="HY214">
        <v>-0.24382518065116121</v>
      </c>
      <c r="HZ214">
        <v>55</v>
      </c>
      <c r="IA214" t="s">
        <v>1111</v>
      </c>
      <c r="IB214">
        <v>0</v>
      </c>
      <c r="IC214" t="s">
        <v>50</v>
      </c>
      <c r="ID214" t="s">
        <v>3465</v>
      </c>
      <c r="IE214">
        <v>20</v>
      </c>
      <c r="IF214">
        <v>20</v>
      </c>
      <c r="IG214">
        <v>60</v>
      </c>
      <c r="IH214">
        <v>100</v>
      </c>
      <c r="II214">
        <v>77</v>
      </c>
      <c r="IJ214">
        <v>35.736882515876147</v>
      </c>
      <c r="IK214">
        <v>50</v>
      </c>
      <c r="IL214">
        <v>63.894555506818527</v>
      </c>
      <c r="IM214">
        <v>55</v>
      </c>
      <c r="IN214">
        <v>50</v>
      </c>
      <c r="IO214">
        <v>52.530490463087688</v>
      </c>
      <c r="IP214">
        <v>45.721064754762843</v>
      </c>
      <c r="IQ214">
        <v>69.87</v>
      </c>
      <c r="IR214">
        <v>50.7</v>
      </c>
      <c r="IS214">
        <v>67.212196185235072</v>
      </c>
      <c r="IT214">
        <v>68.233147138926313</v>
      </c>
      <c r="IU214">
        <v>60.545671662080693</v>
      </c>
      <c r="IV214">
        <v>63.604999999999997</v>
      </c>
      <c r="IW214">
        <v>61.860671662080691</v>
      </c>
      <c r="IX214">
        <v>61.314147138926302</v>
      </c>
      <c r="IY214">
        <v>52.530490463087688</v>
      </c>
      <c r="IZ214">
        <v>77</v>
      </c>
      <c r="JA214">
        <v>56.731064754762848</v>
      </c>
      <c r="JB214">
        <v>18.48072659300384</v>
      </c>
      <c r="JC214">
        <v>3.18</v>
      </c>
      <c r="JD214">
        <v>100</v>
      </c>
      <c r="JE214" t="s">
        <v>5623</v>
      </c>
      <c r="JF214" t="s">
        <v>5624</v>
      </c>
      <c r="JG214" t="s">
        <v>6179</v>
      </c>
      <c r="JI214">
        <v>70.545671662080679</v>
      </c>
      <c r="JJ214">
        <v>10</v>
      </c>
      <c r="JK214">
        <v>0</v>
      </c>
      <c r="JL214">
        <v>75.545671662080679</v>
      </c>
      <c r="JM214">
        <v>5</v>
      </c>
      <c r="JN214" t="s">
        <v>6180</v>
      </c>
      <c r="JO214" t="s">
        <v>6183</v>
      </c>
      <c r="JP214">
        <v>75.545671662080679</v>
      </c>
      <c r="JQ214">
        <v>0</v>
      </c>
      <c r="JR214" t="s">
        <v>6184</v>
      </c>
      <c r="JS214" t="s">
        <v>6277</v>
      </c>
      <c r="JT214">
        <v>75.545671662080679</v>
      </c>
      <c r="JU214">
        <v>0</v>
      </c>
      <c r="JV214" t="s">
        <v>6447</v>
      </c>
      <c r="JW214" t="s">
        <v>1111</v>
      </c>
      <c r="JX214">
        <v>0</v>
      </c>
      <c r="JY214">
        <v>41.678720781326788</v>
      </c>
      <c r="JZ214">
        <v>30.425307125307139</v>
      </c>
      <c r="KA214">
        <v>100</v>
      </c>
      <c r="KB214">
        <v>40.361969999999999</v>
      </c>
      <c r="KC214">
        <v>39.999999999999993</v>
      </c>
      <c r="KD214" t="s">
        <v>6507</v>
      </c>
      <c r="KE214">
        <v>1</v>
      </c>
      <c r="KF214">
        <v>51.45</v>
      </c>
      <c r="KG214">
        <v>40</v>
      </c>
      <c r="KH214">
        <v>50</v>
      </c>
      <c r="KI214">
        <v>50</v>
      </c>
      <c r="KJ214">
        <v>80</v>
      </c>
      <c r="KK214">
        <v>60.8</v>
      </c>
      <c r="KL214">
        <v>85</v>
      </c>
      <c r="KM214">
        <v>50</v>
      </c>
      <c r="KN214">
        <v>1</v>
      </c>
      <c r="KO214" t="s">
        <v>6164</v>
      </c>
      <c r="KP214" t="s">
        <v>6509</v>
      </c>
      <c r="KQ214" t="s">
        <v>6510</v>
      </c>
      <c r="KR214">
        <v>0.8</v>
      </c>
      <c r="KS214" t="s">
        <v>6127</v>
      </c>
      <c r="KT214">
        <v>0</v>
      </c>
      <c r="KU214">
        <v>50.338806045552957</v>
      </c>
      <c r="KV214">
        <v>51.45</v>
      </c>
      <c r="KW214">
        <v>60.8</v>
      </c>
      <c r="KX214">
        <v>60.8</v>
      </c>
      <c r="KY214">
        <v>65.8</v>
      </c>
      <c r="KZ214" t="s">
        <v>5582</v>
      </c>
      <c r="LA214" t="s">
        <v>6513</v>
      </c>
      <c r="LB214" t="s">
        <v>5582</v>
      </c>
      <c r="LC214" t="s">
        <v>177</v>
      </c>
      <c r="LD214" t="s">
        <v>177</v>
      </c>
      <c r="LE214">
        <v>-18.866950880753901</v>
      </c>
      <c r="LF214">
        <v>8.6600852642261685</v>
      </c>
      <c r="LG214">
        <v>15.46119395444704</v>
      </c>
      <c r="LH214">
        <v>9.7712792186732145</v>
      </c>
      <c r="LI214" t="b">
        <v>1</v>
      </c>
      <c r="LL214">
        <v>0</v>
      </c>
      <c r="LM214">
        <v>0</v>
      </c>
      <c r="LO214">
        <v>3</v>
      </c>
      <c r="LP214">
        <v>81.8</v>
      </c>
      <c r="LQ214">
        <v>11</v>
      </c>
      <c r="LR214" t="s">
        <v>6170</v>
      </c>
      <c r="LS214">
        <v>26.86</v>
      </c>
      <c r="LT214">
        <v>26.34</v>
      </c>
      <c r="LU214">
        <v>1.67</v>
      </c>
      <c r="LV214">
        <v>50.1</v>
      </c>
      <c r="LW214" t="s">
        <v>36</v>
      </c>
    </row>
    <row r="215" spans="1:335" x14ac:dyDescent="0.3">
      <c r="A215" t="s">
        <v>362</v>
      </c>
      <c r="B215" t="s">
        <v>807</v>
      </c>
      <c r="C215" t="s">
        <v>1918</v>
      </c>
      <c r="D215" t="s">
        <v>2082</v>
      </c>
      <c r="E215" t="s">
        <v>1918</v>
      </c>
      <c r="F215" t="s">
        <v>75</v>
      </c>
      <c r="G215" t="s">
        <v>2123</v>
      </c>
      <c r="H215" s="12" t="s">
        <v>2386</v>
      </c>
      <c r="I215" t="s">
        <v>2886</v>
      </c>
      <c r="J215">
        <v>16646</v>
      </c>
      <c r="K215" t="s">
        <v>3174</v>
      </c>
      <c r="L215">
        <v>328.45</v>
      </c>
      <c r="M215">
        <v>3184870293504</v>
      </c>
      <c r="N215">
        <v>5725464559616</v>
      </c>
      <c r="O215">
        <v>9696666134</v>
      </c>
      <c r="P215">
        <v>4341736376</v>
      </c>
      <c r="Q215">
        <v>0.71</v>
      </c>
      <c r="R215">
        <v>378.5</v>
      </c>
      <c r="S215">
        <v>292.8</v>
      </c>
      <c r="T215">
        <v>9021020</v>
      </c>
      <c r="U215">
        <v>17.573568000000002</v>
      </c>
      <c r="V215">
        <v>13.634289000000001</v>
      </c>
      <c r="W215">
        <v>1.656989</v>
      </c>
      <c r="X215">
        <v>1.7053798</v>
      </c>
      <c r="Y215">
        <v>0</v>
      </c>
      <c r="Z215">
        <v>10.532</v>
      </c>
      <c r="AA215">
        <v>3.0659999999999998</v>
      </c>
      <c r="AB215">
        <v>50</v>
      </c>
      <c r="AC215">
        <v>13.103999999999999</v>
      </c>
      <c r="AD215">
        <v>4.415</v>
      </c>
      <c r="AE215">
        <v>44.693002</v>
      </c>
      <c r="AF215">
        <v>17.863001000000001</v>
      </c>
      <c r="AG215">
        <v>12.718000999999999</v>
      </c>
      <c r="AH215">
        <v>29.108000000000001</v>
      </c>
      <c r="AI215">
        <v>0.2</v>
      </c>
      <c r="AJ215">
        <v>0</v>
      </c>
      <c r="AK215">
        <v>0</v>
      </c>
      <c r="AL215">
        <v>-3.9</v>
      </c>
      <c r="AM215">
        <v>10</v>
      </c>
      <c r="AN215">
        <v>0.86699999999999999</v>
      </c>
      <c r="AO215">
        <v>0.38400000000000001</v>
      </c>
      <c r="AP215">
        <v>80008798208</v>
      </c>
      <c r="AQ215">
        <v>2548760313856</v>
      </c>
      <c r="AR215">
        <v>476549283840</v>
      </c>
      <c r="AS215">
        <v>-132738203648</v>
      </c>
      <c r="AT215">
        <v>18.690000000000001</v>
      </c>
      <c r="AU215">
        <v>24.09</v>
      </c>
      <c r="AV215">
        <v>198.221</v>
      </c>
      <c r="AW215">
        <v>192.607</v>
      </c>
      <c r="AX215">
        <v>8.2590000000000003</v>
      </c>
      <c r="AY215">
        <v>53.252999999999993</v>
      </c>
      <c r="AZ215">
        <v>37.921002999999999</v>
      </c>
      <c r="BA215">
        <v>-2.8625653293732198</v>
      </c>
      <c r="BB215">
        <v>-1.5760956839856179</v>
      </c>
      <c r="BC215">
        <v>-2.022821605093704</v>
      </c>
      <c r="BD215">
        <v>-8.0441788483113648</v>
      </c>
      <c r="BE215">
        <v>22.033453151790081</v>
      </c>
      <c r="BF215">
        <v>43</v>
      </c>
      <c r="BG215" t="s">
        <v>3177</v>
      </c>
      <c r="BH215" t="s">
        <v>3351</v>
      </c>
      <c r="BI215">
        <v>100</v>
      </c>
      <c r="BJ215" t="s">
        <v>3465</v>
      </c>
      <c r="BK215" t="s">
        <v>362</v>
      </c>
      <c r="BL215">
        <v>90</v>
      </c>
      <c r="BM215" t="s">
        <v>3466</v>
      </c>
      <c r="BN215" t="s">
        <v>3470</v>
      </c>
      <c r="BO215">
        <v>328.45001220703119</v>
      </c>
      <c r="BP215">
        <v>-0.52998180960174279</v>
      </c>
      <c r="BQ215">
        <v>0.5510541387358181</v>
      </c>
      <c r="BR215">
        <v>0.1931781335869909</v>
      </c>
      <c r="BS215">
        <v>-3.1324351288871899</v>
      </c>
      <c r="BT215">
        <v>-2.3182982301275361</v>
      </c>
      <c r="BU215">
        <v>-1.241998189943605</v>
      </c>
      <c r="BV215">
        <v>0.96250332913914893</v>
      </c>
      <c r="BW215">
        <v>1.783468471082287</v>
      </c>
      <c r="BX215">
        <v>4.4146653078618643</v>
      </c>
      <c r="BY215">
        <v>1.4300300945234079</v>
      </c>
      <c r="BZ215">
        <v>29.00388221928689</v>
      </c>
      <c r="CA215">
        <v>23.500824516424132</v>
      </c>
      <c r="CB215">
        <v>65.56304239744216</v>
      </c>
      <c r="CC215">
        <v>-2.1368816077091992</v>
      </c>
      <c r="CD215">
        <v>-1.9033657873003551</v>
      </c>
      <c r="CE215">
        <v>-0.23351582040884461</v>
      </c>
      <c r="CF215" t="s">
        <v>3473</v>
      </c>
      <c r="CG215">
        <v>328.24000854492192</v>
      </c>
      <c r="CH215">
        <v>327.11167907714838</v>
      </c>
      <c r="CI215">
        <v>332.15191192626952</v>
      </c>
      <c r="CJ215">
        <v>328.41693971592741</v>
      </c>
      <c r="CK215">
        <v>328.84911579352968</v>
      </c>
      <c r="CL215">
        <v>330.68038387147749</v>
      </c>
      <c r="CM215">
        <v>31.610300060396241</v>
      </c>
      <c r="CN215">
        <v>28.791396187683219</v>
      </c>
      <c r="CO215" t="s">
        <v>3494</v>
      </c>
      <c r="CP215">
        <v>20</v>
      </c>
      <c r="CQ215" t="s">
        <v>3492</v>
      </c>
      <c r="CR215" t="s">
        <v>3492</v>
      </c>
      <c r="CS215">
        <v>6775933</v>
      </c>
      <c r="CT215">
        <v>6787172</v>
      </c>
      <c r="CU215">
        <v>0.99834408204182834</v>
      </c>
      <c r="CV215" t="s">
        <v>3744</v>
      </c>
      <c r="CX215" t="s">
        <v>3492</v>
      </c>
      <c r="CY215" t="s">
        <v>4440</v>
      </c>
      <c r="CZ215" t="s">
        <v>4895</v>
      </c>
      <c r="DA215" t="s">
        <v>5346</v>
      </c>
      <c r="DB215">
        <v>0.39737684083778202</v>
      </c>
      <c r="DC215">
        <v>0.1931781335869909</v>
      </c>
      <c r="DD215">
        <v>-3.1465917659417091</v>
      </c>
      <c r="DE215" t="s">
        <v>5577</v>
      </c>
      <c r="DF215" t="s">
        <v>3492</v>
      </c>
      <c r="DG215" t="s">
        <v>3492</v>
      </c>
      <c r="DH215">
        <v>0</v>
      </c>
      <c r="DI215">
        <v>73.390901944575333</v>
      </c>
      <c r="DJ215" t="s">
        <v>1234</v>
      </c>
      <c r="DK215" t="s">
        <v>3465</v>
      </c>
      <c r="DL215">
        <v>23.5</v>
      </c>
      <c r="DM215" t="s">
        <v>1190</v>
      </c>
      <c r="DN215" t="s">
        <v>1182</v>
      </c>
      <c r="DO215" t="s">
        <v>1188</v>
      </c>
      <c r="DP215" t="s">
        <v>1187</v>
      </c>
      <c r="DQ215">
        <v>55</v>
      </c>
      <c r="DR215">
        <v>321.35000000000002</v>
      </c>
      <c r="DS215">
        <v>338.73</v>
      </c>
      <c r="DT215" t="s">
        <v>1110</v>
      </c>
      <c r="DU215" t="s">
        <v>3465</v>
      </c>
      <c r="DV215" t="s">
        <v>1187</v>
      </c>
      <c r="DW215" t="s">
        <v>1187</v>
      </c>
      <c r="DX215" t="s">
        <v>1188</v>
      </c>
      <c r="DY215">
        <v>50</v>
      </c>
      <c r="DZ215">
        <v>44.942134981090312</v>
      </c>
      <c r="EA215" t="s">
        <v>36</v>
      </c>
      <c r="EB215">
        <v>90</v>
      </c>
      <c r="EC215">
        <v>75.5</v>
      </c>
      <c r="ED215" t="s">
        <v>1187</v>
      </c>
      <c r="EE215" t="s">
        <v>1187</v>
      </c>
      <c r="EF215" t="s">
        <v>1187</v>
      </c>
      <c r="EG215" t="s">
        <v>3465</v>
      </c>
      <c r="EH215" t="s">
        <v>1187</v>
      </c>
      <c r="EI215" t="s">
        <v>1187</v>
      </c>
      <c r="EJ215" t="s">
        <v>1187</v>
      </c>
      <c r="EK215" t="s">
        <v>1187</v>
      </c>
      <c r="EL215" t="s">
        <v>1187</v>
      </c>
      <c r="EM215">
        <v>47</v>
      </c>
      <c r="EN215" t="s">
        <v>1187</v>
      </c>
      <c r="EO215">
        <v>0</v>
      </c>
      <c r="EP215" t="s">
        <v>1187</v>
      </c>
      <c r="EQ215" t="s">
        <v>3465</v>
      </c>
      <c r="ER215">
        <v>67.12</v>
      </c>
      <c r="ES215" t="s">
        <v>5609</v>
      </c>
      <c r="ET215">
        <v>23.500824516424132</v>
      </c>
      <c r="EU215">
        <v>-2.1360193291300789</v>
      </c>
      <c r="EV215">
        <v>332.15191192626952</v>
      </c>
      <c r="EW215">
        <v>333.51118774414061</v>
      </c>
      <c r="EX215" t="s">
        <v>5578</v>
      </c>
      <c r="EY215" t="s">
        <v>3465</v>
      </c>
      <c r="EZ215">
        <v>0</v>
      </c>
      <c r="FA215">
        <v>44.626415436434783</v>
      </c>
      <c r="FB215" t="s">
        <v>1110</v>
      </c>
      <c r="FC215">
        <v>0</v>
      </c>
      <c r="FD215" t="s">
        <v>5624</v>
      </c>
      <c r="FE215" t="s">
        <v>5838</v>
      </c>
      <c r="FF215" t="s">
        <v>3465</v>
      </c>
      <c r="FG215">
        <v>2</v>
      </c>
      <c r="FH215">
        <v>0</v>
      </c>
      <c r="FI215">
        <v>1</v>
      </c>
      <c r="FJ215" t="s">
        <v>3475</v>
      </c>
      <c r="FK215">
        <v>1</v>
      </c>
      <c r="FL215" t="s">
        <v>1190</v>
      </c>
      <c r="FM215" t="s">
        <v>6130</v>
      </c>
      <c r="FN215" t="s">
        <v>6141</v>
      </c>
      <c r="FO215" t="s">
        <v>3475</v>
      </c>
      <c r="FP215">
        <v>0.65827362214348117</v>
      </c>
      <c r="FQ215">
        <v>317.4051513671875</v>
      </c>
      <c r="FR215" t="s">
        <v>6133</v>
      </c>
      <c r="FS215" t="s">
        <v>3475</v>
      </c>
      <c r="FT215">
        <v>0.85</v>
      </c>
      <c r="FU215">
        <v>325.4368896484375</v>
      </c>
      <c r="FV215" t="s">
        <v>3465</v>
      </c>
      <c r="FW215" t="s">
        <v>6164</v>
      </c>
      <c r="FX215" t="s">
        <v>6165</v>
      </c>
      <c r="FY215">
        <v>0.37475950097566169</v>
      </c>
      <c r="FZ215">
        <v>0.37475950097566169</v>
      </c>
      <c r="GA215" t="s">
        <v>1187</v>
      </c>
      <c r="GB215" t="s">
        <v>40</v>
      </c>
      <c r="GC215" t="s">
        <v>6166</v>
      </c>
      <c r="GD215">
        <v>12.09500026702881</v>
      </c>
      <c r="GE215">
        <v>25910.05078125</v>
      </c>
      <c r="GF215" t="s">
        <v>3465</v>
      </c>
      <c r="GG215">
        <v>46.840646724289307</v>
      </c>
      <c r="GH215" t="s">
        <v>1187</v>
      </c>
      <c r="GI215" t="s">
        <v>1110</v>
      </c>
      <c r="GJ215">
        <v>92</v>
      </c>
      <c r="GK215" t="s">
        <v>40</v>
      </c>
      <c r="GL215">
        <v>56.514389367257742</v>
      </c>
      <c r="GM215" t="s">
        <v>1187</v>
      </c>
      <c r="GN215">
        <v>50</v>
      </c>
      <c r="GO215" t="s">
        <v>1187</v>
      </c>
      <c r="GP215">
        <v>0</v>
      </c>
      <c r="GQ215">
        <v>0</v>
      </c>
      <c r="GR215">
        <v>0</v>
      </c>
      <c r="GS215">
        <v>35.681649570559969</v>
      </c>
      <c r="GT215" t="s">
        <v>1187</v>
      </c>
      <c r="GU215">
        <v>35</v>
      </c>
      <c r="GV215" t="s">
        <v>1315</v>
      </c>
      <c r="GW215">
        <v>50</v>
      </c>
      <c r="GX215" t="s">
        <v>1187</v>
      </c>
      <c r="GY215" t="s">
        <v>50</v>
      </c>
      <c r="GZ215" t="s">
        <v>3465</v>
      </c>
      <c r="HA215">
        <v>330.79546594682557</v>
      </c>
      <c r="HB215" t="s">
        <v>6172</v>
      </c>
      <c r="HC215">
        <v>-0.70903442799043814</v>
      </c>
      <c r="HD215" t="s">
        <v>1187</v>
      </c>
      <c r="HE215">
        <v>325.61537861468742</v>
      </c>
      <c r="HF215">
        <v>335.97555327896379</v>
      </c>
      <c r="HG215">
        <v>-0.18485533878556451</v>
      </c>
      <c r="HH215" t="s">
        <v>40</v>
      </c>
      <c r="HI215" t="s">
        <v>1257</v>
      </c>
      <c r="HJ215">
        <v>45</v>
      </c>
      <c r="HK215">
        <v>1</v>
      </c>
      <c r="HL215">
        <v>11.143181766869221</v>
      </c>
      <c r="HM215" t="s">
        <v>50</v>
      </c>
      <c r="HN215" t="s">
        <v>1108</v>
      </c>
      <c r="HO215">
        <v>324.36</v>
      </c>
      <c r="HP215">
        <v>338.12799999999999</v>
      </c>
      <c r="HQ215">
        <v>323.55</v>
      </c>
      <c r="HR215" t="s">
        <v>6176</v>
      </c>
      <c r="HS215" t="b">
        <v>1</v>
      </c>
      <c r="HT215">
        <v>324.36</v>
      </c>
      <c r="HU215">
        <v>323.55</v>
      </c>
      <c r="HV215">
        <v>338.12799999999999</v>
      </c>
      <c r="HX215">
        <v>324.36</v>
      </c>
      <c r="HY215">
        <v>1.260948392844752</v>
      </c>
      <c r="HZ215">
        <v>47</v>
      </c>
      <c r="IA215" t="s">
        <v>1110</v>
      </c>
      <c r="IB215">
        <v>50</v>
      </c>
      <c r="IC215" t="s">
        <v>50</v>
      </c>
      <c r="ID215" t="s">
        <v>3465</v>
      </c>
      <c r="IE215">
        <v>100</v>
      </c>
      <c r="IF215">
        <v>100</v>
      </c>
      <c r="IG215">
        <v>20</v>
      </c>
      <c r="IH215">
        <v>100</v>
      </c>
      <c r="II215">
        <v>43</v>
      </c>
      <c r="IJ215">
        <v>73.390901944575333</v>
      </c>
      <c r="IK215">
        <v>55</v>
      </c>
      <c r="IL215">
        <v>75.5</v>
      </c>
      <c r="IM215">
        <v>47</v>
      </c>
      <c r="IN215">
        <v>0</v>
      </c>
      <c r="IO215">
        <v>51.659090194457526</v>
      </c>
      <c r="IP215">
        <v>60.5172705833726</v>
      </c>
      <c r="IQ215">
        <v>67.12</v>
      </c>
      <c r="IR215">
        <v>75.2</v>
      </c>
      <c r="IS215">
        <v>46.463636077783008</v>
      </c>
      <c r="IT215">
        <v>50.421727058337261</v>
      </c>
      <c r="IU215">
        <v>55.690681568060128</v>
      </c>
      <c r="IV215">
        <v>52.03</v>
      </c>
      <c r="IW215">
        <v>54.080681568060129</v>
      </c>
      <c r="IX215">
        <v>51.227727058337258</v>
      </c>
      <c r="IY215">
        <v>51.659090194457526</v>
      </c>
      <c r="IZ215">
        <v>43</v>
      </c>
      <c r="JA215">
        <v>61.777270583372598</v>
      </c>
      <c r="JB215">
        <v>24.486056009334892</v>
      </c>
      <c r="JC215">
        <v>3.58</v>
      </c>
      <c r="JD215">
        <v>100</v>
      </c>
      <c r="JE215" t="s">
        <v>5623</v>
      </c>
      <c r="JF215" t="s">
        <v>5624</v>
      </c>
      <c r="JG215" t="s">
        <v>6179</v>
      </c>
      <c r="JI215">
        <v>65.690681568060128</v>
      </c>
      <c r="JJ215">
        <v>10</v>
      </c>
      <c r="JK215">
        <v>0</v>
      </c>
      <c r="JL215">
        <v>65.690681568060128</v>
      </c>
      <c r="JM215">
        <v>0</v>
      </c>
      <c r="JO215" t="s">
        <v>6183</v>
      </c>
      <c r="JP215">
        <v>65.690681568060128</v>
      </c>
      <c r="JQ215">
        <v>0</v>
      </c>
      <c r="JR215" t="s">
        <v>6184</v>
      </c>
      <c r="JS215" t="s">
        <v>6335</v>
      </c>
      <c r="JT215">
        <v>65.390681568060131</v>
      </c>
      <c r="JU215">
        <v>-0.3</v>
      </c>
      <c r="JV215" t="s">
        <v>6442</v>
      </c>
      <c r="JW215" t="s">
        <v>1110</v>
      </c>
      <c r="JX215">
        <v>50</v>
      </c>
      <c r="JY215">
        <v>46.697816500000002</v>
      </c>
      <c r="JZ215">
        <v>38.25</v>
      </c>
      <c r="KA215">
        <v>100</v>
      </c>
      <c r="KB215">
        <v>55.676582499999988</v>
      </c>
      <c r="KC215">
        <v>40</v>
      </c>
      <c r="KD215" t="s">
        <v>6507</v>
      </c>
      <c r="KE215">
        <v>1</v>
      </c>
      <c r="KF215">
        <v>50.820000000000007</v>
      </c>
      <c r="KG215">
        <v>73</v>
      </c>
      <c r="KH215">
        <v>12</v>
      </c>
      <c r="KI215">
        <v>43</v>
      </c>
      <c r="KJ215">
        <v>70</v>
      </c>
      <c r="KK215">
        <v>70.2</v>
      </c>
      <c r="KL215">
        <v>100</v>
      </c>
      <c r="KM215">
        <v>45</v>
      </c>
      <c r="KN215">
        <v>1</v>
      </c>
      <c r="KO215" t="s">
        <v>6164</v>
      </c>
      <c r="KP215" t="s">
        <v>6509</v>
      </c>
      <c r="KQ215" t="s">
        <v>6510</v>
      </c>
      <c r="KR215">
        <v>0.8</v>
      </c>
      <c r="KS215" t="s">
        <v>6127</v>
      </c>
      <c r="KT215">
        <v>0</v>
      </c>
      <c r="KU215">
        <v>52.395676020418037</v>
      </c>
      <c r="KV215">
        <v>50.820000000000007</v>
      </c>
      <c r="KW215">
        <v>70.2</v>
      </c>
      <c r="KX215">
        <v>70.2</v>
      </c>
      <c r="KY215">
        <v>75.2</v>
      </c>
      <c r="KZ215" t="s">
        <v>1264</v>
      </c>
      <c r="LA215" t="s">
        <v>6513</v>
      </c>
      <c r="LB215" t="s">
        <v>1264</v>
      </c>
      <c r="LC215" t="s">
        <v>35</v>
      </c>
      <c r="LD215" t="s">
        <v>35</v>
      </c>
      <c r="LE215">
        <v>-8.9928650680601265</v>
      </c>
      <c r="LF215">
        <v>5.6978595204180351</v>
      </c>
      <c r="LG215">
        <v>22.804323979581969</v>
      </c>
      <c r="LH215">
        <v>4.1221835000000064</v>
      </c>
      <c r="LI215" t="b">
        <v>1</v>
      </c>
      <c r="LL215">
        <v>0</v>
      </c>
      <c r="LM215">
        <v>0</v>
      </c>
      <c r="LO215">
        <v>12</v>
      </c>
      <c r="LP215">
        <v>50</v>
      </c>
      <c r="LQ215">
        <v>22</v>
      </c>
      <c r="LR215" t="s">
        <v>1187</v>
      </c>
      <c r="LS215">
        <v>14.3</v>
      </c>
      <c r="LT215">
        <v>6.03</v>
      </c>
      <c r="LU215">
        <v>3.09</v>
      </c>
      <c r="LV215">
        <v>50.1</v>
      </c>
      <c r="LW215" t="s">
        <v>50</v>
      </c>
    </row>
    <row r="216" spans="1:335" x14ac:dyDescent="0.3">
      <c r="A216" t="s">
        <v>363</v>
      </c>
      <c r="B216" t="s">
        <v>808</v>
      </c>
      <c r="C216" t="s">
        <v>1835</v>
      </c>
      <c r="D216" t="s">
        <v>2082</v>
      </c>
      <c r="E216" t="s">
        <v>1835</v>
      </c>
      <c r="F216" t="s">
        <v>37</v>
      </c>
      <c r="G216" t="s">
        <v>2127</v>
      </c>
      <c r="H216" s="12" t="s">
        <v>2387</v>
      </c>
      <c r="I216" t="s">
        <v>2887</v>
      </c>
      <c r="J216">
        <v>104668</v>
      </c>
      <c r="K216" t="s">
        <v>3174</v>
      </c>
      <c r="L216">
        <v>2050.1999999999998</v>
      </c>
      <c r="M216">
        <v>3273440624640</v>
      </c>
      <c r="N216">
        <v>6952339374080</v>
      </c>
      <c r="O216">
        <v>1596246827</v>
      </c>
      <c r="P216">
        <v>560276966</v>
      </c>
      <c r="Q216">
        <v>0.99</v>
      </c>
      <c r="R216">
        <v>2195</v>
      </c>
      <c r="S216">
        <v>1551.65</v>
      </c>
      <c r="T216">
        <v>1080010</v>
      </c>
      <c r="U216">
        <v>34.232759999999999</v>
      </c>
      <c r="V216">
        <v>41.493625999999999</v>
      </c>
      <c r="W216">
        <v>4.2659172999999999</v>
      </c>
      <c r="X216">
        <v>2.3504347999999999</v>
      </c>
      <c r="Y216">
        <v>0</v>
      </c>
      <c r="Z216">
        <v>13.167</v>
      </c>
      <c r="AA216">
        <v>4.992</v>
      </c>
      <c r="AB216">
        <v>5</v>
      </c>
      <c r="AC216">
        <v>15.100999</v>
      </c>
      <c r="AD216">
        <v>4.99</v>
      </c>
      <c r="AE216">
        <v>50.7</v>
      </c>
      <c r="AF216">
        <v>37.335000000000001</v>
      </c>
      <c r="AG216">
        <v>6.9510005000000001</v>
      </c>
      <c r="AH216">
        <v>37.914002000000004</v>
      </c>
      <c r="AI216">
        <v>11.1</v>
      </c>
      <c r="AJ216">
        <v>0</v>
      </c>
      <c r="AK216">
        <v>0</v>
      </c>
      <c r="AL216">
        <v>7.5</v>
      </c>
      <c r="AM216">
        <v>10</v>
      </c>
      <c r="AN216">
        <v>2.17</v>
      </c>
      <c r="AO216">
        <v>2.077</v>
      </c>
      <c r="AP216">
        <v>127543697408</v>
      </c>
      <c r="AQ216">
        <v>3224357830656</v>
      </c>
      <c r="AR216">
        <v>-558714978304</v>
      </c>
      <c r="AS216">
        <v>157416685568</v>
      </c>
      <c r="AT216">
        <v>59.89</v>
      </c>
      <c r="AU216">
        <v>49.41</v>
      </c>
      <c r="AV216">
        <v>480.6</v>
      </c>
      <c r="AW216">
        <v>871.91</v>
      </c>
      <c r="AX216">
        <v>80.138000000000005</v>
      </c>
      <c r="AY216">
        <v>64.197000000000003</v>
      </c>
      <c r="AZ216">
        <v>14.144</v>
      </c>
      <c r="BA216">
        <v>-1.607717079474881</v>
      </c>
      <c r="BB216">
        <v>7.0936024355399061</v>
      </c>
      <c r="BC216">
        <v>1.6350638240396711</v>
      </c>
      <c r="BD216">
        <v>26.930623704591021</v>
      </c>
      <c r="BE216">
        <v>24.782797370184809</v>
      </c>
      <c r="BF216">
        <v>62</v>
      </c>
      <c r="BG216" t="s">
        <v>3178</v>
      </c>
      <c r="BH216" t="s">
        <v>3327</v>
      </c>
      <c r="BI216">
        <v>100</v>
      </c>
      <c r="BJ216" t="s">
        <v>3465</v>
      </c>
      <c r="BK216" t="s">
        <v>363</v>
      </c>
      <c r="BL216">
        <v>90</v>
      </c>
      <c r="BM216" t="s">
        <v>3466</v>
      </c>
      <c r="BN216" t="s">
        <v>3470</v>
      </c>
      <c r="BO216">
        <v>2050.199951171875</v>
      </c>
      <c r="BP216">
        <v>-1.4137403877557799</v>
      </c>
      <c r="BQ216">
        <v>3.0561941294697581</v>
      </c>
      <c r="BR216">
        <v>-1.1093961287718219</v>
      </c>
      <c r="BS216">
        <v>-4.1873116932266701</v>
      </c>
      <c r="BT216">
        <v>0.83612042141756326</v>
      </c>
      <c r="BU216">
        <v>3.5454520793876338</v>
      </c>
      <c r="BV216">
        <v>2.9999541162081229</v>
      </c>
      <c r="BW216">
        <v>7.4835434477674276</v>
      </c>
      <c r="BX216">
        <v>7.7721847481193649</v>
      </c>
      <c r="BY216">
        <v>2.0067253056157339</v>
      </c>
      <c r="BZ216">
        <v>40.313246743575327</v>
      </c>
      <c r="CA216">
        <v>38.500270404545901</v>
      </c>
      <c r="CB216">
        <v>40.196428373786681</v>
      </c>
      <c r="CC216">
        <v>-3.964001898797505</v>
      </c>
      <c r="CD216">
        <v>2.700690361067891</v>
      </c>
      <c r="CE216">
        <v>-6.6646922598653964</v>
      </c>
      <c r="CF216" t="s">
        <v>3473</v>
      </c>
      <c r="CG216">
        <v>2057.4600097656248</v>
      </c>
      <c r="CH216">
        <v>2063.3500122070309</v>
      </c>
      <c r="CI216">
        <v>2097.1900207519529</v>
      </c>
      <c r="CJ216">
        <v>2060.1602602973649</v>
      </c>
      <c r="CK216">
        <v>2066.3652255976372</v>
      </c>
      <c r="CL216">
        <v>2073.5095308509049</v>
      </c>
      <c r="CM216">
        <v>54.29296024836961</v>
      </c>
      <c r="CN216">
        <v>49.583631243772118</v>
      </c>
      <c r="CO216" t="s">
        <v>3487</v>
      </c>
      <c r="CP216">
        <v>-15</v>
      </c>
      <c r="CQ216" t="s">
        <v>3492</v>
      </c>
      <c r="CR216" t="s">
        <v>3492</v>
      </c>
      <c r="CS216">
        <v>734218</v>
      </c>
      <c r="CT216">
        <v>1516452.5</v>
      </c>
      <c r="CU216">
        <v>0.48416814901884497</v>
      </c>
      <c r="CV216" t="s">
        <v>3745</v>
      </c>
      <c r="CX216" t="s">
        <v>3949</v>
      </c>
      <c r="CY216" t="s">
        <v>4441</v>
      </c>
      <c r="CZ216" t="s">
        <v>4896</v>
      </c>
      <c r="DA216" t="s">
        <v>5347</v>
      </c>
      <c r="DB216">
        <v>0.72217888341317149</v>
      </c>
      <c r="DC216">
        <v>-1.1093961287718219</v>
      </c>
      <c r="DD216">
        <v>-5.4815426274171797</v>
      </c>
      <c r="DE216" t="s">
        <v>5578</v>
      </c>
      <c r="DF216" t="s">
        <v>3492</v>
      </c>
      <c r="DG216" t="s">
        <v>3492</v>
      </c>
      <c r="DH216">
        <v>0</v>
      </c>
      <c r="DI216">
        <v>42.577522969713847</v>
      </c>
      <c r="DJ216" t="s">
        <v>1341</v>
      </c>
      <c r="DK216" t="s">
        <v>3465</v>
      </c>
      <c r="DL216">
        <v>38.5</v>
      </c>
      <c r="DM216" t="s">
        <v>1190</v>
      </c>
      <c r="DN216" t="s">
        <v>1182</v>
      </c>
      <c r="DO216" t="s">
        <v>50</v>
      </c>
      <c r="DP216" t="s">
        <v>1187</v>
      </c>
      <c r="DQ216">
        <v>50</v>
      </c>
      <c r="DR216">
        <v>2001.56</v>
      </c>
      <c r="DS216">
        <v>2099.6</v>
      </c>
      <c r="DT216" t="s">
        <v>1110</v>
      </c>
      <c r="DU216" t="s">
        <v>3465</v>
      </c>
      <c r="DV216" t="s">
        <v>1181</v>
      </c>
      <c r="DW216" t="s">
        <v>1187</v>
      </c>
      <c r="DX216" t="s">
        <v>50</v>
      </c>
      <c r="DY216">
        <v>47.728635352539129</v>
      </c>
      <c r="DZ216">
        <v>40.319778534846407</v>
      </c>
      <c r="EA216" t="s">
        <v>1211</v>
      </c>
      <c r="EB216">
        <v>60</v>
      </c>
      <c r="EC216">
        <v>77.318590605761742</v>
      </c>
      <c r="ED216" t="s">
        <v>1187</v>
      </c>
      <c r="EE216" t="s">
        <v>1181</v>
      </c>
      <c r="EF216" t="s">
        <v>1181</v>
      </c>
      <c r="EG216" t="s">
        <v>3465</v>
      </c>
      <c r="EH216" t="s">
        <v>1229</v>
      </c>
      <c r="EI216" t="s">
        <v>1230</v>
      </c>
      <c r="EJ216" t="s">
        <v>1187</v>
      </c>
      <c r="EK216" t="s">
        <v>1187</v>
      </c>
      <c r="EL216" t="s">
        <v>1187</v>
      </c>
      <c r="EM216">
        <v>82</v>
      </c>
      <c r="EN216" t="s">
        <v>1231</v>
      </c>
      <c r="EO216">
        <v>0</v>
      </c>
      <c r="EP216" t="s">
        <v>1187</v>
      </c>
      <c r="EQ216" t="s">
        <v>3465</v>
      </c>
      <c r="ER216">
        <v>63.26</v>
      </c>
      <c r="ES216" t="s">
        <v>5594</v>
      </c>
      <c r="ET216">
        <v>38.500270404545901</v>
      </c>
      <c r="EU216">
        <v>-3.904487771789718</v>
      </c>
      <c r="EV216">
        <v>2097.1900207519529</v>
      </c>
      <c r="EW216">
        <v>2066.512006835937</v>
      </c>
      <c r="EX216" t="s">
        <v>5620</v>
      </c>
      <c r="EY216" t="s">
        <v>3465</v>
      </c>
      <c r="EZ216">
        <v>0</v>
      </c>
      <c r="FA216">
        <v>49.517831491384769</v>
      </c>
      <c r="FB216" t="s">
        <v>1110</v>
      </c>
      <c r="FC216">
        <v>0</v>
      </c>
      <c r="FD216" t="s">
        <v>5624</v>
      </c>
      <c r="FE216" t="s">
        <v>5839</v>
      </c>
      <c r="FF216" t="s">
        <v>3465</v>
      </c>
      <c r="FG216">
        <v>1</v>
      </c>
      <c r="FH216">
        <v>1</v>
      </c>
      <c r="FI216">
        <v>0</v>
      </c>
      <c r="FJ216" t="s">
        <v>3474</v>
      </c>
      <c r="FK216">
        <v>1</v>
      </c>
      <c r="FL216" t="s">
        <v>1181</v>
      </c>
      <c r="FM216" t="s">
        <v>6132</v>
      </c>
      <c r="FN216" t="s">
        <v>6132</v>
      </c>
      <c r="FO216" t="s">
        <v>3474</v>
      </c>
      <c r="FP216">
        <v>0.85</v>
      </c>
      <c r="FQ216">
        <v>2098.10009765625</v>
      </c>
      <c r="FT216">
        <v>0</v>
      </c>
      <c r="FU216">
        <v>0</v>
      </c>
      <c r="FV216" t="s">
        <v>3465</v>
      </c>
      <c r="FW216" t="s">
        <v>6164</v>
      </c>
      <c r="FX216" t="s">
        <v>6165</v>
      </c>
      <c r="FY216">
        <v>0.37475950097566169</v>
      </c>
      <c r="FZ216">
        <v>0.37475950097566169</v>
      </c>
      <c r="GA216" t="s">
        <v>1187</v>
      </c>
      <c r="GB216" t="s">
        <v>40</v>
      </c>
      <c r="GC216" t="s">
        <v>6166</v>
      </c>
      <c r="GD216">
        <v>12.09500026702881</v>
      </c>
      <c r="GE216">
        <v>25910.05078125</v>
      </c>
      <c r="GF216" t="s">
        <v>3465</v>
      </c>
      <c r="GG216">
        <v>54.633039241746587</v>
      </c>
      <c r="GH216" t="s">
        <v>1187</v>
      </c>
      <c r="GI216" t="s">
        <v>1110</v>
      </c>
      <c r="GJ216">
        <v>80</v>
      </c>
      <c r="GK216" t="s">
        <v>40</v>
      </c>
      <c r="GL216">
        <v>72.150223718203677</v>
      </c>
      <c r="GM216" t="s">
        <v>1232</v>
      </c>
      <c r="GN216">
        <v>50</v>
      </c>
      <c r="GO216" t="s">
        <v>1187</v>
      </c>
      <c r="GP216">
        <v>0</v>
      </c>
      <c r="GQ216">
        <v>0</v>
      </c>
      <c r="GR216">
        <v>0</v>
      </c>
      <c r="GS216">
        <v>51.189860631427401</v>
      </c>
      <c r="GT216" t="s">
        <v>1187</v>
      </c>
      <c r="GU216">
        <v>35</v>
      </c>
      <c r="GV216" t="s">
        <v>1315</v>
      </c>
      <c r="GW216">
        <v>50</v>
      </c>
      <c r="GX216" t="s">
        <v>1187</v>
      </c>
      <c r="GY216" t="s">
        <v>40</v>
      </c>
      <c r="GZ216" t="s">
        <v>3465</v>
      </c>
      <c r="HA216">
        <v>2016.737292446008</v>
      </c>
      <c r="HB216" t="s">
        <v>6171</v>
      </c>
      <c r="HC216">
        <v>1.6592472827872209</v>
      </c>
      <c r="HD216" t="s">
        <v>1187</v>
      </c>
      <c r="HE216">
        <v>1961.4937374985891</v>
      </c>
      <c r="HF216">
        <v>2071.9808473934272</v>
      </c>
      <c r="HG216">
        <v>-3.4440517168056788E-2</v>
      </c>
      <c r="HH216" t="s">
        <v>6170</v>
      </c>
      <c r="HI216" t="s">
        <v>6174</v>
      </c>
      <c r="HJ216">
        <v>45</v>
      </c>
      <c r="HK216">
        <v>2</v>
      </c>
      <c r="HL216">
        <v>34.058752679634154</v>
      </c>
      <c r="HM216" t="s">
        <v>40</v>
      </c>
      <c r="HN216" t="s">
        <v>1242</v>
      </c>
      <c r="HO216">
        <v>1989.53</v>
      </c>
      <c r="HP216">
        <v>2088.46</v>
      </c>
      <c r="HQ216">
        <v>1966.7</v>
      </c>
      <c r="HR216" t="s">
        <v>6176</v>
      </c>
      <c r="HS216" t="b">
        <v>1</v>
      </c>
      <c r="HT216">
        <v>1989.53</v>
      </c>
      <c r="HU216">
        <v>1966.7</v>
      </c>
      <c r="HV216">
        <v>2088.46</v>
      </c>
      <c r="HX216">
        <v>2088.46</v>
      </c>
      <c r="HY216">
        <v>-1.8319742215855239</v>
      </c>
      <c r="HZ216">
        <v>55</v>
      </c>
      <c r="IA216" t="s">
        <v>1111</v>
      </c>
      <c r="IB216">
        <v>0</v>
      </c>
      <c r="IC216" t="s">
        <v>50</v>
      </c>
      <c r="ID216" t="s">
        <v>3465</v>
      </c>
      <c r="IE216">
        <v>60</v>
      </c>
      <c r="IF216">
        <v>100</v>
      </c>
      <c r="IG216">
        <v>40</v>
      </c>
      <c r="IH216">
        <v>40</v>
      </c>
      <c r="II216">
        <v>62</v>
      </c>
      <c r="IJ216">
        <v>42.577522969713847</v>
      </c>
      <c r="IK216">
        <v>50</v>
      </c>
      <c r="IL216">
        <v>77.318590605761742</v>
      </c>
      <c r="IM216">
        <v>82</v>
      </c>
      <c r="IN216">
        <v>100</v>
      </c>
      <c r="IO216">
        <v>68.52784223023896</v>
      </c>
      <c r="IP216">
        <v>47.773256890914148</v>
      </c>
      <c r="IQ216">
        <v>63.26</v>
      </c>
      <c r="IR216">
        <v>58.3</v>
      </c>
      <c r="IS216">
        <v>64.611136892095573</v>
      </c>
      <c r="IT216">
        <v>64.210352669071682</v>
      </c>
      <c r="IU216">
        <v>63.174744780583637</v>
      </c>
      <c r="IV216">
        <v>57.244999999999997</v>
      </c>
      <c r="IW216">
        <v>63.35974478058364</v>
      </c>
      <c r="IX216">
        <v>67.403352669071694</v>
      </c>
      <c r="IY216">
        <v>68.52784223023896</v>
      </c>
      <c r="IZ216">
        <v>62</v>
      </c>
      <c r="JA216">
        <v>55.063256890914161</v>
      </c>
      <c r="JB216">
        <v>15.91148049911909</v>
      </c>
      <c r="JC216">
        <v>2.92</v>
      </c>
      <c r="JD216">
        <v>100</v>
      </c>
      <c r="JE216" t="s">
        <v>5623</v>
      </c>
      <c r="JF216" t="s">
        <v>5624</v>
      </c>
      <c r="JG216" t="s">
        <v>6179</v>
      </c>
      <c r="JI216">
        <v>73.174744780583637</v>
      </c>
      <c r="JJ216">
        <v>10</v>
      </c>
      <c r="JK216">
        <v>0</v>
      </c>
      <c r="JL216">
        <v>76.174744780583637</v>
      </c>
      <c r="JM216">
        <v>3</v>
      </c>
      <c r="JN216" t="s">
        <v>6182</v>
      </c>
      <c r="JO216" t="s">
        <v>6183</v>
      </c>
      <c r="JP216">
        <v>76.174744780583637</v>
      </c>
      <c r="JQ216">
        <v>0</v>
      </c>
      <c r="JR216" t="s">
        <v>6184</v>
      </c>
      <c r="JS216" t="s">
        <v>6232</v>
      </c>
      <c r="JT216">
        <v>76.174744780583637</v>
      </c>
      <c r="JU216">
        <v>0</v>
      </c>
      <c r="JV216" t="s">
        <v>6452</v>
      </c>
      <c r="JW216" t="s">
        <v>1111</v>
      </c>
      <c r="JX216">
        <v>0</v>
      </c>
      <c r="JY216">
        <v>41.599768599999997</v>
      </c>
      <c r="JZ216">
        <v>30.75</v>
      </c>
      <c r="KA216">
        <v>100</v>
      </c>
      <c r="KB216">
        <v>39.561343000000001</v>
      </c>
      <c r="KC216">
        <v>40</v>
      </c>
      <c r="KD216" t="s">
        <v>6507</v>
      </c>
      <c r="KE216">
        <v>1</v>
      </c>
      <c r="KF216">
        <v>50.956500000000013</v>
      </c>
      <c r="KG216">
        <v>50</v>
      </c>
      <c r="KH216">
        <v>22</v>
      </c>
      <c r="KI216">
        <v>43</v>
      </c>
      <c r="KJ216">
        <v>70</v>
      </c>
      <c r="KK216">
        <v>74.2</v>
      </c>
      <c r="KL216">
        <v>85</v>
      </c>
      <c r="KM216">
        <v>45</v>
      </c>
      <c r="KN216">
        <v>1.1499999999999999</v>
      </c>
      <c r="KO216" t="s">
        <v>6164</v>
      </c>
      <c r="KP216" t="s">
        <v>6509</v>
      </c>
      <c r="KQ216" t="s">
        <v>6510</v>
      </c>
      <c r="KR216">
        <v>0.8</v>
      </c>
      <c r="KS216" t="s">
        <v>6127</v>
      </c>
      <c r="KT216">
        <v>0</v>
      </c>
      <c r="KU216">
        <v>51.072261454175091</v>
      </c>
      <c r="KV216">
        <v>50.956500000000013</v>
      </c>
      <c r="KW216">
        <v>74.2</v>
      </c>
      <c r="KX216">
        <v>74.2</v>
      </c>
      <c r="KY216">
        <v>79.2</v>
      </c>
      <c r="KZ216" t="s">
        <v>5582</v>
      </c>
      <c r="LA216" t="s">
        <v>6513</v>
      </c>
      <c r="LB216" t="s">
        <v>5582</v>
      </c>
      <c r="LC216" t="s">
        <v>179</v>
      </c>
      <c r="LD216" t="s">
        <v>179</v>
      </c>
      <c r="LE216">
        <v>-21.574976180583629</v>
      </c>
      <c r="LF216">
        <v>9.472492854175087</v>
      </c>
      <c r="LG216">
        <v>28.127738545824911</v>
      </c>
      <c r="LH216">
        <v>9.356731400000001</v>
      </c>
      <c r="LI216" t="b">
        <v>1</v>
      </c>
      <c r="LL216">
        <v>0</v>
      </c>
      <c r="LM216">
        <v>0</v>
      </c>
      <c r="LO216">
        <v>64</v>
      </c>
      <c r="LP216">
        <v>30.8</v>
      </c>
      <c r="LQ216">
        <v>91</v>
      </c>
      <c r="LR216" t="s">
        <v>6545</v>
      </c>
      <c r="LS216">
        <v>19.739999999999998</v>
      </c>
      <c r="LT216">
        <v>8.6</v>
      </c>
      <c r="LU216">
        <v>2.25</v>
      </c>
      <c r="LV216">
        <v>50</v>
      </c>
      <c r="LW216" t="s">
        <v>40</v>
      </c>
    </row>
    <row r="217" spans="1:335" x14ac:dyDescent="0.3">
      <c r="A217" t="s">
        <v>364</v>
      </c>
      <c r="B217" t="s">
        <v>809</v>
      </c>
      <c r="C217" t="s">
        <v>1982</v>
      </c>
      <c r="D217" t="s">
        <v>2082</v>
      </c>
      <c r="E217" t="s">
        <v>1982</v>
      </c>
      <c r="F217" t="s">
        <v>79</v>
      </c>
      <c r="G217" t="s">
        <v>2105</v>
      </c>
      <c r="H217" s="12" t="s">
        <v>2388</v>
      </c>
      <c r="I217" t="s">
        <v>2888</v>
      </c>
      <c r="J217">
        <v>765</v>
      </c>
      <c r="K217" t="s">
        <v>3174</v>
      </c>
      <c r="L217">
        <v>543.5</v>
      </c>
      <c r="M217">
        <v>172948406272</v>
      </c>
      <c r="N217">
        <v>169617981440</v>
      </c>
      <c r="O217">
        <v>318000000</v>
      </c>
      <c r="P217">
        <v>82337606</v>
      </c>
      <c r="Q217">
        <v>2.6</v>
      </c>
      <c r="R217">
        <v>651</v>
      </c>
      <c r="S217">
        <v>226.59</v>
      </c>
      <c r="T217">
        <v>7477530</v>
      </c>
      <c r="U217">
        <v>17.226624999999999</v>
      </c>
      <c r="V217">
        <v>23.528137000000001</v>
      </c>
      <c r="W217">
        <v>2.5702137999999999</v>
      </c>
      <c r="X217">
        <v>6.1534114000000004</v>
      </c>
      <c r="Y217">
        <v>0</v>
      </c>
      <c r="Z217">
        <v>25.867999999999999</v>
      </c>
      <c r="AA217">
        <v>6.0350000000000001</v>
      </c>
      <c r="AB217">
        <v>50</v>
      </c>
      <c r="AC217">
        <v>15.535</v>
      </c>
      <c r="AD217">
        <v>4.4729999999999999</v>
      </c>
      <c r="AE217">
        <v>81.003</v>
      </c>
      <c r="AF217">
        <v>9.0340000000000007</v>
      </c>
      <c r="AG217">
        <v>35.700000000000003</v>
      </c>
      <c r="AH217">
        <v>23.33</v>
      </c>
      <c r="AI217">
        <v>-11</v>
      </c>
      <c r="AJ217">
        <v>0</v>
      </c>
      <c r="AK217">
        <v>0</v>
      </c>
      <c r="AL217">
        <v>264.3</v>
      </c>
      <c r="AM217">
        <v>4.1390000000000002</v>
      </c>
      <c r="AN217">
        <v>5.18</v>
      </c>
      <c r="AO217">
        <v>1.177</v>
      </c>
      <c r="AP217">
        <v>5952900096</v>
      </c>
      <c r="AQ217">
        <v>2782400000</v>
      </c>
      <c r="AR217">
        <v>9036000256</v>
      </c>
      <c r="AS217">
        <v>-6507724800</v>
      </c>
      <c r="AT217">
        <v>31.55</v>
      </c>
      <c r="AU217">
        <v>23.1</v>
      </c>
      <c r="AV217">
        <v>211.46100000000001</v>
      </c>
      <c r="AW217">
        <v>88.385999999999996</v>
      </c>
      <c r="AX217">
        <v>18.725000000000001</v>
      </c>
      <c r="AY217">
        <v>74</v>
      </c>
      <c r="AZ217">
        <v>1.5329999999999999</v>
      </c>
      <c r="BA217">
        <v>-4.1615194149062686</v>
      </c>
      <c r="BB217">
        <v>33.247710790333329</v>
      </c>
      <c r="BC217">
        <v>77.92762870334802</v>
      </c>
      <c r="BD217">
        <v>69.227023936015044</v>
      </c>
      <c r="BE217">
        <v>51.216964016267049</v>
      </c>
      <c r="BF217">
        <v>83</v>
      </c>
      <c r="BG217" t="s">
        <v>3175</v>
      </c>
      <c r="BH217" t="s">
        <v>3352</v>
      </c>
      <c r="BI217">
        <v>100</v>
      </c>
      <c r="BJ217" t="s">
        <v>3465</v>
      </c>
      <c r="BK217" t="s">
        <v>364</v>
      </c>
      <c r="BL217">
        <v>90</v>
      </c>
      <c r="BM217" t="s">
        <v>3466</v>
      </c>
      <c r="BN217" t="s">
        <v>3470</v>
      </c>
      <c r="BO217">
        <v>543.5</v>
      </c>
      <c r="BP217">
        <v>-3.540688929775182</v>
      </c>
      <c r="BQ217">
        <v>-9.4015706148953484</v>
      </c>
      <c r="BR217">
        <v>-7.5837404246619</v>
      </c>
      <c r="BS217">
        <v>-6.001385588799768</v>
      </c>
      <c r="BT217">
        <v>-11.003767948877989</v>
      </c>
      <c r="BU217">
        <v>29.401922361787829</v>
      </c>
      <c r="BV217">
        <v>3.3381732354060438</v>
      </c>
      <c r="BW217">
        <v>8.84790940826975</v>
      </c>
      <c r="BX217">
        <v>9.654237166256582</v>
      </c>
      <c r="BY217">
        <v>3.4912801797041579</v>
      </c>
      <c r="BZ217">
        <v>6.2893081761006293</v>
      </c>
      <c r="CA217">
        <v>32.411504673734314</v>
      </c>
      <c r="CB217">
        <v>0.60875869484684131</v>
      </c>
      <c r="CC217">
        <v>-2.0904084437754591</v>
      </c>
      <c r="CD217">
        <v>3.953875265026519</v>
      </c>
      <c r="CE217">
        <v>-6.0442837088019772</v>
      </c>
      <c r="CF217" t="s">
        <v>3473</v>
      </c>
      <c r="CG217">
        <v>571.5200073242188</v>
      </c>
      <c r="CH217">
        <v>581.22000122070313</v>
      </c>
      <c r="CI217">
        <v>584.45749816894534</v>
      </c>
      <c r="CJ217">
        <v>566.07173069877911</v>
      </c>
      <c r="CK217">
        <v>575.85456364974368</v>
      </c>
      <c r="CL217">
        <v>580.91646097855983</v>
      </c>
      <c r="CM217">
        <v>11.787005832591881</v>
      </c>
      <c r="CN217">
        <v>26.347435537366959</v>
      </c>
      <c r="CO217" t="s">
        <v>3608</v>
      </c>
      <c r="CP217">
        <v>-70</v>
      </c>
      <c r="CQ217" t="s">
        <v>3492</v>
      </c>
      <c r="CR217" t="s">
        <v>3492</v>
      </c>
      <c r="CS217">
        <v>3132679</v>
      </c>
      <c r="CT217">
        <v>2720988.6</v>
      </c>
      <c r="CU217">
        <v>1.151301773186407</v>
      </c>
      <c r="CV217" t="s">
        <v>3744</v>
      </c>
      <c r="CX217" t="s">
        <v>3950</v>
      </c>
      <c r="CY217" t="s">
        <v>4442</v>
      </c>
      <c r="CZ217" t="s">
        <v>4897</v>
      </c>
      <c r="DA217" t="s">
        <v>5348</v>
      </c>
      <c r="DB217">
        <v>-8.5247870626635738</v>
      </c>
      <c r="DC217">
        <v>-7.5837404246619</v>
      </c>
      <c r="DD217">
        <v>-7.0384029240917467</v>
      </c>
      <c r="DE217" t="s">
        <v>5578</v>
      </c>
      <c r="DF217" t="s">
        <v>3492</v>
      </c>
      <c r="DG217" t="s">
        <v>3492</v>
      </c>
      <c r="DH217">
        <v>0</v>
      </c>
      <c r="DI217">
        <v>23.55864195442286</v>
      </c>
      <c r="DJ217" t="s">
        <v>5584</v>
      </c>
      <c r="DK217" t="s">
        <v>3465</v>
      </c>
      <c r="DL217">
        <v>32.4</v>
      </c>
      <c r="DM217" t="s">
        <v>1190</v>
      </c>
      <c r="DN217" t="s">
        <v>1195</v>
      </c>
      <c r="DO217" t="s">
        <v>1183</v>
      </c>
      <c r="DP217" t="s">
        <v>5586</v>
      </c>
      <c r="DQ217">
        <v>60</v>
      </c>
      <c r="DR217">
        <v>503.43</v>
      </c>
      <c r="DS217">
        <v>587.58000000000004</v>
      </c>
      <c r="DT217" t="s">
        <v>1110</v>
      </c>
      <c r="DU217" t="s">
        <v>3465</v>
      </c>
      <c r="DV217" t="s">
        <v>1181</v>
      </c>
      <c r="DW217" t="s">
        <v>5586</v>
      </c>
      <c r="DX217" t="s">
        <v>1188</v>
      </c>
      <c r="DY217">
        <v>75</v>
      </c>
      <c r="DZ217">
        <v>8.8502381311928939</v>
      </c>
      <c r="EA217" t="s">
        <v>1211</v>
      </c>
      <c r="EB217">
        <v>75</v>
      </c>
      <c r="EC217">
        <v>68.520047626238579</v>
      </c>
      <c r="ED217" t="s">
        <v>1187</v>
      </c>
      <c r="EE217" t="s">
        <v>1181</v>
      </c>
      <c r="EF217" t="s">
        <v>1181</v>
      </c>
      <c r="EG217" t="s">
        <v>3465</v>
      </c>
      <c r="EH217" t="s">
        <v>1315</v>
      </c>
      <c r="EI217" t="s">
        <v>1187</v>
      </c>
      <c r="EJ217" t="s">
        <v>1187</v>
      </c>
      <c r="EK217" t="s">
        <v>1187</v>
      </c>
      <c r="EL217" t="s">
        <v>1187</v>
      </c>
      <c r="EM217">
        <v>35</v>
      </c>
      <c r="EN217" t="s">
        <v>1244</v>
      </c>
      <c r="EO217">
        <v>0</v>
      </c>
      <c r="EP217" t="s">
        <v>1187</v>
      </c>
      <c r="EQ217" t="s">
        <v>3465</v>
      </c>
      <c r="ER217">
        <v>63.2</v>
      </c>
      <c r="ES217" t="s">
        <v>5594</v>
      </c>
      <c r="ET217">
        <v>32.411504673734314</v>
      </c>
      <c r="EU217">
        <v>-1.9003807072213019</v>
      </c>
      <c r="EV217">
        <v>584.45749816894534</v>
      </c>
      <c r="EW217">
        <v>580.51717163085937</v>
      </c>
      <c r="EX217" t="s">
        <v>5620</v>
      </c>
      <c r="EY217" t="s">
        <v>3465</v>
      </c>
      <c r="EZ217">
        <v>0</v>
      </c>
      <c r="FA217">
        <v>42.071845168454693</v>
      </c>
      <c r="FB217" t="s">
        <v>1110</v>
      </c>
      <c r="FC217">
        <v>0</v>
      </c>
      <c r="FD217" t="s">
        <v>5624</v>
      </c>
      <c r="FE217" t="s">
        <v>5840</v>
      </c>
      <c r="FF217" t="s">
        <v>3465</v>
      </c>
      <c r="FG217">
        <v>2</v>
      </c>
      <c r="FH217">
        <v>0.5</v>
      </c>
      <c r="FI217">
        <v>0.5</v>
      </c>
      <c r="FJ217" t="s">
        <v>6127</v>
      </c>
      <c r="FK217">
        <v>0.5</v>
      </c>
      <c r="FL217" t="s">
        <v>1187</v>
      </c>
      <c r="FM217" t="s">
        <v>6138</v>
      </c>
      <c r="FN217" t="s">
        <v>6133</v>
      </c>
      <c r="FO217" t="s">
        <v>3475</v>
      </c>
      <c r="FP217">
        <v>0.85</v>
      </c>
      <c r="FQ217">
        <v>540.5</v>
      </c>
      <c r="FR217" t="s">
        <v>6132</v>
      </c>
      <c r="FS217" t="s">
        <v>3474</v>
      </c>
      <c r="FT217">
        <v>0.85</v>
      </c>
      <c r="FU217">
        <v>529.35491943359375</v>
      </c>
      <c r="FV217" t="s">
        <v>3465</v>
      </c>
      <c r="FW217" t="s">
        <v>6164</v>
      </c>
      <c r="FX217" t="s">
        <v>6165</v>
      </c>
      <c r="FY217">
        <v>0.37475950097566169</v>
      </c>
      <c r="FZ217">
        <v>0.37475950097566169</v>
      </c>
      <c r="GA217" t="s">
        <v>1187</v>
      </c>
      <c r="GB217" t="s">
        <v>40</v>
      </c>
      <c r="GC217" t="s">
        <v>6166</v>
      </c>
      <c r="GD217">
        <v>12.09500026702881</v>
      </c>
      <c r="GE217">
        <v>25910.05078125</v>
      </c>
      <c r="GF217" t="s">
        <v>3465</v>
      </c>
      <c r="GG217">
        <v>43.624044221200514</v>
      </c>
      <c r="GH217" t="s">
        <v>1187</v>
      </c>
      <c r="GI217" t="s">
        <v>1110</v>
      </c>
      <c r="GJ217">
        <v>88</v>
      </c>
      <c r="GK217" t="s">
        <v>40</v>
      </c>
      <c r="GL217">
        <v>52.843916193616117</v>
      </c>
      <c r="GM217" t="s">
        <v>1187</v>
      </c>
      <c r="GN217">
        <v>50</v>
      </c>
      <c r="GO217" t="s">
        <v>1187</v>
      </c>
      <c r="GP217">
        <v>0</v>
      </c>
      <c r="GQ217">
        <v>0</v>
      </c>
      <c r="GR217">
        <v>0</v>
      </c>
      <c r="GS217">
        <v>35.02630491238645</v>
      </c>
      <c r="GT217" t="s">
        <v>1187</v>
      </c>
      <c r="GU217">
        <v>35</v>
      </c>
      <c r="GV217" t="s">
        <v>1315</v>
      </c>
      <c r="GW217">
        <v>30.156083806383879</v>
      </c>
      <c r="GX217" t="s">
        <v>1315</v>
      </c>
      <c r="GY217" t="s">
        <v>50</v>
      </c>
      <c r="GZ217" t="s">
        <v>3465</v>
      </c>
      <c r="HA217">
        <v>497.93192065470078</v>
      </c>
      <c r="HB217" t="s">
        <v>6171</v>
      </c>
      <c r="HC217">
        <v>9.1514677920998704</v>
      </c>
      <c r="HD217" t="s">
        <v>1187</v>
      </c>
      <c r="HE217">
        <v>447.84736167749918</v>
      </c>
      <c r="HF217">
        <v>548.01647963190237</v>
      </c>
      <c r="HG217">
        <v>-8.1267197643368538E-2</v>
      </c>
      <c r="HH217" t="s">
        <v>6170</v>
      </c>
      <c r="HI217" t="s">
        <v>6174</v>
      </c>
      <c r="HJ217">
        <v>40</v>
      </c>
      <c r="HK217">
        <v>1</v>
      </c>
      <c r="HL217">
        <v>11.046334159988939</v>
      </c>
      <c r="HM217" t="s">
        <v>50</v>
      </c>
      <c r="HN217" t="s">
        <v>1242</v>
      </c>
      <c r="HO217">
        <v>420.97949999999997</v>
      </c>
      <c r="HP217">
        <v>635.13699999999994</v>
      </c>
      <c r="HQ217">
        <v>397.18400000000003</v>
      </c>
      <c r="HR217" t="s">
        <v>6176</v>
      </c>
      <c r="HS217" t="b">
        <v>1</v>
      </c>
      <c r="HT217">
        <v>420.97949999999997</v>
      </c>
      <c r="HU217">
        <v>397.18400000000003</v>
      </c>
      <c r="HV217">
        <v>635.13699999999994</v>
      </c>
      <c r="HX217">
        <v>635.13699999999994</v>
      </c>
      <c r="HY217">
        <v>-14.427910828687351</v>
      </c>
      <c r="HZ217">
        <v>55</v>
      </c>
      <c r="IA217" t="s">
        <v>1111</v>
      </c>
      <c r="IB217">
        <v>0</v>
      </c>
      <c r="IC217" t="s">
        <v>50</v>
      </c>
      <c r="ID217" t="s">
        <v>3465</v>
      </c>
      <c r="IE217">
        <v>60</v>
      </c>
      <c r="IF217">
        <v>80</v>
      </c>
      <c r="IG217">
        <v>60</v>
      </c>
      <c r="IH217">
        <v>20</v>
      </c>
      <c r="II217">
        <v>83</v>
      </c>
      <c r="IJ217">
        <v>23.55864195442286</v>
      </c>
      <c r="IK217">
        <v>60</v>
      </c>
      <c r="IL217">
        <v>68.520047626238579</v>
      </c>
      <c r="IM217">
        <v>35</v>
      </c>
      <c r="IN217">
        <v>50</v>
      </c>
      <c r="IO217">
        <v>52.230274673214772</v>
      </c>
      <c r="IP217">
        <v>49.06759258632686</v>
      </c>
      <c r="IQ217">
        <v>63.2</v>
      </c>
      <c r="IR217">
        <v>68.8</v>
      </c>
      <c r="IS217">
        <v>70.6921098692859</v>
      </c>
      <c r="IT217">
        <v>69.809082401964432</v>
      </c>
      <c r="IU217">
        <v>67.970596135625172</v>
      </c>
      <c r="IV217">
        <v>72.819999999999993</v>
      </c>
      <c r="IW217">
        <v>68.68059613562518</v>
      </c>
      <c r="IX217">
        <v>62.039082401964428</v>
      </c>
      <c r="IY217">
        <v>52.230274673214772</v>
      </c>
      <c r="IZ217">
        <v>83</v>
      </c>
      <c r="JA217">
        <v>60.907592586326857</v>
      </c>
      <c r="JB217">
        <v>24.260148287246</v>
      </c>
      <c r="JC217">
        <v>3.39</v>
      </c>
      <c r="JD217">
        <v>100</v>
      </c>
      <c r="JE217" t="s">
        <v>5623</v>
      </c>
      <c r="JF217" t="s">
        <v>5624</v>
      </c>
      <c r="JG217" t="s">
        <v>6179</v>
      </c>
      <c r="JI217">
        <v>77.970596135625172</v>
      </c>
      <c r="JJ217">
        <v>10</v>
      </c>
      <c r="JK217">
        <v>0</v>
      </c>
      <c r="JL217">
        <v>80.970596135625172</v>
      </c>
      <c r="JM217">
        <v>3</v>
      </c>
      <c r="JN217" t="s">
        <v>6182</v>
      </c>
      <c r="JO217" t="s">
        <v>6183</v>
      </c>
      <c r="JP217">
        <v>80.970596135625172</v>
      </c>
      <c r="JQ217">
        <v>0</v>
      </c>
      <c r="JR217" t="s">
        <v>6184</v>
      </c>
      <c r="JS217" t="s">
        <v>6336</v>
      </c>
      <c r="JT217">
        <v>80.970596135625172</v>
      </c>
      <c r="JU217">
        <v>0</v>
      </c>
      <c r="JV217" t="s">
        <v>6452</v>
      </c>
      <c r="JW217" t="s">
        <v>1111</v>
      </c>
      <c r="JX217">
        <v>0</v>
      </c>
      <c r="JY217">
        <v>52.13111169413753</v>
      </c>
      <c r="JZ217">
        <v>63.517729576550117</v>
      </c>
      <c r="KA217">
        <v>100</v>
      </c>
      <c r="KB217">
        <v>51.258396500000003</v>
      </c>
      <c r="KC217">
        <v>39.999999999999993</v>
      </c>
      <c r="KD217" t="s">
        <v>6507</v>
      </c>
      <c r="KE217">
        <v>1</v>
      </c>
      <c r="KF217">
        <v>51.975000000000001</v>
      </c>
      <c r="KG217">
        <v>75</v>
      </c>
      <c r="KH217">
        <v>15</v>
      </c>
      <c r="KI217">
        <v>35</v>
      </c>
      <c r="KJ217">
        <v>80</v>
      </c>
      <c r="KK217">
        <v>65.2</v>
      </c>
      <c r="KL217">
        <v>100</v>
      </c>
      <c r="KM217">
        <v>45</v>
      </c>
      <c r="KN217">
        <v>1</v>
      </c>
      <c r="KO217" t="s">
        <v>6164</v>
      </c>
      <c r="KP217" t="s">
        <v>6509</v>
      </c>
      <c r="KQ217" t="s">
        <v>6510</v>
      </c>
      <c r="KR217">
        <v>0.8</v>
      </c>
      <c r="KS217" t="s">
        <v>6127</v>
      </c>
      <c r="KT217">
        <v>0</v>
      </c>
      <c r="KU217">
        <v>59.882957026583817</v>
      </c>
      <c r="KV217">
        <v>51.975000000000001</v>
      </c>
      <c r="KW217">
        <v>65.2</v>
      </c>
      <c r="KX217">
        <v>65.2</v>
      </c>
      <c r="KY217">
        <v>70.2</v>
      </c>
      <c r="KZ217" t="s">
        <v>6512</v>
      </c>
      <c r="LA217" t="s">
        <v>6513</v>
      </c>
      <c r="LB217" t="s">
        <v>6512</v>
      </c>
      <c r="LC217" t="s">
        <v>35</v>
      </c>
      <c r="LD217" t="s">
        <v>35</v>
      </c>
      <c r="LE217">
        <v>-15.83948444148764</v>
      </c>
      <c r="LF217">
        <v>7.7518453324462868</v>
      </c>
      <c r="LG217">
        <v>10.317042973416189</v>
      </c>
      <c r="LH217">
        <v>-0.1561116941375289</v>
      </c>
      <c r="LI217" t="b">
        <v>1</v>
      </c>
      <c r="LL217">
        <v>0</v>
      </c>
      <c r="LM217">
        <v>0</v>
      </c>
      <c r="LO217">
        <v>10</v>
      </c>
      <c r="LP217">
        <v>35.700000000000003</v>
      </c>
      <c r="LQ217">
        <v>14</v>
      </c>
      <c r="LR217" t="s">
        <v>6169</v>
      </c>
      <c r="LS217">
        <v>52.05</v>
      </c>
      <c r="LT217">
        <v>16.600000000000001</v>
      </c>
      <c r="LU217">
        <v>0.87</v>
      </c>
      <c r="LV217">
        <v>50</v>
      </c>
      <c r="LW217" t="s">
        <v>176</v>
      </c>
    </row>
    <row r="218" spans="1:335" x14ac:dyDescent="0.3">
      <c r="A218" t="s">
        <v>365</v>
      </c>
      <c r="B218" t="s">
        <v>810</v>
      </c>
      <c r="C218" t="s">
        <v>1848</v>
      </c>
      <c r="D218" t="s">
        <v>2082</v>
      </c>
      <c r="E218" t="s">
        <v>1848</v>
      </c>
      <c r="F218" t="s">
        <v>69</v>
      </c>
      <c r="G218" t="s">
        <v>2096</v>
      </c>
      <c r="H218" s="12" t="s">
        <v>2389</v>
      </c>
      <c r="I218" t="s">
        <v>2889</v>
      </c>
      <c r="J218">
        <v>43000</v>
      </c>
      <c r="K218" t="s">
        <v>3174</v>
      </c>
      <c r="L218">
        <v>1758.8</v>
      </c>
      <c r="M218">
        <v>4219950333952</v>
      </c>
      <c r="N218">
        <v>3994761822208</v>
      </c>
      <c r="O218">
        <v>2399334970</v>
      </c>
      <c r="P218">
        <v>1064588051</v>
      </c>
      <c r="Q218">
        <v>0.82</v>
      </c>
      <c r="R218">
        <v>1910</v>
      </c>
      <c r="S218">
        <v>1548</v>
      </c>
      <c r="T218">
        <v>2300932</v>
      </c>
      <c r="U218">
        <v>40.367226000000002</v>
      </c>
      <c r="V218">
        <v>53.818849999999998</v>
      </c>
      <c r="W218">
        <v>5.4206656999999998</v>
      </c>
      <c r="X218">
        <v>7.6776609999999996</v>
      </c>
      <c r="Y218">
        <v>0</v>
      </c>
      <c r="Z218">
        <v>25.495999999999999</v>
      </c>
      <c r="AA218">
        <v>7.2679999999999998</v>
      </c>
      <c r="AB218">
        <v>50</v>
      </c>
      <c r="AC218">
        <v>14.215999999999999</v>
      </c>
      <c r="AD218">
        <v>8.5739999999999998</v>
      </c>
      <c r="AE218">
        <v>78.191999999999993</v>
      </c>
      <c r="AF218">
        <v>23.256001000000001</v>
      </c>
      <c r="AG218">
        <v>19.012</v>
      </c>
      <c r="AH218">
        <v>28.506001999999999</v>
      </c>
      <c r="AI218">
        <v>8.9</v>
      </c>
      <c r="AJ218">
        <v>0</v>
      </c>
      <c r="AK218">
        <v>0</v>
      </c>
      <c r="AL218">
        <v>2.6</v>
      </c>
      <c r="AM218">
        <v>6.6749999999999998</v>
      </c>
      <c r="AN218">
        <v>2.57</v>
      </c>
      <c r="AO218">
        <v>1.8480000000000001</v>
      </c>
      <c r="AP218">
        <v>278804299776</v>
      </c>
      <c r="AQ218">
        <v>52151001088</v>
      </c>
      <c r="AR218">
        <v>125539598336</v>
      </c>
      <c r="AS218">
        <v>41626075136</v>
      </c>
      <c r="AT218">
        <v>43.57</v>
      </c>
      <c r="AU218">
        <v>32.68</v>
      </c>
      <c r="AV218">
        <v>324.46199999999999</v>
      </c>
      <c r="AW218">
        <v>229.071</v>
      </c>
      <c r="AX218">
        <v>116.245</v>
      </c>
      <c r="AY218">
        <v>55.611999999999988</v>
      </c>
      <c r="AZ218">
        <v>25.170999999999999</v>
      </c>
      <c r="BA218">
        <v>4.7465948663584143</v>
      </c>
      <c r="BB218">
        <v>7.2569823427583602</v>
      </c>
      <c r="BC218">
        <v>3.7993958088734239</v>
      </c>
      <c r="BD218">
        <v>1.571980125910964</v>
      </c>
      <c r="BE218">
        <v>20.157815873789652</v>
      </c>
      <c r="BF218">
        <v>57</v>
      </c>
      <c r="BG218" t="s">
        <v>3177</v>
      </c>
      <c r="BH218" t="s">
        <v>3353</v>
      </c>
      <c r="BI218">
        <v>100</v>
      </c>
      <c r="BJ218" t="s">
        <v>3465</v>
      </c>
      <c r="BK218" t="s">
        <v>365</v>
      </c>
      <c r="BL218">
        <v>90</v>
      </c>
      <c r="BM218" t="s">
        <v>3466</v>
      </c>
      <c r="BN218" t="s">
        <v>3470</v>
      </c>
      <c r="BO218">
        <v>1758.800048828125</v>
      </c>
      <c r="BP218">
        <v>-0.28913064886608719</v>
      </c>
      <c r="BQ218">
        <v>2.4882042916880791</v>
      </c>
      <c r="BR218">
        <v>4.0710088063979244</v>
      </c>
      <c r="BS218">
        <v>4.1572944603311512</v>
      </c>
      <c r="BT218">
        <v>6.2911766923378076</v>
      </c>
      <c r="BU218">
        <v>7.230831678266636</v>
      </c>
      <c r="BV218">
        <v>1.255825345443573</v>
      </c>
      <c r="BW218">
        <v>1.6138998660717541</v>
      </c>
      <c r="BX218">
        <v>3.156560058307416</v>
      </c>
      <c r="BY218">
        <v>1.4385829591588291</v>
      </c>
      <c r="BZ218">
        <v>90.89113745358911</v>
      </c>
      <c r="CA218">
        <v>64.844286565096382</v>
      </c>
      <c r="CB218">
        <v>93.427864445279923</v>
      </c>
      <c r="CC218">
        <v>24.44259144413877</v>
      </c>
      <c r="CD218">
        <v>19.517586434583372</v>
      </c>
      <c r="CE218">
        <v>4.9250050095553988</v>
      </c>
      <c r="CF218" t="s">
        <v>3473</v>
      </c>
      <c r="CG218">
        <v>1749.8600097656249</v>
      </c>
      <c r="CH218">
        <v>1723.0500122070309</v>
      </c>
      <c r="CI218">
        <v>1709.8450073242191</v>
      </c>
      <c r="CJ218">
        <v>1748.212642694496</v>
      </c>
      <c r="CK218">
        <v>1732.25063365131</v>
      </c>
      <c r="CL218">
        <v>1712.0524247464971</v>
      </c>
      <c r="CM218">
        <v>94.536471090705845</v>
      </c>
      <c r="CN218">
        <v>92.422057809170227</v>
      </c>
      <c r="CO218" t="s">
        <v>3609</v>
      </c>
      <c r="CP218">
        <v>15</v>
      </c>
      <c r="CQ218" t="s">
        <v>3492</v>
      </c>
      <c r="CR218" t="s">
        <v>3492</v>
      </c>
      <c r="CS218">
        <v>1429518</v>
      </c>
      <c r="CT218">
        <v>1554195</v>
      </c>
      <c r="CU218">
        <v>0.9197803364442686</v>
      </c>
      <c r="CV218" t="s">
        <v>3744</v>
      </c>
      <c r="CX218" t="s">
        <v>3951</v>
      </c>
      <c r="CY218" t="s">
        <v>4443</v>
      </c>
      <c r="CZ218" t="s">
        <v>4898</v>
      </c>
      <c r="DA218" t="s">
        <v>5349</v>
      </c>
      <c r="DB218">
        <v>1.5414856889629289</v>
      </c>
      <c r="DC218">
        <v>4.0710088063979244</v>
      </c>
      <c r="DD218">
        <v>4.0402276739500254</v>
      </c>
      <c r="DE218" t="s">
        <v>5575</v>
      </c>
      <c r="DF218" t="s">
        <v>3492</v>
      </c>
      <c r="DG218" t="s">
        <v>3492</v>
      </c>
      <c r="DH218">
        <v>0</v>
      </c>
      <c r="DI218">
        <v>70.74011091311219</v>
      </c>
      <c r="DJ218" t="s">
        <v>1234</v>
      </c>
      <c r="DK218" t="s">
        <v>3465</v>
      </c>
      <c r="DL218">
        <v>64.8</v>
      </c>
      <c r="DM218" t="s">
        <v>1181</v>
      </c>
      <c r="DN218" t="s">
        <v>1185</v>
      </c>
      <c r="DO218" t="s">
        <v>1188</v>
      </c>
      <c r="DP218" t="s">
        <v>1181</v>
      </c>
      <c r="DQ218">
        <v>90</v>
      </c>
      <c r="DR218">
        <v>1682.2</v>
      </c>
      <c r="DS218">
        <v>1846.74</v>
      </c>
      <c r="DT218" t="s">
        <v>1111</v>
      </c>
      <c r="DU218" t="s">
        <v>3465</v>
      </c>
      <c r="DV218" t="s">
        <v>1181</v>
      </c>
      <c r="DW218" t="s">
        <v>1181</v>
      </c>
      <c r="DX218" t="s">
        <v>1188</v>
      </c>
      <c r="DY218">
        <v>38.826288966369489</v>
      </c>
      <c r="DZ218">
        <v>82.546598949673637</v>
      </c>
      <c r="EA218" t="s">
        <v>36</v>
      </c>
      <c r="EB218">
        <v>80</v>
      </c>
      <c r="EC218">
        <v>100</v>
      </c>
      <c r="ED218" t="s">
        <v>1181</v>
      </c>
      <c r="EE218" t="s">
        <v>1181</v>
      </c>
      <c r="EF218" t="s">
        <v>1187</v>
      </c>
      <c r="EG218" t="s">
        <v>3465</v>
      </c>
      <c r="EH218" t="s">
        <v>1315</v>
      </c>
      <c r="EI218" t="s">
        <v>1187</v>
      </c>
      <c r="EJ218" t="s">
        <v>1187</v>
      </c>
      <c r="EK218" t="s">
        <v>1187</v>
      </c>
      <c r="EL218" t="s">
        <v>1187</v>
      </c>
      <c r="EM218">
        <v>35</v>
      </c>
      <c r="EN218" t="s">
        <v>1244</v>
      </c>
      <c r="EO218">
        <v>0</v>
      </c>
      <c r="EP218" t="s">
        <v>1187</v>
      </c>
      <c r="EQ218" t="s">
        <v>3465</v>
      </c>
      <c r="ER218">
        <v>93.45</v>
      </c>
      <c r="ES218" t="s">
        <v>5593</v>
      </c>
      <c r="ET218">
        <v>64.844286565096382</v>
      </c>
      <c r="EU218">
        <v>24.470865375813901</v>
      </c>
      <c r="EV218">
        <v>1709.8450073242191</v>
      </c>
      <c r="EW218">
        <v>1663.3479956054689</v>
      </c>
      <c r="EX218" t="s">
        <v>5575</v>
      </c>
      <c r="EY218" t="s">
        <v>3465</v>
      </c>
      <c r="EZ218">
        <v>0</v>
      </c>
      <c r="FA218">
        <v>65.703322528459566</v>
      </c>
      <c r="FB218" t="s">
        <v>1110</v>
      </c>
      <c r="FC218">
        <v>0</v>
      </c>
      <c r="FD218" t="s">
        <v>5622</v>
      </c>
      <c r="FE218" t="s">
        <v>5841</v>
      </c>
      <c r="FF218" t="s">
        <v>3465</v>
      </c>
      <c r="FG218">
        <v>2</v>
      </c>
      <c r="FH218">
        <v>1</v>
      </c>
      <c r="FI218">
        <v>0</v>
      </c>
      <c r="FJ218" t="s">
        <v>3474</v>
      </c>
      <c r="FK218">
        <v>1</v>
      </c>
      <c r="FL218" t="s">
        <v>1181</v>
      </c>
      <c r="FM218" t="s">
        <v>6128</v>
      </c>
      <c r="FN218" t="s">
        <v>6129</v>
      </c>
      <c r="FO218" t="s">
        <v>3474</v>
      </c>
      <c r="FP218">
        <v>0.64968273276323985</v>
      </c>
      <c r="FQ218">
        <v>1750.099853515625</v>
      </c>
      <c r="FR218" t="s">
        <v>6132</v>
      </c>
      <c r="FS218" t="s">
        <v>3474</v>
      </c>
      <c r="FT218">
        <v>0.85</v>
      </c>
      <c r="FU218">
        <v>1792.5</v>
      </c>
      <c r="FV218" t="s">
        <v>3465</v>
      </c>
      <c r="FW218" t="s">
        <v>6164</v>
      </c>
      <c r="FX218" t="s">
        <v>6165</v>
      </c>
      <c r="FY218">
        <v>0.37475950097566169</v>
      </c>
      <c r="FZ218">
        <v>0.37475950097566169</v>
      </c>
      <c r="GA218" t="s">
        <v>1187</v>
      </c>
      <c r="GB218" t="s">
        <v>40</v>
      </c>
      <c r="GC218" t="s">
        <v>6166</v>
      </c>
      <c r="GD218">
        <v>12.09500026702881</v>
      </c>
      <c r="GE218">
        <v>25910.05078125</v>
      </c>
      <c r="GF218" t="s">
        <v>3465</v>
      </c>
      <c r="GG218">
        <v>57.837985363277006</v>
      </c>
      <c r="GH218" t="s">
        <v>1187</v>
      </c>
      <c r="GI218" t="s">
        <v>1110</v>
      </c>
      <c r="GJ218">
        <v>80</v>
      </c>
      <c r="GK218" t="s">
        <v>40</v>
      </c>
      <c r="GL218">
        <v>79.292934767351028</v>
      </c>
      <c r="GM218" t="s">
        <v>1232</v>
      </c>
      <c r="GN218">
        <v>50</v>
      </c>
      <c r="GO218" t="s">
        <v>1187</v>
      </c>
      <c r="GP218">
        <v>0</v>
      </c>
      <c r="GQ218">
        <v>0</v>
      </c>
      <c r="GR218">
        <v>0</v>
      </c>
      <c r="GS218">
        <v>56.500524665358512</v>
      </c>
      <c r="GT218" t="s">
        <v>1187</v>
      </c>
      <c r="GU218">
        <v>35</v>
      </c>
      <c r="GV218" t="s">
        <v>1315</v>
      </c>
      <c r="GW218">
        <v>50</v>
      </c>
      <c r="GX218" t="s">
        <v>1187</v>
      </c>
      <c r="GY218" t="s">
        <v>50</v>
      </c>
      <c r="GZ218" t="s">
        <v>3465</v>
      </c>
      <c r="HA218">
        <v>1654.0971983526849</v>
      </c>
      <c r="HB218" t="s">
        <v>6171</v>
      </c>
      <c r="HC218">
        <v>6.3299091842797308</v>
      </c>
      <c r="HD218" t="s">
        <v>1187</v>
      </c>
      <c r="HE218">
        <v>1612.9104622333291</v>
      </c>
      <c r="HF218">
        <v>1695.283934472041</v>
      </c>
      <c r="HG218">
        <v>-0.10469199065659369</v>
      </c>
      <c r="HH218" t="s">
        <v>6170</v>
      </c>
      <c r="HI218" t="s">
        <v>6174</v>
      </c>
      <c r="HJ218">
        <v>55.000000000000007</v>
      </c>
      <c r="HK218">
        <v>0</v>
      </c>
      <c r="HL218">
        <v>0</v>
      </c>
      <c r="HM218" t="s">
        <v>50</v>
      </c>
      <c r="HN218" t="s">
        <v>1242</v>
      </c>
      <c r="HO218">
        <v>1674.5</v>
      </c>
      <c r="HP218">
        <v>1691</v>
      </c>
      <c r="HQ218">
        <v>1581</v>
      </c>
      <c r="HR218" t="s">
        <v>6176</v>
      </c>
      <c r="HS218" t="b">
        <v>0</v>
      </c>
      <c r="HT218">
        <v>1674.5</v>
      </c>
      <c r="HU218">
        <v>1581</v>
      </c>
      <c r="HX218">
        <v>1674.5</v>
      </c>
      <c r="HY218">
        <v>5.0343415245222456</v>
      </c>
      <c r="HZ218">
        <v>50</v>
      </c>
      <c r="IA218" t="s">
        <v>1110</v>
      </c>
      <c r="IB218">
        <v>50</v>
      </c>
      <c r="IC218" t="s">
        <v>50</v>
      </c>
      <c r="ID218" t="s">
        <v>3465</v>
      </c>
      <c r="IE218">
        <v>20</v>
      </c>
      <c r="IF218">
        <v>20</v>
      </c>
      <c r="IG218">
        <v>40</v>
      </c>
      <c r="IH218">
        <v>40</v>
      </c>
      <c r="II218">
        <v>57</v>
      </c>
      <c r="IJ218">
        <v>70.74011091311219</v>
      </c>
      <c r="IK218">
        <v>90</v>
      </c>
      <c r="IL218">
        <v>100</v>
      </c>
      <c r="IM218">
        <v>35</v>
      </c>
      <c r="IN218">
        <v>100</v>
      </c>
      <c r="IO218">
        <v>81.874011091311218</v>
      </c>
      <c r="IP218">
        <v>84.222033273933647</v>
      </c>
      <c r="IQ218">
        <v>93.45</v>
      </c>
      <c r="IR218">
        <v>47.3</v>
      </c>
      <c r="IS218">
        <v>66.949604436524481</v>
      </c>
      <c r="IT218">
        <v>71.75220332739336</v>
      </c>
      <c r="IU218">
        <v>62.795903881958921</v>
      </c>
      <c r="IV218">
        <v>67.094999999999999</v>
      </c>
      <c r="IW218">
        <v>63.28090388195892</v>
      </c>
      <c r="IX218">
        <v>58.607203327393357</v>
      </c>
      <c r="IY218">
        <v>81.874011091311218</v>
      </c>
      <c r="IZ218">
        <v>57</v>
      </c>
      <c r="JA218">
        <v>58.212033273933663</v>
      </c>
      <c r="JB218">
        <v>16.358829880762851</v>
      </c>
      <c r="JC218">
        <v>2.4700000000000002</v>
      </c>
      <c r="JD218">
        <v>100</v>
      </c>
      <c r="JE218" t="s">
        <v>5623</v>
      </c>
      <c r="JF218" t="s">
        <v>5624</v>
      </c>
      <c r="JG218" t="s">
        <v>6179</v>
      </c>
      <c r="JI218">
        <v>72.795903881958921</v>
      </c>
      <c r="JJ218">
        <v>10</v>
      </c>
      <c r="JK218">
        <v>0</v>
      </c>
      <c r="JL218">
        <v>72.795903881958921</v>
      </c>
      <c r="JM218">
        <v>0</v>
      </c>
      <c r="JO218" t="s">
        <v>6183</v>
      </c>
      <c r="JP218">
        <v>72.795903881958921</v>
      </c>
      <c r="JQ218">
        <v>0</v>
      </c>
      <c r="JR218" t="s">
        <v>6184</v>
      </c>
      <c r="JS218" t="s">
        <v>6282</v>
      </c>
      <c r="JT218">
        <v>72.795903881958921</v>
      </c>
      <c r="JU218">
        <v>0</v>
      </c>
      <c r="JV218" t="s">
        <v>6452</v>
      </c>
      <c r="JW218" t="s">
        <v>1110</v>
      </c>
      <c r="JX218">
        <v>50</v>
      </c>
      <c r="JY218">
        <v>37.399132880000003</v>
      </c>
      <c r="JZ218">
        <v>17.600000000000001</v>
      </c>
      <c r="KA218">
        <v>100</v>
      </c>
      <c r="KB218">
        <v>34.995664400000003</v>
      </c>
      <c r="KC218">
        <v>40</v>
      </c>
      <c r="KD218" t="s">
        <v>6507</v>
      </c>
      <c r="KE218">
        <v>1</v>
      </c>
      <c r="KF218">
        <v>50.610000000000007</v>
      </c>
      <c r="KG218">
        <v>18</v>
      </c>
      <c r="KH218">
        <v>88</v>
      </c>
      <c r="KI218">
        <v>43</v>
      </c>
      <c r="KJ218">
        <v>60</v>
      </c>
      <c r="KK218">
        <v>62.8</v>
      </c>
      <c r="KL218">
        <v>85</v>
      </c>
      <c r="KM218">
        <v>50</v>
      </c>
      <c r="KN218">
        <v>1</v>
      </c>
      <c r="KO218" t="s">
        <v>6164</v>
      </c>
      <c r="KP218" t="s">
        <v>6509</v>
      </c>
      <c r="KQ218" t="s">
        <v>6510</v>
      </c>
      <c r="KR218">
        <v>0.8</v>
      </c>
      <c r="KS218" t="s">
        <v>6127</v>
      </c>
      <c r="KT218">
        <v>0</v>
      </c>
      <c r="KU218">
        <v>48.018164180587682</v>
      </c>
      <c r="KV218">
        <v>50.610000000000007</v>
      </c>
      <c r="KW218">
        <v>62.8</v>
      </c>
      <c r="KX218">
        <v>62.8</v>
      </c>
      <c r="KY218">
        <v>67.8</v>
      </c>
      <c r="KZ218" t="s">
        <v>5582</v>
      </c>
      <c r="LA218" t="s">
        <v>6514</v>
      </c>
      <c r="LB218" t="s">
        <v>5582</v>
      </c>
      <c r="LC218" t="s">
        <v>177</v>
      </c>
      <c r="LD218" t="s">
        <v>177</v>
      </c>
      <c r="LE218">
        <v>-25.396771001958921</v>
      </c>
      <c r="LF218">
        <v>10.619031300587681</v>
      </c>
      <c r="LG218">
        <v>19.781835819412319</v>
      </c>
      <c r="LH218">
        <v>13.21086712000001</v>
      </c>
      <c r="LI218" t="b">
        <v>1</v>
      </c>
      <c r="LL218">
        <v>0</v>
      </c>
      <c r="LM218">
        <v>0</v>
      </c>
      <c r="LO218">
        <v>19</v>
      </c>
      <c r="LP218">
        <v>65.400000000000006</v>
      </c>
      <c r="LQ218">
        <v>52</v>
      </c>
      <c r="LR218" t="s">
        <v>6170</v>
      </c>
      <c r="LS218">
        <v>16.420000000000002</v>
      </c>
      <c r="LT218">
        <v>9.83</v>
      </c>
      <c r="LU218">
        <v>2.68</v>
      </c>
      <c r="LV218">
        <v>49.8</v>
      </c>
      <c r="LW218" t="s">
        <v>40</v>
      </c>
    </row>
    <row r="219" spans="1:335" x14ac:dyDescent="0.3">
      <c r="A219" t="s">
        <v>366</v>
      </c>
      <c r="B219" t="s">
        <v>811</v>
      </c>
      <c r="C219" t="s">
        <v>1962</v>
      </c>
      <c r="D219" t="s">
        <v>2082</v>
      </c>
      <c r="E219" t="s">
        <v>1962</v>
      </c>
      <c r="F219" t="s">
        <v>63</v>
      </c>
      <c r="G219" t="s">
        <v>2097</v>
      </c>
      <c r="H219" s="12" t="s">
        <v>2390</v>
      </c>
      <c r="I219" t="s">
        <v>2890</v>
      </c>
      <c r="J219">
        <v>2269</v>
      </c>
      <c r="K219" t="s">
        <v>3174</v>
      </c>
      <c r="L219">
        <v>1558.2</v>
      </c>
      <c r="M219">
        <v>571177631744</v>
      </c>
      <c r="N219">
        <v>529970659328</v>
      </c>
      <c r="O219">
        <v>366562500</v>
      </c>
      <c r="P219">
        <v>92020577</v>
      </c>
      <c r="Q219">
        <v>1.7</v>
      </c>
      <c r="R219">
        <v>2096.6</v>
      </c>
      <c r="S219">
        <v>907</v>
      </c>
      <c r="T219">
        <v>1502731</v>
      </c>
      <c r="U219">
        <v>87.539330000000007</v>
      </c>
      <c r="V219">
        <v>54.254874999999998</v>
      </c>
      <c r="W219">
        <v>14.250177000000001</v>
      </c>
      <c r="X219">
        <v>16.790398</v>
      </c>
      <c r="Y219">
        <v>0</v>
      </c>
      <c r="Z219">
        <v>110.682</v>
      </c>
      <c r="AA219">
        <v>15.579000000000001</v>
      </c>
      <c r="AB219">
        <v>29</v>
      </c>
      <c r="AC219">
        <v>0</v>
      </c>
      <c r="AD219">
        <v>0</v>
      </c>
      <c r="AE219">
        <v>49.883000000000003</v>
      </c>
      <c r="AF219">
        <v>-25.423999999999999</v>
      </c>
      <c r="AG219">
        <v>16.485001</v>
      </c>
      <c r="AH219">
        <v>14.076000000000001</v>
      </c>
      <c r="AI219">
        <v>29.7</v>
      </c>
      <c r="AJ219">
        <v>0</v>
      </c>
      <c r="AK219">
        <v>0</v>
      </c>
      <c r="AL219">
        <v>154.30000000000001</v>
      </c>
      <c r="AM219">
        <v>5.2999999999999999E-2</v>
      </c>
      <c r="AN219">
        <v>0</v>
      </c>
      <c r="AO219">
        <v>0</v>
      </c>
      <c r="AP219">
        <v>41903669248</v>
      </c>
      <c r="AQ219">
        <v>21150000</v>
      </c>
      <c r="AR219">
        <v>0</v>
      </c>
      <c r="AS219">
        <v>0</v>
      </c>
      <c r="AT219">
        <v>17.8</v>
      </c>
      <c r="AU219">
        <v>28.72</v>
      </c>
      <c r="AV219">
        <v>109.346</v>
      </c>
      <c r="AW219">
        <v>92.385000000000005</v>
      </c>
      <c r="AX219">
        <v>114.18</v>
      </c>
      <c r="AY219">
        <v>74.926000000000002</v>
      </c>
      <c r="AZ219">
        <v>8.5400000000000009</v>
      </c>
      <c r="BA219">
        <v>1.181815011160714</v>
      </c>
      <c r="BB219">
        <v>-2.02204293605952</v>
      </c>
      <c r="BC219">
        <v>-10.75574824607296</v>
      </c>
      <c r="BD219">
        <v>66.465387562148507</v>
      </c>
      <c r="BE219">
        <v>45.558784380413407</v>
      </c>
      <c r="BF219">
        <v>67</v>
      </c>
      <c r="BG219" t="s">
        <v>3178</v>
      </c>
      <c r="BH219" t="s">
        <v>3354</v>
      </c>
      <c r="BI219">
        <v>100</v>
      </c>
      <c r="BJ219" t="s">
        <v>3465</v>
      </c>
      <c r="BK219" t="s">
        <v>366</v>
      </c>
      <c r="BL219">
        <v>90</v>
      </c>
      <c r="BM219" t="s">
        <v>3466</v>
      </c>
      <c r="BN219" t="s">
        <v>3470</v>
      </c>
      <c r="BO219">
        <v>1558.199951171875</v>
      </c>
      <c r="BP219">
        <v>-1.969175767733566</v>
      </c>
      <c r="BQ219">
        <v>1.617316183837225</v>
      </c>
      <c r="BR219">
        <v>5.2055888769720671</v>
      </c>
      <c r="BS219">
        <v>1.5378584622306239</v>
      </c>
      <c r="BT219">
        <v>-5.7727177740751763E-2</v>
      </c>
      <c r="BU219">
        <v>2.5613060716564768</v>
      </c>
      <c r="BV219">
        <v>7.6067437196207841</v>
      </c>
      <c r="BW219">
        <v>9.1686719013575253</v>
      </c>
      <c r="BX219">
        <v>10.375431209504519</v>
      </c>
      <c r="BY219">
        <v>2.4602355646598939</v>
      </c>
      <c r="BZ219">
        <v>65.880188333867807</v>
      </c>
      <c r="CA219">
        <v>54.122122419363762</v>
      </c>
      <c r="CB219">
        <v>71.863853303190155</v>
      </c>
      <c r="CC219">
        <v>9.3168098481983179</v>
      </c>
      <c r="CD219">
        <v>-0.7029923594649542</v>
      </c>
      <c r="CE219">
        <v>10.01980220766327</v>
      </c>
      <c r="CF219" t="s">
        <v>3473</v>
      </c>
      <c r="CG219">
        <v>1562.3600097656249</v>
      </c>
      <c r="CH219">
        <v>1522.65</v>
      </c>
      <c r="CI219">
        <v>1523.5450012207029</v>
      </c>
      <c r="CJ219">
        <v>1560.175641694058</v>
      </c>
      <c r="CK219">
        <v>1542.6126419052821</v>
      </c>
      <c r="CL219">
        <v>1531.0051884061741</v>
      </c>
      <c r="CM219">
        <v>79.022979752244566</v>
      </c>
      <c r="CN219">
        <v>79.901275769592175</v>
      </c>
      <c r="CO219" t="s">
        <v>3492</v>
      </c>
      <c r="CP219">
        <v>0</v>
      </c>
      <c r="CQ219" t="s">
        <v>3492</v>
      </c>
      <c r="CR219" t="s">
        <v>3492</v>
      </c>
      <c r="CS219">
        <v>849720</v>
      </c>
      <c r="CT219">
        <v>1925197.4</v>
      </c>
      <c r="CU219">
        <v>0.44136772675882491</v>
      </c>
      <c r="CV219" t="s">
        <v>3745</v>
      </c>
      <c r="CX219" t="s">
        <v>3952</v>
      </c>
      <c r="CY219" t="s">
        <v>4444</v>
      </c>
      <c r="CZ219" t="s">
        <v>4899</v>
      </c>
      <c r="DA219" t="s">
        <v>5350</v>
      </c>
      <c r="DB219">
        <v>1.683628709656126</v>
      </c>
      <c r="DC219">
        <v>5.2055888769720671</v>
      </c>
      <c r="DD219">
        <v>1.0702471636882429</v>
      </c>
      <c r="DE219" t="s">
        <v>5576</v>
      </c>
      <c r="DF219" t="s">
        <v>3492</v>
      </c>
      <c r="DG219" t="s">
        <v>3492</v>
      </c>
      <c r="DH219">
        <v>0</v>
      </c>
      <c r="DI219">
        <v>56.431747248971519</v>
      </c>
      <c r="DJ219" t="s">
        <v>5583</v>
      </c>
      <c r="DK219" t="s">
        <v>3465</v>
      </c>
      <c r="DL219">
        <v>54.1</v>
      </c>
      <c r="DM219" t="s">
        <v>1181</v>
      </c>
      <c r="DN219" t="s">
        <v>1182</v>
      </c>
      <c r="DO219" t="s">
        <v>50</v>
      </c>
      <c r="DP219" t="s">
        <v>1189</v>
      </c>
      <c r="DQ219">
        <v>87</v>
      </c>
      <c r="DR219">
        <v>1510.18</v>
      </c>
      <c r="DS219">
        <v>1609.25</v>
      </c>
      <c r="DT219" t="s">
        <v>1110</v>
      </c>
      <c r="DU219" t="s">
        <v>3465</v>
      </c>
      <c r="DV219" t="s">
        <v>1187</v>
      </c>
      <c r="DW219" t="s">
        <v>1181</v>
      </c>
      <c r="DX219" t="s">
        <v>50</v>
      </c>
      <c r="DY219">
        <v>45.974194741309667</v>
      </c>
      <c r="DZ219">
        <v>79.785797514607367</v>
      </c>
      <c r="EA219" t="s">
        <v>36</v>
      </c>
      <c r="EB219">
        <v>90</v>
      </c>
      <c r="EC219">
        <v>89.457159502921471</v>
      </c>
      <c r="ED219" t="s">
        <v>1187</v>
      </c>
      <c r="EE219" t="s">
        <v>1187</v>
      </c>
      <c r="EF219" t="s">
        <v>1181</v>
      </c>
      <c r="EG219" t="s">
        <v>3465</v>
      </c>
      <c r="EH219" t="s">
        <v>1232</v>
      </c>
      <c r="EI219" t="s">
        <v>1230</v>
      </c>
      <c r="EJ219" t="s">
        <v>1187</v>
      </c>
      <c r="EK219" t="s">
        <v>1187</v>
      </c>
      <c r="EL219" t="s">
        <v>1187</v>
      </c>
      <c r="EM219">
        <v>67</v>
      </c>
      <c r="EN219" t="s">
        <v>1187</v>
      </c>
      <c r="EO219">
        <v>0</v>
      </c>
      <c r="EP219" t="s">
        <v>1187</v>
      </c>
      <c r="EQ219" t="s">
        <v>3465</v>
      </c>
      <c r="ER219">
        <v>89.97</v>
      </c>
      <c r="ES219" t="s">
        <v>5596</v>
      </c>
      <c r="ET219">
        <v>54.122122419363762</v>
      </c>
      <c r="EU219">
        <v>8.9442603972281631</v>
      </c>
      <c r="EV219">
        <v>1523.5450012207029</v>
      </c>
      <c r="EW219">
        <v>1532.19013671875</v>
      </c>
      <c r="EX219" t="s">
        <v>5575</v>
      </c>
      <c r="EY219" t="s">
        <v>3465</v>
      </c>
      <c r="EZ219">
        <v>0</v>
      </c>
      <c r="FA219">
        <v>84.516232797441475</v>
      </c>
      <c r="FB219" t="s">
        <v>1110</v>
      </c>
      <c r="FC219">
        <v>0</v>
      </c>
      <c r="FD219" t="s">
        <v>5623</v>
      </c>
      <c r="FE219" t="s">
        <v>5842</v>
      </c>
      <c r="FF219" t="s">
        <v>3465</v>
      </c>
      <c r="FG219">
        <v>0</v>
      </c>
      <c r="FH219">
        <v>0</v>
      </c>
      <c r="FI219">
        <v>0</v>
      </c>
      <c r="FJ219" t="s">
        <v>6127</v>
      </c>
      <c r="FK219">
        <v>0</v>
      </c>
      <c r="FL219" t="s">
        <v>1187</v>
      </c>
      <c r="FP219">
        <v>0</v>
      </c>
      <c r="FQ219">
        <v>0</v>
      </c>
      <c r="FT219">
        <v>0</v>
      </c>
      <c r="FU219">
        <v>0</v>
      </c>
      <c r="FV219" t="s">
        <v>3465</v>
      </c>
      <c r="FW219" t="s">
        <v>6164</v>
      </c>
      <c r="FX219" t="s">
        <v>6165</v>
      </c>
      <c r="FY219">
        <v>0.37475950097566169</v>
      </c>
      <c r="FZ219">
        <v>0.37475950097566169</v>
      </c>
      <c r="GA219" t="s">
        <v>1187</v>
      </c>
      <c r="GB219" t="s">
        <v>40</v>
      </c>
      <c r="GC219" t="s">
        <v>6166</v>
      </c>
      <c r="GD219">
        <v>12.09500026702881</v>
      </c>
      <c r="GE219">
        <v>25910.05078125</v>
      </c>
      <c r="GF219" t="s">
        <v>3465</v>
      </c>
      <c r="GG219">
        <v>55.827100056423468</v>
      </c>
      <c r="GH219" t="s">
        <v>1187</v>
      </c>
      <c r="GI219" t="s">
        <v>1110</v>
      </c>
      <c r="GJ219">
        <v>80</v>
      </c>
      <c r="GK219" t="s">
        <v>40</v>
      </c>
      <c r="GL219">
        <v>70</v>
      </c>
      <c r="GM219" t="s">
        <v>1232</v>
      </c>
      <c r="GN219">
        <v>50</v>
      </c>
      <c r="GO219" t="s">
        <v>1187</v>
      </c>
      <c r="GP219">
        <v>0</v>
      </c>
      <c r="GQ219">
        <v>0</v>
      </c>
      <c r="GR219">
        <v>0</v>
      </c>
      <c r="GS219">
        <v>60.385500282117349</v>
      </c>
      <c r="GT219" t="s">
        <v>1187</v>
      </c>
      <c r="GU219">
        <v>35</v>
      </c>
      <c r="GV219" t="s">
        <v>1315</v>
      </c>
      <c r="GW219">
        <v>50</v>
      </c>
      <c r="GX219" t="s">
        <v>1187</v>
      </c>
      <c r="GY219" t="s">
        <v>40</v>
      </c>
      <c r="GZ219" t="s">
        <v>3465</v>
      </c>
      <c r="HA219">
        <v>1749.8271648114001</v>
      </c>
      <c r="HB219" t="s">
        <v>6172</v>
      </c>
      <c r="HC219">
        <v>-10.951208067465281</v>
      </c>
      <c r="HD219" t="s">
        <v>1187</v>
      </c>
      <c r="HE219">
        <v>1606.844768781222</v>
      </c>
      <c r="HF219">
        <v>1892.809560841579</v>
      </c>
      <c r="HG219">
        <v>0.32738394802060022</v>
      </c>
      <c r="HH219" t="s">
        <v>6169</v>
      </c>
      <c r="HI219" t="s">
        <v>1230</v>
      </c>
      <c r="HJ219">
        <v>45</v>
      </c>
      <c r="HK219">
        <v>2</v>
      </c>
      <c r="HL219">
        <v>39.815539253812602</v>
      </c>
      <c r="HM219" t="s">
        <v>40</v>
      </c>
      <c r="HN219" t="s">
        <v>1242</v>
      </c>
      <c r="HO219">
        <v>1907.9965</v>
      </c>
      <c r="HP219">
        <v>1993.3409999999999</v>
      </c>
      <c r="HQ219">
        <v>1481.2750000000001</v>
      </c>
      <c r="HR219" t="s">
        <v>6176</v>
      </c>
      <c r="HS219" t="b">
        <v>1</v>
      </c>
      <c r="HT219">
        <v>1481.2750000000001</v>
      </c>
      <c r="HV219">
        <v>1907.9965</v>
      </c>
      <c r="HW219">
        <v>1993.3409999999999</v>
      </c>
      <c r="HX219">
        <v>1481.2750000000001</v>
      </c>
      <c r="HY219">
        <v>5.193158000497875</v>
      </c>
      <c r="HZ219">
        <v>70</v>
      </c>
      <c r="IA219" t="s">
        <v>6167</v>
      </c>
      <c r="IB219">
        <v>50</v>
      </c>
      <c r="IC219" t="s">
        <v>50</v>
      </c>
      <c r="ID219" t="s">
        <v>3465</v>
      </c>
      <c r="IE219">
        <v>20</v>
      </c>
      <c r="IF219">
        <v>20</v>
      </c>
      <c r="IG219">
        <v>0</v>
      </c>
      <c r="IH219">
        <v>100</v>
      </c>
      <c r="II219">
        <v>67</v>
      </c>
      <c r="IJ219">
        <v>56.431747248971519</v>
      </c>
      <c r="IK219">
        <v>87</v>
      </c>
      <c r="IL219">
        <v>89.457159502921471</v>
      </c>
      <c r="IM219">
        <v>67</v>
      </c>
      <c r="IN219">
        <v>50</v>
      </c>
      <c r="IO219">
        <v>75.333749815539875</v>
      </c>
      <c r="IP219">
        <v>77.829524174691457</v>
      </c>
      <c r="IQ219">
        <v>89.97</v>
      </c>
      <c r="IR219">
        <v>51.2</v>
      </c>
      <c r="IS219">
        <v>70.33349992621595</v>
      </c>
      <c r="IT219">
        <v>74.094124944661957</v>
      </c>
      <c r="IU219">
        <v>65.176812435438961</v>
      </c>
      <c r="IV219">
        <v>71.63</v>
      </c>
      <c r="IW219">
        <v>65.966812435438953</v>
      </c>
      <c r="IX219">
        <v>67.130124944661958</v>
      </c>
      <c r="IY219">
        <v>75.333749815539875</v>
      </c>
      <c r="IZ219">
        <v>67</v>
      </c>
      <c r="JA219">
        <v>59.089524174691462</v>
      </c>
      <c r="JB219">
        <v>16.900206823681</v>
      </c>
      <c r="JC219">
        <v>3.72</v>
      </c>
      <c r="JD219">
        <v>100</v>
      </c>
      <c r="JE219" t="s">
        <v>5623</v>
      </c>
      <c r="JF219" t="s">
        <v>5624</v>
      </c>
      <c r="JG219" t="s">
        <v>6179</v>
      </c>
      <c r="JI219">
        <v>75.176812435438961</v>
      </c>
      <c r="JJ219">
        <v>10</v>
      </c>
      <c r="JK219">
        <v>0</v>
      </c>
      <c r="JL219">
        <v>77.176812435438961</v>
      </c>
      <c r="JM219">
        <v>2</v>
      </c>
      <c r="JN219" t="s">
        <v>6181</v>
      </c>
      <c r="JO219" t="s">
        <v>6183</v>
      </c>
      <c r="JP219">
        <v>77.176812435438961</v>
      </c>
      <c r="JQ219">
        <v>0</v>
      </c>
      <c r="JR219" t="s">
        <v>6184</v>
      </c>
      <c r="JS219" t="s">
        <v>6296</v>
      </c>
      <c r="JT219">
        <v>79.176812435438961</v>
      </c>
      <c r="JU219">
        <v>2</v>
      </c>
      <c r="JV219" t="s">
        <v>6446</v>
      </c>
      <c r="JW219" t="s">
        <v>6167</v>
      </c>
      <c r="JX219">
        <v>50</v>
      </c>
      <c r="JY219">
        <v>36.671250000000001</v>
      </c>
      <c r="JZ219">
        <v>22.95</v>
      </c>
      <c r="KA219">
        <v>100</v>
      </c>
      <c r="KB219">
        <v>24.668749999999999</v>
      </c>
      <c r="KC219">
        <v>39.999999999999993</v>
      </c>
      <c r="KD219" t="s">
        <v>6507</v>
      </c>
      <c r="KE219">
        <v>1</v>
      </c>
      <c r="KF219">
        <v>51.45</v>
      </c>
      <c r="KG219">
        <v>25</v>
      </c>
      <c r="KH219">
        <v>70</v>
      </c>
      <c r="KI219">
        <v>50</v>
      </c>
      <c r="KJ219">
        <v>80</v>
      </c>
      <c r="KK219">
        <v>49.5</v>
      </c>
      <c r="KL219">
        <v>60</v>
      </c>
      <c r="KM219">
        <v>50</v>
      </c>
      <c r="KN219">
        <v>1</v>
      </c>
      <c r="KO219" t="s">
        <v>6164</v>
      </c>
      <c r="KP219" t="s">
        <v>6509</v>
      </c>
      <c r="KQ219" t="s">
        <v>6510</v>
      </c>
      <c r="KR219">
        <v>0.8</v>
      </c>
      <c r="KS219" t="s">
        <v>6127</v>
      </c>
      <c r="KT219">
        <v>0</v>
      </c>
      <c r="KU219">
        <v>48.22291873063169</v>
      </c>
      <c r="KV219">
        <v>51.45</v>
      </c>
      <c r="KW219">
        <v>49.5</v>
      </c>
      <c r="KX219">
        <v>49.5</v>
      </c>
      <c r="KY219">
        <v>54.5</v>
      </c>
      <c r="KZ219" t="s">
        <v>5582</v>
      </c>
      <c r="LA219" t="s">
        <v>6514</v>
      </c>
      <c r="LB219" t="s">
        <v>5582</v>
      </c>
      <c r="LC219" t="s">
        <v>1264</v>
      </c>
      <c r="LD219" t="s">
        <v>1264</v>
      </c>
      <c r="LE219">
        <v>-28.505562435438961</v>
      </c>
      <c r="LF219">
        <v>11.55166873063169</v>
      </c>
      <c r="LG219">
        <v>6.2770812693683098</v>
      </c>
      <c r="LH219">
        <v>14.77875</v>
      </c>
      <c r="LI219" t="b">
        <v>1</v>
      </c>
      <c r="LL219">
        <v>0</v>
      </c>
      <c r="LM219">
        <v>0</v>
      </c>
      <c r="LO219">
        <v>35</v>
      </c>
      <c r="LP219">
        <v>66</v>
      </c>
      <c r="LQ219">
        <v>100</v>
      </c>
      <c r="LR219" t="s">
        <v>6170</v>
      </c>
      <c r="LS219">
        <v>34.090000000000003</v>
      </c>
      <c r="LT219">
        <v>29.35</v>
      </c>
      <c r="LU219">
        <v>1.32</v>
      </c>
      <c r="LV219">
        <v>49.7</v>
      </c>
      <c r="LW219" t="s">
        <v>36</v>
      </c>
    </row>
    <row r="220" spans="1:335" x14ac:dyDescent="0.3">
      <c r="A220" t="s">
        <v>367</v>
      </c>
      <c r="B220" t="s">
        <v>812</v>
      </c>
      <c r="C220" t="s">
        <v>1983</v>
      </c>
      <c r="D220" t="s">
        <v>2082</v>
      </c>
      <c r="E220" t="s">
        <v>1983</v>
      </c>
      <c r="F220" t="s">
        <v>66</v>
      </c>
      <c r="G220" t="s">
        <v>2093</v>
      </c>
      <c r="H220" s="12" t="s">
        <v>2391</v>
      </c>
      <c r="I220" t="s">
        <v>2891</v>
      </c>
      <c r="J220">
        <v>2235</v>
      </c>
      <c r="K220" t="s">
        <v>3174</v>
      </c>
      <c r="L220">
        <v>452.45</v>
      </c>
      <c r="M220">
        <v>138079207424</v>
      </c>
      <c r="N220">
        <v>137218883584</v>
      </c>
      <c r="O220">
        <v>304551280</v>
      </c>
      <c r="P220">
        <v>135721299</v>
      </c>
      <c r="Q220">
        <v>1.71</v>
      </c>
      <c r="R220">
        <v>497.1</v>
      </c>
      <c r="S220">
        <v>278.55</v>
      </c>
      <c r="T220">
        <v>1033264</v>
      </c>
      <c r="U220">
        <v>32.644302000000003</v>
      </c>
      <c r="V220">
        <v>22.288180000000001</v>
      </c>
      <c r="W220">
        <v>4.6375159999999997</v>
      </c>
      <c r="X220">
        <v>3.8880545999999998</v>
      </c>
      <c r="Y220">
        <v>0</v>
      </c>
      <c r="Z220">
        <v>23.097000000000001</v>
      </c>
      <c r="AA220">
        <v>3.8639999999999999</v>
      </c>
      <c r="AB220">
        <v>50</v>
      </c>
      <c r="AC220">
        <v>15.207000000000001</v>
      </c>
      <c r="AD220">
        <v>8.2580000000000009</v>
      </c>
      <c r="AE220">
        <v>48.103001999999996</v>
      </c>
      <c r="AF220">
        <v>16.013999999999999</v>
      </c>
      <c r="AG220">
        <v>11.382</v>
      </c>
      <c r="AH220">
        <v>16.728999999999999</v>
      </c>
      <c r="AI220">
        <v>1.8</v>
      </c>
      <c r="AJ220">
        <v>0</v>
      </c>
      <c r="AK220">
        <v>0</v>
      </c>
      <c r="AL220">
        <v>0</v>
      </c>
      <c r="AM220">
        <v>8.9120000000000008</v>
      </c>
      <c r="AN220">
        <v>3.0569999999999999</v>
      </c>
      <c r="AO220">
        <v>1.385</v>
      </c>
      <c r="AP220">
        <v>2923399936</v>
      </c>
      <c r="AQ220">
        <v>2642099968</v>
      </c>
      <c r="AR220">
        <v>6129800192</v>
      </c>
      <c r="AS220">
        <v>2824075008</v>
      </c>
      <c r="AT220">
        <v>13.86</v>
      </c>
      <c r="AU220">
        <v>0</v>
      </c>
      <c r="AV220">
        <v>97.563000000000002</v>
      </c>
      <c r="AW220">
        <v>116.672</v>
      </c>
      <c r="AX220">
        <v>9.6189999999999998</v>
      </c>
      <c r="AY220">
        <v>28.254000000000001</v>
      </c>
      <c r="AZ220">
        <v>24.67</v>
      </c>
      <c r="BA220">
        <v>-0.62595555948783022</v>
      </c>
      <c r="BB220">
        <v>30.145266834594551</v>
      </c>
      <c r="BC220">
        <v>47.906152569812541</v>
      </c>
      <c r="BD220">
        <v>18.64429132438924</v>
      </c>
      <c r="BE220">
        <v>36.90394267474619</v>
      </c>
      <c r="BF220">
        <v>57</v>
      </c>
      <c r="BG220" t="s">
        <v>3177</v>
      </c>
      <c r="BH220" t="s">
        <v>3355</v>
      </c>
      <c r="BI220">
        <v>100</v>
      </c>
      <c r="BJ220" t="s">
        <v>3465</v>
      </c>
      <c r="BK220" t="s">
        <v>367</v>
      </c>
      <c r="BL220">
        <v>90</v>
      </c>
      <c r="BM220" t="s">
        <v>3466</v>
      </c>
      <c r="BN220" t="s">
        <v>3470</v>
      </c>
      <c r="BO220">
        <v>452.45001220703119</v>
      </c>
      <c r="BP220">
        <v>0.56679669818657796</v>
      </c>
      <c r="BQ220">
        <v>-3.6315202966919591</v>
      </c>
      <c r="BR220">
        <v>-4.5866721721011139</v>
      </c>
      <c r="BS220">
        <v>-0.3194495943932063</v>
      </c>
      <c r="BT220">
        <v>0.35488656578797068</v>
      </c>
      <c r="BU220">
        <v>22.898280512874368</v>
      </c>
      <c r="BV220">
        <v>5.7163873305990212</v>
      </c>
      <c r="BW220">
        <v>7.0031183481981341</v>
      </c>
      <c r="BX220">
        <v>8.5040964441818865</v>
      </c>
      <c r="BY220">
        <v>3.5147320486807749</v>
      </c>
      <c r="BZ220">
        <v>26.92309421239932</v>
      </c>
      <c r="CA220">
        <v>45.40466847883723</v>
      </c>
      <c r="CB220">
        <v>34.756091887717602</v>
      </c>
      <c r="CC220">
        <v>1.984412055585381</v>
      </c>
      <c r="CD220">
        <v>5.6395756976872278</v>
      </c>
      <c r="CE220">
        <v>-3.6551636421018472</v>
      </c>
      <c r="CF220" t="s">
        <v>3473</v>
      </c>
      <c r="CG220">
        <v>455.52999877929688</v>
      </c>
      <c r="CH220">
        <v>463.91000061035157</v>
      </c>
      <c r="CI220">
        <v>463.22500000000002</v>
      </c>
      <c r="CJ220">
        <v>456.12440000179521</v>
      </c>
      <c r="CK220">
        <v>460.18100944321623</v>
      </c>
      <c r="CL220">
        <v>460.86588777818457</v>
      </c>
      <c r="CM220">
        <v>19.074434046077911</v>
      </c>
      <c r="CN220">
        <v>24.361857998305549</v>
      </c>
      <c r="CO220" t="s">
        <v>3495</v>
      </c>
      <c r="CP220">
        <v>5</v>
      </c>
      <c r="CQ220" t="s">
        <v>3492</v>
      </c>
      <c r="CR220" t="s">
        <v>3492</v>
      </c>
      <c r="CS220">
        <v>372785</v>
      </c>
      <c r="CT220">
        <v>706274.4</v>
      </c>
      <c r="CU220">
        <v>0.52781893269811275</v>
      </c>
      <c r="CV220" t="s">
        <v>3745</v>
      </c>
      <c r="CX220" t="s">
        <v>3953</v>
      </c>
      <c r="CY220" t="s">
        <v>4445</v>
      </c>
      <c r="CZ220" t="s">
        <v>4900</v>
      </c>
      <c r="DA220" t="s">
        <v>5351</v>
      </c>
      <c r="DB220">
        <v>-3.2399473265042111</v>
      </c>
      <c r="DC220">
        <v>-4.5866721721011139</v>
      </c>
      <c r="DD220">
        <v>-1.651989085446437</v>
      </c>
      <c r="DE220" t="s">
        <v>5579</v>
      </c>
      <c r="DF220" t="s">
        <v>3492</v>
      </c>
      <c r="DG220" t="s">
        <v>3492</v>
      </c>
      <c r="DH220">
        <v>0</v>
      </c>
      <c r="DI220">
        <v>48.72525294366686</v>
      </c>
      <c r="DJ220" t="s">
        <v>1264</v>
      </c>
      <c r="DK220" t="s">
        <v>3465</v>
      </c>
      <c r="DL220">
        <v>45.4</v>
      </c>
      <c r="DM220" t="s">
        <v>1190</v>
      </c>
      <c r="DN220" t="s">
        <v>1195</v>
      </c>
      <c r="DO220" t="s">
        <v>50</v>
      </c>
      <c r="DP220" t="s">
        <v>1190</v>
      </c>
      <c r="DQ220">
        <v>60</v>
      </c>
      <c r="DR220">
        <v>421.85</v>
      </c>
      <c r="DS220">
        <v>466.9</v>
      </c>
      <c r="DT220" t="s">
        <v>1111</v>
      </c>
      <c r="DU220" t="s">
        <v>3465</v>
      </c>
      <c r="DV220" t="s">
        <v>1181</v>
      </c>
      <c r="DW220" t="s">
        <v>1190</v>
      </c>
      <c r="DX220" t="s">
        <v>50</v>
      </c>
      <c r="DY220">
        <v>68.156881196036423</v>
      </c>
      <c r="DZ220">
        <v>20.108018706382499</v>
      </c>
      <c r="EA220" t="s">
        <v>36</v>
      </c>
      <c r="EB220">
        <v>100</v>
      </c>
      <c r="EC220">
        <v>79.468668100087427</v>
      </c>
      <c r="ED220" t="s">
        <v>1181</v>
      </c>
      <c r="EE220" t="s">
        <v>1181</v>
      </c>
      <c r="EF220" t="s">
        <v>1181</v>
      </c>
      <c r="EG220" t="s">
        <v>3465</v>
      </c>
      <c r="EH220" t="s">
        <v>1187</v>
      </c>
      <c r="EI220" t="s">
        <v>1230</v>
      </c>
      <c r="EJ220" t="s">
        <v>1187</v>
      </c>
      <c r="EK220" t="s">
        <v>1187</v>
      </c>
      <c r="EL220" t="s">
        <v>1187</v>
      </c>
      <c r="EM220">
        <v>55</v>
      </c>
      <c r="EN220" t="s">
        <v>1244</v>
      </c>
      <c r="EO220">
        <v>0</v>
      </c>
      <c r="EP220" t="s">
        <v>1187</v>
      </c>
      <c r="EQ220" t="s">
        <v>3465</v>
      </c>
      <c r="ER220">
        <v>82.32</v>
      </c>
      <c r="ES220" t="s">
        <v>5591</v>
      </c>
      <c r="ET220">
        <v>45.40466847883723</v>
      </c>
      <c r="EU220">
        <v>2.100990331682453</v>
      </c>
      <c r="EV220">
        <v>463.22500000000002</v>
      </c>
      <c r="EW220">
        <v>447.65399963378911</v>
      </c>
      <c r="EX220" t="s">
        <v>5620</v>
      </c>
      <c r="EY220" t="s">
        <v>3465</v>
      </c>
      <c r="EZ220">
        <v>1</v>
      </c>
      <c r="FA220">
        <v>49.901939755062479</v>
      </c>
      <c r="FB220" t="s">
        <v>1111</v>
      </c>
      <c r="FC220">
        <v>9.9803879510124958</v>
      </c>
      <c r="FD220" t="s">
        <v>5624</v>
      </c>
      <c r="FE220" t="s">
        <v>5843</v>
      </c>
      <c r="FF220" t="s">
        <v>3465</v>
      </c>
      <c r="FG220">
        <v>1</v>
      </c>
      <c r="FH220">
        <v>1</v>
      </c>
      <c r="FI220">
        <v>0</v>
      </c>
      <c r="FJ220" t="s">
        <v>3474</v>
      </c>
      <c r="FK220">
        <v>1</v>
      </c>
      <c r="FL220" t="s">
        <v>1181</v>
      </c>
      <c r="FM220" t="s">
        <v>6132</v>
      </c>
      <c r="FN220" t="s">
        <v>6132</v>
      </c>
      <c r="FO220" t="s">
        <v>3474</v>
      </c>
      <c r="FP220">
        <v>0.85</v>
      </c>
      <c r="FQ220">
        <v>410.96316528320313</v>
      </c>
      <c r="FT220">
        <v>0</v>
      </c>
      <c r="FU220">
        <v>0</v>
      </c>
      <c r="FV220" t="s">
        <v>3465</v>
      </c>
      <c r="FW220" t="s">
        <v>6164</v>
      </c>
      <c r="FX220" t="s">
        <v>6165</v>
      </c>
      <c r="FY220">
        <v>0.37475950097566169</v>
      </c>
      <c r="FZ220">
        <v>0.37475950097566169</v>
      </c>
      <c r="GA220" t="s">
        <v>1187</v>
      </c>
      <c r="GB220" t="s">
        <v>40</v>
      </c>
      <c r="GC220" t="s">
        <v>6166</v>
      </c>
      <c r="GD220">
        <v>12.09500026702881</v>
      </c>
      <c r="GE220">
        <v>25910.05078125</v>
      </c>
      <c r="GF220" t="s">
        <v>3465</v>
      </c>
      <c r="GG220">
        <v>53.998557042985112</v>
      </c>
      <c r="GH220" t="s">
        <v>1187</v>
      </c>
      <c r="GI220" t="s">
        <v>1110</v>
      </c>
      <c r="GJ220">
        <v>80</v>
      </c>
      <c r="GK220" t="s">
        <v>40</v>
      </c>
      <c r="GL220">
        <v>75.278917219999698</v>
      </c>
      <c r="GM220" t="s">
        <v>1232</v>
      </c>
      <c r="GN220">
        <v>50</v>
      </c>
      <c r="GO220" t="s">
        <v>1187</v>
      </c>
      <c r="GP220">
        <v>0</v>
      </c>
      <c r="GQ220">
        <v>0</v>
      </c>
      <c r="GR220">
        <v>0</v>
      </c>
      <c r="GS220">
        <v>43.324409384925978</v>
      </c>
      <c r="GT220" t="s">
        <v>1187</v>
      </c>
      <c r="GU220">
        <v>35</v>
      </c>
      <c r="GV220" t="s">
        <v>1315</v>
      </c>
      <c r="GW220">
        <v>50</v>
      </c>
      <c r="GX220" t="s">
        <v>1187</v>
      </c>
      <c r="GY220" t="s">
        <v>50</v>
      </c>
      <c r="GZ220" t="s">
        <v>3465</v>
      </c>
      <c r="HA220">
        <v>391.33211759064301</v>
      </c>
      <c r="HB220" t="s">
        <v>6171</v>
      </c>
      <c r="HC220">
        <v>15.617909154167929</v>
      </c>
      <c r="HD220" t="s">
        <v>1181</v>
      </c>
      <c r="HE220">
        <v>357.4693757155211</v>
      </c>
      <c r="HF220">
        <v>425.19485946576492</v>
      </c>
      <c r="HG220">
        <v>0.17343538860470081</v>
      </c>
      <c r="HH220" t="s">
        <v>40</v>
      </c>
      <c r="HI220" t="s">
        <v>1230</v>
      </c>
      <c r="HJ220">
        <v>45</v>
      </c>
      <c r="HK220">
        <v>1</v>
      </c>
      <c r="HL220">
        <v>21.34492144788009</v>
      </c>
      <c r="HM220" t="s">
        <v>50</v>
      </c>
      <c r="HN220" t="s">
        <v>1111</v>
      </c>
      <c r="HO220">
        <v>482.31</v>
      </c>
      <c r="HP220">
        <v>487.24</v>
      </c>
      <c r="HQ220">
        <v>299.90100000000001</v>
      </c>
      <c r="HR220" t="s">
        <v>6176</v>
      </c>
      <c r="HS220" t="b">
        <v>1</v>
      </c>
      <c r="HT220">
        <v>299.90100000000001</v>
      </c>
      <c r="HV220">
        <v>482.31</v>
      </c>
      <c r="HW220">
        <v>487.24</v>
      </c>
      <c r="HX220">
        <v>482.31</v>
      </c>
      <c r="HY220">
        <v>-6.1910364273949847</v>
      </c>
      <c r="HZ220">
        <v>78</v>
      </c>
      <c r="IA220" t="s">
        <v>6167</v>
      </c>
      <c r="IB220">
        <v>66.666666666666657</v>
      </c>
      <c r="IC220" t="s">
        <v>40</v>
      </c>
      <c r="ID220" t="s">
        <v>3465</v>
      </c>
      <c r="IE220">
        <v>20</v>
      </c>
      <c r="IF220">
        <v>20</v>
      </c>
      <c r="IG220">
        <v>100</v>
      </c>
      <c r="IH220">
        <v>100</v>
      </c>
      <c r="II220">
        <v>57</v>
      </c>
      <c r="IJ220">
        <v>48.72525294366686</v>
      </c>
      <c r="IK220">
        <v>60</v>
      </c>
      <c r="IL220">
        <v>79.468668100087427</v>
      </c>
      <c r="IM220">
        <v>55</v>
      </c>
      <c r="IN220">
        <v>100</v>
      </c>
      <c r="IO220">
        <v>68.255632276385924</v>
      </c>
      <c r="IP220">
        <v>56.617575883100059</v>
      </c>
      <c r="IQ220">
        <v>82.32</v>
      </c>
      <c r="IR220">
        <v>54.5</v>
      </c>
      <c r="IS220">
        <v>61.502252910554368</v>
      </c>
      <c r="IT220">
        <v>65.440689682915774</v>
      </c>
      <c r="IU220">
        <v>60.189471296735057</v>
      </c>
      <c r="IV220">
        <v>57.674999999999997</v>
      </c>
      <c r="IW220">
        <v>60.314471296735071</v>
      </c>
      <c r="IX220">
        <v>59.601689682915783</v>
      </c>
      <c r="IY220">
        <v>68.255632276385924</v>
      </c>
      <c r="IZ220">
        <v>57</v>
      </c>
      <c r="JA220">
        <v>53.767575883100051</v>
      </c>
      <c r="JB220">
        <v>15.263169670106921</v>
      </c>
      <c r="JC220">
        <v>1.5</v>
      </c>
      <c r="JD220">
        <v>100</v>
      </c>
      <c r="JE220" t="s">
        <v>5623</v>
      </c>
      <c r="JF220" t="s">
        <v>5624</v>
      </c>
      <c r="JG220" t="s">
        <v>6179</v>
      </c>
      <c r="JI220">
        <v>70.189471296735064</v>
      </c>
      <c r="JJ220">
        <v>10</v>
      </c>
      <c r="JK220">
        <v>0</v>
      </c>
      <c r="JL220">
        <v>75.189471296735064</v>
      </c>
      <c r="JM220">
        <v>5</v>
      </c>
      <c r="JN220" t="s">
        <v>6180</v>
      </c>
      <c r="JO220" t="s">
        <v>6183</v>
      </c>
      <c r="JP220">
        <v>75.189471296735064</v>
      </c>
      <c r="JQ220">
        <v>0</v>
      </c>
      <c r="JR220" t="s">
        <v>6184</v>
      </c>
      <c r="JS220" t="s">
        <v>6277</v>
      </c>
      <c r="JT220">
        <v>78.922804630068399</v>
      </c>
      <c r="JU220">
        <v>3.7333333333333329</v>
      </c>
      <c r="JV220" t="s">
        <v>6482</v>
      </c>
      <c r="JW220" t="s">
        <v>6167</v>
      </c>
      <c r="JX220">
        <v>66.666666666666657</v>
      </c>
      <c r="JY220">
        <v>43.672723982518967</v>
      </c>
      <c r="JZ220">
        <v>38.194560890075877</v>
      </c>
      <c r="KA220">
        <v>100</v>
      </c>
      <c r="KB220">
        <v>40.620418800000003</v>
      </c>
      <c r="KC220">
        <v>39.999999999999993</v>
      </c>
      <c r="KD220" t="s">
        <v>6507</v>
      </c>
      <c r="KE220">
        <v>1</v>
      </c>
      <c r="KF220">
        <v>51.45</v>
      </c>
      <c r="KG220">
        <v>50</v>
      </c>
      <c r="KH220">
        <v>40</v>
      </c>
      <c r="KI220">
        <v>50</v>
      </c>
      <c r="KJ220">
        <v>70</v>
      </c>
      <c r="KK220">
        <v>59.5</v>
      </c>
      <c r="KL220">
        <v>85</v>
      </c>
      <c r="KM220">
        <v>45</v>
      </c>
      <c r="KN220">
        <v>1</v>
      </c>
      <c r="KO220" t="s">
        <v>6164</v>
      </c>
      <c r="KP220" t="s">
        <v>6509</v>
      </c>
      <c r="KQ220" t="s">
        <v>6510</v>
      </c>
      <c r="KR220">
        <v>0.8</v>
      </c>
      <c r="KS220" t="s">
        <v>6127</v>
      </c>
      <c r="KT220">
        <v>0</v>
      </c>
      <c r="KU220">
        <v>51.627748176783797</v>
      </c>
      <c r="KV220">
        <v>51.45</v>
      </c>
      <c r="KW220">
        <v>59.5</v>
      </c>
      <c r="KX220">
        <v>59.5</v>
      </c>
      <c r="KY220">
        <v>64.5</v>
      </c>
      <c r="KZ220" t="s">
        <v>5582</v>
      </c>
      <c r="LA220" t="s">
        <v>6513</v>
      </c>
      <c r="LB220" t="s">
        <v>5582</v>
      </c>
      <c r="LC220" t="s">
        <v>177</v>
      </c>
      <c r="LD220" t="s">
        <v>177</v>
      </c>
      <c r="LE220">
        <v>-16.516747314216101</v>
      </c>
      <c r="LF220">
        <v>7.9550241942648299</v>
      </c>
      <c r="LG220">
        <v>12.8722518232162</v>
      </c>
      <c r="LH220">
        <v>7.7772760174810358</v>
      </c>
      <c r="LI220" t="b">
        <v>1</v>
      </c>
      <c r="LL220">
        <v>0</v>
      </c>
      <c r="LM220">
        <v>0</v>
      </c>
      <c r="LO220">
        <v>26</v>
      </c>
      <c r="LP220">
        <v>59.7</v>
      </c>
      <c r="LQ220">
        <v>62</v>
      </c>
      <c r="LR220" t="s">
        <v>1187</v>
      </c>
      <c r="LS220">
        <v>34.14</v>
      </c>
      <c r="LT220">
        <v>12.33</v>
      </c>
      <c r="LU220">
        <v>1.31</v>
      </c>
      <c r="LV220">
        <v>49.7</v>
      </c>
      <c r="LW220" t="s">
        <v>36</v>
      </c>
    </row>
    <row r="221" spans="1:335" x14ac:dyDescent="0.3">
      <c r="A221" t="s">
        <v>368</v>
      </c>
      <c r="B221" t="s">
        <v>813</v>
      </c>
      <c r="C221" t="s">
        <v>1839</v>
      </c>
      <c r="D221" t="s">
        <v>2082</v>
      </c>
      <c r="E221" t="s">
        <v>1839</v>
      </c>
      <c r="F221" t="s">
        <v>66</v>
      </c>
      <c r="G221" t="s">
        <v>2087</v>
      </c>
      <c r="H221" s="12" t="s">
        <v>2392</v>
      </c>
      <c r="I221" t="s">
        <v>2892</v>
      </c>
      <c r="J221">
        <v>78999</v>
      </c>
      <c r="K221" t="s">
        <v>3174</v>
      </c>
      <c r="L221">
        <v>797.15</v>
      </c>
      <c r="M221">
        <v>1781731950592</v>
      </c>
      <c r="N221">
        <v>2293713076224</v>
      </c>
      <c r="O221">
        <v>2235127576</v>
      </c>
      <c r="P221">
        <v>1402906800</v>
      </c>
      <c r="Q221">
        <v>1.03</v>
      </c>
      <c r="R221">
        <v>864</v>
      </c>
      <c r="S221">
        <v>546.45000000000005</v>
      </c>
      <c r="T221">
        <v>5439213</v>
      </c>
      <c r="U221">
        <v>9.985595</v>
      </c>
      <c r="V221">
        <v>10.540747</v>
      </c>
      <c r="W221">
        <v>1.3121703</v>
      </c>
      <c r="X221">
        <v>0.70265880000000003</v>
      </c>
      <c r="Y221">
        <v>0</v>
      </c>
      <c r="Z221">
        <v>6.7290000000000001</v>
      </c>
      <c r="AA221">
        <v>0.90500000000000003</v>
      </c>
      <c r="AB221">
        <v>50</v>
      </c>
      <c r="AC221">
        <v>14.206</v>
      </c>
      <c r="AD221">
        <v>5.98</v>
      </c>
      <c r="AE221">
        <v>32.224997999999999</v>
      </c>
      <c r="AF221">
        <v>10.318</v>
      </c>
      <c r="AG221">
        <v>7.0049999999999999</v>
      </c>
      <c r="AH221">
        <v>13.444000000000001</v>
      </c>
      <c r="AI221">
        <v>13.5</v>
      </c>
      <c r="AJ221">
        <v>0</v>
      </c>
      <c r="AK221">
        <v>0</v>
      </c>
      <c r="AL221">
        <v>21.3</v>
      </c>
      <c r="AM221">
        <v>10</v>
      </c>
      <c r="AN221">
        <v>1.4750000000000001</v>
      </c>
      <c r="AO221">
        <v>0.58299999999999996</v>
      </c>
      <c r="AP221">
        <v>252580003840</v>
      </c>
      <c r="AQ221">
        <v>776500019200</v>
      </c>
      <c r="AR221">
        <v>250179993600</v>
      </c>
      <c r="AS221">
        <v>-24482500608</v>
      </c>
      <c r="AT221">
        <v>79.83</v>
      </c>
      <c r="AU221">
        <v>0</v>
      </c>
      <c r="AV221">
        <v>607.505</v>
      </c>
      <c r="AW221">
        <v>1142.029</v>
      </c>
      <c r="AX221">
        <v>113.77500000000001</v>
      </c>
      <c r="AY221">
        <v>36.848998000000002</v>
      </c>
      <c r="AZ221">
        <v>42.238</v>
      </c>
      <c r="BA221">
        <v>3.1508847057095282</v>
      </c>
      <c r="BB221">
        <v>13.79729113691114</v>
      </c>
      <c r="BC221">
        <v>26.505852896828209</v>
      </c>
      <c r="BD221">
        <v>23.338603194383829</v>
      </c>
      <c r="BE221">
        <v>25.89278788980797</v>
      </c>
      <c r="BF221">
        <v>85</v>
      </c>
      <c r="BG221" t="s">
        <v>3175</v>
      </c>
      <c r="BH221" t="s">
        <v>3356</v>
      </c>
      <c r="BI221">
        <v>100</v>
      </c>
      <c r="BJ221" t="s">
        <v>3465</v>
      </c>
      <c r="BK221" t="s">
        <v>368</v>
      </c>
      <c r="BL221">
        <v>90</v>
      </c>
      <c r="BM221" t="s">
        <v>3466</v>
      </c>
      <c r="BN221" t="s">
        <v>3470</v>
      </c>
      <c r="BO221">
        <v>797.1500244140625</v>
      </c>
      <c r="BP221">
        <v>-1.2389270516666719</v>
      </c>
      <c r="BQ221">
        <v>0.42834953248032098</v>
      </c>
      <c r="BR221">
        <v>-4.1195572521347978</v>
      </c>
      <c r="BS221">
        <v>1.373440473508958</v>
      </c>
      <c r="BT221">
        <v>2.6329357391049251</v>
      </c>
      <c r="BU221">
        <v>12.703243061187971</v>
      </c>
      <c r="BV221">
        <v>3.0849555670120892</v>
      </c>
      <c r="BW221">
        <v>6.188860574301553</v>
      </c>
      <c r="BX221">
        <v>8.2817098836395946</v>
      </c>
      <c r="BY221">
        <v>1.880842487714576</v>
      </c>
      <c r="BZ221">
        <v>28.76932021711222</v>
      </c>
      <c r="CA221">
        <v>27.91479524016755</v>
      </c>
      <c r="CB221">
        <v>56.279069767441861</v>
      </c>
      <c r="CC221">
        <v>4.6325115122403986</v>
      </c>
      <c r="CD221">
        <v>9.501563816257022</v>
      </c>
      <c r="CE221">
        <v>-4.8690523040166234</v>
      </c>
      <c r="CF221" t="s">
        <v>3473</v>
      </c>
      <c r="CG221">
        <v>802.86002197265623</v>
      </c>
      <c r="CH221">
        <v>800.34501953125005</v>
      </c>
      <c r="CI221">
        <v>816.95501098632815</v>
      </c>
      <c r="CJ221">
        <v>801.92867758551586</v>
      </c>
      <c r="CK221">
        <v>804.80376823129791</v>
      </c>
      <c r="CL221">
        <v>804.2750065714863</v>
      </c>
      <c r="CM221">
        <v>34.629737298375822</v>
      </c>
      <c r="CN221">
        <v>36.624644060854664</v>
      </c>
      <c r="CO221" t="s">
        <v>3492</v>
      </c>
      <c r="CP221">
        <v>0</v>
      </c>
      <c r="CQ221" t="s">
        <v>3492</v>
      </c>
      <c r="CR221" t="s">
        <v>3492</v>
      </c>
      <c r="CS221">
        <v>7298772</v>
      </c>
      <c r="CT221">
        <v>8692792.6999999993</v>
      </c>
      <c r="CU221">
        <v>0.83963488511580409</v>
      </c>
      <c r="CV221" t="s">
        <v>3744</v>
      </c>
      <c r="CX221" t="s">
        <v>3954</v>
      </c>
      <c r="CY221" t="s">
        <v>4446</v>
      </c>
      <c r="CZ221" t="s">
        <v>4901</v>
      </c>
      <c r="DA221" t="s">
        <v>5352</v>
      </c>
      <c r="DB221">
        <v>0.34617320184857642</v>
      </c>
      <c r="DC221">
        <v>-4.1195572521347978</v>
      </c>
      <c r="DD221">
        <v>1.554240654475403</v>
      </c>
      <c r="DE221" t="s">
        <v>5576</v>
      </c>
      <c r="DF221" t="s">
        <v>3492</v>
      </c>
      <c r="DG221" t="s">
        <v>3492</v>
      </c>
      <c r="DH221">
        <v>0</v>
      </c>
      <c r="DI221">
        <v>65.669041861540876</v>
      </c>
      <c r="DJ221" t="s">
        <v>5582</v>
      </c>
      <c r="DK221" t="s">
        <v>3465</v>
      </c>
      <c r="DL221">
        <v>27.9</v>
      </c>
      <c r="DM221" t="s">
        <v>1190</v>
      </c>
      <c r="DN221" t="s">
        <v>1182</v>
      </c>
      <c r="DO221" t="s">
        <v>1188</v>
      </c>
      <c r="DP221" t="s">
        <v>1190</v>
      </c>
      <c r="DQ221">
        <v>55</v>
      </c>
      <c r="DR221">
        <v>765.58</v>
      </c>
      <c r="DS221">
        <v>830.42</v>
      </c>
      <c r="DT221" t="s">
        <v>1111</v>
      </c>
      <c r="DU221" t="s">
        <v>3465</v>
      </c>
      <c r="DV221" t="s">
        <v>1181</v>
      </c>
      <c r="DW221" t="s">
        <v>1187</v>
      </c>
      <c r="DX221" t="s">
        <v>1188</v>
      </c>
      <c r="DY221">
        <v>60.274975600198793</v>
      </c>
      <c r="DZ221">
        <v>40.473150930910187</v>
      </c>
      <c r="EA221" t="s">
        <v>36</v>
      </c>
      <c r="EB221">
        <v>85</v>
      </c>
      <c r="EC221">
        <v>92.83249268005963</v>
      </c>
      <c r="ED221" t="s">
        <v>1181</v>
      </c>
      <c r="EE221" t="s">
        <v>1181</v>
      </c>
      <c r="EF221" t="s">
        <v>1181</v>
      </c>
      <c r="EG221" t="s">
        <v>3465</v>
      </c>
      <c r="EH221" t="s">
        <v>1315</v>
      </c>
      <c r="EI221" t="s">
        <v>1187</v>
      </c>
      <c r="EJ221" t="s">
        <v>1187</v>
      </c>
      <c r="EK221" t="s">
        <v>1187</v>
      </c>
      <c r="EL221" t="s">
        <v>1187</v>
      </c>
      <c r="EM221">
        <v>35</v>
      </c>
      <c r="EN221" t="s">
        <v>1244</v>
      </c>
      <c r="EO221">
        <v>0</v>
      </c>
      <c r="EP221" t="s">
        <v>1187</v>
      </c>
      <c r="EQ221" t="s">
        <v>3465</v>
      </c>
      <c r="ER221">
        <v>94.09</v>
      </c>
      <c r="ES221" t="s">
        <v>5612</v>
      </c>
      <c r="ET221">
        <v>27.91479524016755</v>
      </c>
      <c r="EU221">
        <v>4.7638124065986176</v>
      </c>
      <c r="EV221">
        <v>816.95501098632815</v>
      </c>
      <c r="EW221">
        <v>781.93000488281245</v>
      </c>
      <c r="EX221" t="s">
        <v>5620</v>
      </c>
      <c r="EY221" t="s">
        <v>3465</v>
      </c>
      <c r="EZ221">
        <v>0</v>
      </c>
      <c r="FA221">
        <v>54.119845293908917</v>
      </c>
      <c r="FB221" t="s">
        <v>1110</v>
      </c>
      <c r="FC221">
        <v>0</v>
      </c>
      <c r="FD221" t="s">
        <v>5622</v>
      </c>
      <c r="FE221" t="s">
        <v>5844</v>
      </c>
      <c r="FF221" t="s">
        <v>3465</v>
      </c>
      <c r="FG221">
        <v>1</v>
      </c>
      <c r="FH221">
        <v>1</v>
      </c>
      <c r="FI221">
        <v>0</v>
      </c>
      <c r="FJ221" t="s">
        <v>3474</v>
      </c>
      <c r="FK221">
        <v>1</v>
      </c>
      <c r="FL221" t="s">
        <v>1181</v>
      </c>
      <c r="FM221" t="s">
        <v>6132</v>
      </c>
      <c r="FN221" t="s">
        <v>6132</v>
      </c>
      <c r="FO221" t="s">
        <v>3474</v>
      </c>
      <c r="FP221">
        <v>0.85</v>
      </c>
      <c r="FQ221">
        <v>719.424072265625</v>
      </c>
      <c r="FT221">
        <v>0</v>
      </c>
      <c r="FU221">
        <v>0</v>
      </c>
      <c r="FV221" t="s">
        <v>3465</v>
      </c>
      <c r="FW221" t="s">
        <v>6164</v>
      </c>
      <c r="FX221" t="s">
        <v>6165</v>
      </c>
      <c r="FY221">
        <v>0.37475950097566169</v>
      </c>
      <c r="FZ221">
        <v>0.37475950097566169</v>
      </c>
      <c r="GA221" t="s">
        <v>1187</v>
      </c>
      <c r="GB221" t="s">
        <v>40</v>
      </c>
      <c r="GC221" t="s">
        <v>6166</v>
      </c>
      <c r="GD221">
        <v>12.09500026702881</v>
      </c>
      <c r="GE221">
        <v>25910.05078125</v>
      </c>
      <c r="GF221" t="s">
        <v>3465</v>
      </c>
      <c r="GG221">
        <v>51.296594835185118</v>
      </c>
      <c r="GH221" t="s">
        <v>1187</v>
      </c>
      <c r="GI221" t="s">
        <v>1110</v>
      </c>
      <c r="GJ221">
        <v>80</v>
      </c>
      <c r="GK221" t="s">
        <v>40</v>
      </c>
      <c r="GL221">
        <v>65.422645718430985</v>
      </c>
      <c r="GM221" t="s">
        <v>1232</v>
      </c>
      <c r="GN221">
        <v>50</v>
      </c>
      <c r="GO221" t="s">
        <v>1187</v>
      </c>
      <c r="GP221">
        <v>0</v>
      </c>
      <c r="GQ221">
        <v>0</v>
      </c>
      <c r="GR221">
        <v>0</v>
      </c>
      <c r="GS221">
        <v>44.599005598279113</v>
      </c>
      <c r="GT221" t="s">
        <v>1187</v>
      </c>
      <c r="GU221">
        <v>35</v>
      </c>
      <c r="GV221" t="s">
        <v>1315</v>
      </c>
      <c r="GW221">
        <v>50</v>
      </c>
      <c r="GX221" t="s">
        <v>1187</v>
      </c>
      <c r="GY221" t="s">
        <v>50</v>
      </c>
      <c r="GZ221" t="s">
        <v>3465</v>
      </c>
      <c r="HA221">
        <v>721.02505629116081</v>
      </c>
      <c r="HB221" t="s">
        <v>6171</v>
      </c>
      <c r="HC221">
        <v>10.55788109701437</v>
      </c>
      <c r="HD221" t="s">
        <v>1181</v>
      </c>
      <c r="HE221">
        <v>680.26120067085799</v>
      </c>
      <c r="HF221">
        <v>761.78891191146363</v>
      </c>
      <c r="HG221">
        <v>0.1140131549318253</v>
      </c>
      <c r="HH221" t="s">
        <v>6170</v>
      </c>
      <c r="HI221" t="s">
        <v>6174</v>
      </c>
      <c r="HJ221">
        <v>55.000000000000007</v>
      </c>
      <c r="HK221">
        <v>2</v>
      </c>
      <c r="HL221">
        <v>34.555671814354582</v>
      </c>
      <c r="HM221" t="s">
        <v>40</v>
      </c>
      <c r="HN221" t="s">
        <v>1111</v>
      </c>
      <c r="HO221">
        <v>682.38850000000002</v>
      </c>
      <c r="HP221">
        <v>801.375</v>
      </c>
      <c r="HQ221">
        <v>626.02599999999995</v>
      </c>
      <c r="HR221" t="s">
        <v>6176</v>
      </c>
      <c r="HS221" t="b">
        <v>1</v>
      </c>
      <c r="HT221">
        <v>682.38850000000002</v>
      </c>
      <c r="HU221">
        <v>626.02599999999995</v>
      </c>
      <c r="HV221">
        <v>801.375</v>
      </c>
      <c r="HX221">
        <v>801.375</v>
      </c>
      <c r="HY221">
        <v>-0.52721579609265323</v>
      </c>
      <c r="HZ221">
        <v>75</v>
      </c>
      <c r="IA221" t="s">
        <v>6167</v>
      </c>
      <c r="IB221">
        <v>66.666666666666657</v>
      </c>
      <c r="IC221" t="s">
        <v>40</v>
      </c>
      <c r="ID221" t="s">
        <v>3465</v>
      </c>
      <c r="IE221">
        <v>100</v>
      </c>
      <c r="IF221">
        <v>100</v>
      </c>
      <c r="IG221">
        <v>40</v>
      </c>
      <c r="IH221">
        <v>100</v>
      </c>
      <c r="II221">
        <v>85</v>
      </c>
      <c r="IJ221">
        <v>65.669041861540876</v>
      </c>
      <c r="IK221">
        <v>55</v>
      </c>
      <c r="IL221">
        <v>92.83249268005963</v>
      </c>
      <c r="IM221">
        <v>35</v>
      </c>
      <c r="IN221">
        <v>100</v>
      </c>
      <c r="IO221">
        <v>67.540052575767206</v>
      </c>
      <c r="IP221">
        <v>58.200712558462257</v>
      </c>
      <c r="IQ221">
        <v>94.09</v>
      </c>
      <c r="IR221">
        <v>91.3</v>
      </c>
      <c r="IS221">
        <v>78.016021030306888</v>
      </c>
      <c r="IT221">
        <v>81.580015772730164</v>
      </c>
      <c r="IU221">
        <v>80.779018401518513</v>
      </c>
      <c r="IV221">
        <v>75.444999999999993</v>
      </c>
      <c r="IW221">
        <v>80.464018401518516</v>
      </c>
      <c r="IX221">
        <v>70.707015772730159</v>
      </c>
      <c r="IY221">
        <v>67.540052575767206</v>
      </c>
      <c r="IZ221">
        <v>85</v>
      </c>
      <c r="JA221">
        <v>81.090712558462258</v>
      </c>
      <c r="JB221">
        <v>30.27319039067206</v>
      </c>
      <c r="JC221">
        <v>6.58</v>
      </c>
      <c r="JD221">
        <v>100</v>
      </c>
      <c r="JE221" t="s">
        <v>5623</v>
      </c>
      <c r="JF221" t="s">
        <v>5624</v>
      </c>
      <c r="JG221" t="s">
        <v>6179</v>
      </c>
      <c r="JI221">
        <v>90.779018401518513</v>
      </c>
      <c r="JJ221">
        <v>10</v>
      </c>
      <c r="JK221">
        <v>0</v>
      </c>
      <c r="JL221">
        <v>90.779018401518513</v>
      </c>
      <c r="JM221">
        <v>0</v>
      </c>
      <c r="JO221" t="s">
        <v>6183</v>
      </c>
      <c r="JP221">
        <v>90.779018401518513</v>
      </c>
      <c r="JQ221">
        <v>0</v>
      </c>
      <c r="JR221" t="s">
        <v>6184</v>
      </c>
      <c r="JS221" t="s">
        <v>6201</v>
      </c>
      <c r="JT221">
        <v>94.112351734851842</v>
      </c>
      <c r="JU221">
        <v>3.333333333333333</v>
      </c>
      <c r="JV221" t="s">
        <v>6473</v>
      </c>
      <c r="JW221" t="s">
        <v>6167</v>
      </c>
      <c r="JX221">
        <v>66.666666666666657</v>
      </c>
      <c r="JY221">
        <v>45.085444549999998</v>
      </c>
      <c r="JZ221">
        <v>36.049999999999997</v>
      </c>
      <c r="KA221">
        <v>100</v>
      </c>
      <c r="KB221">
        <v>50.364722749999999</v>
      </c>
      <c r="KC221">
        <v>40</v>
      </c>
      <c r="KD221" t="s">
        <v>6507</v>
      </c>
      <c r="KE221">
        <v>1</v>
      </c>
      <c r="KF221">
        <v>50.610000000000007</v>
      </c>
      <c r="KG221">
        <v>63</v>
      </c>
      <c r="KH221">
        <v>20</v>
      </c>
      <c r="KI221">
        <v>50</v>
      </c>
      <c r="KJ221">
        <v>70</v>
      </c>
      <c r="KK221">
        <v>70</v>
      </c>
      <c r="KL221">
        <v>100</v>
      </c>
      <c r="KM221">
        <v>50</v>
      </c>
      <c r="KN221">
        <v>1</v>
      </c>
      <c r="KO221" t="s">
        <v>6164</v>
      </c>
      <c r="KP221" t="s">
        <v>6509</v>
      </c>
      <c r="KQ221" t="s">
        <v>6510</v>
      </c>
      <c r="KR221">
        <v>0.8</v>
      </c>
      <c r="KS221" t="s">
        <v>6127</v>
      </c>
      <c r="KT221">
        <v>0</v>
      </c>
      <c r="KU221">
        <v>58.793516705455552</v>
      </c>
      <c r="KV221">
        <v>50.610000000000007</v>
      </c>
      <c r="KW221">
        <v>70</v>
      </c>
      <c r="KX221">
        <v>70</v>
      </c>
      <c r="KY221">
        <v>75</v>
      </c>
      <c r="KZ221" t="s">
        <v>6511</v>
      </c>
      <c r="LA221" t="s">
        <v>6513</v>
      </c>
      <c r="LB221" t="s">
        <v>6511</v>
      </c>
      <c r="LC221" t="s">
        <v>35</v>
      </c>
      <c r="LD221" t="s">
        <v>35</v>
      </c>
      <c r="LE221">
        <v>-35.693573851518522</v>
      </c>
      <c r="LF221">
        <v>13.70807215545555</v>
      </c>
      <c r="LG221">
        <v>16.206483294544451</v>
      </c>
      <c r="LH221">
        <v>5.5245554500000082</v>
      </c>
      <c r="LI221" t="b">
        <v>1</v>
      </c>
      <c r="LL221">
        <v>0</v>
      </c>
      <c r="LM221">
        <v>0</v>
      </c>
      <c r="LO221">
        <v>7</v>
      </c>
      <c r="LP221">
        <v>90.3</v>
      </c>
      <c r="LQ221">
        <v>62</v>
      </c>
      <c r="LR221" t="s">
        <v>1187</v>
      </c>
      <c r="LS221">
        <v>20.67</v>
      </c>
      <c r="LT221">
        <v>8.84</v>
      </c>
      <c r="LU221">
        <v>2.13</v>
      </c>
      <c r="LV221">
        <v>49.6</v>
      </c>
      <c r="LW221" t="s">
        <v>40</v>
      </c>
    </row>
    <row r="222" spans="1:335" x14ac:dyDescent="0.3">
      <c r="A222" t="s">
        <v>369</v>
      </c>
      <c r="B222" t="s">
        <v>814</v>
      </c>
      <c r="C222" t="s">
        <v>1984</v>
      </c>
      <c r="D222" t="s">
        <v>2082</v>
      </c>
      <c r="E222" t="s">
        <v>1984</v>
      </c>
      <c r="F222" t="s">
        <v>71</v>
      </c>
      <c r="G222" t="s">
        <v>2090</v>
      </c>
      <c r="H222" s="12" t="s">
        <v>2393</v>
      </c>
      <c r="I222" t="s">
        <v>2893</v>
      </c>
      <c r="J222">
        <v>12221</v>
      </c>
      <c r="K222" t="s">
        <v>3174</v>
      </c>
      <c r="L222">
        <v>4451.8999999999996</v>
      </c>
      <c r="M222">
        <v>208944480256</v>
      </c>
      <c r="N222">
        <v>200589017088</v>
      </c>
      <c r="O222">
        <v>46933774</v>
      </c>
      <c r="P222">
        <v>20612143</v>
      </c>
      <c r="Q222">
        <v>1.93</v>
      </c>
      <c r="R222">
        <v>4867.8999999999996</v>
      </c>
      <c r="S222">
        <v>2168</v>
      </c>
      <c r="T222">
        <v>165867</v>
      </c>
      <c r="U222">
        <v>34.829450000000001</v>
      </c>
      <c r="V222">
        <v>32.436427999999999</v>
      </c>
      <c r="W222">
        <v>7.9689755</v>
      </c>
      <c r="X222">
        <v>5.6601299999999997</v>
      </c>
      <c r="Y222">
        <v>0</v>
      </c>
      <c r="Z222">
        <v>23.184999999999999</v>
      </c>
      <c r="AA222">
        <v>5.4340000000000002</v>
      </c>
      <c r="AB222">
        <v>2</v>
      </c>
      <c r="AC222">
        <v>26.288997999999999</v>
      </c>
      <c r="AD222">
        <v>15.338998999999999</v>
      </c>
      <c r="AE222">
        <v>36.445</v>
      </c>
      <c r="AF222">
        <v>22.745000999999998</v>
      </c>
      <c r="AG222">
        <v>16.635999000000002</v>
      </c>
      <c r="AH222">
        <v>23.436001000000001</v>
      </c>
      <c r="AI222">
        <v>20.8</v>
      </c>
      <c r="AJ222">
        <v>0</v>
      </c>
      <c r="AK222">
        <v>0</v>
      </c>
      <c r="AL222">
        <v>30.6</v>
      </c>
      <c r="AM222">
        <v>10</v>
      </c>
      <c r="AN222">
        <v>4.7850000000000001</v>
      </c>
      <c r="AO222">
        <v>4.3010000000000002</v>
      </c>
      <c r="AP222">
        <v>12506219520</v>
      </c>
      <c r="AQ222">
        <v>3950720000</v>
      </c>
      <c r="AR222">
        <v>7004319744</v>
      </c>
      <c r="AS222">
        <v>4423021056</v>
      </c>
      <c r="AT222">
        <v>127.82</v>
      </c>
      <c r="AU222">
        <v>137.25</v>
      </c>
      <c r="AV222">
        <v>558.654</v>
      </c>
      <c r="AW222">
        <v>785.59400000000005</v>
      </c>
      <c r="AX222">
        <v>266.24400000000003</v>
      </c>
      <c r="AY222">
        <v>56.222999999999999</v>
      </c>
      <c r="AZ222">
        <v>28.847000000000001</v>
      </c>
      <c r="BA222">
        <v>9.3913545410594725</v>
      </c>
      <c r="BB222">
        <v>11.62393488868754</v>
      </c>
      <c r="BC222">
        <v>64.658097755085308</v>
      </c>
      <c r="BD222">
        <v>42.321088712525558</v>
      </c>
      <c r="BE222">
        <v>41.141758196009299</v>
      </c>
      <c r="BF222">
        <v>87</v>
      </c>
      <c r="BG222" t="s">
        <v>3175</v>
      </c>
      <c r="BH222" t="s">
        <v>3357</v>
      </c>
      <c r="BI222">
        <v>100</v>
      </c>
      <c r="BJ222" t="s">
        <v>3465</v>
      </c>
      <c r="BK222" t="s">
        <v>369</v>
      </c>
      <c r="BL222">
        <v>90</v>
      </c>
      <c r="BM222" t="s">
        <v>3466</v>
      </c>
      <c r="BN222" t="s">
        <v>3470</v>
      </c>
      <c r="BO222">
        <v>4451.89990234375</v>
      </c>
      <c r="BP222">
        <v>-2.4796870362298828</v>
      </c>
      <c r="BQ222">
        <v>2.5381694284240641</v>
      </c>
      <c r="BR222">
        <v>-6.046344882336518</v>
      </c>
      <c r="BS222">
        <v>3.1870017409675988</v>
      </c>
      <c r="BT222">
        <v>10.77684503467438</v>
      </c>
      <c r="BU222">
        <v>11.3671019973421</v>
      </c>
      <c r="BV222">
        <v>6.3121873862290254</v>
      </c>
      <c r="BW222">
        <v>9.8365490243401403</v>
      </c>
      <c r="BX222">
        <v>13.57407189808092</v>
      </c>
      <c r="BY222">
        <v>3.7003128030183361</v>
      </c>
      <c r="BZ222">
        <v>32.456556915019711</v>
      </c>
      <c r="CA222">
        <v>42.003905586969609</v>
      </c>
      <c r="CB222">
        <v>63.993509659019303</v>
      </c>
      <c r="CC222">
        <v>41.50780900484915</v>
      </c>
      <c r="CD222">
        <v>66.586089154080256</v>
      </c>
      <c r="CE222">
        <v>-25.078280149231109</v>
      </c>
      <c r="CF222" t="s">
        <v>3473</v>
      </c>
      <c r="CG222">
        <v>4470.3799804687496</v>
      </c>
      <c r="CH222">
        <v>4464.47998046875</v>
      </c>
      <c r="CI222">
        <v>4546.9799560546871</v>
      </c>
      <c r="CJ222">
        <v>4468.9032056993456</v>
      </c>
      <c r="CK222">
        <v>4478.9082168267632</v>
      </c>
      <c r="CL222">
        <v>4460.9086901412747</v>
      </c>
      <c r="CM222">
        <v>35.80668953610764</v>
      </c>
      <c r="CN222">
        <v>34.22273278103836</v>
      </c>
      <c r="CO222" t="s">
        <v>3585</v>
      </c>
      <c r="CP222">
        <v>0</v>
      </c>
      <c r="CQ222" t="s">
        <v>3733</v>
      </c>
      <c r="CR222" t="s">
        <v>3740</v>
      </c>
      <c r="CS222">
        <v>42324</v>
      </c>
      <c r="CT222">
        <v>88722.6</v>
      </c>
      <c r="CU222">
        <v>0.4770374177492544</v>
      </c>
      <c r="CV222" t="s">
        <v>3745</v>
      </c>
      <c r="CX222" t="s">
        <v>3955</v>
      </c>
      <c r="CY222" t="s">
        <v>4447</v>
      </c>
      <c r="CZ222" t="s">
        <v>4902</v>
      </c>
      <c r="DA222" t="s">
        <v>5353</v>
      </c>
      <c r="DB222">
        <v>-0.79331693941504522</v>
      </c>
      <c r="DC222">
        <v>-6.046344882336518</v>
      </c>
      <c r="DD222">
        <v>0.27253701041822792</v>
      </c>
      <c r="DE222" t="s">
        <v>5576</v>
      </c>
      <c r="DF222" t="s">
        <v>3492</v>
      </c>
      <c r="DG222" t="s">
        <v>3492</v>
      </c>
      <c r="DH222">
        <v>0</v>
      </c>
      <c r="DI222">
        <v>57.479002179344718</v>
      </c>
      <c r="DJ222" t="s">
        <v>5583</v>
      </c>
      <c r="DK222" t="s">
        <v>3465</v>
      </c>
      <c r="DL222">
        <v>42</v>
      </c>
      <c r="DM222" t="s">
        <v>1190</v>
      </c>
      <c r="DN222" t="s">
        <v>1182</v>
      </c>
      <c r="DO222" t="s">
        <v>50</v>
      </c>
      <c r="DP222" t="s">
        <v>5586</v>
      </c>
      <c r="DQ222">
        <v>50</v>
      </c>
      <c r="DR222">
        <v>4300.6400000000003</v>
      </c>
      <c r="DS222">
        <v>4579.04</v>
      </c>
      <c r="DT222" t="s">
        <v>1111</v>
      </c>
      <c r="DU222" t="s">
        <v>3465</v>
      </c>
      <c r="DV222" t="s">
        <v>1181</v>
      </c>
      <c r="DW222" t="s">
        <v>1187</v>
      </c>
      <c r="DX222" t="s">
        <v>50</v>
      </c>
      <c r="DY222">
        <v>60.082959381533882</v>
      </c>
      <c r="DZ222">
        <v>54.808950929248191</v>
      </c>
      <c r="EA222" t="s">
        <v>36</v>
      </c>
      <c r="EB222">
        <v>90</v>
      </c>
      <c r="EC222">
        <v>89.524887814460158</v>
      </c>
      <c r="ED222" t="s">
        <v>1181</v>
      </c>
      <c r="EE222" t="s">
        <v>1181</v>
      </c>
      <c r="EF222" t="s">
        <v>1181</v>
      </c>
      <c r="EG222" t="s">
        <v>3465</v>
      </c>
      <c r="EH222" t="s">
        <v>1187</v>
      </c>
      <c r="EI222" t="s">
        <v>1230</v>
      </c>
      <c r="EJ222" t="s">
        <v>1187</v>
      </c>
      <c r="EK222" t="s">
        <v>1187</v>
      </c>
      <c r="EL222" t="s">
        <v>1187</v>
      </c>
      <c r="EM222">
        <v>55</v>
      </c>
      <c r="EN222" t="s">
        <v>1244</v>
      </c>
      <c r="EO222">
        <v>0</v>
      </c>
      <c r="EP222" t="s">
        <v>1187</v>
      </c>
      <c r="EQ222" t="s">
        <v>3465</v>
      </c>
      <c r="ER222">
        <v>82.01</v>
      </c>
      <c r="ES222" t="s">
        <v>5591</v>
      </c>
      <c r="ET222">
        <v>42.003905586969609</v>
      </c>
      <c r="EU222">
        <v>42.49708657409974</v>
      </c>
      <c r="EV222">
        <v>4546.9799560546871</v>
      </c>
      <c r="EW222">
        <v>4332.5779687499999</v>
      </c>
      <c r="EX222" t="s">
        <v>5620</v>
      </c>
      <c r="EY222" t="s">
        <v>3465</v>
      </c>
      <c r="EZ222">
        <v>0</v>
      </c>
      <c r="FA222">
        <v>47.051931792141197</v>
      </c>
      <c r="FB222" t="s">
        <v>1110</v>
      </c>
      <c r="FC222">
        <v>0</v>
      </c>
      <c r="FD222" t="s">
        <v>5624</v>
      </c>
      <c r="FE222" t="s">
        <v>5845</v>
      </c>
      <c r="FF222" t="s">
        <v>3465</v>
      </c>
      <c r="FG222">
        <v>0</v>
      </c>
      <c r="FH222">
        <v>0</v>
      </c>
      <c r="FI222">
        <v>0</v>
      </c>
      <c r="FJ222" t="s">
        <v>6127</v>
      </c>
      <c r="FK222">
        <v>0</v>
      </c>
      <c r="FL222" t="s">
        <v>1187</v>
      </c>
      <c r="FP222">
        <v>0</v>
      </c>
      <c r="FQ222">
        <v>0</v>
      </c>
      <c r="FT222">
        <v>0</v>
      </c>
      <c r="FU222">
        <v>0</v>
      </c>
      <c r="FV222" t="s">
        <v>3465</v>
      </c>
      <c r="FW222" t="s">
        <v>6164</v>
      </c>
      <c r="FX222" t="s">
        <v>6165</v>
      </c>
      <c r="FY222">
        <v>0.37475950097566169</v>
      </c>
      <c r="FZ222">
        <v>0.37475950097566169</v>
      </c>
      <c r="GA222" t="s">
        <v>1187</v>
      </c>
      <c r="GB222" t="s">
        <v>40</v>
      </c>
      <c r="GC222" t="s">
        <v>6166</v>
      </c>
      <c r="GD222">
        <v>12.09500026702881</v>
      </c>
      <c r="GE222">
        <v>25910.05078125</v>
      </c>
      <c r="GF222" t="s">
        <v>3465</v>
      </c>
      <c r="GG222">
        <v>48.840342985261287</v>
      </c>
      <c r="GH222" t="s">
        <v>1187</v>
      </c>
      <c r="GI222" t="s">
        <v>1110</v>
      </c>
      <c r="GJ222">
        <v>92</v>
      </c>
      <c r="GK222" t="s">
        <v>40</v>
      </c>
      <c r="GL222">
        <v>61.406984814867229</v>
      </c>
      <c r="GM222" t="s">
        <v>1187</v>
      </c>
      <c r="GN222">
        <v>50</v>
      </c>
      <c r="GO222" t="s">
        <v>1187</v>
      </c>
      <c r="GP222">
        <v>0</v>
      </c>
      <c r="GQ222">
        <v>0</v>
      </c>
      <c r="GR222">
        <v>0</v>
      </c>
      <c r="GS222">
        <v>38.341237704005593</v>
      </c>
      <c r="GT222" t="s">
        <v>1187</v>
      </c>
      <c r="GU222">
        <v>35</v>
      </c>
      <c r="GV222" t="s">
        <v>1315</v>
      </c>
      <c r="GW222">
        <v>50</v>
      </c>
      <c r="GX222" t="s">
        <v>1187</v>
      </c>
      <c r="GY222" t="s">
        <v>50</v>
      </c>
      <c r="GZ222" t="s">
        <v>3465</v>
      </c>
      <c r="HA222">
        <v>4178.3077332151843</v>
      </c>
      <c r="HB222" t="s">
        <v>6171</v>
      </c>
      <c r="HC222">
        <v>6.5479181189471198</v>
      </c>
      <c r="HD222" t="s">
        <v>1187</v>
      </c>
      <c r="HE222">
        <v>3985.7002777132989</v>
      </c>
      <c r="HF222">
        <v>4370.9151887170692</v>
      </c>
      <c r="HG222">
        <v>0.5645921614948517</v>
      </c>
      <c r="HH222" t="s">
        <v>6169</v>
      </c>
      <c r="HI222" t="s">
        <v>1230</v>
      </c>
      <c r="HJ222">
        <v>50</v>
      </c>
      <c r="HK222">
        <v>1</v>
      </c>
      <c r="HL222">
        <v>53.004283659437078</v>
      </c>
      <c r="HM222" t="s">
        <v>50</v>
      </c>
      <c r="HN222" t="s">
        <v>1111</v>
      </c>
      <c r="HO222">
        <v>4826.2749999999996</v>
      </c>
      <c r="HP222">
        <v>4867.8999999999996</v>
      </c>
      <c r="HQ222">
        <v>3619.1489999999999</v>
      </c>
      <c r="HR222" t="s">
        <v>6176</v>
      </c>
      <c r="HS222" t="b">
        <v>1</v>
      </c>
      <c r="HT222">
        <v>3619.1489999999999</v>
      </c>
      <c r="HV222">
        <v>4826.2749999999996</v>
      </c>
      <c r="HW222">
        <v>4867.8999999999996</v>
      </c>
      <c r="HX222">
        <v>4826.2749999999996</v>
      </c>
      <c r="HY222">
        <v>-7.7570195990955684</v>
      </c>
      <c r="HZ222">
        <v>70</v>
      </c>
      <c r="IA222" t="s">
        <v>6167</v>
      </c>
      <c r="IB222">
        <v>50</v>
      </c>
      <c r="IC222" t="s">
        <v>50</v>
      </c>
      <c r="ID222" t="s">
        <v>3465</v>
      </c>
      <c r="IE222">
        <v>40</v>
      </c>
      <c r="IF222">
        <v>40</v>
      </c>
      <c r="IG222">
        <v>80</v>
      </c>
      <c r="IH222">
        <v>100</v>
      </c>
      <c r="II222">
        <v>87</v>
      </c>
      <c r="IJ222">
        <v>57.479002179344718</v>
      </c>
      <c r="IK222">
        <v>50</v>
      </c>
      <c r="IL222">
        <v>89.524887814460158</v>
      </c>
      <c r="IM222">
        <v>55</v>
      </c>
      <c r="IN222">
        <v>50</v>
      </c>
      <c r="IO222">
        <v>60.343375537115698</v>
      </c>
      <c r="IP222">
        <v>52.243700653803423</v>
      </c>
      <c r="IQ222">
        <v>82.01</v>
      </c>
      <c r="IR222">
        <v>55.2</v>
      </c>
      <c r="IS222">
        <v>76.337350214846282</v>
      </c>
      <c r="IT222">
        <v>78.005012661134714</v>
      </c>
      <c r="IU222">
        <v>68.130181437990501</v>
      </c>
      <c r="IV222">
        <v>69.28</v>
      </c>
      <c r="IW222">
        <v>69.720181437990504</v>
      </c>
      <c r="IX222">
        <v>67.833012661134703</v>
      </c>
      <c r="IY222">
        <v>60.343375537115698</v>
      </c>
      <c r="IZ222">
        <v>87</v>
      </c>
      <c r="JA222">
        <v>68.603700653803415</v>
      </c>
      <c r="JB222">
        <v>17.088487354576749</v>
      </c>
      <c r="JC222">
        <v>1.38</v>
      </c>
      <c r="JD222">
        <v>100</v>
      </c>
      <c r="JE222" t="s">
        <v>5623</v>
      </c>
      <c r="JF222" t="s">
        <v>5624</v>
      </c>
      <c r="JG222" t="s">
        <v>6179</v>
      </c>
      <c r="JI222">
        <v>78.130181437990501</v>
      </c>
      <c r="JJ222">
        <v>10</v>
      </c>
      <c r="JK222">
        <v>0</v>
      </c>
      <c r="JL222">
        <v>83.130181437990501</v>
      </c>
      <c r="JM222">
        <v>5</v>
      </c>
      <c r="JN222" t="s">
        <v>6180</v>
      </c>
      <c r="JO222" t="s">
        <v>6183</v>
      </c>
      <c r="JP222">
        <v>83.130181437990501</v>
      </c>
      <c r="JQ222">
        <v>0</v>
      </c>
      <c r="JR222" t="s">
        <v>6184</v>
      </c>
      <c r="JS222" t="s">
        <v>6248</v>
      </c>
      <c r="JT222">
        <v>85.130181437990501</v>
      </c>
      <c r="JU222">
        <v>2</v>
      </c>
      <c r="JV222" t="s">
        <v>6439</v>
      </c>
      <c r="JW222" t="s">
        <v>6167</v>
      </c>
      <c r="JX222">
        <v>50</v>
      </c>
      <c r="JY222">
        <v>42.070466000000003</v>
      </c>
      <c r="JZ222">
        <v>29</v>
      </c>
      <c r="KA222">
        <v>100</v>
      </c>
      <c r="KB222">
        <v>44.102329999999988</v>
      </c>
      <c r="KC222">
        <v>40.000000000000007</v>
      </c>
      <c r="KD222" t="s">
        <v>6507</v>
      </c>
      <c r="KE222">
        <v>1</v>
      </c>
      <c r="KF222">
        <v>51.45</v>
      </c>
      <c r="KG222">
        <v>45</v>
      </c>
      <c r="KH222">
        <v>48</v>
      </c>
      <c r="KI222">
        <v>43</v>
      </c>
      <c r="KJ222">
        <v>80</v>
      </c>
      <c r="KK222">
        <v>62</v>
      </c>
      <c r="KL222">
        <v>85</v>
      </c>
      <c r="KM222">
        <v>55</v>
      </c>
      <c r="KN222">
        <v>1</v>
      </c>
      <c r="KO222" t="s">
        <v>6164</v>
      </c>
      <c r="KP222" t="s">
        <v>6509</v>
      </c>
      <c r="KQ222" t="s">
        <v>6510</v>
      </c>
      <c r="KR222">
        <v>0.8</v>
      </c>
      <c r="KS222" t="s">
        <v>6127</v>
      </c>
      <c r="KT222">
        <v>0</v>
      </c>
      <c r="KU222">
        <v>52.888380631397141</v>
      </c>
      <c r="KV222">
        <v>51.45</v>
      </c>
      <c r="KW222">
        <v>62</v>
      </c>
      <c r="KX222">
        <v>62</v>
      </c>
      <c r="KY222">
        <v>67</v>
      </c>
      <c r="KZ222" t="s">
        <v>5582</v>
      </c>
      <c r="LA222" t="s">
        <v>6513</v>
      </c>
      <c r="LB222" t="s">
        <v>5582</v>
      </c>
      <c r="LC222" t="s">
        <v>177</v>
      </c>
      <c r="LD222" t="s">
        <v>177</v>
      </c>
      <c r="LE222">
        <v>-26.059715437990501</v>
      </c>
      <c r="LF222">
        <v>10.817914631397141</v>
      </c>
      <c r="LG222">
        <v>14.111619368602859</v>
      </c>
      <c r="LH222">
        <v>9.3795340000000067</v>
      </c>
      <c r="LI222" t="b">
        <v>1</v>
      </c>
      <c r="LL222">
        <v>0</v>
      </c>
      <c r="LM222">
        <v>0</v>
      </c>
      <c r="LO222">
        <v>7</v>
      </c>
      <c r="LP222">
        <v>85</v>
      </c>
      <c r="LQ222">
        <v>40</v>
      </c>
      <c r="LR222" t="s">
        <v>6170</v>
      </c>
      <c r="LS222">
        <v>38.65</v>
      </c>
      <c r="LT222">
        <v>13.38</v>
      </c>
      <c r="LU222">
        <v>1.1599999999999999</v>
      </c>
      <c r="LV222">
        <v>49.5</v>
      </c>
      <c r="LW222" t="s">
        <v>176</v>
      </c>
    </row>
    <row r="223" spans="1:335" x14ac:dyDescent="0.3">
      <c r="A223" t="s">
        <v>370</v>
      </c>
      <c r="B223" t="s">
        <v>815</v>
      </c>
      <c r="C223" t="s">
        <v>1970</v>
      </c>
      <c r="D223" t="s">
        <v>2082</v>
      </c>
      <c r="E223" t="s">
        <v>1970</v>
      </c>
      <c r="F223" t="s">
        <v>71</v>
      </c>
      <c r="G223" t="s">
        <v>2143</v>
      </c>
      <c r="H223" s="12" t="s">
        <v>2394</v>
      </c>
      <c r="I223" t="s">
        <v>2894</v>
      </c>
      <c r="J223">
        <v>1376</v>
      </c>
      <c r="K223" t="s">
        <v>3174</v>
      </c>
      <c r="L223">
        <v>875.4</v>
      </c>
      <c r="M223">
        <v>168668643328</v>
      </c>
      <c r="N223">
        <v>159532646400</v>
      </c>
      <c r="O223">
        <v>192676085</v>
      </c>
      <c r="P223">
        <v>73318905</v>
      </c>
      <c r="Q223">
        <v>1.83</v>
      </c>
      <c r="R223">
        <v>909.9</v>
      </c>
      <c r="S223">
        <v>370</v>
      </c>
      <c r="T223">
        <v>2071727</v>
      </c>
      <c r="U223">
        <v>78.160719999999998</v>
      </c>
      <c r="V223">
        <v>67.442220000000006</v>
      </c>
      <c r="W223">
        <v>5.8036155999999997</v>
      </c>
      <c r="X223">
        <v>4.3427360000000004</v>
      </c>
      <c r="Y223">
        <v>0</v>
      </c>
      <c r="Z223">
        <v>42.302999999999997</v>
      </c>
      <c r="AA223">
        <v>4.1079999999999997</v>
      </c>
      <c r="AB223">
        <v>17</v>
      </c>
      <c r="AC223">
        <v>10.467000000000001</v>
      </c>
      <c r="AD223">
        <v>4.2009999999999996</v>
      </c>
      <c r="AE223">
        <v>24.231000000000002</v>
      </c>
      <c r="AF223">
        <v>8.1499994000000004</v>
      </c>
      <c r="AG223">
        <v>5.8739999999999997</v>
      </c>
      <c r="AH223">
        <v>9.7100000000000009</v>
      </c>
      <c r="AI223">
        <v>37.6</v>
      </c>
      <c r="AJ223">
        <v>0</v>
      </c>
      <c r="AK223">
        <v>0</v>
      </c>
      <c r="AL223">
        <v>76.8</v>
      </c>
      <c r="AM223">
        <v>10</v>
      </c>
      <c r="AN223">
        <v>1.8009999999999999</v>
      </c>
      <c r="AO223">
        <v>1.2250000000000001</v>
      </c>
      <c r="AP223">
        <v>7584379904</v>
      </c>
      <c r="AQ223">
        <v>3315539968</v>
      </c>
      <c r="AR223">
        <v>-1479250048</v>
      </c>
      <c r="AS223">
        <v>-3684518656</v>
      </c>
      <c r="AT223">
        <v>11.2</v>
      </c>
      <c r="AU223">
        <v>12.98</v>
      </c>
      <c r="AV223">
        <v>150.83699999999999</v>
      </c>
      <c r="AW223">
        <v>215.255</v>
      </c>
      <c r="AX223">
        <v>40.728000000000002</v>
      </c>
      <c r="AY223">
        <v>60.386000000000003</v>
      </c>
      <c r="AZ223">
        <v>16.928999999999998</v>
      </c>
      <c r="BA223">
        <v>11.232531691748729</v>
      </c>
      <c r="BB223">
        <v>26.144611268495051</v>
      </c>
      <c r="BC223">
        <v>55.389859962762912</v>
      </c>
      <c r="BD223">
        <v>56.582835528978343</v>
      </c>
      <c r="BE223">
        <v>51.346676400817863</v>
      </c>
      <c r="BF223">
        <v>62</v>
      </c>
      <c r="BG223" t="s">
        <v>3178</v>
      </c>
      <c r="BH223" t="s">
        <v>3342</v>
      </c>
      <c r="BI223">
        <v>100</v>
      </c>
      <c r="BJ223" t="s">
        <v>3465</v>
      </c>
      <c r="BK223" t="s">
        <v>370</v>
      </c>
      <c r="BL223">
        <v>90</v>
      </c>
      <c r="BM223" t="s">
        <v>3466</v>
      </c>
      <c r="BN223" t="s">
        <v>3470</v>
      </c>
      <c r="BO223">
        <v>875.4000244140625</v>
      </c>
      <c r="BP223">
        <v>-3.06720760942365</v>
      </c>
      <c r="BQ223">
        <v>5.3366268302192932</v>
      </c>
      <c r="BR223">
        <v>11.629687680106059</v>
      </c>
      <c r="BS223">
        <v>12.24515925252714</v>
      </c>
      <c r="BT223">
        <v>7.0367488593362282</v>
      </c>
      <c r="BU223">
        <v>17.72876478222005</v>
      </c>
      <c r="BV223">
        <v>8.7163834842790333</v>
      </c>
      <c r="BW223">
        <v>8.5235779714477324</v>
      </c>
      <c r="BX223">
        <v>12.39142991709527</v>
      </c>
      <c r="BY223">
        <v>3.940379043088639</v>
      </c>
      <c r="BZ223">
        <v>79.341317365269461</v>
      </c>
      <c r="CA223">
        <v>64.357655542205421</v>
      </c>
      <c r="CB223">
        <v>76.519929197500588</v>
      </c>
      <c r="CC223">
        <v>22.248890953321961</v>
      </c>
      <c r="CD223">
        <v>11.68264157541034</v>
      </c>
      <c r="CE223">
        <v>10.566249377911619</v>
      </c>
      <c r="CF223" t="s">
        <v>3473</v>
      </c>
      <c r="CG223">
        <v>890.55</v>
      </c>
      <c r="CH223">
        <v>846.42000122070317</v>
      </c>
      <c r="CI223">
        <v>819.42000122070317</v>
      </c>
      <c r="CJ223">
        <v>877.96275501923628</v>
      </c>
      <c r="CK223">
        <v>857.92896635517616</v>
      </c>
      <c r="CL223">
        <v>836.35111649118687</v>
      </c>
      <c r="CM223">
        <v>87.349782126021935</v>
      </c>
      <c r="CN223">
        <v>89.355594706421343</v>
      </c>
      <c r="CO223" t="s">
        <v>3603</v>
      </c>
      <c r="CP223">
        <v>0</v>
      </c>
      <c r="CQ223" t="s">
        <v>3730</v>
      </c>
      <c r="CR223" t="s">
        <v>3737</v>
      </c>
      <c r="CS223">
        <v>1563535</v>
      </c>
      <c r="CT223">
        <v>4941421.3</v>
      </c>
      <c r="CU223">
        <v>0.3164140244427246</v>
      </c>
      <c r="CV223" t="s">
        <v>3745</v>
      </c>
      <c r="CX223" t="s">
        <v>3956</v>
      </c>
      <c r="CY223" t="s">
        <v>4448</v>
      </c>
      <c r="CZ223" t="s">
        <v>4903</v>
      </c>
      <c r="DA223" t="s">
        <v>5354</v>
      </c>
      <c r="DB223">
        <v>-1.959905870927015</v>
      </c>
      <c r="DC223">
        <v>11.629687680106059</v>
      </c>
      <c r="DD223">
        <v>10.023251122091009</v>
      </c>
      <c r="DE223" t="s">
        <v>5576</v>
      </c>
      <c r="DF223" t="s">
        <v>3492</v>
      </c>
      <c r="DG223" t="s">
        <v>3492</v>
      </c>
      <c r="DH223">
        <v>0</v>
      </c>
      <c r="DI223">
        <v>61.875523873889719</v>
      </c>
      <c r="DJ223" t="s">
        <v>5582</v>
      </c>
      <c r="DK223" t="s">
        <v>3465</v>
      </c>
      <c r="DL223">
        <v>64.400000000000006</v>
      </c>
      <c r="DM223" t="s">
        <v>1181</v>
      </c>
      <c r="DN223" t="s">
        <v>1182</v>
      </c>
      <c r="DO223" t="s">
        <v>50</v>
      </c>
      <c r="DP223" t="s">
        <v>1189</v>
      </c>
      <c r="DQ223">
        <v>95</v>
      </c>
      <c r="DR223">
        <v>818</v>
      </c>
      <c r="DS223">
        <v>901.88</v>
      </c>
      <c r="DT223" t="s">
        <v>1111</v>
      </c>
      <c r="DU223" t="s">
        <v>3465</v>
      </c>
      <c r="DV223" t="s">
        <v>1181</v>
      </c>
      <c r="DW223" t="s">
        <v>1189</v>
      </c>
      <c r="DX223" t="s">
        <v>50</v>
      </c>
      <c r="DY223">
        <v>55.615058725792423</v>
      </c>
      <c r="DZ223">
        <v>89.693479567497349</v>
      </c>
      <c r="EA223" t="s">
        <v>36</v>
      </c>
      <c r="EB223">
        <v>100</v>
      </c>
      <c r="EC223">
        <v>100</v>
      </c>
      <c r="ED223" t="s">
        <v>1181</v>
      </c>
      <c r="EE223" t="s">
        <v>1181</v>
      </c>
      <c r="EF223" t="s">
        <v>1181</v>
      </c>
      <c r="EG223" t="s">
        <v>3465</v>
      </c>
      <c r="EH223" t="s">
        <v>1229</v>
      </c>
      <c r="EI223" t="s">
        <v>1230</v>
      </c>
      <c r="EJ223" t="s">
        <v>1187</v>
      </c>
      <c r="EK223" t="s">
        <v>1232</v>
      </c>
      <c r="EL223" t="s">
        <v>1187</v>
      </c>
      <c r="EM223">
        <v>87</v>
      </c>
      <c r="EN223" t="s">
        <v>1187</v>
      </c>
      <c r="EO223">
        <v>0</v>
      </c>
      <c r="EP223" t="s">
        <v>1233</v>
      </c>
      <c r="EQ223" t="s">
        <v>3465</v>
      </c>
      <c r="ER223">
        <v>98.95</v>
      </c>
      <c r="ES223" t="s">
        <v>5593</v>
      </c>
      <c r="ET223">
        <v>64.357655542205421</v>
      </c>
      <c r="EU223">
        <v>22.508408671752139</v>
      </c>
      <c r="EV223">
        <v>819.42000122070317</v>
      </c>
      <c r="EW223">
        <v>819.02542846679682</v>
      </c>
      <c r="EX223" t="s">
        <v>5575</v>
      </c>
      <c r="EY223" t="s">
        <v>3465</v>
      </c>
      <c r="EZ223">
        <v>0</v>
      </c>
      <c r="FA223">
        <v>63.18329620548856</v>
      </c>
      <c r="FB223" t="s">
        <v>1110</v>
      </c>
      <c r="FC223">
        <v>0</v>
      </c>
      <c r="FD223" t="s">
        <v>5622</v>
      </c>
      <c r="FE223" t="s">
        <v>5846</v>
      </c>
      <c r="FF223" t="s">
        <v>3465</v>
      </c>
      <c r="FG223">
        <v>1</v>
      </c>
      <c r="FH223">
        <v>1</v>
      </c>
      <c r="FI223">
        <v>0</v>
      </c>
      <c r="FJ223" t="s">
        <v>3474</v>
      </c>
      <c r="FK223">
        <v>1</v>
      </c>
      <c r="FL223" t="s">
        <v>1181</v>
      </c>
      <c r="FM223" t="s">
        <v>6132</v>
      </c>
      <c r="FN223" t="s">
        <v>6132</v>
      </c>
      <c r="FO223" t="s">
        <v>3474</v>
      </c>
      <c r="FP223">
        <v>0.85</v>
      </c>
      <c r="FQ223">
        <v>936.5</v>
      </c>
      <c r="FT223">
        <v>0</v>
      </c>
      <c r="FU223">
        <v>0</v>
      </c>
      <c r="FV223" t="s">
        <v>3465</v>
      </c>
      <c r="FW223" t="s">
        <v>6164</v>
      </c>
      <c r="FX223" t="s">
        <v>6165</v>
      </c>
      <c r="FY223">
        <v>0.37475950097566169</v>
      </c>
      <c r="FZ223">
        <v>0.37475950097566169</v>
      </c>
      <c r="GA223" t="s">
        <v>1187</v>
      </c>
      <c r="GB223" t="s">
        <v>40</v>
      </c>
      <c r="GC223" t="s">
        <v>6166</v>
      </c>
      <c r="GD223">
        <v>12.09500026702881</v>
      </c>
      <c r="GE223">
        <v>25910.05078125</v>
      </c>
      <c r="GF223" t="s">
        <v>3465</v>
      </c>
      <c r="GG223">
        <v>69.420326010099288</v>
      </c>
      <c r="GH223" t="s">
        <v>1232</v>
      </c>
      <c r="GI223" t="s">
        <v>1111</v>
      </c>
      <c r="GJ223">
        <v>68</v>
      </c>
      <c r="GK223" t="s">
        <v>6169</v>
      </c>
      <c r="GL223">
        <v>90</v>
      </c>
      <c r="GM223" t="s">
        <v>1232</v>
      </c>
      <c r="GN223">
        <v>50</v>
      </c>
      <c r="GO223" t="s">
        <v>1187</v>
      </c>
      <c r="GP223">
        <v>0</v>
      </c>
      <c r="GQ223">
        <v>0</v>
      </c>
      <c r="GR223">
        <v>0</v>
      </c>
      <c r="GS223">
        <v>73.351630050496425</v>
      </c>
      <c r="GT223" t="s">
        <v>1181</v>
      </c>
      <c r="GU223">
        <v>35</v>
      </c>
      <c r="GV223" t="s">
        <v>1315</v>
      </c>
      <c r="GW223">
        <v>100</v>
      </c>
      <c r="GX223" t="s">
        <v>1232</v>
      </c>
      <c r="GY223" t="s">
        <v>36</v>
      </c>
      <c r="GZ223" t="s">
        <v>3465</v>
      </c>
      <c r="HA223">
        <v>741.96529215517785</v>
      </c>
      <c r="HB223" t="s">
        <v>6171</v>
      </c>
      <c r="HC223">
        <v>17.983958774041621</v>
      </c>
      <c r="HD223" t="s">
        <v>1181</v>
      </c>
      <c r="HE223">
        <v>685.37347741212432</v>
      </c>
      <c r="HF223">
        <v>798.55710689823138</v>
      </c>
      <c r="HG223">
        <v>0.62372723091655446</v>
      </c>
      <c r="HH223" t="s">
        <v>6169</v>
      </c>
      <c r="HI223" t="s">
        <v>1230</v>
      </c>
      <c r="HJ223">
        <v>60</v>
      </c>
      <c r="HK223">
        <v>3</v>
      </c>
      <c r="HL223">
        <v>62.655641681310676</v>
      </c>
      <c r="HM223" t="s">
        <v>40</v>
      </c>
      <c r="HN223" t="s">
        <v>1111</v>
      </c>
      <c r="HO223">
        <v>838.00549999999998</v>
      </c>
      <c r="HP223">
        <v>909.9</v>
      </c>
      <c r="HQ223">
        <v>519.61699999999996</v>
      </c>
      <c r="HR223" t="s">
        <v>6176</v>
      </c>
      <c r="HS223" t="b">
        <v>1</v>
      </c>
      <c r="HT223">
        <v>838.00549999999998</v>
      </c>
      <c r="HU223">
        <v>519.61699999999996</v>
      </c>
      <c r="HV223">
        <v>909.9</v>
      </c>
      <c r="HX223">
        <v>909.9</v>
      </c>
      <c r="HY223">
        <v>-3.7916227701876548</v>
      </c>
      <c r="HZ223">
        <v>90</v>
      </c>
      <c r="IA223" t="s">
        <v>6167</v>
      </c>
      <c r="IB223">
        <v>75</v>
      </c>
      <c r="IC223" t="s">
        <v>40</v>
      </c>
      <c r="ID223" t="s">
        <v>3465</v>
      </c>
      <c r="IE223">
        <v>20</v>
      </c>
      <c r="IF223">
        <v>80</v>
      </c>
      <c r="IG223">
        <v>20</v>
      </c>
      <c r="IH223">
        <v>100</v>
      </c>
      <c r="II223">
        <v>62</v>
      </c>
      <c r="IJ223">
        <v>61.875523873889719</v>
      </c>
      <c r="IK223">
        <v>95</v>
      </c>
      <c r="IL223">
        <v>100</v>
      </c>
      <c r="IM223">
        <v>87</v>
      </c>
      <c r="IN223">
        <v>100</v>
      </c>
      <c r="IO223">
        <v>92.097552387388973</v>
      </c>
      <c r="IP223">
        <v>85.062657162166914</v>
      </c>
      <c r="IQ223">
        <v>98.95</v>
      </c>
      <c r="IR223">
        <v>50.4</v>
      </c>
      <c r="IS223">
        <v>74.039020954955589</v>
      </c>
      <c r="IT223">
        <v>78.4192657162167</v>
      </c>
      <c r="IU223">
        <v>69.054143335586147</v>
      </c>
      <c r="IV223">
        <v>71.81</v>
      </c>
      <c r="IW223">
        <v>69.634143335586131</v>
      </c>
      <c r="IX223">
        <v>74.28926571621669</v>
      </c>
      <c r="IY223">
        <v>92.097552387388973</v>
      </c>
      <c r="IZ223">
        <v>62</v>
      </c>
      <c r="JA223">
        <v>58.482657162166909</v>
      </c>
      <c r="JB223">
        <v>18.171690713666351</v>
      </c>
      <c r="JC223">
        <v>3.49</v>
      </c>
      <c r="JD223">
        <v>100</v>
      </c>
      <c r="JE223" t="s">
        <v>5623</v>
      </c>
      <c r="JF223" t="s">
        <v>5624</v>
      </c>
      <c r="JG223" t="s">
        <v>6179</v>
      </c>
      <c r="JI223">
        <v>79.054143335586147</v>
      </c>
      <c r="JJ223">
        <v>10</v>
      </c>
      <c r="JK223">
        <v>0</v>
      </c>
      <c r="JL223">
        <v>79.054143335586147</v>
      </c>
      <c r="JM223">
        <v>0</v>
      </c>
      <c r="JO223" t="s">
        <v>6183</v>
      </c>
      <c r="JP223">
        <v>84.494143335586145</v>
      </c>
      <c r="JQ223">
        <v>5.44</v>
      </c>
      <c r="JR223" t="s">
        <v>6185</v>
      </c>
      <c r="JS223" t="s">
        <v>6337</v>
      </c>
      <c r="JT223">
        <v>90.494143335586145</v>
      </c>
      <c r="JU223">
        <v>6</v>
      </c>
      <c r="JV223" t="s">
        <v>6441</v>
      </c>
      <c r="JW223" t="s">
        <v>6167</v>
      </c>
      <c r="JX223">
        <v>75</v>
      </c>
      <c r="JY223">
        <v>32.543399999999998</v>
      </c>
      <c r="JZ223">
        <v>17.8</v>
      </c>
      <c r="KA223">
        <v>100</v>
      </c>
      <c r="KB223">
        <v>10.467000000000001</v>
      </c>
      <c r="KC223">
        <v>40.000000000000007</v>
      </c>
      <c r="KD223" t="s">
        <v>6507</v>
      </c>
      <c r="KE223">
        <v>1</v>
      </c>
      <c r="KF223">
        <v>51.135000000000012</v>
      </c>
      <c r="KG223">
        <v>18</v>
      </c>
      <c r="KH223">
        <v>95</v>
      </c>
      <c r="KI223">
        <v>35</v>
      </c>
      <c r="KJ223">
        <v>60</v>
      </c>
      <c r="KK223">
        <v>62.2</v>
      </c>
      <c r="KL223">
        <v>85</v>
      </c>
      <c r="KM223">
        <v>60</v>
      </c>
      <c r="KN223">
        <v>1</v>
      </c>
      <c r="KO223" t="s">
        <v>6164</v>
      </c>
      <c r="KP223" t="s">
        <v>6509</v>
      </c>
      <c r="KQ223" t="s">
        <v>6510</v>
      </c>
      <c r="KR223">
        <v>0.8</v>
      </c>
      <c r="KS223" t="s">
        <v>6127</v>
      </c>
      <c r="KT223">
        <v>0</v>
      </c>
      <c r="KU223">
        <v>46.496623000675839</v>
      </c>
      <c r="KV223">
        <v>51.135000000000012</v>
      </c>
      <c r="KW223">
        <v>62.2</v>
      </c>
      <c r="KX223">
        <v>62.2</v>
      </c>
      <c r="KY223">
        <v>67.2</v>
      </c>
      <c r="KZ223" t="s">
        <v>5582</v>
      </c>
      <c r="LA223" t="s">
        <v>6514</v>
      </c>
      <c r="LB223" t="s">
        <v>5582</v>
      </c>
      <c r="LC223" t="s">
        <v>177</v>
      </c>
      <c r="LD223" t="s">
        <v>177</v>
      </c>
      <c r="LE223">
        <v>-36.510743335586149</v>
      </c>
      <c r="LF223">
        <v>13.953223000675839</v>
      </c>
      <c r="LG223">
        <v>20.70337699932416</v>
      </c>
      <c r="LH223">
        <v>18.59160000000001</v>
      </c>
      <c r="LI223" t="b">
        <v>1</v>
      </c>
      <c r="LL223">
        <v>0</v>
      </c>
      <c r="LM223">
        <v>0</v>
      </c>
      <c r="LO223">
        <v>6</v>
      </c>
      <c r="LP223">
        <v>87.5</v>
      </c>
      <c r="LQ223">
        <v>40</v>
      </c>
      <c r="LR223" t="s">
        <v>6170</v>
      </c>
      <c r="LS223">
        <v>36.58</v>
      </c>
      <c r="LT223">
        <v>12.08</v>
      </c>
      <c r="LU223">
        <v>1.22</v>
      </c>
      <c r="LV223">
        <v>49.3</v>
      </c>
      <c r="LW223" t="s">
        <v>176</v>
      </c>
    </row>
    <row r="224" spans="1:335" x14ac:dyDescent="0.3">
      <c r="A224" t="s">
        <v>371</v>
      </c>
      <c r="B224" t="s">
        <v>816</v>
      </c>
      <c r="C224" t="s">
        <v>1857</v>
      </c>
      <c r="D224" t="s">
        <v>2082</v>
      </c>
      <c r="E224" t="s">
        <v>1857</v>
      </c>
      <c r="F224" t="s">
        <v>37</v>
      </c>
      <c r="G224" t="s">
        <v>2086</v>
      </c>
      <c r="H224" s="12" t="s">
        <v>2395</v>
      </c>
      <c r="I224" t="s">
        <v>2895</v>
      </c>
      <c r="J224">
        <v>0</v>
      </c>
      <c r="K224" t="s">
        <v>3174</v>
      </c>
      <c r="L224">
        <v>148.08000000000001</v>
      </c>
      <c r="M224">
        <v>416130826240</v>
      </c>
      <c r="N224">
        <v>1123567271936</v>
      </c>
      <c r="O224">
        <v>2809231268</v>
      </c>
      <c r="P224">
        <v>793383095</v>
      </c>
      <c r="Q224">
        <v>1.29</v>
      </c>
      <c r="R224">
        <v>234.29</v>
      </c>
      <c r="S224">
        <v>137.01</v>
      </c>
      <c r="T224">
        <v>7710093</v>
      </c>
      <c r="U224">
        <v>23.393366</v>
      </c>
      <c r="V224">
        <v>22.607634000000001</v>
      </c>
      <c r="W224">
        <v>3.2192004000000001</v>
      </c>
      <c r="X224">
        <v>17.662372999999999</v>
      </c>
      <c r="Y224">
        <v>0</v>
      </c>
      <c r="Z224">
        <v>0</v>
      </c>
      <c r="AA224">
        <v>47.689</v>
      </c>
      <c r="AB224">
        <v>0</v>
      </c>
      <c r="AC224">
        <v>15.483000000000001</v>
      </c>
      <c r="AD224">
        <v>2.2010000000000001</v>
      </c>
      <c r="AE224">
        <v>99.671995999999993</v>
      </c>
      <c r="AF224">
        <v>89.653000000000006</v>
      </c>
      <c r="AG224">
        <v>73.137003000000007</v>
      </c>
      <c r="AH224">
        <v>0</v>
      </c>
      <c r="AI224">
        <v>36.299999999999997</v>
      </c>
      <c r="AJ224">
        <v>0</v>
      </c>
      <c r="AK224">
        <v>0</v>
      </c>
      <c r="AL224">
        <v>41.7</v>
      </c>
      <c r="AM224">
        <v>10</v>
      </c>
      <c r="AN224">
        <v>10</v>
      </c>
      <c r="AO224">
        <v>35.301000000000002</v>
      </c>
      <c r="AP224">
        <v>9391599616</v>
      </c>
      <c r="AQ224">
        <v>716967903232</v>
      </c>
      <c r="AR224">
        <v>-167585693696</v>
      </c>
      <c r="AS224">
        <v>0</v>
      </c>
      <c r="AT224">
        <v>6.33</v>
      </c>
      <c r="AU224">
        <v>6.55</v>
      </c>
      <c r="AV224">
        <v>45.999000000000002</v>
      </c>
      <c r="AW224">
        <v>8.6479999999999997</v>
      </c>
      <c r="AX224">
        <v>3.343</v>
      </c>
      <c r="AY224">
        <v>71.757007000000002</v>
      </c>
      <c r="AZ224">
        <v>3.9089999999999998</v>
      </c>
      <c r="BA224">
        <v>-1.966237114000881</v>
      </c>
      <c r="BB224">
        <v>2.6622269770175611</v>
      </c>
      <c r="BC224">
        <v>-11.37179781648083</v>
      </c>
      <c r="BD224">
        <v>-21.032424030932251</v>
      </c>
      <c r="BE224">
        <v>39.87314680634347</v>
      </c>
      <c r="BF224">
        <v>100</v>
      </c>
      <c r="BG224" t="s">
        <v>3175</v>
      </c>
      <c r="BH224" t="s">
        <v>3311</v>
      </c>
      <c r="BI224">
        <v>100</v>
      </c>
      <c r="BJ224" t="s">
        <v>3465</v>
      </c>
      <c r="BK224" t="s">
        <v>371</v>
      </c>
      <c r="BL224">
        <v>90</v>
      </c>
      <c r="BM224" t="s">
        <v>3466</v>
      </c>
      <c r="BN224" t="s">
        <v>3470</v>
      </c>
      <c r="BO224">
        <v>148.08000183105469</v>
      </c>
      <c r="BP224">
        <v>-1.745076481753294</v>
      </c>
      <c r="BQ224">
        <v>-0.64411667896085989</v>
      </c>
      <c r="BR224">
        <v>-1.9402640767916981</v>
      </c>
      <c r="BS224">
        <v>-3.3735713989855198</v>
      </c>
      <c r="BT224">
        <v>-2.0375772402992709</v>
      </c>
      <c r="BU224">
        <v>0.54318512926974094</v>
      </c>
      <c r="BV224">
        <v>2.816303039547257</v>
      </c>
      <c r="BW224">
        <v>3.2023201628011622</v>
      </c>
      <c r="BX224">
        <v>5.0057595744153316</v>
      </c>
      <c r="BY224">
        <v>1.886871011294077</v>
      </c>
      <c r="BZ224">
        <v>17.4285888671875</v>
      </c>
      <c r="CA224">
        <v>30.423424968393689</v>
      </c>
      <c r="CB224">
        <v>42.473777826840177</v>
      </c>
      <c r="CC224">
        <v>-0.67829758020710074</v>
      </c>
      <c r="CD224">
        <v>-0.37763575696133828</v>
      </c>
      <c r="CE224">
        <v>-0.30066182324576241</v>
      </c>
      <c r="CF224" t="s">
        <v>3473</v>
      </c>
      <c r="CG224">
        <v>149.7239990234375</v>
      </c>
      <c r="CH224">
        <v>149.5309982299805</v>
      </c>
      <c r="CI224">
        <v>151.28899841308589</v>
      </c>
      <c r="CJ224">
        <v>149.39127125704911</v>
      </c>
      <c r="CK224">
        <v>149.89106572114281</v>
      </c>
      <c r="CL224">
        <v>150.583372312753</v>
      </c>
      <c r="CM224">
        <v>30.68517411877696</v>
      </c>
      <c r="CN224">
        <v>33.445309026488808</v>
      </c>
      <c r="CO224" t="s">
        <v>3610</v>
      </c>
      <c r="CP224">
        <v>25</v>
      </c>
      <c r="CQ224" t="s">
        <v>3492</v>
      </c>
      <c r="CR224" t="s">
        <v>3492</v>
      </c>
      <c r="CS224">
        <v>5480173</v>
      </c>
      <c r="CT224">
        <v>4658336.7</v>
      </c>
      <c r="CU224">
        <v>1.176422691816158</v>
      </c>
      <c r="CV224" t="s">
        <v>3744</v>
      </c>
      <c r="CX224" t="s">
        <v>3957</v>
      </c>
      <c r="CY224" t="s">
        <v>4449</v>
      </c>
      <c r="CZ224" t="s">
        <v>4904</v>
      </c>
      <c r="DA224" t="s">
        <v>3492</v>
      </c>
      <c r="DB224">
        <v>-1.8882866116933681</v>
      </c>
      <c r="DC224">
        <v>-1.9402640767916981</v>
      </c>
      <c r="DD224">
        <v>-3.3041645414397141</v>
      </c>
      <c r="DE224" t="s">
        <v>5576</v>
      </c>
      <c r="DF224" t="s">
        <v>3492</v>
      </c>
      <c r="DG224" t="s">
        <v>3492</v>
      </c>
      <c r="DH224">
        <v>0</v>
      </c>
      <c r="DI224">
        <v>58.601458572927832</v>
      </c>
      <c r="DJ224" t="s">
        <v>5583</v>
      </c>
      <c r="DK224" t="s">
        <v>3465</v>
      </c>
      <c r="DL224">
        <v>30.4</v>
      </c>
      <c r="DM224" t="s">
        <v>1190</v>
      </c>
      <c r="DN224" t="s">
        <v>1195</v>
      </c>
      <c r="DO224" t="s">
        <v>1188</v>
      </c>
      <c r="DP224" t="s">
        <v>1187</v>
      </c>
      <c r="DQ224">
        <v>60</v>
      </c>
      <c r="DR224">
        <v>144.02000000000001</v>
      </c>
      <c r="DS224">
        <v>153.41999999999999</v>
      </c>
      <c r="DT224" t="s">
        <v>1110</v>
      </c>
      <c r="DU224" t="s">
        <v>3465</v>
      </c>
      <c r="DV224" t="s">
        <v>1187</v>
      </c>
      <c r="DW224" t="s">
        <v>1187</v>
      </c>
      <c r="DX224" t="s">
        <v>1188</v>
      </c>
      <c r="DY224">
        <v>58.929828327308371</v>
      </c>
      <c r="DZ224">
        <v>40.240782953142578</v>
      </c>
      <c r="EA224" t="s">
        <v>1211</v>
      </c>
      <c r="EB224">
        <v>75</v>
      </c>
      <c r="EC224">
        <v>69.25</v>
      </c>
      <c r="ED224" t="s">
        <v>1187</v>
      </c>
      <c r="EE224" t="s">
        <v>1187</v>
      </c>
      <c r="EF224" t="s">
        <v>1190</v>
      </c>
      <c r="EG224" t="s">
        <v>3465</v>
      </c>
      <c r="EH224" t="s">
        <v>1232</v>
      </c>
      <c r="EI224" t="s">
        <v>1230</v>
      </c>
      <c r="EJ224" t="s">
        <v>1187</v>
      </c>
      <c r="EK224" t="s">
        <v>1187</v>
      </c>
      <c r="EL224" t="s">
        <v>1187</v>
      </c>
      <c r="EM224">
        <v>67</v>
      </c>
      <c r="EN224" t="s">
        <v>1187</v>
      </c>
      <c r="EO224">
        <v>0</v>
      </c>
      <c r="EP224" t="s">
        <v>1187</v>
      </c>
      <c r="EQ224" t="s">
        <v>3465</v>
      </c>
      <c r="ER224">
        <v>44.71</v>
      </c>
      <c r="ES224" t="s">
        <v>5597</v>
      </c>
      <c r="ET224">
        <v>30.423424968393689</v>
      </c>
      <c r="EU224">
        <v>-0.69605883734686813</v>
      </c>
      <c r="EV224">
        <v>151.28899841308589</v>
      </c>
      <c r="EW224">
        <v>151.41579986572259</v>
      </c>
      <c r="EX224" t="s">
        <v>5578</v>
      </c>
      <c r="EY224" t="s">
        <v>3465</v>
      </c>
      <c r="EZ224">
        <v>0</v>
      </c>
      <c r="FA224">
        <v>49.498988296728172</v>
      </c>
      <c r="FB224" t="s">
        <v>1110</v>
      </c>
      <c r="FC224">
        <v>0</v>
      </c>
      <c r="FD224" t="s">
        <v>5624</v>
      </c>
      <c r="FE224" t="s">
        <v>5847</v>
      </c>
      <c r="FF224" t="s">
        <v>3465</v>
      </c>
      <c r="FG224">
        <v>1</v>
      </c>
      <c r="FH224">
        <v>0</v>
      </c>
      <c r="FI224">
        <v>1</v>
      </c>
      <c r="FJ224" t="s">
        <v>3475</v>
      </c>
      <c r="FK224">
        <v>1</v>
      </c>
      <c r="FL224" t="s">
        <v>1190</v>
      </c>
      <c r="FM224" t="s">
        <v>6133</v>
      </c>
      <c r="FN224" t="s">
        <v>6133</v>
      </c>
      <c r="FO224" t="s">
        <v>3475</v>
      </c>
      <c r="FP224">
        <v>0.85</v>
      </c>
      <c r="FQ224">
        <v>143.19000244140619</v>
      </c>
      <c r="FT224">
        <v>0</v>
      </c>
      <c r="FU224">
        <v>0</v>
      </c>
      <c r="FV224" t="s">
        <v>3465</v>
      </c>
      <c r="FW224" t="s">
        <v>6164</v>
      </c>
      <c r="FX224" t="s">
        <v>6165</v>
      </c>
      <c r="FY224">
        <v>0.37475950097566169</v>
      </c>
      <c r="FZ224">
        <v>0.37475950097566169</v>
      </c>
      <c r="GA224" t="s">
        <v>1187</v>
      </c>
      <c r="GB224" t="s">
        <v>40</v>
      </c>
      <c r="GC224" t="s">
        <v>6166</v>
      </c>
      <c r="GD224">
        <v>12.09500026702881</v>
      </c>
      <c r="GE224">
        <v>25910.05078125</v>
      </c>
      <c r="GF224" t="s">
        <v>3465</v>
      </c>
      <c r="GG224">
        <v>41.638593401352942</v>
      </c>
      <c r="GH224" t="s">
        <v>1187</v>
      </c>
      <c r="GI224" t="s">
        <v>1110</v>
      </c>
      <c r="GJ224">
        <v>88</v>
      </c>
      <c r="GK224" t="s">
        <v>40</v>
      </c>
      <c r="GL224">
        <v>39.63241473092431</v>
      </c>
      <c r="GM224" t="s">
        <v>1187</v>
      </c>
      <c r="GN224">
        <v>50</v>
      </c>
      <c r="GO224" t="s">
        <v>1187</v>
      </c>
      <c r="GP224">
        <v>0</v>
      </c>
      <c r="GQ224">
        <v>0</v>
      </c>
      <c r="GR224">
        <v>0</v>
      </c>
      <c r="GS224">
        <v>34.994344910378217</v>
      </c>
      <c r="GT224" t="s">
        <v>1190</v>
      </c>
      <c r="GU224">
        <v>35</v>
      </c>
      <c r="GV224" t="s">
        <v>1315</v>
      </c>
      <c r="GW224">
        <v>50</v>
      </c>
      <c r="GX224" t="s">
        <v>1187</v>
      </c>
      <c r="GY224" t="s">
        <v>50</v>
      </c>
      <c r="GZ224" t="s">
        <v>3465</v>
      </c>
      <c r="HA224">
        <v>161.4732685633056</v>
      </c>
      <c r="HB224" t="s">
        <v>6172</v>
      </c>
      <c r="HC224">
        <v>-8.2944173059828028</v>
      </c>
      <c r="HD224" t="s">
        <v>1187</v>
      </c>
      <c r="HE224">
        <v>153.65868191122661</v>
      </c>
      <c r="HF224">
        <v>169.28785521538461</v>
      </c>
      <c r="HG224">
        <v>-0.1057417928253792</v>
      </c>
      <c r="HH224" t="s">
        <v>6170</v>
      </c>
      <c r="HI224" t="s">
        <v>6174</v>
      </c>
      <c r="HJ224">
        <v>40</v>
      </c>
      <c r="HK224">
        <v>0</v>
      </c>
      <c r="HL224">
        <v>0</v>
      </c>
      <c r="HM224" t="s">
        <v>50</v>
      </c>
      <c r="HN224" t="s">
        <v>1111</v>
      </c>
      <c r="HO224">
        <v>159.80199999999999</v>
      </c>
      <c r="HP224">
        <v>184.25200000000001</v>
      </c>
      <c r="HQ224">
        <v>146.995</v>
      </c>
      <c r="HR224" t="s">
        <v>6176</v>
      </c>
      <c r="HS224" t="b">
        <v>1</v>
      </c>
      <c r="HT224">
        <v>146.995</v>
      </c>
      <c r="HV224">
        <v>159.80199999999999</v>
      </c>
      <c r="HW224">
        <v>184.25200000000001</v>
      </c>
      <c r="HX224">
        <v>146.995</v>
      </c>
      <c r="HY224">
        <v>0.73812158988719545</v>
      </c>
      <c r="HZ224">
        <v>55</v>
      </c>
      <c r="IA224" t="s">
        <v>1111</v>
      </c>
      <c r="IB224">
        <v>0</v>
      </c>
      <c r="IC224" t="s">
        <v>50</v>
      </c>
      <c r="ID224" t="s">
        <v>3465</v>
      </c>
      <c r="IE224">
        <v>100</v>
      </c>
      <c r="IF224">
        <v>100</v>
      </c>
      <c r="IG224">
        <v>40</v>
      </c>
      <c r="IH224">
        <v>100</v>
      </c>
      <c r="II224">
        <v>100</v>
      </c>
      <c r="IJ224">
        <v>58.601458572927832</v>
      </c>
      <c r="IK224">
        <v>60</v>
      </c>
      <c r="IL224">
        <v>69.25</v>
      </c>
      <c r="IM224">
        <v>67</v>
      </c>
      <c r="IN224">
        <v>0</v>
      </c>
      <c r="IO224">
        <v>54.155145857292787</v>
      </c>
      <c r="IP224">
        <v>59.580437571878349</v>
      </c>
      <c r="IQ224">
        <v>44.71</v>
      </c>
      <c r="IR224">
        <v>61.8</v>
      </c>
      <c r="IS224">
        <v>81.662058342917121</v>
      </c>
      <c r="IT224">
        <v>75.18854375718783</v>
      </c>
      <c r="IU224">
        <v>72.494301050052485</v>
      </c>
      <c r="IV224">
        <v>80.27</v>
      </c>
      <c r="IW224">
        <v>74.404301050052482</v>
      </c>
      <c r="IX224">
        <v>73.916543757187839</v>
      </c>
      <c r="IY224">
        <v>54.155145857292787</v>
      </c>
      <c r="IZ224">
        <v>100</v>
      </c>
      <c r="JA224">
        <v>76.120437571878341</v>
      </c>
      <c r="JB224">
        <v>23.094819078947371</v>
      </c>
      <c r="JC224">
        <v>5.74</v>
      </c>
      <c r="JD224">
        <v>100</v>
      </c>
      <c r="JE224" t="s">
        <v>5623</v>
      </c>
      <c r="JF224" t="s">
        <v>5624</v>
      </c>
      <c r="JG224" t="s">
        <v>6179</v>
      </c>
      <c r="JI224">
        <v>82.494301050052485</v>
      </c>
      <c r="JJ224">
        <v>10</v>
      </c>
      <c r="JK224">
        <v>0</v>
      </c>
      <c r="JL224">
        <v>85.494301050052485</v>
      </c>
      <c r="JM224">
        <v>3</v>
      </c>
      <c r="JN224" t="s">
        <v>6182</v>
      </c>
      <c r="JO224" t="s">
        <v>6183</v>
      </c>
      <c r="JP224">
        <v>85.494301050052485</v>
      </c>
      <c r="JQ224">
        <v>0</v>
      </c>
      <c r="JR224" t="s">
        <v>6184</v>
      </c>
      <c r="JS224" t="s">
        <v>6338</v>
      </c>
      <c r="JT224">
        <v>85.494301050052485</v>
      </c>
      <c r="JU224">
        <v>0</v>
      </c>
      <c r="JV224" t="s">
        <v>6447</v>
      </c>
      <c r="JW224" t="s">
        <v>1111</v>
      </c>
      <c r="JX224">
        <v>0</v>
      </c>
      <c r="JY224">
        <v>44.891943638761042</v>
      </c>
      <c r="JZ224">
        <v>38.496576955044162</v>
      </c>
      <c r="KA224">
        <v>100</v>
      </c>
      <c r="KB224">
        <v>46.338996999999999</v>
      </c>
      <c r="KC224">
        <v>39.999999999999993</v>
      </c>
      <c r="KD224" t="s">
        <v>6507</v>
      </c>
      <c r="KE224">
        <v>1</v>
      </c>
      <c r="KF224">
        <v>50.610000000000007</v>
      </c>
      <c r="KG224">
        <v>60</v>
      </c>
      <c r="KH224">
        <v>22</v>
      </c>
      <c r="KI224">
        <v>43</v>
      </c>
      <c r="KJ224">
        <v>90</v>
      </c>
      <c r="KK224">
        <v>64</v>
      </c>
      <c r="KL224">
        <v>95</v>
      </c>
      <c r="KM224">
        <v>45</v>
      </c>
      <c r="KN224">
        <v>1</v>
      </c>
      <c r="KO224" t="s">
        <v>6164</v>
      </c>
      <c r="KP224" t="s">
        <v>6509</v>
      </c>
      <c r="KQ224" t="s">
        <v>6510</v>
      </c>
      <c r="KR224">
        <v>0.8</v>
      </c>
      <c r="KS224" t="s">
        <v>6127</v>
      </c>
      <c r="KT224">
        <v>0</v>
      </c>
      <c r="KU224">
        <v>56.172650862148473</v>
      </c>
      <c r="KV224">
        <v>50.610000000000007</v>
      </c>
      <c r="KW224">
        <v>64</v>
      </c>
      <c r="KX224">
        <v>64</v>
      </c>
      <c r="KY224">
        <v>69</v>
      </c>
      <c r="KZ224" t="s">
        <v>1234</v>
      </c>
      <c r="LA224" t="s">
        <v>6513</v>
      </c>
      <c r="LB224" t="s">
        <v>1234</v>
      </c>
      <c r="LC224" t="s">
        <v>177</v>
      </c>
      <c r="LD224" t="s">
        <v>177</v>
      </c>
      <c r="LE224">
        <v>-27.60235741129144</v>
      </c>
      <c r="LF224">
        <v>11.280707223387431</v>
      </c>
      <c r="LG224">
        <v>12.827349137851529</v>
      </c>
      <c r="LH224">
        <v>5.7180563612389648</v>
      </c>
      <c r="LI224" t="b">
        <v>1</v>
      </c>
      <c r="LL224">
        <v>0</v>
      </c>
      <c r="LM224">
        <v>0</v>
      </c>
      <c r="LO224">
        <v>40</v>
      </c>
      <c r="LP224">
        <v>57.1</v>
      </c>
      <c r="LQ224">
        <v>91</v>
      </c>
      <c r="LR224" t="s">
        <v>6545</v>
      </c>
      <c r="LS224">
        <v>25.7</v>
      </c>
      <c r="LT224">
        <v>23.32</v>
      </c>
      <c r="LU224">
        <v>1.71</v>
      </c>
      <c r="LV224">
        <v>49.3</v>
      </c>
      <c r="LW224" t="s">
        <v>36</v>
      </c>
    </row>
    <row r="225" spans="1:335" x14ac:dyDescent="0.3">
      <c r="A225" t="s">
        <v>372</v>
      </c>
      <c r="B225" t="s">
        <v>817</v>
      </c>
      <c r="C225" t="s">
        <v>1967</v>
      </c>
      <c r="D225" t="s">
        <v>2082</v>
      </c>
      <c r="E225" t="s">
        <v>1967</v>
      </c>
      <c r="F225" t="s">
        <v>63</v>
      </c>
      <c r="G225" t="s">
        <v>2089</v>
      </c>
      <c r="H225" s="12" t="s">
        <v>2396</v>
      </c>
      <c r="I225" t="s">
        <v>2896</v>
      </c>
      <c r="J225">
        <v>2050</v>
      </c>
      <c r="K225" t="s">
        <v>3174</v>
      </c>
      <c r="L225">
        <v>4125.8999999999996</v>
      </c>
      <c r="M225">
        <v>394593828864</v>
      </c>
      <c r="N225">
        <v>380969517056</v>
      </c>
      <c r="O225">
        <v>95600595</v>
      </c>
      <c r="P225">
        <v>61062499</v>
      </c>
      <c r="Q225">
        <v>1.2</v>
      </c>
      <c r="R225">
        <v>4706</v>
      </c>
      <c r="S225">
        <v>2424</v>
      </c>
      <c r="T225">
        <v>261847</v>
      </c>
      <c r="U225">
        <v>49.453434000000001</v>
      </c>
      <c r="V225">
        <v>41.692604000000003</v>
      </c>
      <c r="W225">
        <v>6.3705606000000001</v>
      </c>
      <c r="X225">
        <v>3.6865165000000002</v>
      </c>
      <c r="Y225">
        <v>0</v>
      </c>
      <c r="Z225">
        <v>35.860999999999997</v>
      </c>
      <c r="AA225">
        <v>3.5590000000000002</v>
      </c>
      <c r="AB225">
        <v>10</v>
      </c>
      <c r="AC225">
        <v>16.393000000000001</v>
      </c>
      <c r="AD225">
        <v>9.6140004999999995</v>
      </c>
      <c r="AE225">
        <v>22.661999999999999</v>
      </c>
      <c r="AF225">
        <v>9.1379989999999989</v>
      </c>
      <c r="AG225">
        <v>7.3860005000000006</v>
      </c>
      <c r="AH225">
        <v>9.9250000000000007</v>
      </c>
      <c r="AI225">
        <v>19.600000000000001</v>
      </c>
      <c r="AJ225">
        <v>0</v>
      </c>
      <c r="AK225">
        <v>0</v>
      </c>
      <c r="AL225">
        <v>31.5</v>
      </c>
      <c r="AM225">
        <v>3.7989999999999999</v>
      </c>
      <c r="AN225">
        <v>3.484</v>
      </c>
      <c r="AO225">
        <v>1.9830000000000001</v>
      </c>
      <c r="AP225">
        <v>15594349568</v>
      </c>
      <c r="AQ225">
        <v>2350579968</v>
      </c>
      <c r="AR225">
        <v>6582419968</v>
      </c>
      <c r="AS225">
        <v>-7528833536</v>
      </c>
      <c r="AT225">
        <v>83.43</v>
      </c>
      <c r="AU225">
        <v>98.96</v>
      </c>
      <c r="AV225">
        <v>647.65099999999995</v>
      </c>
      <c r="AW225">
        <v>1130.183</v>
      </c>
      <c r="AX225">
        <v>163.21299999999999</v>
      </c>
      <c r="AY225">
        <v>36.091997999999997</v>
      </c>
      <c r="AZ225">
        <v>43.396000000000001</v>
      </c>
      <c r="BA225">
        <v>-0.12587918930965369</v>
      </c>
      <c r="BB225">
        <v>8.4678439818322619</v>
      </c>
      <c r="BC225">
        <v>20.453678320978529</v>
      </c>
      <c r="BD225">
        <v>11.10678217603717</v>
      </c>
      <c r="BE225">
        <v>41.76707260232957</v>
      </c>
      <c r="BF225">
        <v>67</v>
      </c>
      <c r="BG225" t="s">
        <v>3178</v>
      </c>
      <c r="BH225" t="s">
        <v>3358</v>
      </c>
      <c r="BI225">
        <v>100</v>
      </c>
      <c r="BJ225" t="s">
        <v>3465</v>
      </c>
      <c r="BK225" t="s">
        <v>372</v>
      </c>
      <c r="BL225">
        <v>90</v>
      </c>
      <c r="BM225" t="s">
        <v>3466</v>
      </c>
      <c r="BN225" t="s">
        <v>3470</v>
      </c>
      <c r="BO225">
        <v>4125.89990234375</v>
      </c>
      <c r="BP225">
        <v>-0.60227903799568994</v>
      </c>
      <c r="BQ225">
        <v>1.555614540366079</v>
      </c>
      <c r="BR225">
        <v>3.403418494871024</v>
      </c>
      <c r="BS225">
        <v>-0.47280418903027371</v>
      </c>
      <c r="BT225">
        <v>-0.14038513673694239</v>
      </c>
      <c r="BU225">
        <v>4.3659689723472672</v>
      </c>
      <c r="BV225">
        <v>1.49511368000643</v>
      </c>
      <c r="BW225">
        <v>3.3473182351130331</v>
      </c>
      <c r="BX225">
        <v>4.7594766019333523</v>
      </c>
      <c r="BY225">
        <v>1.7729866611138949</v>
      </c>
      <c r="BZ225">
        <v>76.21069531361816</v>
      </c>
      <c r="CA225">
        <v>54.061616398073603</v>
      </c>
      <c r="CB225">
        <v>89.281160837359224</v>
      </c>
      <c r="CC225">
        <v>-3.50596405857732</v>
      </c>
      <c r="CD225">
        <v>-18.262099135872731</v>
      </c>
      <c r="CE225">
        <v>14.75613507729541</v>
      </c>
      <c r="CF225" t="s">
        <v>3473</v>
      </c>
      <c r="CG225">
        <v>4115.2799316406254</v>
      </c>
      <c r="CH225">
        <v>4052.599975585938</v>
      </c>
      <c r="CI225">
        <v>4061.4349975585942</v>
      </c>
      <c r="CJ225">
        <v>4110.1763296622403</v>
      </c>
      <c r="CK225">
        <v>4085.6831707506358</v>
      </c>
      <c r="CL225">
        <v>4083.3965864128882</v>
      </c>
      <c r="CM225">
        <v>91.497777500888773</v>
      </c>
      <c r="CN225">
        <v>87.796394122626396</v>
      </c>
      <c r="CO225" t="s">
        <v>3611</v>
      </c>
      <c r="CP225">
        <v>0</v>
      </c>
      <c r="CQ225" t="s">
        <v>3492</v>
      </c>
      <c r="CR225" t="s">
        <v>3492</v>
      </c>
      <c r="CS225">
        <v>158991</v>
      </c>
      <c r="CT225">
        <v>118516.7</v>
      </c>
      <c r="CU225">
        <v>1.341507146250275</v>
      </c>
      <c r="CV225" t="s">
        <v>3744</v>
      </c>
      <c r="CX225" t="s">
        <v>3958</v>
      </c>
      <c r="CY225" t="s">
        <v>4450</v>
      </c>
      <c r="CZ225" t="s">
        <v>4905</v>
      </c>
      <c r="DA225" t="s">
        <v>5355</v>
      </c>
      <c r="DB225">
        <v>1.2938218551415079</v>
      </c>
      <c r="DC225">
        <v>3.403418494871024</v>
      </c>
      <c r="DD225">
        <v>-0.43196831863115959</v>
      </c>
      <c r="DE225" t="s">
        <v>5577</v>
      </c>
      <c r="DF225" t="s">
        <v>3492</v>
      </c>
      <c r="DG225" t="s">
        <v>3492</v>
      </c>
      <c r="DH225">
        <v>0</v>
      </c>
      <c r="DI225">
        <v>60.791527467510562</v>
      </c>
      <c r="DJ225" t="s">
        <v>5582</v>
      </c>
      <c r="DK225" t="s">
        <v>3465</v>
      </c>
      <c r="DL225">
        <v>54.1</v>
      </c>
      <c r="DM225" t="s">
        <v>1181</v>
      </c>
      <c r="DN225" t="s">
        <v>1185</v>
      </c>
      <c r="DO225" t="s">
        <v>1183</v>
      </c>
      <c r="DP225" t="s">
        <v>1181</v>
      </c>
      <c r="DQ225">
        <v>90</v>
      </c>
      <c r="DR225">
        <v>4017.68</v>
      </c>
      <c r="DS225">
        <v>4217.82</v>
      </c>
      <c r="DT225" t="s">
        <v>1110</v>
      </c>
      <c r="DU225" t="s">
        <v>3465</v>
      </c>
      <c r="DV225" t="s">
        <v>1187</v>
      </c>
      <c r="DW225" t="s">
        <v>1181</v>
      </c>
      <c r="DX225" t="s">
        <v>1183</v>
      </c>
      <c r="DY225">
        <v>58.429000606845527</v>
      </c>
      <c r="DZ225">
        <v>77.996462376284256</v>
      </c>
      <c r="EA225" t="s">
        <v>36</v>
      </c>
      <c r="EB225">
        <v>90</v>
      </c>
      <c r="EC225">
        <v>96.099292475256846</v>
      </c>
      <c r="ED225" t="s">
        <v>1187</v>
      </c>
      <c r="EE225" t="s">
        <v>1187</v>
      </c>
      <c r="EF225" t="s">
        <v>1181</v>
      </c>
      <c r="EG225" t="s">
        <v>3465</v>
      </c>
      <c r="EH225" t="s">
        <v>1349</v>
      </c>
      <c r="EI225" t="s">
        <v>1257</v>
      </c>
      <c r="EJ225" t="s">
        <v>1187</v>
      </c>
      <c r="EK225" t="s">
        <v>1187</v>
      </c>
      <c r="EL225" t="s">
        <v>1187</v>
      </c>
      <c r="EM225">
        <v>32</v>
      </c>
      <c r="EN225" t="s">
        <v>1187</v>
      </c>
      <c r="EO225">
        <v>0</v>
      </c>
      <c r="EP225" t="s">
        <v>1187</v>
      </c>
      <c r="EQ225" t="s">
        <v>3465</v>
      </c>
      <c r="ER225">
        <v>70.430000000000007</v>
      </c>
      <c r="ES225" t="s">
        <v>5593</v>
      </c>
      <c r="ET225">
        <v>54.061616398073603</v>
      </c>
      <c r="EU225">
        <v>-3.1296628059440081</v>
      </c>
      <c r="EV225">
        <v>4061.4349975585942</v>
      </c>
      <c r="EW225">
        <v>4116.5359960937503</v>
      </c>
      <c r="EX225" t="s">
        <v>5575</v>
      </c>
      <c r="EY225" t="s">
        <v>3465</v>
      </c>
      <c r="EZ225">
        <v>-1</v>
      </c>
      <c r="FA225">
        <v>45.490971446813958</v>
      </c>
      <c r="FB225" t="s">
        <v>1108</v>
      </c>
      <c r="FC225">
        <v>-9.0981942893627927</v>
      </c>
      <c r="FD225" t="s">
        <v>5624</v>
      </c>
      <c r="FE225" t="s">
        <v>5848</v>
      </c>
      <c r="FF225" t="s">
        <v>3465</v>
      </c>
      <c r="FG225">
        <v>1</v>
      </c>
      <c r="FH225">
        <v>1</v>
      </c>
      <c r="FI225">
        <v>0</v>
      </c>
      <c r="FJ225" t="s">
        <v>3474</v>
      </c>
      <c r="FK225">
        <v>1</v>
      </c>
      <c r="FL225" t="s">
        <v>1181</v>
      </c>
      <c r="FM225" t="s">
        <v>6132</v>
      </c>
      <c r="FN225" t="s">
        <v>6132</v>
      </c>
      <c r="FO225" t="s">
        <v>3474</v>
      </c>
      <c r="FP225">
        <v>0.85</v>
      </c>
      <c r="FQ225">
        <v>4208.099853515625</v>
      </c>
      <c r="FT225">
        <v>0</v>
      </c>
      <c r="FU225">
        <v>0</v>
      </c>
      <c r="FV225" t="s">
        <v>3465</v>
      </c>
      <c r="FW225" t="s">
        <v>6164</v>
      </c>
      <c r="FX225" t="s">
        <v>6165</v>
      </c>
      <c r="FY225">
        <v>0.37475950097566169</v>
      </c>
      <c r="FZ225">
        <v>0.37475950097566169</v>
      </c>
      <c r="GA225" t="s">
        <v>1187</v>
      </c>
      <c r="GB225" t="s">
        <v>40</v>
      </c>
      <c r="GC225" t="s">
        <v>6166</v>
      </c>
      <c r="GD225">
        <v>12.09500026702881</v>
      </c>
      <c r="GE225">
        <v>25910.05078125</v>
      </c>
      <c r="GF225" t="s">
        <v>3465</v>
      </c>
      <c r="GG225">
        <v>46.660119366143903</v>
      </c>
      <c r="GH225" t="s">
        <v>1187</v>
      </c>
      <c r="GI225" t="s">
        <v>1110</v>
      </c>
      <c r="GJ225">
        <v>92</v>
      </c>
      <c r="GK225" t="s">
        <v>40</v>
      </c>
      <c r="GL225">
        <v>50.010098103329113</v>
      </c>
      <c r="GM225" t="s">
        <v>1187</v>
      </c>
      <c r="GN225">
        <v>50</v>
      </c>
      <c r="GO225" t="s">
        <v>1187</v>
      </c>
      <c r="GP225">
        <v>0</v>
      </c>
      <c r="GQ225">
        <v>0</v>
      </c>
      <c r="GR225">
        <v>0</v>
      </c>
      <c r="GS225">
        <v>44.535449675725822</v>
      </c>
      <c r="GT225" t="s">
        <v>1187</v>
      </c>
      <c r="GU225">
        <v>35</v>
      </c>
      <c r="GV225" t="s">
        <v>1315</v>
      </c>
      <c r="GW225">
        <v>50</v>
      </c>
      <c r="GX225" t="s">
        <v>1187</v>
      </c>
      <c r="GY225" t="s">
        <v>50</v>
      </c>
      <c r="GZ225" t="s">
        <v>3465</v>
      </c>
      <c r="HA225">
        <v>3900.8376010791949</v>
      </c>
      <c r="HB225" t="s">
        <v>6171</v>
      </c>
      <c r="HC225">
        <v>5.769589105742047</v>
      </c>
      <c r="HD225" t="s">
        <v>1187</v>
      </c>
      <c r="HE225">
        <v>3783.1371351046701</v>
      </c>
      <c r="HF225">
        <v>4018.5380670537211</v>
      </c>
      <c r="HG225">
        <v>4.4559214504957811E-2</v>
      </c>
      <c r="HH225" t="s">
        <v>6170</v>
      </c>
      <c r="HI225" t="s">
        <v>6174</v>
      </c>
      <c r="HJ225">
        <v>50</v>
      </c>
      <c r="HK225">
        <v>0</v>
      </c>
      <c r="HL225">
        <v>0</v>
      </c>
      <c r="HM225" t="s">
        <v>50</v>
      </c>
      <c r="HN225" t="s">
        <v>1242</v>
      </c>
      <c r="HO225">
        <v>4165.835</v>
      </c>
      <c r="HP225">
        <v>4191.8500000000004</v>
      </c>
      <c r="HQ225">
        <v>3567.49</v>
      </c>
      <c r="HR225" t="s">
        <v>6176</v>
      </c>
      <c r="HS225" t="b">
        <v>1</v>
      </c>
      <c r="HT225">
        <v>3567.49</v>
      </c>
      <c r="HV225">
        <v>4165.835</v>
      </c>
      <c r="HW225">
        <v>4191.8500000000004</v>
      </c>
      <c r="HX225">
        <v>4165.835</v>
      </c>
      <c r="HY225">
        <v>-0.95863368703393292</v>
      </c>
      <c r="HZ225">
        <v>55</v>
      </c>
      <c r="IA225" t="s">
        <v>1111</v>
      </c>
      <c r="IB225">
        <v>0</v>
      </c>
      <c r="IC225" t="s">
        <v>50</v>
      </c>
      <c r="ID225" t="s">
        <v>3465</v>
      </c>
      <c r="IE225">
        <v>20</v>
      </c>
      <c r="IF225">
        <v>20</v>
      </c>
      <c r="IG225">
        <v>80</v>
      </c>
      <c r="IH225">
        <v>100</v>
      </c>
      <c r="II225">
        <v>67</v>
      </c>
      <c r="IJ225">
        <v>60.791527467510562</v>
      </c>
      <c r="IK225">
        <v>90</v>
      </c>
      <c r="IL225">
        <v>96.099292475256846</v>
      </c>
      <c r="IM225">
        <v>32</v>
      </c>
      <c r="IN225">
        <v>100</v>
      </c>
      <c r="IO225">
        <v>79.480997091307557</v>
      </c>
      <c r="IP225">
        <v>81.237458240253162</v>
      </c>
      <c r="IQ225">
        <v>70.430000000000007</v>
      </c>
      <c r="IR225">
        <v>53.8</v>
      </c>
      <c r="IS225">
        <v>71.992398836523023</v>
      </c>
      <c r="IT225">
        <v>71.43029912739226</v>
      </c>
      <c r="IU225">
        <v>67.408348981957644</v>
      </c>
      <c r="IV225">
        <v>73.069999999999993</v>
      </c>
      <c r="IW225">
        <v>68.068348981957641</v>
      </c>
      <c r="IX225">
        <v>61.764299127392263</v>
      </c>
      <c r="IY225">
        <v>79.480997091307557</v>
      </c>
      <c r="IZ225">
        <v>67</v>
      </c>
      <c r="JA225">
        <v>61.177458240253173</v>
      </c>
      <c r="JB225">
        <v>16.036670209222159</v>
      </c>
      <c r="JC225">
        <v>2.68</v>
      </c>
      <c r="JD225">
        <v>100</v>
      </c>
      <c r="JE225" t="s">
        <v>5623</v>
      </c>
      <c r="JF225" t="s">
        <v>5624</v>
      </c>
      <c r="JG225" t="s">
        <v>6179</v>
      </c>
      <c r="JI225">
        <v>77.408348981957644</v>
      </c>
      <c r="JJ225">
        <v>10</v>
      </c>
      <c r="JK225">
        <v>0</v>
      </c>
      <c r="JL225">
        <v>82.408348981957644</v>
      </c>
      <c r="JM225">
        <v>5</v>
      </c>
      <c r="JN225" t="s">
        <v>6180</v>
      </c>
      <c r="JO225" t="s">
        <v>6183</v>
      </c>
      <c r="JP225">
        <v>82.408348981957644</v>
      </c>
      <c r="JQ225">
        <v>0</v>
      </c>
      <c r="JR225" t="s">
        <v>6184</v>
      </c>
      <c r="JS225" t="s">
        <v>6316</v>
      </c>
      <c r="JT225">
        <v>82.408348981957644</v>
      </c>
      <c r="JU225">
        <v>0</v>
      </c>
      <c r="JV225" t="s">
        <v>6452</v>
      </c>
      <c r="JW225" t="s">
        <v>1111</v>
      </c>
      <c r="JX225">
        <v>0</v>
      </c>
      <c r="JY225">
        <v>39.186705785625691</v>
      </c>
      <c r="JZ225">
        <v>26.365071462502751</v>
      </c>
      <c r="KA225">
        <v>100</v>
      </c>
      <c r="KB225">
        <v>32.977189600000003</v>
      </c>
      <c r="KC225">
        <v>39.999999999999993</v>
      </c>
      <c r="KD225" t="s">
        <v>6507</v>
      </c>
      <c r="KE225">
        <v>1</v>
      </c>
      <c r="KF225">
        <v>50.400000000000013</v>
      </c>
      <c r="KG225">
        <v>25</v>
      </c>
      <c r="KH225">
        <v>70</v>
      </c>
      <c r="KI225">
        <v>50</v>
      </c>
      <c r="KJ225">
        <v>70</v>
      </c>
      <c r="KK225">
        <v>59.5</v>
      </c>
      <c r="KL225">
        <v>85</v>
      </c>
      <c r="KM225">
        <v>45</v>
      </c>
      <c r="KN225">
        <v>1</v>
      </c>
      <c r="KO225" t="s">
        <v>6164</v>
      </c>
      <c r="KP225" t="s">
        <v>6509</v>
      </c>
      <c r="KQ225" t="s">
        <v>6510</v>
      </c>
      <c r="KR225">
        <v>0.8</v>
      </c>
      <c r="KS225" t="s">
        <v>6127</v>
      </c>
      <c r="KT225">
        <v>0</v>
      </c>
      <c r="KU225">
        <v>50.653198744525277</v>
      </c>
      <c r="KV225">
        <v>50.400000000000013</v>
      </c>
      <c r="KW225">
        <v>59.5</v>
      </c>
      <c r="KX225">
        <v>59.5</v>
      </c>
      <c r="KY225">
        <v>64.5</v>
      </c>
      <c r="KZ225" t="s">
        <v>5582</v>
      </c>
      <c r="LA225" t="s">
        <v>6514</v>
      </c>
      <c r="LB225" t="s">
        <v>5582</v>
      </c>
      <c r="LC225" t="s">
        <v>177</v>
      </c>
      <c r="LD225" t="s">
        <v>177</v>
      </c>
      <c r="LE225">
        <v>-28.22164319633195</v>
      </c>
      <c r="LF225">
        <v>11.46649295889959</v>
      </c>
      <c r="LG225">
        <v>13.84680125547472</v>
      </c>
      <c r="LH225">
        <v>11.21329421437432</v>
      </c>
      <c r="LI225" t="b">
        <v>1</v>
      </c>
      <c r="LL225">
        <v>0</v>
      </c>
      <c r="LM225">
        <v>0</v>
      </c>
      <c r="LO225">
        <v>25</v>
      </c>
      <c r="LP225">
        <v>76</v>
      </c>
      <c r="LQ225">
        <v>100</v>
      </c>
      <c r="LR225" t="s">
        <v>6170</v>
      </c>
      <c r="LS225">
        <v>24.04</v>
      </c>
      <c r="LT225">
        <v>11.15</v>
      </c>
      <c r="LU225">
        <v>1.82</v>
      </c>
      <c r="LV225">
        <v>49.2</v>
      </c>
      <c r="LW225" t="s">
        <v>40</v>
      </c>
    </row>
    <row r="226" spans="1:335" x14ac:dyDescent="0.3">
      <c r="A226" t="s">
        <v>373</v>
      </c>
      <c r="B226" t="s">
        <v>818</v>
      </c>
      <c r="C226" t="s">
        <v>1840</v>
      </c>
      <c r="D226" t="s">
        <v>2082</v>
      </c>
      <c r="E226" t="s">
        <v>1840</v>
      </c>
      <c r="F226" t="s">
        <v>37</v>
      </c>
      <c r="G226" t="s">
        <v>2086</v>
      </c>
      <c r="H226" s="12" t="s">
        <v>2397</v>
      </c>
      <c r="I226" t="s">
        <v>2897</v>
      </c>
      <c r="J226">
        <v>45</v>
      </c>
      <c r="K226" t="s">
        <v>3174</v>
      </c>
      <c r="L226">
        <v>120.82</v>
      </c>
      <c r="M226">
        <v>1578936958976</v>
      </c>
      <c r="N226">
        <v>5483885756416</v>
      </c>
      <c r="O226">
        <v>13068506000</v>
      </c>
      <c r="P226">
        <v>1776402021</v>
      </c>
      <c r="Q226">
        <v>1</v>
      </c>
      <c r="R226">
        <v>166.9</v>
      </c>
      <c r="S226">
        <v>108.04</v>
      </c>
      <c r="T226">
        <v>7734643</v>
      </c>
      <c r="U226">
        <v>23.057252999999999</v>
      </c>
      <c r="V226">
        <v>23.690197000000001</v>
      </c>
      <c r="W226">
        <v>2.8098328000000001</v>
      </c>
      <c r="X226">
        <v>22.483522000000001</v>
      </c>
      <c r="Y226">
        <v>0</v>
      </c>
      <c r="Z226">
        <v>0</v>
      </c>
      <c r="AA226">
        <v>78.088999999999999</v>
      </c>
      <c r="AB226">
        <v>50</v>
      </c>
      <c r="AC226">
        <v>12.698</v>
      </c>
      <c r="AD226">
        <v>1.3689999500000001</v>
      </c>
      <c r="AE226">
        <v>99.98599999999999</v>
      </c>
      <c r="AF226">
        <v>97.44999399999999</v>
      </c>
      <c r="AG226">
        <v>97.331000000000003</v>
      </c>
      <c r="AH226">
        <v>0</v>
      </c>
      <c r="AI226">
        <v>10.4</v>
      </c>
      <c r="AJ226">
        <v>0</v>
      </c>
      <c r="AK226">
        <v>0</v>
      </c>
      <c r="AL226">
        <v>10.199999999999999</v>
      </c>
      <c r="AM226">
        <v>10</v>
      </c>
      <c r="AN226">
        <v>10</v>
      </c>
      <c r="AO226">
        <v>42.091999999999999</v>
      </c>
      <c r="AP226">
        <v>198007898112</v>
      </c>
      <c r="AQ226">
        <v>4102956777472</v>
      </c>
      <c r="AR226">
        <v>35437301760</v>
      </c>
      <c r="AS226">
        <v>0</v>
      </c>
      <c r="AT226">
        <v>5.24</v>
      </c>
      <c r="AU226">
        <v>5.0999999999999996</v>
      </c>
      <c r="AV226">
        <v>42.999000000000002</v>
      </c>
      <c r="AW226">
        <v>5.3789999999999996</v>
      </c>
      <c r="AX226">
        <v>15.151999999999999</v>
      </c>
      <c r="AY226">
        <v>86.36399999999999</v>
      </c>
      <c r="AZ226">
        <v>2.093</v>
      </c>
      <c r="BA226">
        <v>-1.3580114183659591</v>
      </c>
      <c r="BB226">
        <v>-3.030180006989172</v>
      </c>
      <c r="BC226">
        <v>-2.3384269993861349</v>
      </c>
      <c r="BD226">
        <v>-11.341550805791529</v>
      </c>
      <c r="BE226">
        <v>32.756285020332513</v>
      </c>
      <c r="BF226">
        <v>93</v>
      </c>
      <c r="BG226" t="s">
        <v>3175</v>
      </c>
      <c r="BH226" t="s">
        <v>3246</v>
      </c>
      <c r="BI226">
        <v>100</v>
      </c>
      <c r="BJ226" t="s">
        <v>3465</v>
      </c>
      <c r="BK226" t="s">
        <v>373</v>
      </c>
      <c r="BL226">
        <v>90</v>
      </c>
      <c r="BM226" t="s">
        <v>3466</v>
      </c>
      <c r="BN226" t="s">
        <v>3470</v>
      </c>
      <c r="BO226">
        <v>120.8199996948242</v>
      </c>
      <c r="BP226">
        <v>-1.3714288205516569</v>
      </c>
      <c r="BQ226">
        <v>-0.64961837970758385</v>
      </c>
      <c r="BR226">
        <v>-1.161647737042526</v>
      </c>
      <c r="BS226">
        <v>-2.5804902964782661</v>
      </c>
      <c r="BT226">
        <v>-2.7127255418582741</v>
      </c>
      <c r="BU226">
        <v>-2.8678428058249161</v>
      </c>
      <c r="BV226">
        <v>2.1911497021330231</v>
      </c>
      <c r="BW226">
        <v>2.9844176782321741</v>
      </c>
      <c r="BX226">
        <v>3.762112399534983</v>
      </c>
      <c r="BY226">
        <v>1.4169649448652479</v>
      </c>
      <c r="BZ226">
        <v>30.82800814450173</v>
      </c>
      <c r="CA226">
        <v>31.7052505506302</v>
      </c>
      <c r="CB226">
        <v>45.279719580170543</v>
      </c>
      <c r="CC226">
        <v>-0.75555792849417003</v>
      </c>
      <c r="CD226">
        <v>-0.70942071873050216</v>
      </c>
      <c r="CE226">
        <v>-4.6137209763667857E-2</v>
      </c>
      <c r="CF226" t="s">
        <v>3473</v>
      </c>
      <c r="CG226">
        <v>121.33399963378911</v>
      </c>
      <c r="CH226">
        <v>121.2899993896484</v>
      </c>
      <c r="CI226">
        <v>122.4374607086182</v>
      </c>
      <c r="CJ226">
        <v>121.3534274617832</v>
      </c>
      <c r="CK226">
        <v>121.5925466272096</v>
      </c>
      <c r="CL226">
        <v>122.1844161741711</v>
      </c>
      <c r="CM226">
        <v>38.768573367738497</v>
      </c>
      <c r="CN226">
        <v>37.282369183935387</v>
      </c>
      <c r="CO226" t="s">
        <v>3503</v>
      </c>
      <c r="CP226">
        <v>5</v>
      </c>
      <c r="CQ226" t="s">
        <v>3492</v>
      </c>
      <c r="CR226" t="s">
        <v>3492</v>
      </c>
      <c r="CS226">
        <v>4550101</v>
      </c>
      <c r="CT226">
        <v>5327263.4000000004</v>
      </c>
      <c r="CU226">
        <v>0.85411601761609901</v>
      </c>
      <c r="CV226" t="s">
        <v>3744</v>
      </c>
      <c r="CX226" t="s">
        <v>3959</v>
      </c>
      <c r="CY226" t="s">
        <v>4451</v>
      </c>
      <c r="CZ226" t="s">
        <v>4906</v>
      </c>
      <c r="DA226" t="s">
        <v>3492</v>
      </c>
      <c r="DB226">
        <v>-0.63327302101945371</v>
      </c>
      <c r="DC226">
        <v>-1.161647737042526</v>
      </c>
      <c r="DD226">
        <v>-2.681642617794977</v>
      </c>
      <c r="DE226" t="s">
        <v>5576</v>
      </c>
      <c r="DF226" t="s">
        <v>3492</v>
      </c>
      <c r="DG226" t="s">
        <v>3492</v>
      </c>
      <c r="DH226">
        <v>0</v>
      </c>
      <c r="DI226">
        <v>54.836081883231969</v>
      </c>
      <c r="DJ226" t="s">
        <v>1264</v>
      </c>
      <c r="DK226" t="s">
        <v>3465</v>
      </c>
      <c r="DL226">
        <v>31.7</v>
      </c>
      <c r="DM226" t="s">
        <v>1190</v>
      </c>
      <c r="DN226" t="s">
        <v>1195</v>
      </c>
      <c r="DO226" t="s">
        <v>1188</v>
      </c>
      <c r="DP226" t="s">
        <v>1187</v>
      </c>
      <c r="DQ226">
        <v>55</v>
      </c>
      <c r="DR226">
        <v>117.7</v>
      </c>
      <c r="DS226">
        <v>124.16</v>
      </c>
      <c r="DT226" t="s">
        <v>1108</v>
      </c>
      <c r="DU226" t="s">
        <v>3465</v>
      </c>
      <c r="DV226" t="s">
        <v>1190</v>
      </c>
      <c r="DW226" t="s">
        <v>1187</v>
      </c>
      <c r="DX226" t="s">
        <v>1188</v>
      </c>
      <c r="DY226">
        <v>27.10974722363553</v>
      </c>
      <c r="DZ226">
        <v>48.770892330549351</v>
      </c>
      <c r="EA226" t="s">
        <v>36</v>
      </c>
      <c r="EB226">
        <v>100</v>
      </c>
      <c r="EC226">
        <v>55.132924167090657</v>
      </c>
      <c r="ED226" t="s">
        <v>1190</v>
      </c>
      <c r="EE226" t="s">
        <v>1190</v>
      </c>
      <c r="EF226" t="s">
        <v>1190</v>
      </c>
      <c r="EG226" t="s">
        <v>3465</v>
      </c>
      <c r="EH226" t="s">
        <v>1187</v>
      </c>
      <c r="EI226" t="s">
        <v>1257</v>
      </c>
      <c r="EJ226" t="s">
        <v>1187</v>
      </c>
      <c r="EK226" t="s">
        <v>1187</v>
      </c>
      <c r="EL226" t="s">
        <v>1187</v>
      </c>
      <c r="EM226">
        <v>47</v>
      </c>
      <c r="EN226" t="s">
        <v>1231</v>
      </c>
      <c r="EO226">
        <v>0</v>
      </c>
      <c r="EP226" t="s">
        <v>1187</v>
      </c>
      <c r="EQ226" t="s">
        <v>3465</v>
      </c>
      <c r="ER226">
        <v>44.77</v>
      </c>
      <c r="ES226" t="s">
        <v>5597</v>
      </c>
      <c r="ET226">
        <v>31.7052505506302</v>
      </c>
      <c r="EU226">
        <v>-0.77037296066072258</v>
      </c>
      <c r="EV226">
        <v>122.4374607086182</v>
      </c>
      <c r="EW226">
        <v>123.8562141418457</v>
      </c>
      <c r="EX226" t="s">
        <v>5578</v>
      </c>
      <c r="EY226" t="s">
        <v>3465</v>
      </c>
      <c r="EZ226">
        <v>0</v>
      </c>
      <c r="FA226">
        <v>62.460038728413217</v>
      </c>
      <c r="FB226" t="s">
        <v>1110</v>
      </c>
      <c r="FC226">
        <v>0</v>
      </c>
      <c r="FD226" t="s">
        <v>5622</v>
      </c>
      <c r="FE226" t="s">
        <v>5849</v>
      </c>
      <c r="FF226" t="s">
        <v>3465</v>
      </c>
      <c r="FG226">
        <v>1</v>
      </c>
      <c r="FH226">
        <v>0</v>
      </c>
      <c r="FI226">
        <v>1</v>
      </c>
      <c r="FJ226" t="s">
        <v>3475</v>
      </c>
      <c r="FK226">
        <v>1</v>
      </c>
      <c r="FL226" t="s">
        <v>1190</v>
      </c>
      <c r="FM226" t="s">
        <v>6133</v>
      </c>
      <c r="FN226" t="s">
        <v>6133</v>
      </c>
      <c r="FO226" t="s">
        <v>3475</v>
      </c>
      <c r="FP226">
        <v>0.85</v>
      </c>
      <c r="FQ226">
        <v>118.9532089233398</v>
      </c>
      <c r="FT226">
        <v>0</v>
      </c>
      <c r="FU226">
        <v>0</v>
      </c>
      <c r="FV226" t="s">
        <v>3465</v>
      </c>
      <c r="FW226" t="s">
        <v>6164</v>
      </c>
      <c r="FX226" t="s">
        <v>6165</v>
      </c>
      <c r="FY226">
        <v>0.37475950097566169</v>
      </c>
      <c r="FZ226">
        <v>0.37475950097566169</v>
      </c>
      <c r="GA226" t="s">
        <v>1187</v>
      </c>
      <c r="GB226" t="s">
        <v>40</v>
      </c>
      <c r="GC226" t="s">
        <v>6166</v>
      </c>
      <c r="GD226">
        <v>12.09500026702881</v>
      </c>
      <c r="GE226">
        <v>25910.05078125</v>
      </c>
      <c r="GF226" t="s">
        <v>3465</v>
      </c>
      <c r="GG226">
        <v>50.48589077705018</v>
      </c>
      <c r="GH226" t="s">
        <v>1187</v>
      </c>
      <c r="GI226" t="s">
        <v>1110</v>
      </c>
      <c r="GJ226">
        <v>80</v>
      </c>
      <c r="GK226" t="s">
        <v>40</v>
      </c>
      <c r="GL226">
        <v>66.547830213673706</v>
      </c>
      <c r="GM226" t="s">
        <v>1232</v>
      </c>
      <c r="GN226">
        <v>50</v>
      </c>
      <c r="GO226" t="s">
        <v>1187</v>
      </c>
      <c r="GP226">
        <v>0</v>
      </c>
      <c r="GQ226">
        <v>0</v>
      </c>
      <c r="GR226">
        <v>0</v>
      </c>
      <c r="GS226">
        <v>38.857708564740349</v>
      </c>
      <c r="GT226" t="s">
        <v>1187</v>
      </c>
      <c r="GU226">
        <v>35</v>
      </c>
      <c r="GV226" t="s">
        <v>1315</v>
      </c>
      <c r="GW226">
        <v>50</v>
      </c>
      <c r="GX226" t="s">
        <v>1187</v>
      </c>
      <c r="GY226" t="s">
        <v>50</v>
      </c>
      <c r="GZ226" t="s">
        <v>3465</v>
      </c>
      <c r="HA226">
        <v>132.55719935749141</v>
      </c>
      <c r="HB226" t="s">
        <v>6172</v>
      </c>
      <c r="HC226">
        <v>-8.8544414936025468</v>
      </c>
      <c r="HD226" t="s">
        <v>1187</v>
      </c>
      <c r="HE226">
        <v>127.3610241496614</v>
      </c>
      <c r="HF226">
        <v>137.75337456532139</v>
      </c>
      <c r="HG226">
        <v>-0.2986895885277992</v>
      </c>
      <c r="HH226" t="s">
        <v>40</v>
      </c>
      <c r="HI226" t="s">
        <v>1257</v>
      </c>
      <c r="HJ226">
        <v>30</v>
      </c>
      <c r="HK226">
        <v>0</v>
      </c>
      <c r="HL226">
        <v>0</v>
      </c>
      <c r="HM226" t="s">
        <v>50</v>
      </c>
      <c r="HN226" t="s">
        <v>1111</v>
      </c>
      <c r="HO226">
        <v>139.07749999999999</v>
      </c>
      <c r="HP226">
        <v>144.56399999999999</v>
      </c>
      <c r="HQ226">
        <v>121.048</v>
      </c>
      <c r="HR226" t="s">
        <v>6176</v>
      </c>
      <c r="HS226" t="b">
        <v>0</v>
      </c>
      <c r="HV226">
        <v>139.07749999999999</v>
      </c>
      <c r="HW226">
        <v>144.56399999999999</v>
      </c>
      <c r="HX226">
        <v>139.07749999999999</v>
      </c>
      <c r="HY226">
        <v>-13.12757297562565</v>
      </c>
      <c r="HZ226">
        <v>42</v>
      </c>
      <c r="IA226" t="s">
        <v>1108</v>
      </c>
      <c r="IB226">
        <v>100</v>
      </c>
      <c r="IC226" t="s">
        <v>40</v>
      </c>
      <c r="ID226" t="s">
        <v>3465</v>
      </c>
      <c r="IE226">
        <v>100</v>
      </c>
      <c r="IF226">
        <v>100</v>
      </c>
      <c r="IG226">
        <v>20</v>
      </c>
      <c r="IH226">
        <v>40</v>
      </c>
      <c r="II226">
        <v>93</v>
      </c>
      <c r="IJ226">
        <v>54.836081883231969</v>
      </c>
      <c r="IK226">
        <v>55</v>
      </c>
      <c r="IL226">
        <v>55.132924167090657</v>
      </c>
      <c r="IM226">
        <v>47</v>
      </c>
      <c r="IN226">
        <v>0</v>
      </c>
      <c r="IO226">
        <v>45.322851505083143</v>
      </c>
      <c r="IP226">
        <v>54.950824564969587</v>
      </c>
      <c r="IQ226">
        <v>44.77</v>
      </c>
      <c r="IR226">
        <v>65.7</v>
      </c>
      <c r="IS226">
        <v>73.929140602033257</v>
      </c>
      <c r="IT226">
        <v>69.050855451524939</v>
      </c>
      <c r="IU226">
        <v>68.122998026779101</v>
      </c>
      <c r="IV226">
        <v>75.605000000000004</v>
      </c>
      <c r="IW226">
        <v>69.487998026779096</v>
      </c>
      <c r="IX226">
        <v>65.401855451524938</v>
      </c>
      <c r="IY226">
        <v>45.322851505083143</v>
      </c>
      <c r="IZ226">
        <v>93</v>
      </c>
      <c r="JA226">
        <v>73.36082456496959</v>
      </c>
      <c r="JB226">
        <v>22.943159849597219</v>
      </c>
      <c r="JC226">
        <v>3.88</v>
      </c>
      <c r="JD226">
        <v>100</v>
      </c>
      <c r="JE226" t="s">
        <v>5623</v>
      </c>
      <c r="JF226" t="s">
        <v>5624</v>
      </c>
      <c r="JG226" t="s">
        <v>6179</v>
      </c>
      <c r="JI226">
        <v>78.122998026779101</v>
      </c>
      <c r="JJ226">
        <v>10</v>
      </c>
      <c r="JK226">
        <v>0</v>
      </c>
      <c r="JL226">
        <v>78.122998026779101</v>
      </c>
      <c r="JM226">
        <v>0</v>
      </c>
      <c r="JO226" t="s">
        <v>6183</v>
      </c>
      <c r="JP226">
        <v>78.122998026779101</v>
      </c>
      <c r="JQ226">
        <v>0</v>
      </c>
      <c r="JR226" t="s">
        <v>6184</v>
      </c>
      <c r="JS226" t="s">
        <v>6285</v>
      </c>
      <c r="JT226">
        <v>76.522998026779106</v>
      </c>
      <c r="JU226">
        <v>-1.6</v>
      </c>
      <c r="JV226" t="s">
        <v>6467</v>
      </c>
      <c r="JW226" t="s">
        <v>1108</v>
      </c>
      <c r="JX226">
        <v>100</v>
      </c>
      <c r="JY226">
        <v>44.349564584780687</v>
      </c>
      <c r="JZ226">
        <v>36.098855139122747</v>
      </c>
      <c r="KA226">
        <v>100</v>
      </c>
      <c r="KB226">
        <v>46.624254000000001</v>
      </c>
      <c r="KC226">
        <v>39.999999999999993</v>
      </c>
      <c r="KD226" t="s">
        <v>6507</v>
      </c>
      <c r="KE226">
        <v>1</v>
      </c>
      <c r="KF226">
        <v>50.19</v>
      </c>
      <c r="KG226">
        <v>58</v>
      </c>
      <c r="KH226">
        <v>22</v>
      </c>
      <c r="KI226">
        <v>50</v>
      </c>
      <c r="KJ226">
        <v>80</v>
      </c>
      <c r="KK226">
        <v>65</v>
      </c>
      <c r="KL226">
        <v>95</v>
      </c>
      <c r="KM226">
        <v>45</v>
      </c>
      <c r="KN226">
        <v>1</v>
      </c>
      <c r="KO226" t="s">
        <v>6164</v>
      </c>
      <c r="KP226" t="s">
        <v>6509</v>
      </c>
      <c r="KQ226" t="s">
        <v>6510</v>
      </c>
      <c r="KR226">
        <v>0.8</v>
      </c>
      <c r="KS226" t="s">
        <v>6127</v>
      </c>
      <c r="KT226">
        <v>0</v>
      </c>
      <c r="KU226">
        <v>54.48159461738021</v>
      </c>
      <c r="KV226">
        <v>50.19</v>
      </c>
      <c r="KW226">
        <v>65</v>
      </c>
      <c r="KX226">
        <v>65</v>
      </c>
      <c r="KY226">
        <v>70</v>
      </c>
      <c r="KZ226" t="s">
        <v>6512</v>
      </c>
      <c r="LA226" t="s">
        <v>6513</v>
      </c>
      <c r="LB226" t="s">
        <v>6512</v>
      </c>
      <c r="LC226" t="s">
        <v>35</v>
      </c>
      <c r="LD226" t="s">
        <v>35</v>
      </c>
      <c r="LE226">
        <v>-23.77343344199841</v>
      </c>
      <c r="LF226">
        <v>10.13203003259952</v>
      </c>
      <c r="LG226">
        <v>15.51840538261979</v>
      </c>
      <c r="LH226">
        <v>5.8404354152193179</v>
      </c>
      <c r="LI226" t="b">
        <v>1</v>
      </c>
      <c r="LL226">
        <v>0</v>
      </c>
      <c r="LM226">
        <v>0</v>
      </c>
      <c r="LO226">
        <v>51</v>
      </c>
      <c r="LP226">
        <v>45.1</v>
      </c>
      <c r="LQ226">
        <v>91</v>
      </c>
      <c r="LR226" t="s">
        <v>6545</v>
      </c>
      <c r="LS226">
        <v>20.02</v>
      </c>
      <c r="LT226">
        <v>19.63</v>
      </c>
      <c r="LU226">
        <v>2.1800000000000002</v>
      </c>
      <c r="LV226">
        <v>49.2</v>
      </c>
      <c r="LW226" t="s">
        <v>40</v>
      </c>
    </row>
    <row r="227" spans="1:335" x14ac:dyDescent="0.3">
      <c r="A227" t="s">
        <v>374</v>
      </c>
      <c r="B227" t="s">
        <v>819</v>
      </c>
      <c r="C227" t="s">
        <v>1985</v>
      </c>
      <c r="D227" t="s">
        <v>2082</v>
      </c>
      <c r="E227" t="s">
        <v>1985</v>
      </c>
      <c r="F227" t="s">
        <v>66</v>
      </c>
      <c r="G227" t="s">
        <v>2129</v>
      </c>
      <c r="H227" s="12" t="s">
        <v>2398</v>
      </c>
      <c r="I227" t="s">
        <v>2898</v>
      </c>
      <c r="J227">
        <v>5868</v>
      </c>
      <c r="K227" t="s">
        <v>3174</v>
      </c>
      <c r="L227">
        <v>389.8</v>
      </c>
      <c r="M227">
        <v>141395640320</v>
      </c>
      <c r="N227">
        <v>180028997632</v>
      </c>
      <c r="O227">
        <v>362593869</v>
      </c>
      <c r="P227">
        <v>206022474</v>
      </c>
      <c r="Q227">
        <v>1.21</v>
      </c>
      <c r="R227">
        <v>495</v>
      </c>
      <c r="S227">
        <v>344.2</v>
      </c>
      <c r="T227">
        <v>833852</v>
      </c>
      <c r="U227">
        <v>48.785983999999999</v>
      </c>
      <c r="V227">
        <v>24.621953999999999</v>
      </c>
      <c r="W227">
        <v>2.4857947999999999</v>
      </c>
      <c r="X227">
        <v>1.8682566</v>
      </c>
      <c r="Y227">
        <v>0</v>
      </c>
      <c r="Z227">
        <v>18.117000000000001</v>
      </c>
      <c r="AA227">
        <v>2.379</v>
      </c>
      <c r="AB227">
        <v>25</v>
      </c>
      <c r="AC227">
        <v>5.2149999999999999</v>
      </c>
      <c r="AD227">
        <v>3.0859999999999999</v>
      </c>
      <c r="AE227">
        <v>32.801997999999998</v>
      </c>
      <c r="AF227">
        <v>8.9009999999999998</v>
      </c>
      <c r="AG227">
        <v>3.8429997999999999</v>
      </c>
      <c r="AH227">
        <v>13.13</v>
      </c>
      <c r="AI227">
        <v>29.1</v>
      </c>
      <c r="AJ227">
        <v>0</v>
      </c>
      <c r="AK227">
        <v>0</v>
      </c>
      <c r="AL227">
        <v>103.8</v>
      </c>
      <c r="AM227">
        <v>10</v>
      </c>
      <c r="AN227">
        <v>0.78100000000000003</v>
      </c>
      <c r="AO227">
        <v>0.36899999999999999</v>
      </c>
      <c r="AP227">
        <v>1690000000</v>
      </c>
      <c r="AQ227">
        <v>39729999872</v>
      </c>
      <c r="AR227">
        <v>14329299968</v>
      </c>
      <c r="AS227">
        <v>-2077474944</v>
      </c>
      <c r="AT227">
        <v>7.99</v>
      </c>
      <c r="AU227">
        <v>0</v>
      </c>
      <c r="AV227">
        <v>156.81100000000001</v>
      </c>
      <c r="AW227">
        <v>208.631</v>
      </c>
      <c r="AX227">
        <v>4.6399999999999997</v>
      </c>
      <c r="AY227">
        <v>42.588999999999999</v>
      </c>
      <c r="AZ227">
        <v>21.809000000000001</v>
      </c>
      <c r="BA227">
        <v>4.0021346020655866</v>
      </c>
      <c r="BB227">
        <v>2.113433112645255</v>
      </c>
      <c r="BC227">
        <v>-16.254734983525289</v>
      </c>
      <c r="BD227">
        <v>-9.3706254607135548</v>
      </c>
      <c r="BE227">
        <v>31.899826102215261</v>
      </c>
      <c r="BF227">
        <v>47</v>
      </c>
      <c r="BG227" t="s">
        <v>3177</v>
      </c>
      <c r="BH227" t="s">
        <v>3359</v>
      </c>
      <c r="BI227">
        <v>100</v>
      </c>
      <c r="BJ227" t="s">
        <v>3465</v>
      </c>
      <c r="BK227" t="s">
        <v>374</v>
      </c>
      <c r="BL227">
        <v>90</v>
      </c>
      <c r="BM227" t="s">
        <v>3466</v>
      </c>
      <c r="BN227" t="s">
        <v>3470</v>
      </c>
      <c r="BO227">
        <v>389.79998779296881</v>
      </c>
      <c r="BP227">
        <v>-1.3913483859960381</v>
      </c>
      <c r="BQ227">
        <v>0.84077094881209735</v>
      </c>
      <c r="BR227">
        <v>1.22045744351138</v>
      </c>
      <c r="BS227">
        <v>4.6021720588699022</v>
      </c>
      <c r="BT227">
        <v>3.2719499765610172</v>
      </c>
      <c r="BU227">
        <v>2.068602781550632</v>
      </c>
      <c r="BV227">
        <v>3.621197947398143</v>
      </c>
      <c r="BW227">
        <v>4.0852714512285093</v>
      </c>
      <c r="BX227">
        <v>5.4707267997969327</v>
      </c>
      <c r="BY227">
        <v>2.369575990789984</v>
      </c>
      <c r="BZ227">
        <v>36.538418902123318</v>
      </c>
      <c r="CA227">
        <v>53.640538167245417</v>
      </c>
      <c r="CB227">
        <v>46.598642280304759</v>
      </c>
      <c r="CC227">
        <v>3.3049351881324469</v>
      </c>
      <c r="CD227">
        <v>2.626530355032016</v>
      </c>
      <c r="CE227">
        <v>0.67840483310043043</v>
      </c>
      <c r="CF227" t="s">
        <v>3473</v>
      </c>
      <c r="CG227">
        <v>393.69999389648439</v>
      </c>
      <c r="CH227">
        <v>391.50999450683588</v>
      </c>
      <c r="CI227">
        <v>386.59499816894532</v>
      </c>
      <c r="CJ227">
        <v>392.1716562358136</v>
      </c>
      <c r="CK227">
        <v>390.84513266011959</v>
      </c>
      <c r="CL227">
        <v>387.89298736936121</v>
      </c>
      <c r="CM227">
        <v>35.787864329476847</v>
      </c>
      <c r="CN227">
        <v>39.405592909616907</v>
      </c>
      <c r="CO227" t="s">
        <v>3548</v>
      </c>
      <c r="CP227">
        <v>15</v>
      </c>
      <c r="CQ227" t="s">
        <v>3492</v>
      </c>
      <c r="CR227" t="s">
        <v>3492</v>
      </c>
      <c r="CS227">
        <v>422701</v>
      </c>
      <c r="CT227">
        <v>2551694.7000000002</v>
      </c>
      <c r="CU227">
        <v>0.1656550056713289</v>
      </c>
      <c r="CV227" t="s">
        <v>3745</v>
      </c>
      <c r="CX227" t="s">
        <v>3960</v>
      </c>
      <c r="CY227" t="s">
        <v>4452</v>
      </c>
      <c r="CZ227" t="s">
        <v>4907</v>
      </c>
      <c r="DA227" t="s">
        <v>5356</v>
      </c>
      <c r="DB227">
        <v>-1.8383324599204109</v>
      </c>
      <c r="DC227">
        <v>1.22045744351138</v>
      </c>
      <c r="DD227">
        <v>3.9189500000691662</v>
      </c>
      <c r="DE227" t="s">
        <v>5576</v>
      </c>
      <c r="DF227" t="s">
        <v>3492</v>
      </c>
      <c r="DG227" t="s">
        <v>3492</v>
      </c>
      <c r="DH227">
        <v>0</v>
      </c>
      <c r="DI227">
        <v>59.885114186948229</v>
      </c>
      <c r="DJ227" t="s">
        <v>5583</v>
      </c>
      <c r="DK227" t="s">
        <v>3465</v>
      </c>
      <c r="DL227">
        <v>53.6</v>
      </c>
      <c r="DM227" t="s">
        <v>1181</v>
      </c>
      <c r="DN227" t="s">
        <v>1182</v>
      </c>
      <c r="DO227" t="s">
        <v>50</v>
      </c>
      <c r="DP227" t="s">
        <v>1187</v>
      </c>
      <c r="DQ227">
        <v>75</v>
      </c>
      <c r="DR227">
        <v>379</v>
      </c>
      <c r="DS227">
        <v>398.8</v>
      </c>
      <c r="DT227" t="s">
        <v>1110</v>
      </c>
      <c r="DU227" t="s">
        <v>3465</v>
      </c>
      <c r="DV227" t="s">
        <v>1187</v>
      </c>
      <c r="DW227" t="s">
        <v>1187</v>
      </c>
      <c r="DX227" t="s">
        <v>50</v>
      </c>
      <c r="DY227">
        <v>53.960458571343047</v>
      </c>
      <c r="DZ227">
        <v>56.120549885993462</v>
      </c>
      <c r="EA227" t="s">
        <v>36</v>
      </c>
      <c r="EB227">
        <v>80</v>
      </c>
      <c r="EC227">
        <v>70</v>
      </c>
      <c r="ED227" t="s">
        <v>1187</v>
      </c>
      <c r="EE227" t="s">
        <v>1187</v>
      </c>
      <c r="EF227" t="s">
        <v>1190</v>
      </c>
      <c r="EG227" t="s">
        <v>3465</v>
      </c>
      <c r="EH227" t="s">
        <v>1187</v>
      </c>
      <c r="EI227" t="s">
        <v>1230</v>
      </c>
      <c r="EJ227" t="s">
        <v>1187</v>
      </c>
      <c r="EK227" t="s">
        <v>1242</v>
      </c>
      <c r="EL227" t="s">
        <v>1187</v>
      </c>
      <c r="EM227">
        <v>53</v>
      </c>
      <c r="EN227" t="s">
        <v>1244</v>
      </c>
      <c r="EO227">
        <v>0</v>
      </c>
      <c r="EP227" t="s">
        <v>1242</v>
      </c>
      <c r="EQ227" t="s">
        <v>3465</v>
      </c>
      <c r="ER227">
        <v>88.18</v>
      </c>
      <c r="ES227" t="s">
        <v>5590</v>
      </c>
      <c r="ET227">
        <v>53.640538167245417</v>
      </c>
      <c r="EU227">
        <v>3.227484802429387</v>
      </c>
      <c r="EV227">
        <v>386.59499816894532</v>
      </c>
      <c r="EW227">
        <v>383.93599914550782</v>
      </c>
      <c r="EX227" t="s">
        <v>5618</v>
      </c>
      <c r="EY227" t="s">
        <v>3465</v>
      </c>
      <c r="EZ227">
        <v>0</v>
      </c>
      <c r="FA227">
        <v>90.078078798312958</v>
      </c>
      <c r="FB227" t="s">
        <v>1110</v>
      </c>
      <c r="FC227">
        <v>0</v>
      </c>
      <c r="FD227" t="s">
        <v>5623</v>
      </c>
      <c r="FE227" t="s">
        <v>5850</v>
      </c>
      <c r="FF227" t="s">
        <v>3465</v>
      </c>
      <c r="FG227">
        <v>1</v>
      </c>
      <c r="FH227">
        <v>1</v>
      </c>
      <c r="FI227">
        <v>0</v>
      </c>
      <c r="FJ227" t="s">
        <v>3474</v>
      </c>
      <c r="FK227">
        <v>1</v>
      </c>
      <c r="FL227" t="s">
        <v>1181</v>
      </c>
      <c r="FM227" t="s">
        <v>6132</v>
      </c>
      <c r="FN227" t="s">
        <v>6132</v>
      </c>
      <c r="FO227" t="s">
        <v>3474</v>
      </c>
      <c r="FP227">
        <v>0.85</v>
      </c>
      <c r="FQ227">
        <v>388.35000610351563</v>
      </c>
      <c r="FT227">
        <v>0</v>
      </c>
      <c r="FU227">
        <v>0</v>
      </c>
      <c r="FV227" t="s">
        <v>3465</v>
      </c>
      <c r="FW227" t="s">
        <v>6164</v>
      </c>
      <c r="FX227" t="s">
        <v>6165</v>
      </c>
      <c r="FY227">
        <v>0.37475950097566169</v>
      </c>
      <c r="FZ227">
        <v>0.37475950097566169</v>
      </c>
      <c r="GA227" t="s">
        <v>1187</v>
      </c>
      <c r="GB227" t="s">
        <v>40</v>
      </c>
      <c r="GC227" t="s">
        <v>6166</v>
      </c>
      <c r="GD227">
        <v>12.09500026702881</v>
      </c>
      <c r="GE227">
        <v>25910.05078125</v>
      </c>
      <c r="GF227" t="s">
        <v>3465</v>
      </c>
      <c r="GG227">
        <v>59.898439153244759</v>
      </c>
      <c r="GH227" t="s">
        <v>1187</v>
      </c>
      <c r="GI227" t="s">
        <v>1110</v>
      </c>
      <c r="GJ227">
        <v>72</v>
      </c>
      <c r="GK227" t="s">
        <v>40</v>
      </c>
      <c r="GL227">
        <v>79.203185062560877</v>
      </c>
      <c r="GM227" t="s">
        <v>1232</v>
      </c>
      <c r="GN227">
        <v>50</v>
      </c>
      <c r="GO227" t="s">
        <v>1187</v>
      </c>
      <c r="GP227">
        <v>0</v>
      </c>
      <c r="GQ227">
        <v>0</v>
      </c>
      <c r="GR227">
        <v>0</v>
      </c>
      <c r="GS227">
        <v>66.937418172382479</v>
      </c>
      <c r="GT227" t="s">
        <v>1181</v>
      </c>
      <c r="GU227">
        <v>35</v>
      </c>
      <c r="GV227" t="s">
        <v>1315</v>
      </c>
      <c r="GW227">
        <v>50</v>
      </c>
      <c r="GX227" t="s">
        <v>1187</v>
      </c>
      <c r="GY227" t="s">
        <v>50</v>
      </c>
      <c r="GZ227" t="s">
        <v>3465</v>
      </c>
      <c r="HA227">
        <v>425.64812625899663</v>
      </c>
      <c r="HB227" t="s">
        <v>6172</v>
      </c>
      <c r="HC227">
        <v>-8.4220125156183929</v>
      </c>
      <c r="HD227" t="s">
        <v>1190</v>
      </c>
      <c r="HE227">
        <v>401.43010067202442</v>
      </c>
      <c r="HF227">
        <v>449.86615184596877</v>
      </c>
      <c r="HG227">
        <v>0.74353427613529033</v>
      </c>
      <c r="HH227" t="s">
        <v>6169</v>
      </c>
      <c r="HI227" t="s">
        <v>1230</v>
      </c>
      <c r="HJ227">
        <v>50</v>
      </c>
      <c r="HK227">
        <v>2</v>
      </c>
      <c r="HL227">
        <v>68.914264021171135</v>
      </c>
      <c r="HM227" t="s">
        <v>40</v>
      </c>
      <c r="HN227" t="s">
        <v>1242</v>
      </c>
      <c r="HO227">
        <v>388.77600000000001</v>
      </c>
      <c r="HP227">
        <v>480.96800000000002</v>
      </c>
      <c r="HQ227">
        <v>372.88099999999997</v>
      </c>
      <c r="HR227" t="s">
        <v>6176</v>
      </c>
      <c r="HS227" t="b">
        <v>1</v>
      </c>
      <c r="HT227">
        <v>388.77600000000001</v>
      </c>
      <c r="HU227">
        <v>372.88099999999997</v>
      </c>
      <c r="HV227">
        <v>480.96800000000002</v>
      </c>
      <c r="HX227">
        <v>388.77600000000001</v>
      </c>
      <c r="HY227">
        <v>0.26338760442228848</v>
      </c>
      <c r="HZ227">
        <v>55</v>
      </c>
      <c r="IA227" t="s">
        <v>1111</v>
      </c>
      <c r="IB227">
        <v>33.333333333333329</v>
      </c>
      <c r="IC227" t="s">
        <v>50</v>
      </c>
      <c r="ID227" t="s">
        <v>3465</v>
      </c>
      <c r="IE227">
        <v>20</v>
      </c>
      <c r="IF227">
        <v>80</v>
      </c>
      <c r="IG227">
        <v>20</v>
      </c>
      <c r="IH227">
        <v>100</v>
      </c>
      <c r="II227">
        <v>47</v>
      </c>
      <c r="IJ227">
        <v>59.885114186948229</v>
      </c>
      <c r="IK227">
        <v>75</v>
      </c>
      <c r="IL227">
        <v>70</v>
      </c>
      <c r="IM227">
        <v>53</v>
      </c>
      <c r="IN227">
        <v>100</v>
      </c>
      <c r="IO227">
        <v>72.178511418694825</v>
      </c>
      <c r="IP227">
        <v>70.465534256084467</v>
      </c>
      <c r="IQ227">
        <v>88.18</v>
      </c>
      <c r="IR227">
        <v>47.9</v>
      </c>
      <c r="IS227">
        <v>57.071404567477927</v>
      </c>
      <c r="IT227">
        <v>62.789553425608453</v>
      </c>
      <c r="IU227">
        <v>56.08247899654318</v>
      </c>
      <c r="IV227">
        <v>56.935000000000002</v>
      </c>
      <c r="IW227">
        <v>56.037478996543193</v>
      </c>
      <c r="IX227">
        <v>55.88855342560845</v>
      </c>
      <c r="IY227">
        <v>72.178511418694825</v>
      </c>
      <c r="IZ227">
        <v>47</v>
      </c>
      <c r="JA227">
        <v>51.135534256084462</v>
      </c>
      <c r="JB227">
        <v>21.178013468059842</v>
      </c>
      <c r="JC227">
        <v>2.91</v>
      </c>
      <c r="JD227">
        <v>100</v>
      </c>
      <c r="JE227" t="s">
        <v>5623</v>
      </c>
      <c r="JF227" t="s">
        <v>5624</v>
      </c>
      <c r="JG227" t="s">
        <v>6179</v>
      </c>
      <c r="JI227">
        <v>66.082478996543188</v>
      </c>
      <c r="JJ227">
        <v>10</v>
      </c>
      <c r="JK227">
        <v>0</v>
      </c>
      <c r="JL227">
        <v>68.082478996543188</v>
      </c>
      <c r="JM227">
        <v>2</v>
      </c>
      <c r="JN227" t="s">
        <v>6181</v>
      </c>
      <c r="JO227" t="s">
        <v>6183</v>
      </c>
      <c r="JP227">
        <v>68.082478996543188</v>
      </c>
      <c r="JQ227">
        <v>0</v>
      </c>
      <c r="JR227" t="s">
        <v>6184</v>
      </c>
      <c r="JS227" t="s">
        <v>6339</v>
      </c>
      <c r="JT227">
        <v>68.415812329876516</v>
      </c>
      <c r="JU227">
        <v>0.33333333333333331</v>
      </c>
      <c r="JV227" t="s">
        <v>6483</v>
      </c>
      <c r="JW227" t="s">
        <v>1111</v>
      </c>
      <c r="JX227">
        <v>33.333333333333329</v>
      </c>
      <c r="JY227">
        <v>37.25998972</v>
      </c>
      <c r="JZ227">
        <v>23.2</v>
      </c>
      <c r="KA227">
        <v>100</v>
      </c>
      <c r="KB227">
        <v>27.2999486</v>
      </c>
      <c r="KC227">
        <v>40</v>
      </c>
      <c r="KD227" t="s">
        <v>6507</v>
      </c>
      <c r="KE227">
        <v>1</v>
      </c>
      <c r="KF227">
        <v>50.400000000000013</v>
      </c>
      <c r="KG227">
        <v>25</v>
      </c>
      <c r="KH227">
        <v>78</v>
      </c>
      <c r="KI227">
        <v>43</v>
      </c>
      <c r="KJ227">
        <v>60</v>
      </c>
      <c r="KK227">
        <v>61.8</v>
      </c>
      <c r="KL227">
        <v>85</v>
      </c>
      <c r="KM227">
        <v>50</v>
      </c>
      <c r="KN227">
        <v>1</v>
      </c>
      <c r="KO227" t="s">
        <v>6164</v>
      </c>
      <c r="KP227" t="s">
        <v>6509</v>
      </c>
      <c r="KQ227" t="s">
        <v>6510</v>
      </c>
      <c r="KR227">
        <v>0.8</v>
      </c>
      <c r="KS227" t="s">
        <v>6127</v>
      </c>
      <c r="KT227">
        <v>0</v>
      </c>
      <c r="KU227">
        <v>45.906736502962957</v>
      </c>
      <c r="KV227">
        <v>50.400000000000013</v>
      </c>
      <c r="KW227">
        <v>61.8</v>
      </c>
      <c r="KX227">
        <v>61.8</v>
      </c>
      <c r="KY227">
        <v>66.8</v>
      </c>
      <c r="KZ227" t="s">
        <v>1264</v>
      </c>
      <c r="LA227" t="s">
        <v>6514</v>
      </c>
      <c r="LB227" t="s">
        <v>1264</v>
      </c>
      <c r="LC227" t="s">
        <v>177</v>
      </c>
      <c r="LD227" t="s">
        <v>177</v>
      </c>
      <c r="LE227">
        <v>-18.82248927654318</v>
      </c>
      <c r="LF227">
        <v>8.646746782962957</v>
      </c>
      <c r="LG227">
        <v>20.89326349703704</v>
      </c>
      <c r="LH227">
        <v>13.140010280000009</v>
      </c>
      <c r="LI227" t="b">
        <v>1</v>
      </c>
      <c r="LL227">
        <v>0</v>
      </c>
      <c r="LM227">
        <v>0</v>
      </c>
      <c r="LO227">
        <v>31</v>
      </c>
      <c r="LP227">
        <v>51.6</v>
      </c>
      <c r="LQ227">
        <v>62</v>
      </c>
      <c r="LR227" t="s">
        <v>1187</v>
      </c>
      <c r="LS227">
        <v>24.17</v>
      </c>
      <c r="LT227">
        <v>23.2</v>
      </c>
      <c r="LU227">
        <v>1.81</v>
      </c>
      <c r="LV227">
        <v>49.2</v>
      </c>
      <c r="LW227" t="s">
        <v>40</v>
      </c>
    </row>
    <row r="228" spans="1:335" x14ac:dyDescent="0.3">
      <c r="A228" t="s">
        <v>375</v>
      </c>
      <c r="B228" t="s">
        <v>820</v>
      </c>
      <c r="C228" t="s">
        <v>1986</v>
      </c>
      <c r="D228" t="s">
        <v>2082</v>
      </c>
      <c r="E228" t="s">
        <v>1986</v>
      </c>
      <c r="F228" t="s">
        <v>63</v>
      </c>
      <c r="G228" t="s">
        <v>2114</v>
      </c>
      <c r="H228" s="12" t="s">
        <v>2399</v>
      </c>
      <c r="I228" t="s">
        <v>2899</v>
      </c>
      <c r="J228">
        <v>642</v>
      </c>
      <c r="K228" t="s">
        <v>3174</v>
      </c>
      <c r="L228">
        <v>1208.0999999999999</v>
      </c>
      <c r="M228">
        <v>109651386368</v>
      </c>
      <c r="N228">
        <v>107663065088</v>
      </c>
      <c r="O228">
        <v>90763500</v>
      </c>
      <c r="P228">
        <v>22480058</v>
      </c>
      <c r="Q228">
        <v>1.3</v>
      </c>
      <c r="R228">
        <v>1288</v>
      </c>
      <c r="S228">
        <v>884.2</v>
      </c>
      <c r="T228">
        <v>70109</v>
      </c>
      <c r="U228">
        <v>44.794215999999999</v>
      </c>
      <c r="V228">
        <v>35.017389999999999</v>
      </c>
      <c r="W228">
        <v>11.191604</v>
      </c>
      <c r="X228">
        <v>7.8273615999999997</v>
      </c>
      <c r="Y228">
        <v>0</v>
      </c>
      <c r="Z228">
        <v>35.615000000000002</v>
      </c>
      <c r="AA228">
        <v>7.6849999999999996</v>
      </c>
      <c r="AB228">
        <v>16</v>
      </c>
      <c r="AC228">
        <v>28.408000000000001</v>
      </c>
      <c r="AD228">
        <v>10.446</v>
      </c>
      <c r="AE228">
        <v>57.475000000000001</v>
      </c>
      <c r="AF228">
        <v>19.622</v>
      </c>
      <c r="AG228">
        <v>17.549999</v>
      </c>
      <c r="AH228">
        <v>21.579000000000001</v>
      </c>
      <c r="AI228">
        <v>16.899999999999999</v>
      </c>
      <c r="AJ228">
        <v>0</v>
      </c>
      <c r="AK228">
        <v>0</v>
      </c>
      <c r="AL228">
        <v>22.9</v>
      </c>
      <c r="AM228">
        <v>10</v>
      </c>
      <c r="AN228">
        <v>1.6739999999999999</v>
      </c>
      <c r="AO228">
        <v>0.91400000000000003</v>
      </c>
      <c r="AP228">
        <v>3029676032</v>
      </c>
      <c r="AQ228">
        <v>993833984</v>
      </c>
      <c r="AR228">
        <v>1545793024</v>
      </c>
      <c r="AS228">
        <v>-253462256</v>
      </c>
      <c r="AT228">
        <v>26.97</v>
      </c>
      <c r="AU228">
        <v>0</v>
      </c>
      <c r="AV228">
        <v>107.947</v>
      </c>
      <c r="AW228">
        <v>154.37700000000001</v>
      </c>
      <c r="AX228">
        <v>33.365000000000002</v>
      </c>
      <c r="AY228">
        <v>75.242995999999991</v>
      </c>
      <c r="AZ228">
        <v>8.84</v>
      </c>
      <c r="BA228">
        <v>1.4102179190153219</v>
      </c>
      <c r="BB228">
        <v>12.71691738648817</v>
      </c>
      <c r="BC228">
        <v>14.612115183800251</v>
      </c>
      <c r="BD228">
        <v>2.8100872936073018</v>
      </c>
      <c r="BE228">
        <v>28.437930788954219</v>
      </c>
      <c r="BF228">
        <v>77</v>
      </c>
      <c r="BG228" t="s">
        <v>3176</v>
      </c>
      <c r="BH228" t="s">
        <v>3288</v>
      </c>
      <c r="BI228">
        <v>100</v>
      </c>
      <c r="BJ228" t="s">
        <v>3465</v>
      </c>
      <c r="BK228" t="s">
        <v>375</v>
      </c>
      <c r="BL228">
        <v>90</v>
      </c>
      <c r="BM228" t="s">
        <v>3466</v>
      </c>
      <c r="BN228" t="s">
        <v>3470</v>
      </c>
      <c r="BO228">
        <v>1208.099975585938</v>
      </c>
      <c r="BP228">
        <v>-1.8921591981624239</v>
      </c>
      <c r="BQ228">
        <v>0.61630921254225424</v>
      </c>
      <c r="BR228">
        <v>-0.49419323949037031</v>
      </c>
      <c r="BS228">
        <v>0.92731625613513557</v>
      </c>
      <c r="BT228">
        <v>0.21567611662691721</v>
      </c>
      <c r="BU228">
        <v>5.4096502330263752</v>
      </c>
      <c r="BV228">
        <v>3.5565537903690938</v>
      </c>
      <c r="BW228">
        <v>4.7297147527836554</v>
      </c>
      <c r="BX228">
        <v>5.7281280021181917</v>
      </c>
      <c r="BY228">
        <v>2.547584980154578</v>
      </c>
      <c r="BZ228">
        <v>50.71225038197673</v>
      </c>
      <c r="CA228">
        <v>46.29423953472827</v>
      </c>
      <c r="CB228">
        <v>70.397958207631817</v>
      </c>
      <c r="CC228">
        <v>4.1091180575929229</v>
      </c>
      <c r="CD228">
        <v>2.8700258167625918</v>
      </c>
      <c r="CE228">
        <v>1.2390922408303311</v>
      </c>
      <c r="CF228" t="s">
        <v>3473</v>
      </c>
      <c r="CG228">
        <v>1208.17998046875</v>
      </c>
      <c r="CH228">
        <v>1201.169995117187</v>
      </c>
      <c r="CI228">
        <v>1202.5099914550781</v>
      </c>
      <c r="CJ228">
        <v>1208.9551310763561</v>
      </c>
      <c r="CK228">
        <v>1204.85727205683</v>
      </c>
      <c r="CL228">
        <v>1201.452733077997</v>
      </c>
      <c r="CM228">
        <v>58.18468204939122</v>
      </c>
      <c r="CN228">
        <v>55.773251110001183</v>
      </c>
      <c r="CO228" t="s">
        <v>3612</v>
      </c>
      <c r="CP228">
        <v>25</v>
      </c>
      <c r="CQ228" t="s">
        <v>3492</v>
      </c>
      <c r="CR228" t="s">
        <v>3492</v>
      </c>
      <c r="CS228">
        <v>54607</v>
      </c>
      <c r="CT228">
        <v>81462.399999999994</v>
      </c>
      <c r="CU228">
        <v>0.67033379816946226</v>
      </c>
      <c r="CV228" t="s">
        <v>3745</v>
      </c>
      <c r="CX228" t="s">
        <v>3961</v>
      </c>
      <c r="CY228" t="s">
        <v>4453</v>
      </c>
      <c r="CZ228" t="s">
        <v>4908</v>
      </c>
      <c r="DA228" t="s">
        <v>5357</v>
      </c>
      <c r="DB228">
        <v>0.61630921254225424</v>
      </c>
      <c r="DC228">
        <v>-0.49419323949037031</v>
      </c>
      <c r="DD228">
        <v>1.053950279041205</v>
      </c>
      <c r="DE228" t="s">
        <v>5576</v>
      </c>
      <c r="DF228" t="s">
        <v>3492</v>
      </c>
      <c r="DG228" t="s">
        <v>3492</v>
      </c>
      <c r="DH228">
        <v>0</v>
      </c>
      <c r="DI228">
        <v>60.647980404365903</v>
      </c>
      <c r="DJ228" t="s">
        <v>5582</v>
      </c>
      <c r="DK228" t="s">
        <v>3465</v>
      </c>
      <c r="DL228">
        <v>46.3</v>
      </c>
      <c r="DM228" t="s">
        <v>1181</v>
      </c>
      <c r="DN228" t="s">
        <v>1185</v>
      </c>
      <c r="DO228" t="s">
        <v>1188</v>
      </c>
      <c r="DP228" t="s">
        <v>1187</v>
      </c>
      <c r="DQ228">
        <v>70</v>
      </c>
      <c r="DR228">
        <v>1175.5999999999999</v>
      </c>
      <c r="DS228">
        <v>1245.22</v>
      </c>
      <c r="DT228" t="s">
        <v>1110</v>
      </c>
      <c r="DU228" t="s">
        <v>3465</v>
      </c>
      <c r="DV228" t="s">
        <v>1187</v>
      </c>
      <c r="DW228" t="s">
        <v>1181</v>
      </c>
      <c r="DX228" t="s">
        <v>50</v>
      </c>
      <c r="DY228">
        <v>55.797699650572341</v>
      </c>
      <c r="DZ228">
        <v>63.737715369506923</v>
      </c>
      <c r="EA228" t="s">
        <v>1211</v>
      </c>
      <c r="EB228">
        <v>65</v>
      </c>
      <c r="EC228">
        <v>78.497543073901383</v>
      </c>
      <c r="ED228" t="s">
        <v>1187</v>
      </c>
      <c r="EE228" t="s">
        <v>1187</v>
      </c>
      <c r="EF228" t="s">
        <v>1181</v>
      </c>
      <c r="EG228" t="s">
        <v>3465</v>
      </c>
      <c r="EH228" t="s">
        <v>1187</v>
      </c>
      <c r="EI228" t="s">
        <v>1187</v>
      </c>
      <c r="EJ228" t="s">
        <v>1187</v>
      </c>
      <c r="EK228" t="s">
        <v>1187</v>
      </c>
      <c r="EL228" t="s">
        <v>1187</v>
      </c>
      <c r="EM228">
        <v>47</v>
      </c>
      <c r="EN228" t="s">
        <v>1187</v>
      </c>
      <c r="EO228">
        <v>0</v>
      </c>
      <c r="EP228" t="s">
        <v>1187</v>
      </c>
      <c r="EQ228" t="s">
        <v>3465</v>
      </c>
      <c r="ER228">
        <v>102.78</v>
      </c>
      <c r="ES228" t="s">
        <v>5588</v>
      </c>
      <c r="ET228">
        <v>46.29423953472827</v>
      </c>
      <c r="EU228">
        <v>4.0986944021940417</v>
      </c>
      <c r="EV228">
        <v>1202.5099914550781</v>
      </c>
      <c r="EW228">
        <v>1198.65798828125</v>
      </c>
      <c r="EX228" t="s">
        <v>5575</v>
      </c>
      <c r="EY228" t="s">
        <v>3465</v>
      </c>
      <c r="EZ228">
        <v>-1</v>
      </c>
      <c r="FA228">
        <v>38.441388697939672</v>
      </c>
      <c r="FB228" t="s">
        <v>1108</v>
      </c>
      <c r="FC228">
        <v>-7.6882777395879351</v>
      </c>
      <c r="FD228" t="s">
        <v>5624</v>
      </c>
      <c r="FE228" t="s">
        <v>5851</v>
      </c>
      <c r="FF228" t="s">
        <v>3465</v>
      </c>
      <c r="FG228">
        <v>1</v>
      </c>
      <c r="FH228">
        <v>0</v>
      </c>
      <c r="FI228">
        <v>1</v>
      </c>
      <c r="FJ228" t="s">
        <v>3475</v>
      </c>
      <c r="FK228">
        <v>1</v>
      </c>
      <c r="FL228" t="s">
        <v>1190</v>
      </c>
      <c r="FM228" t="s">
        <v>6133</v>
      </c>
      <c r="FN228" t="s">
        <v>6133</v>
      </c>
      <c r="FO228" t="s">
        <v>3475</v>
      </c>
      <c r="FP228">
        <v>0.85</v>
      </c>
      <c r="FQ228">
        <v>1182.700073242188</v>
      </c>
      <c r="FT228">
        <v>0</v>
      </c>
      <c r="FU228">
        <v>0</v>
      </c>
      <c r="FV228" t="s">
        <v>3465</v>
      </c>
      <c r="FW228" t="s">
        <v>6164</v>
      </c>
      <c r="FX228" t="s">
        <v>6165</v>
      </c>
      <c r="FY228">
        <v>0.37475950097566169</v>
      </c>
      <c r="FZ228">
        <v>0.37475950097566169</v>
      </c>
      <c r="GA228" t="s">
        <v>1187</v>
      </c>
      <c r="GB228" t="s">
        <v>40</v>
      </c>
      <c r="GC228" t="s">
        <v>6166</v>
      </c>
      <c r="GD228">
        <v>12.09500026702881</v>
      </c>
      <c r="GE228">
        <v>25910.05078125</v>
      </c>
      <c r="GF228" t="s">
        <v>3465</v>
      </c>
      <c r="GG228">
        <v>58.009559132910972</v>
      </c>
      <c r="GH228" t="s">
        <v>1187</v>
      </c>
      <c r="GI228" t="s">
        <v>1110</v>
      </c>
      <c r="GJ228">
        <v>80</v>
      </c>
      <c r="GK228" t="s">
        <v>40</v>
      </c>
      <c r="GL228">
        <v>82.236299910008057</v>
      </c>
      <c r="GM228" t="s">
        <v>1232</v>
      </c>
      <c r="GN228">
        <v>50</v>
      </c>
      <c r="GO228" t="s">
        <v>1187</v>
      </c>
      <c r="GP228">
        <v>0</v>
      </c>
      <c r="GQ228">
        <v>0</v>
      </c>
      <c r="GR228">
        <v>0</v>
      </c>
      <c r="GS228">
        <v>52.94334579954274</v>
      </c>
      <c r="GT228" t="s">
        <v>1187</v>
      </c>
      <c r="GU228">
        <v>35</v>
      </c>
      <c r="GV228" t="s">
        <v>1315</v>
      </c>
      <c r="GW228">
        <v>50</v>
      </c>
      <c r="GX228" t="s">
        <v>1187</v>
      </c>
      <c r="GY228" t="s">
        <v>40</v>
      </c>
      <c r="GZ228" t="s">
        <v>3465</v>
      </c>
      <c r="HA228">
        <v>1198.234807815792</v>
      </c>
      <c r="HB228" t="s">
        <v>6171</v>
      </c>
      <c r="HC228">
        <v>0.82330839546614409</v>
      </c>
      <c r="HD228" t="s">
        <v>1187</v>
      </c>
      <c r="HE228">
        <v>1160.0884080937581</v>
      </c>
      <c r="HF228">
        <v>1236.3812075378271</v>
      </c>
      <c r="HG228">
        <v>0.16855939883530849</v>
      </c>
      <c r="HH228" t="s">
        <v>40</v>
      </c>
      <c r="HI228" t="s">
        <v>1230</v>
      </c>
      <c r="HJ228">
        <v>45</v>
      </c>
      <c r="HK228">
        <v>3</v>
      </c>
      <c r="HL228">
        <v>39.710714826834113</v>
      </c>
      <c r="HM228" t="s">
        <v>40</v>
      </c>
      <c r="HN228" t="s">
        <v>1111</v>
      </c>
      <c r="HO228">
        <v>1226.675</v>
      </c>
      <c r="HP228">
        <v>1254.55</v>
      </c>
      <c r="HQ228">
        <v>1165.3499999999999</v>
      </c>
      <c r="HR228" t="s">
        <v>6176</v>
      </c>
      <c r="HS228" t="b">
        <v>1</v>
      </c>
      <c r="HT228">
        <v>1165.3499999999999</v>
      </c>
      <c r="HV228">
        <v>1226.675</v>
      </c>
      <c r="HW228">
        <v>1254.55</v>
      </c>
      <c r="HX228">
        <v>1226.675</v>
      </c>
      <c r="HY228">
        <v>-1.514258007545801</v>
      </c>
      <c r="HZ228">
        <v>68</v>
      </c>
      <c r="IA228" t="s">
        <v>6167</v>
      </c>
      <c r="IB228">
        <v>66.666666666666657</v>
      </c>
      <c r="IC228" t="s">
        <v>40</v>
      </c>
      <c r="ID228" t="s">
        <v>3465</v>
      </c>
      <c r="IE228">
        <v>20</v>
      </c>
      <c r="IF228">
        <v>20</v>
      </c>
      <c r="IG228">
        <v>100</v>
      </c>
      <c r="IH228">
        <v>100</v>
      </c>
      <c r="II228">
        <v>77</v>
      </c>
      <c r="IJ228">
        <v>60.647980404365903</v>
      </c>
      <c r="IK228">
        <v>70</v>
      </c>
      <c r="IL228">
        <v>78.497543073901383</v>
      </c>
      <c r="IM228">
        <v>47</v>
      </c>
      <c r="IN228">
        <v>0</v>
      </c>
      <c r="IO228">
        <v>56.294257516694898</v>
      </c>
      <c r="IP228">
        <v>67.19439412130977</v>
      </c>
      <c r="IQ228">
        <v>102.78</v>
      </c>
      <c r="IR228">
        <v>54.1</v>
      </c>
      <c r="IS228">
        <v>68.717703006677965</v>
      </c>
      <c r="IT228">
        <v>75.944277255008473</v>
      </c>
      <c r="IU228">
        <v>62.882990130843211</v>
      </c>
      <c r="IV228">
        <v>71.114999999999995</v>
      </c>
      <c r="IW228">
        <v>64.027990130843222</v>
      </c>
      <c r="IX228">
        <v>61.353277255008457</v>
      </c>
      <c r="IY228">
        <v>56.294257516694898</v>
      </c>
      <c r="IZ228">
        <v>77</v>
      </c>
      <c r="JA228">
        <v>65.224394121309771</v>
      </c>
      <c r="JB228">
        <v>16.8837103503439</v>
      </c>
      <c r="JC228">
        <v>2.17</v>
      </c>
      <c r="JD228">
        <v>100</v>
      </c>
      <c r="JE228" t="s">
        <v>5623</v>
      </c>
      <c r="JF228" t="s">
        <v>5624</v>
      </c>
      <c r="JG228" t="s">
        <v>6179</v>
      </c>
      <c r="JI228">
        <v>72.882990130843211</v>
      </c>
      <c r="JJ228">
        <v>10</v>
      </c>
      <c r="JK228">
        <v>0</v>
      </c>
      <c r="JL228">
        <v>77.882990130843211</v>
      </c>
      <c r="JM228">
        <v>5</v>
      </c>
      <c r="JN228" t="s">
        <v>6180</v>
      </c>
      <c r="JO228" t="s">
        <v>6183</v>
      </c>
      <c r="JP228">
        <v>77.882990130843211</v>
      </c>
      <c r="JQ228">
        <v>0</v>
      </c>
      <c r="JR228" t="s">
        <v>6184</v>
      </c>
      <c r="JS228" t="s">
        <v>6314</v>
      </c>
      <c r="JT228">
        <v>80.282990130843217</v>
      </c>
      <c r="JU228">
        <v>2.399999999999999</v>
      </c>
      <c r="JV228" t="s">
        <v>6451</v>
      </c>
      <c r="JW228" t="s">
        <v>6167</v>
      </c>
      <c r="JX228">
        <v>66.666666666666657</v>
      </c>
      <c r="JY228">
        <v>40.337194080000003</v>
      </c>
      <c r="JZ228">
        <v>26.85</v>
      </c>
      <c r="KA228">
        <v>100</v>
      </c>
      <c r="KB228">
        <v>38.123470400000002</v>
      </c>
      <c r="KC228">
        <v>39.999999999999993</v>
      </c>
      <c r="KD228" t="s">
        <v>6507</v>
      </c>
      <c r="KE228">
        <v>1</v>
      </c>
      <c r="KF228">
        <v>50.400000000000013</v>
      </c>
      <c r="KG228">
        <v>30</v>
      </c>
      <c r="KH228">
        <v>60</v>
      </c>
      <c r="KI228">
        <v>50</v>
      </c>
      <c r="KJ228">
        <v>80</v>
      </c>
      <c r="KK228">
        <v>61.8</v>
      </c>
      <c r="KL228">
        <v>85</v>
      </c>
      <c r="KM228">
        <v>50</v>
      </c>
      <c r="KN228">
        <v>1</v>
      </c>
      <c r="KO228" t="s">
        <v>6164</v>
      </c>
      <c r="KP228" t="s">
        <v>6509</v>
      </c>
      <c r="KQ228" t="s">
        <v>6510</v>
      </c>
      <c r="KR228">
        <v>0.8</v>
      </c>
      <c r="KS228" t="s">
        <v>6127</v>
      </c>
      <c r="KT228">
        <v>0</v>
      </c>
      <c r="KU228">
        <v>50.100932895252967</v>
      </c>
      <c r="KV228">
        <v>50.400000000000013</v>
      </c>
      <c r="KW228">
        <v>61.8</v>
      </c>
      <c r="KX228">
        <v>61.8</v>
      </c>
      <c r="KY228">
        <v>66.8</v>
      </c>
      <c r="KZ228" t="s">
        <v>5582</v>
      </c>
      <c r="LA228" t="s">
        <v>6513</v>
      </c>
      <c r="LB228" t="s">
        <v>5582</v>
      </c>
      <c r="LC228" t="s">
        <v>177</v>
      </c>
      <c r="LD228" t="s">
        <v>177</v>
      </c>
      <c r="LE228">
        <v>-22.545796050843212</v>
      </c>
      <c r="LF228">
        <v>9.7637388152529638</v>
      </c>
      <c r="LG228">
        <v>16.69906710474703</v>
      </c>
      <c r="LH228">
        <v>10.062805920000001</v>
      </c>
      <c r="LI228" t="b">
        <v>1</v>
      </c>
      <c r="LL228">
        <v>0</v>
      </c>
      <c r="LM228">
        <v>0</v>
      </c>
      <c r="LO228">
        <v>40</v>
      </c>
      <c r="LP228">
        <v>61</v>
      </c>
      <c r="LQ228">
        <v>100</v>
      </c>
      <c r="LR228" t="s">
        <v>6170</v>
      </c>
      <c r="LS228">
        <v>26.1</v>
      </c>
      <c r="LT228">
        <v>15.4</v>
      </c>
      <c r="LU228">
        <v>1.68</v>
      </c>
      <c r="LV228">
        <v>49.1</v>
      </c>
      <c r="LW228" t="s">
        <v>36</v>
      </c>
    </row>
    <row r="229" spans="1:335" x14ac:dyDescent="0.3">
      <c r="A229" t="s">
        <v>376</v>
      </c>
      <c r="B229" t="s">
        <v>821</v>
      </c>
      <c r="C229" t="s">
        <v>1965</v>
      </c>
      <c r="D229" t="s">
        <v>2082</v>
      </c>
      <c r="E229" t="s">
        <v>1965</v>
      </c>
      <c r="F229" t="s">
        <v>37</v>
      </c>
      <c r="G229" t="s">
        <v>2085</v>
      </c>
      <c r="H229" s="12" t="s">
        <v>2400</v>
      </c>
      <c r="I229" t="s">
        <v>2900</v>
      </c>
      <c r="J229">
        <v>19557</v>
      </c>
      <c r="K229" t="s">
        <v>3174</v>
      </c>
      <c r="L229">
        <v>626.79999999999995</v>
      </c>
      <c r="M229">
        <v>906909515776</v>
      </c>
      <c r="N229">
        <v>902400376832</v>
      </c>
      <c r="O229">
        <v>1446766669</v>
      </c>
      <c r="P229">
        <v>363340981</v>
      </c>
      <c r="Q229">
        <v>0.94</v>
      </c>
      <c r="R229">
        <v>704.7</v>
      </c>
      <c r="S229">
        <v>525.79999999999995</v>
      </c>
      <c r="T229">
        <v>1261787</v>
      </c>
      <c r="U229">
        <v>69.490020000000001</v>
      </c>
      <c r="V229">
        <v>55.115845</v>
      </c>
      <c r="W229">
        <v>7.1318849999999996</v>
      </c>
      <c r="X229">
        <v>1.5687907999999999</v>
      </c>
      <c r="Y229">
        <v>0</v>
      </c>
      <c r="Z229">
        <v>44.765000000000001</v>
      </c>
      <c r="AA229">
        <v>1.5609999999999999</v>
      </c>
      <c r="AB229">
        <v>13</v>
      </c>
      <c r="AC229">
        <v>10.762</v>
      </c>
      <c r="AD229">
        <v>0.37599998000000001</v>
      </c>
      <c r="AE229">
        <v>10.984999999999999</v>
      </c>
      <c r="AF229">
        <v>3.6520000000000001</v>
      </c>
      <c r="AG229">
        <v>2.2610000000000001</v>
      </c>
      <c r="AH229">
        <v>3.4870000000000001</v>
      </c>
      <c r="AI229">
        <v>-52.400000000000013</v>
      </c>
      <c r="AJ229">
        <v>0</v>
      </c>
      <c r="AK229">
        <v>0</v>
      </c>
      <c r="AL229">
        <v>17.899999999999999</v>
      </c>
      <c r="AM229">
        <v>10</v>
      </c>
      <c r="AN229">
        <v>1.984</v>
      </c>
      <c r="AO229">
        <v>0.93400000000000005</v>
      </c>
      <c r="AP229">
        <v>33265100800</v>
      </c>
      <c r="AQ229">
        <v>28832100352</v>
      </c>
      <c r="AR229">
        <v>-69495201792</v>
      </c>
      <c r="AS229">
        <v>-16258450432</v>
      </c>
      <c r="AT229">
        <v>9.02</v>
      </c>
      <c r="AU229">
        <v>0</v>
      </c>
      <c r="AV229">
        <v>87.887</v>
      </c>
      <c r="AW229">
        <v>399.572</v>
      </c>
      <c r="AX229">
        <v>22.992999999999999</v>
      </c>
      <c r="AY229">
        <v>23.708998999999999</v>
      </c>
      <c r="AZ229">
        <v>67.804000000000002</v>
      </c>
      <c r="BA229">
        <v>5.2119157017152764</v>
      </c>
      <c r="BB229">
        <v>0.88524064188984419</v>
      </c>
      <c r="BC229">
        <v>3.9726085924711589</v>
      </c>
      <c r="BD229">
        <v>-9.4589334474307236</v>
      </c>
      <c r="BE229">
        <v>21.68675377937155</v>
      </c>
      <c r="BF229">
        <v>27</v>
      </c>
      <c r="BG229" t="s">
        <v>3180</v>
      </c>
      <c r="BH229" t="s">
        <v>3293</v>
      </c>
      <c r="BI229">
        <v>100</v>
      </c>
      <c r="BJ229" t="s">
        <v>3465</v>
      </c>
      <c r="BK229" t="s">
        <v>376</v>
      </c>
      <c r="BL229">
        <v>90</v>
      </c>
      <c r="BM229" t="s">
        <v>3466</v>
      </c>
      <c r="BN229" t="s">
        <v>3470</v>
      </c>
      <c r="BO229">
        <v>626.79998779296875</v>
      </c>
      <c r="BP229">
        <v>-0.60259878529774769</v>
      </c>
      <c r="BQ229">
        <v>0.33615744275694581</v>
      </c>
      <c r="BR229">
        <v>3.1684635646079151</v>
      </c>
      <c r="BS229">
        <v>5.035607506153128</v>
      </c>
      <c r="BT229">
        <v>4.3883712299521482</v>
      </c>
      <c r="BU229">
        <v>-0.38144061784805011</v>
      </c>
      <c r="BV229">
        <v>1.7065476253858129</v>
      </c>
      <c r="BW229">
        <v>2.9882204332243871</v>
      </c>
      <c r="BX229">
        <v>4.4443155631781552</v>
      </c>
      <c r="BY229">
        <v>1.607611570491454</v>
      </c>
      <c r="BZ229">
        <v>81.581783867925907</v>
      </c>
      <c r="CA229">
        <v>68.750027723144697</v>
      </c>
      <c r="CB229">
        <v>71.0866070926769</v>
      </c>
      <c r="CC229">
        <v>8.067757658956225</v>
      </c>
      <c r="CD229">
        <v>5.5383351657991504</v>
      </c>
      <c r="CE229">
        <v>2.529422493157075</v>
      </c>
      <c r="CF229" t="s">
        <v>3473</v>
      </c>
      <c r="CG229">
        <v>629.9799926757812</v>
      </c>
      <c r="CH229">
        <v>621.6049926757812</v>
      </c>
      <c r="CI229">
        <v>611.05249938964846</v>
      </c>
      <c r="CJ229">
        <v>627.19012018303476</v>
      </c>
      <c r="CK229">
        <v>622.17298962860173</v>
      </c>
      <c r="CL229">
        <v>614.73639092410349</v>
      </c>
      <c r="CM229">
        <v>86.240517941793271</v>
      </c>
      <c r="CN229">
        <v>88.395331787725354</v>
      </c>
      <c r="CO229" t="s">
        <v>3488</v>
      </c>
      <c r="CP229">
        <v>20</v>
      </c>
      <c r="CQ229" t="s">
        <v>3492</v>
      </c>
      <c r="CR229" t="s">
        <v>3492</v>
      </c>
      <c r="CS229">
        <v>587931</v>
      </c>
      <c r="CT229">
        <v>779099.4</v>
      </c>
      <c r="CU229">
        <v>0.75462899855910548</v>
      </c>
      <c r="CV229" t="s">
        <v>3745</v>
      </c>
      <c r="CX229" t="s">
        <v>3962</v>
      </c>
      <c r="CY229" t="s">
        <v>4454</v>
      </c>
      <c r="CZ229" t="s">
        <v>4909</v>
      </c>
      <c r="DA229" t="s">
        <v>5358</v>
      </c>
      <c r="DB229">
        <v>-0.97164456836299484</v>
      </c>
      <c r="DC229">
        <v>3.1684635646079151</v>
      </c>
      <c r="DD229">
        <v>5.2914497977371022</v>
      </c>
      <c r="DE229" t="s">
        <v>5576</v>
      </c>
      <c r="DF229" t="s">
        <v>3492</v>
      </c>
      <c r="DG229" t="s">
        <v>3492</v>
      </c>
      <c r="DH229">
        <v>0</v>
      </c>
      <c r="DI229">
        <v>60.712376717500113</v>
      </c>
      <c r="DJ229" t="s">
        <v>5582</v>
      </c>
      <c r="DK229" t="s">
        <v>3465</v>
      </c>
      <c r="DL229">
        <v>68.8</v>
      </c>
      <c r="DM229" t="s">
        <v>1181</v>
      </c>
      <c r="DN229" t="s">
        <v>1185</v>
      </c>
      <c r="DO229" t="s">
        <v>50</v>
      </c>
      <c r="DP229" t="s">
        <v>1181</v>
      </c>
      <c r="DQ229">
        <v>90</v>
      </c>
      <c r="DR229">
        <v>600.96</v>
      </c>
      <c r="DS229">
        <v>640</v>
      </c>
      <c r="DT229" t="s">
        <v>1111</v>
      </c>
      <c r="DU229" t="s">
        <v>3465</v>
      </c>
      <c r="DV229" t="s">
        <v>1181</v>
      </c>
      <c r="DW229" t="s">
        <v>1187</v>
      </c>
      <c r="DX229" t="s">
        <v>1188</v>
      </c>
      <c r="DY229">
        <v>40.477461035979687</v>
      </c>
      <c r="DZ229">
        <v>67.969386741310117</v>
      </c>
      <c r="EA229" t="s">
        <v>50</v>
      </c>
      <c r="EB229">
        <v>50</v>
      </c>
      <c r="EC229">
        <v>73.643238310793905</v>
      </c>
      <c r="ED229" t="s">
        <v>1181</v>
      </c>
      <c r="EE229" t="s">
        <v>1187</v>
      </c>
      <c r="EF229" t="s">
        <v>1187</v>
      </c>
      <c r="EG229" t="s">
        <v>3465</v>
      </c>
      <c r="EH229" t="s">
        <v>1315</v>
      </c>
      <c r="EI229" t="s">
        <v>1187</v>
      </c>
      <c r="EJ229" t="s">
        <v>1187</v>
      </c>
      <c r="EK229" t="s">
        <v>1187</v>
      </c>
      <c r="EL229" t="s">
        <v>1187</v>
      </c>
      <c r="EM229">
        <v>35</v>
      </c>
      <c r="EN229" t="s">
        <v>1244</v>
      </c>
      <c r="EO229">
        <v>0</v>
      </c>
      <c r="EP229" t="s">
        <v>1187</v>
      </c>
      <c r="EQ229" t="s">
        <v>3465</v>
      </c>
      <c r="ER229">
        <v>91.32</v>
      </c>
      <c r="ES229" t="s">
        <v>5593</v>
      </c>
      <c r="ET229">
        <v>68.750027723144697</v>
      </c>
      <c r="EU229">
        <v>8.0343608325762261</v>
      </c>
      <c r="EV229">
        <v>611.05249938964846</v>
      </c>
      <c r="EW229">
        <v>602.94100097656246</v>
      </c>
      <c r="EX229" t="s">
        <v>5575</v>
      </c>
      <c r="EY229" t="s">
        <v>3465</v>
      </c>
      <c r="EZ229">
        <v>0</v>
      </c>
      <c r="FA229">
        <v>58.630732954971513</v>
      </c>
      <c r="FB229" t="s">
        <v>1110</v>
      </c>
      <c r="FC229">
        <v>0</v>
      </c>
      <c r="FD229" t="s">
        <v>5622</v>
      </c>
      <c r="FE229" t="s">
        <v>5852</v>
      </c>
      <c r="FF229" t="s">
        <v>3465</v>
      </c>
      <c r="FG229">
        <v>2</v>
      </c>
      <c r="FH229">
        <v>1</v>
      </c>
      <c r="FI229">
        <v>0</v>
      </c>
      <c r="FJ229" t="s">
        <v>3474</v>
      </c>
      <c r="FK229">
        <v>1</v>
      </c>
      <c r="FL229" t="s">
        <v>1181</v>
      </c>
      <c r="FM229" t="s">
        <v>6128</v>
      </c>
      <c r="FN229" t="s">
        <v>6129</v>
      </c>
      <c r="FO229" t="s">
        <v>3474</v>
      </c>
      <c r="FP229">
        <v>0.52561912894961571</v>
      </c>
      <c r="FQ229">
        <v>633.5</v>
      </c>
      <c r="FR229" t="s">
        <v>6132</v>
      </c>
      <c r="FS229" t="s">
        <v>3474</v>
      </c>
      <c r="FT229">
        <v>0.85</v>
      </c>
      <c r="FU229">
        <v>625.8499755859375</v>
      </c>
      <c r="FV229" t="s">
        <v>3465</v>
      </c>
      <c r="FW229" t="s">
        <v>6164</v>
      </c>
      <c r="FX229" t="s">
        <v>6165</v>
      </c>
      <c r="FY229">
        <v>0.37475950097566169</v>
      </c>
      <c r="FZ229">
        <v>0.37475950097566169</v>
      </c>
      <c r="GA229" t="s">
        <v>1187</v>
      </c>
      <c r="GB229" t="s">
        <v>40</v>
      </c>
      <c r="GC229" t="s">
        <v>6166</v>
      </c>
      <c r="GD229">
        <v>12.09500026702881</v>
      </c>
      <c r="GE229">
        <v>25910.05078125</v>
      </c>
      <c r="GF229" t="s">
        <v>3465</v>
      </c>
      <c r="GG229">
        <v>60.330642620024861</v>
      </c>
      <c r="GH229" t="s">
        <v>1232</v>
      </c>
      <c r="GI229" t="s">
        <v>1111</v>
      </c>
      <c r="GJ229">
        <v>80</v>
      </c>
      <c r="GK229" t="s">
        <v>40</v>
      </c>
      <c r="GL229">
        <v>90.011809628731768</v>
      </c>
      <c r="GM229" t="s">
        <v>1232</v>
      </c>
      <c r="GN229">
        <v>50</v>
      </c>
      <c r="GO229" t="s">
        <v>1187</v>
      </c>
      <c r="GP229">
        <v>0</v>
      </c>
      <c r="GQ229">
        <v>0</v>
      </c>
      <c r="GR229">
        <v>0</v>
      </c>
      <c r="GS229">
        <v>52.885498657026638</v>
      </c>
      <c r="GT229" t="s">
        <v>1187</v>
      </c>
      <c r="GU229">
        <v>35</v>
      </c>
      <c r="GV229" t="s">
        <v>1315</v>
      </c>
      <c r="GW229">
        <v>50</v>
      </c>
      <c r="GX229" t="s">
        <v>1187</v>
      </c>
      <c r="GY229" t="s">
        <v>50</v>
      </c>
      <c r="GZ229" t="s">
        <v>3465</v>
      </c>
      <c r="HA229">
        <v>622.89176126493567</v>
      </c>
      <c r="HB229" t="s">
        <v>6171</v>
      </c>
      <c r="HC229">
        <v>0.62743268912346239</v>
      </c>
      <c r="HD229" t="s">
        <v>1187</v>
      </c>
      <c r="HE229">
        <v>603.61555763477304</v>
      </c>
      <c r="HF229">
        <v>642.16796489509829</v>
      </c>
      <c r="HG229">
        <v>0.15852517189403009</v>
      </c>
      <c r="HH229" t="s">
        <v>40</v>
      </c>
      <c r="HI229" t="s">
        <v>1230</v>
      </c>
      <c r="HJ229">
        <v>40</v>
      </c>
      <c r="HK229">
        <v>1</v>
      </c>
      <c r="HL229">
        <v>17.625489896554729</v>
      </c>
      <c r="HM229" t="s">
        <v>50</v>
      </c>
      <c r="HN229" t="s">
        <v>1108</v>
      </c>
      <c r="HO229">
        <v>598.74900000000002</v>
      </c>
      <c r="HP229">
        <v>653.303</v>
      </c>
      <c r="HQ229">
        <v>584.39300000000003</v>
      </c>
      <c r="HR229" t="s">
        <v>6176</v>
      </c>
      <c r="HS229" t="b">
        <v>1</v>
      </c>
      <c r="HT229">
        <v>598.74900000000002</v>
      </c>
      <c r="HU229">
        <v>584.39300000000003</v>
      </c>
      <c r="HV229">
        <v>653.303</v>
      </c>
      <c r="HX229">
        <v>653.303</v>
      </c>
      <c r="HY229">
        <v>-4.0567718511978743</v>
      </c>
      <c r="HZ229">
        <v>63</v>
      </c>
      <c r="IA229" t="s">
        <v>1111</v>
      </c>
      <c r="IB229">
        <v>50</v>
      </c>
      <c r="IC229" t="s">
        <v>50</v>
      </c>
      <c r="ID229" t="s">
        <v>3465</v>
      </c>
      <c r="IE229">
        <v>20</v>
      </c>
      <c r="IF229">
        <v>40</v>
      </c>
      <c r="IG229">
        <v>20</v>
      </c>
      <c r="IH229">
        <v>20</v>
      </c>
      <c r="II229">
        <v>27</v>
      </c>
      <c r="IJ229">
        <v>60.712376717500113</v>
      </c>
      <c r="IK229">
        <v>90</v>
      </c>
      <c r="IL229">
        <v>73.643238310793905</v>
      </c>
      <c r="IM229">
        <v>35</v>
      </c>
      <c r="IN229">
        <v>100</v>
      </c>
      <c r="IO229">
        <v>75.072750100124665</v>
      </c>
      <c r="IP229">
        <v>81.213713015250022</v>
      </c>
      <c r="IQ229">
        <v>91.32</v>
      </c>
      <c r="IR229">
        <v>43</v>
      </c>
      <c r="IS229">
        <v>46.229100040049872</v>
      </c>
      <c r="IT229">
        <v>54.285825030037401</v>
      </c>
      <c r="IU229">
        <v>48.625462535043631</v>
      </c>
      <c r="IV229">
        <v>51.45</v>
      </c>
      <c r="IW229">
        <v>47.825462535043627</v>
      </c>
      <c r="IX229">
        <v>45.421825030037397</v>
      </c>
      <c r="IY229">
        <v>75.072750100124665</v>
      </c>
      <c r="IZ229">
        <v>27</v>
      </c>
      <c r="JA229">
        <v>41.913713015250032</v>
      </c>
      <c r="JB229">
        <v>16.3896905933669</v>
      </c>
      <c r="JC229">
        <v>3.25</v>
      </c>
      <c r="JD229">
        <v>100</v>
      </c>
      <c r="JE229" t="s">
        <v>5623</v>
      </c>
      <c r="JF229" t="s">
        <v>5624</v>
      </c>
      <c r="JG229" t="s">
        <v>6179</v>
      </c>
      <c r="JI229">
        <v>58.625462535043631</v>
      </c>
      <c r="JJ229">
        <v>10</v>
      </c>
      <c r="JK229">
        <v>0</v>
      </c>
      <c r="JL229">
        <v>58.625462535043631</v>
      </c>
      <c r="JM229">
        <v>0</v>
      </c>
      <c r="JO229" t="s">
        <v>6183</v>
      </c>
      <c r="JP229">
        <v>58.625462535043631</v>
      </c>
      <c r="JQ229">
        <v>0</v>
      </c>
      <c r="JR229" t="s">
        <v>6184</v>
      </c>
      <c r="JS229" t="s">
        <v>6340</v>
      </c>
      <c r="JT229">
        <v>59.925462535043629</v>
      </c>
      <c r="JU229">
        <v>1.3</v>
      </c>
      <c r="JV229" t="s">
        <v>6450</v>
      </c>
      <c r="JW229" t="s">
        <v>1111</v>
      </c>
      <c r="JX229">
        <v>50</v>
      </c>
      <c r="JY229">
        <v>32.7135976</v>
      </c>
      <c r="JZ229">
        <v>15.6</v>
      </c>
      <c r="KA229">
        <v>100</v>
      </c>
      <c r="KB229">
        <v>14.067988</v>
      </c>
      <c r="KC229">
        <v>40.000000000000007</v>
      </c>
      <c r="KD229" t="s">
        <v>6507</v>
      </c>
      <c r="KE229">
        <v>1</v>
      </c>
      <c r="KF229">
        <v>50.085000000000008</v>
      </c>
      <c r="KG229">
        <v>18</v>
      </c>
      <c r="KH229">
        <v>95</v>
      </c>
      <c r="KI229">
        <v>35</v>
      </c>
      <c r="KJ229">
        <v>50</v>
      </c>
      <c r="KK229">
        <v>76.8</v>
      </c>
      <c r="KL229">
        <v>85</v>
      </c>
      <c r="KM229">
        <v>55</v>
      </c>
      <c r="KN229">
        <v>1.2</v>
      </c>
      <c r="KO229" t="s">
        <v>6164</v>
      </c>
      <c r="KP229" t="s">
        <v>6509</v>
      </c>
      <c r="KQ229" t="s">
        <v>6510</v>
      </c>
      <c r="KR229">
        <v>0.8</v>
      </c>
      <c r="KS229" t="s">
        <v>6127</v>
      </c>
      <c r="KT229">
        <v>0</v>
      </c>
      <c r="KU229">
        <v>40.487157080513093</v>
      </c>
      <c r="KV229">
        <v>50.085000000000008</v>
      </c>
      <c r="KW229">
        <v>76.8</v>
      </c>
      <c r="KX229">
        <v>76.8</v>
      </c>
      <c r="KY229">
        <v>81.8</v>
      </c>
      <c r="KZ229" t="s">
        <v>1341</v>
      </c>
      <c r="LA229" t="s">
        <v>6514</v>
      </c>
      <c r="LB229" t="s">
        <v>1341</v>
      </c>
      <c r="LC229" t="s">
        <v>179</v>
      </c>
      <c r="LD229" t="s">
        <v>179</v>
      </c>
      <c r="LE229">
        <v>-15.91186493504363</v>
      </c>
      <c r="LF229">
        <v>7.7735594805130859</v>
      </c>
      <c r="LG229">
        <v>41.312842919486911</v>
      </c>
      <c r="LH229">
        <v>17.371402400000012</v>
      </c>
      <c r="LI229" t="b">
        <v>1</v>
      </c>
      <c r="LL229">
        <v>0</v>
      </c>
      <c r="LM229">
        <v>0</v>
      </c>
      <c r="LO229">
        <v>81</v>
      </c>
      <c r="LP229">
        <v>12.1</v>
      </c>
      <c r="LQ229">
        <v>91</v>
      </c>
      <c r="LR229" t="s">
        <v>6545</v>
      </c>
      <c r="LS229">
        <v>18.760000000000002</v>
      </c>
      <c r="LT229">
        <v>13.94</v>
      </c>
      <c r="LU229">
        <v>2.3199999999999998</v>
      </c>
      <c r="LV229">
        <v>49.1</v>
      </c>
      <c r="LW229" t="s">
        <v>40</v>
      </c>
    </row>
    <row r="230" spans="1:335" x14ac:dyDescent="0.3">
      <c r="A230" t="s">
        <v>377</v>
      </c>
      <c r="B230" t="s">
        <v>822</v>
      </c>
      <c r="C230" t="s">
        <v>1930</v>
      </c>
      <c r="D230" t="s">
        <v>2082</v>
      </c>
      <c r="E230" t="s">
        <v>1930</v>
      </c>
      <c r="F230" t="s">
        <v>63</v>
      </c>
      <c r="G230" t="s">
        <v>2089</v>
      </c>
      <c r="H230" s="12" t="s">
        <v>2401</v>
      </c>
      <c r="I230" t="s">
        <v>2901</v>
      </c>
      <c r="J230">
        <v>0</v>
      </c>
      <c r="K230" t="s">
        <v>3174</v>
      </c>
      <c r="L230">
        <v>733.75</v>
      </c>
      <c r="M230">
        <v>1155496148992</v>
      </c>
      <c r="N230">
        <v>1145519996928</v>
      </c>
      <c r="O230">
        <v>1574781809</v>
      </c>
      <c r="P230">
        <v>667805538</v>
      </c>
      <c r="Q230">
        <v>1.1200000000000001</v>
      </c>
      <c r="R230">
        <v>811.4</v>
      </c>
      <c r="S230">
        <v>517.70000000000005</v>
      </c>
      <c r="T230">
        <v>3153006</v>
      </c>
      <c r="U230">
        <v>106.340576</v>
      </c>
      <c r="V230">
        <v>78.141639999999995</v>
      </c>
      <c r="W230">
        <v>15.493031500000001</v>
      </c>
      <c r="X230">
        <v>10.438756</v>
      </c>
      <c r="Y230">
        <v>0</v>
      </c>
      <c r="Z230">
        <v>81.257000000000005</v>
      </c>
      <c r="AA230">
        <v>10.349</v>
      </c>
      <c r="AB230">
        <v>17</v>
      </c>
      <c r="AC230">
        <v>18.687999000000001</v>
      </c>
      <c r="AD230">
        <v>8.802999999999999</v>
      </c>
      <c r="AE230">
        <v>29.893999999999998</v>
      </c>
      <c r="AF230">
        <v>11.108000000000001</v>
      </c>
      <c r="AG230">
        <v>9.6520010000000003</v>
      </c>
      <c r="AH230">
        <v>12.736000000000001</v>
      </c>
      <c r="AI230">
        <v>21.1</v>
      </c>
      <c r="AJ230">
        <v>0</v>
      </c>
      <c r="AK230">
        <v>0</v>
      </c>
      <c r="AL230">
        <v>29.8</v>
      </c>
      <c r="AM230">
        <v>1.5189999999999999</v>
      </c>
      <c r="AN230">
        <v>1.708</v>
      </c>
      <c r="AO230">
        <v>0.98099999999999998</v>
      </c>
      <c r="AP230">
        <v>13863199744</v>
      </c>
      <c r="AQ230">
        <v>1168199936</v>
      </c>
      <c r="AR230">
        <v>10505199616</v>
      </c>
      <c r="AS230">
        <v>-8324612608</v>
      </c>
      <c r="AT230">
        <v>6.9</v>
      </c>
      <c r="AU230">
        <v>9.39</v>
      </c>
      <c r="AV230">
        <v>47.36</v>
      </c>
      <c r="AW230">
        <v>71.891999999999996</v>
      </c>
      <c r="AX230">
        <v>8.8000000000000007</v>
      </c>
      <c r="AY230">
        <v>58.686999999999998</v>
      </c>
      <c r="AZ230">
        <v>18.450001</v>
      </c>
      <c r="BA230">
        <v>-3.1608831755551341</v>
      </c>
      <c r="BB230">
        <v>9.4414179492060413</v>
      </c>
      <c r="BC230">
        <v>12.51245457810918</v>
      </c>
      <c r="BD230">
        <v>4.6115724011028032</v>
      </c>
      <c r="BE230">
        <v>35.74686487118926</v>
      </c>
      <c r="BF230">
        <v>67</v>
      </c>
      <c r="BG230" t="s">
        <v>3178</v>
      </c>
      <c r="BH230" t="s">
        <v>3264</v>
      </c>
      <c r="BI230">
        <v>100</v>
      </c>
      <c r="BJ230" t="s">
        <v>3465</v>
      </c>
      <c r="BK230" t="s">
        <v>377</v>
      </c>
      <c r="BL230">
        <v>90</v>
      </c>
      <c r="BM230" t="s">
        <v>3466</v>
      </c>
      <c r="BN230" t="s">
        <v>3470</v>
      </c>
      <c r="BO230">
        <v>733.75</v>
      </c>
      <c r="BP230">
        <v>-2.1340446815605212</v>
      </c>
      <c r="BQ230">
        <v>0.1091462964247558</v>
      </c>
      <c r="BR230">
        <v>-1.852591765413381</v>
      </c>
      <c r="BS230">
        <v>-0.86469285995485201</v>
      </c>
      <c r="BT230">
        <v>-1.5629224620994919</v>
      </c>
      <c r="BU230">
        <v>8.2945927561884467</v>
      </c>
      <c r="BV230">
        <v>2.8978174931254852</v>
      </c>
      <c r="BW230">
        <v>3.5456704157017089</v>
      </c>
      <c r="BX230">
        <v>5.8873813865778351</v>
      </c>
      <c r="BY230">
        <v>2.119942342969229</v>
      </c>
      <c r="BZ230">
        <v>39.30284899365293</v>
      </c>
      <c r="CA230">
        <v>41.614913682225414</v>
      </c>
      <c r="CB230">
        <v>50.539956234016188</v>
      </c>
      <c r="CC230">
        <v>-0.78913748385889448</v>
      </c>
      <c r="CD230">
        <v>-1.265459754302094</v>
      </c>
      <c r="CE230">
        <v>0.47632227044319908</v>
      </c>
      <c r="CF230" t="s">
        <v>3473</v>
      </c>
      <c r="CG230">
        <v>742.40999755859377</v>
      </c>
      <c r="CH230">
        <v>739.67000122070317</v>
      </c>
      <c r="CI230">
        <v>737.8074951171875</v>
      </c>
      <c r="CJ230">
        <v>740.61459605753407</v>
      </c>
      <c r="CK230">
        <v>740.42425434529855</v>
      </c>
      <c r="CL230">
        <v>740.93934376633547</v>
      </c>
      <c r="CM230">
        <v>58.656359324283613</v>
      </c>
      <c r="CN230">
        <v>62.813504654301113</v>
      </c>
      <c r="CO230" t="s">
        <v>3487</v>
      </c>
      <c r="CP230">
        <v>-15</v>
      </c>
      <c r="CQ230" t="s">
        <v>3492</v>
      </c>
      <c r="CR230" t="s">
        <v>3492</v>
      </c>
      <c r="CS230">
        <v>1860702</v>
      </c>
      <c r="CT230">
        <v>1653905.8</v>
      </c>
      <c r="CU230">
        <v>1.125035053386958</v>
      </c>
      <c r="CV230" t="s">
        <v>3744</v>
      </c>
      <c r="CX230" t="s">
        <v>3963</v>
      </c>
      <c r="CY230" t="s">
        <v>4455</v>
      </c>
      <c r="CZ230" t="s">
        <v>4910</v>
      </c>
      <c r="DA230" t="s">
        <v>5359</v>
      </c>
      <c r="DB230">
        <v>-0.82448817831027865</v>
      </c>
      <c r="DC230">
        <v>-1.852591765413381</v>
      </c>
      <c r="DD230">
        <v>-0.71041948579161351</v>
      </c>
      <c r="DE230" t="s">
        <v>5576</v>
      </c>
      <c r="DF230" t="s">
        <v>3492</v>
      </c>
      <c r="DG230" t="s">
        <v>3492</v>
      </c>
      <c r="DH230">
        <v>0</v>
      </c>
      <c r="DI230">
        <v>51.806079919868402</v>
      </c>
      <c r="DJ230" t="s">
        <v>1264</v>
      </c>
      <c r="DK230" t="s">
        <v>3465</v>
      </c>
      <c r="DL230">
        <v>41.6</v>
      </c>
      <c r="DM230" t="s">
        <v>1181</v>
      </c>
      <c r="DN230" t="s">
        <v>1195</v>
      </c>
      <c r="DO230" t="s">
        <v>1188</v>
      </c>
      <c r="DP230" t="s">
        <v>1187</v>
      </c>
      <c r="DQ230">
        <v>85</v>
      </c>
      <c r="DR230">
        <v>711.84</v>
      </c>
      <c r="DS230">
        <v>751</v>
      </c>
      <c r="DT230" t="s">
        <v>1110</v>
      </c>
      <c r="DU230" t="s">
        <v>3465</v>
      </c>
      <c r="DV230" t="s">
        <v>1181</v>
      </c>
      <c r="DW230" t="s">
        <v>1187</v>
      </c>
      <c r="DX230" t="s">
        <v>1188</v>
      </c>
      <c r="DY230">
        <v>50.050982221913401</v>
      </c>
      <c r="DZ230">
        <v>48.980173710624683</v>
      </c>
      <c r="EA230" t="s">
        <v>1211</v>
      </c>
      <c r="EB230">
        <v>75</v>
      </c>
      <c r="EC230">
        <v>84.265294666574022</v>
      </c>
      <c r="ED230" t="s">
        <v>1187</v>
      </c>
      <c r="EE230" t="s">
        <v>1181</v>
      </c>
      <c r="EF230" t="s">
        <v>1181</v>
      </c>
      <c r="EG230" t="s">
        <v>3465</v>
      </c>
      <c r="EH230" t="s">
        <v>1187</v>
      </c>
      <c r="EI230" t="s">
        <v>1187</v>
      </c>
      <c r="EJ230" t="s">
        <v>1187</v>
      </c>
      <c r="EK230" t="s">
        <v>1187</v>
      </c>
      <c r="EL230" t="s">
        <v>1187</v>
      </c>
      <c r="EM230">
        <v>47</v>
      </c>
      <c r="EN230" t="s">
        <v>1187</v>
      </c>
      <c r="EO230">
        <v>0</v>
      </c>
      <c r="EP230" t="s">
        <v>1187</v>
      </c>
      <c r="EQ230" t="s">
        <v>3465</v>
      </c>
      <c r="ER230">
        <v>67.28</v>
      </c>
      <c r="ES230" t="s">
        <v>5590</v>
      </c>
      <c r="ET230">
        <v>41.614913682225414</v>
      </c>
      <c r="EU230">
        <v>-0.72590242541912176</v>
      </c>
      <c r="EV230">
        <v>737.8074951171875</v>
      </c>
      <c r="EW230">
        <v>751.4009997558594</v>
      </c>
      <c r="EX230" t="s">
        <v>5618</v>
      </c>
      <c r="EY230" t="s">
        <v>3465</v>
      </c>
      <c r="EZ230">
        <v>0</v>
      </c>
      <c r="FA230">
        <v>88.02215248137243</v>
      </c>
      <c r="FB230" t="s">
        <v>1110</v>
      </c>
      <c r="FC230">
        <v>0</v>
      </c>
      <c r="FD230" t="s">
        <v>5623</v>
      </c>
      <c r="FE230" t="s">
        <v>5853</v>
      </c>
      <c r="FF230" t="s">
        <v>3465</v>
      </c>
      <c r="FG230">
        <v>2</v>
      </c>
      <c r="FH230">
        <v>1</v>
      </c>
      <c r="FI230">
        <v>0</v>
      </c>
      <c r="FJ230" t="s">
        <v>3474</v>
      </c>
      <c r="FK230">
        <v>1</v>
      </c>
      <c r="FL230" t="s">
        <v>1181</v>
      </c>
      <c r="FM230" t="s">
        <v>6128</v>
      </c>
      <c r="FN230" t="s">
        <v>6129</v>
      </c>
      <c r="FO230" t="s">
        <v>3474</v>
      </c>
      <c r="FP230">
        <v>0.61131583196504813</v>
      </c>
      <c r="FQ230">
        <v>727.39996337890625</v>
      </c>
      <c r="FR230" t="s">
        <v>6132</v>
      </c>
      <c r="FS230" t="s">
        <v>3474</v>
      </c>
      <c r="FT230">
        <v>0.85</v>
      </c>
      <c r="FU230">
        <v>711.79998779296875</v>
      </c>
      <c r="FV230" t="s">
        <v>3465</v>
      </c>
      <c r="FW230" t="s">
        <v>6164</v>
      </c>
      <c r="FX230" t="s">
        <v>6165</v>
      </c>
      <c r="FY230">
        <v>0.37475950097566169</v>
      </c>
      <c r="FZ230">
        <v>0.37475950097566169</v>
      </c>
      <c r="GA230" t="s">
        <v>1187</v>
      </c>
      <c r="GB230" t="s">
        <v>40</v>
      </c>
      <c r="GC230" t="s">
        <v>6166</v>
      </c>
      <c r="GD230">
        <v>12.09500026702881</v>
      </c>
      <c r="GE230">
        <v>25910.05078125</v>
      </c>
      <c r="GF230" t="s">
        <v>3465</v>
      </c>
      <c r="GG230">
        <v>47.238561777673027</v>
      </c>
      <c r="GH230" t="s">
        <v>1187</v>
      </c>
      <c r="GI230" t="s">
        <v>1110</v>
      </c>
      <c r="GJ230">
        <v>92</v>
      </c>
      <c r="GK230" t="s">
        <v>40</v>
      </c>
      <c r="GL230">
        <v>53.083083979558957</v>
      </c>
      <c r="GM230" t="s">
        <v>1187</v>
      </c>
      <c r="GN230">
        <v>50</v>
      </c>
      <c r="GO230" t="s">
        <v>1187</v>
      </c>
      <c r="GP230">
        <v>0</v>
      </c>
      <c r="GQ230">
        <v>0</v>
      </c>
      <c r="GR230">
        <v>0</v>
      </c>
      <c r="GS230">
        <v>42.818182919026682</v>
      </c>
      <c r="GT230" t="s">
        <v>1187</v>
      </c>
      <c r="GU230">
        <v>35</v>
      </c>
      <c r="GV230" t="s">
        <v>1315</v>
      </c>
      <c r="GW230">
        <v>50</v>
      </c>
      <c r="GX230" t="s">
        <v>1187</v>
      </c>
      <c r="GY230" t="s">
        <v>50</v>
      </c>
      <c r="GZ230" t="s">
        <v>3465</v>
      </c>
      <c r="HA230">
        <v>708.88332654261558</v>
      </c>
      <c r="HB230" t="s">
        <v>6171</v>
      </c>
      <c r="HC230">
        <v>3.5078654732457619</v>
      </c>
      <c r="HD230" t="s">
        <v>1187</v>
      </c>
      <c r="HE230">
        <v>677.63743596559107</v>
      </c>
      <c r="HF230">
        <v>740.12921711964009</v>
      </c>
      <c r="HG230">
        <v>0.1037164626842743</v>
      </c>
      <c r="HH230" t="s">
        <v>6170</v>
      </c>
      <c r="HI230" t="s">
        <v>6174</v>
      </c>
      <c r="HJ230">
        <v>50</v>
      </c>
      <c r="HK230">
        <v>2</v>
      </c>
      <c r="HL230">
        <v>24.06831963866383</v>
      </c>
      <c r="HM230" t="s">
        <v>40</v>
      </c>
      <c r="HN230" t="s">
        <v>1111</v>
      </c>
      <c r="HO230">
        <v>679.71100000000001</v>
      </c>
      <c r="HP230">
        <v>751.93499999999995</v>
      </c>
      <c r="HQ230">
        <v>660.70500000000004</v>
      </c>
      <c r="HR230" t="s">
        <v>6176</v>
      </c>
      <c r="HS230" t="b">
        <v>1</v>
      </c>
      <c r="HT230">
        <v>679.71100000000001</v>
      </c>
      <c r="HU230">
        <v>660.70500000000004</v>
      </c>
      <c r="HV230">
        <v>751.93499999999995</v>
      </c>
      <c r="HX230">
        <v>751.93499999999995</v>
      </c>
      <c r="HY230">
        <v>-2.418427124684972</v>
      </c>
      <c r="HZ230">
        <v>60</v>
      </c>
      <c r="IA230" t="s">
        <v>1111</v>
      </c>
      <c r="IB230">
        <v>50</v>
      </c>
      <c r="IC230" t="s">
        <v>50</v>
      </c>
      <c r="ID230" t="s">
        <v>3465</v>
      </c>
      <c r="IE230">
        <v>20</v>
      </c>
      <c r="IF230">
        <v>20</v>
      </c>
      <c r="IG230">
        <v>100</v>
      </c>
      <c r="IH230">
        <v>100</v>
      </c>
      <c r="II230">
        <v>67</v>
      </c>
      <c r="IJ230">
        <v>51.806079919868402</v>
      </c>
      <c r="IK230">
        <v>85</v>
      </c>
      <c r="IL230">
        <v>84.265294666574022</v>
      </c>
      <c r="IM230">
        <v>47</v>
      </c>
      <c r="IN230">
        <v>100</v>
      </c>
      <c r="IO230">
        <v>76.928972818633127</v>
      </c>
      <c r="IP230">
        <v>75.041823975960511</v>
      </c>
      <c r="IQ230">
        <v>67.28</v>
      </c>
      <c r="IR230">
        <v>52</v>
      </c>
      <c r="IS230">
        <v>70.971589127453257</v>
      </c>
      <c r="IT230">
        <v>70.034691845589933</v>
      </c>
      <c r="IU230">
        <v>65.975140486521582</v>
      </c>
      <c r="IV230">
        <v>71.05</v>
      </c>
      <c r="IW230">
        <v>66.725140486521596</v>
      </c>
      <c r="IX230">
        <v>63.728691845589928</v>
      </c>
      <c r="IY230">
        <v>76.928972818633127</v>
      </c>
      <c r="IZ230">
        <v>67</v>
      </c>
      <c r="JA230">
        <v>57.941823975960517</v>
      </c>
      <c r="JB230">
        <v>16.141267191891259</v>
      </c>
      <c r="JC230">
        <v>1.73</v>
      </c>
      <c r="JD230">
        <v>100</v>
      </c>
      <c r="JE230" t="s">
        <v>5623</v>
      </c>
      <c r="JF230" t="s">
        <v>5624</v>
      </c>
      <c r="JG230" t="s">
        <v>6179</v>
      </c>
      <c r="JI230">
        <v>75.975140486521582</v>
      </c>
      <c r="JJ230">
        <v>10</v>
      </c>
      <c r="JK230">
        <v>0</v>
      </c>
      <c r="JL230">
        <v>80.975140486521582</v>
      </c>
      <c r="JM230">
        <v>5</v>
      </c>
      <c r="JN230" t="s">
        <v>6180</v>
      </c>
      <c r="JO230" t="s">
        <v>6183</v>
      </c>
      <c r="JP230">
        <v>80.975140486521582</v>
      </c>
      <c r="JQ230">
        <v>0</v>
      </c>
      <c r="JR230" t="s">
        <v>6184</v>
      </c>
      <c r="JS230" t="s">
        <v>6307</v>
      </c>
      <c r="JT230">
        <v>81.975140486521582</v>
      </c>
      <c r="JU230">
        <v>1</v>
      </c>
      <c r="JV230" t="s">
        <v>6453</v>
      </c>
      <c r="JW230" t="s">
        <v>1111</v>
      </c>
      <c r="JX230">
        <v>50</v>
      </c>
      <c r="JY230">
        <v>40.451437433467397</v>
      </c>
      <c r="JZ230">
        <v>30.450350533869582</v>
      </c>
      <c r="KA230">
        <v>100</v>
      </c>
      <c r="KB230">
        <v>34.194248999999999</v>
      </c>
      <c r="KC230">
        <v>40</v>
      </c>
      <c r="KD230" t="s">
        <v>6507</v>
      </c>
      <c r="KE230">
        <v>1</v>
      </c>
      <c r="KF230">
        <v>50.19</v>
      </c>
      <c r="KG230">
        <v>32</v>
      </c>
      <c r="KH230">
        <v>60</v>
      </c>
      <c r="KI230">
        <v>50</v>
      </c>
      <c r="KJ230">
        <v>70</v>
      </c>
      <c r="KK230">
        <v>59.5</v>
      </c>
      <c r="KL230">
        <v>85</v>
      </c>
      <c r="KM230">
        <v>45</v>
      </c>
      <c r="KN230">
        <v>1</v>
      </c>
      <c r="KO230" t="s">
        <v>6164</v>
      </c>
      <c r="KP230" t="s">
        <v>6509</v>
      </c>
      <c r="KQ230" t="s">
        <v>6510</v>
      </c>
      <c r="KR230">
        <v>0.8</v>
      </c>
      <c r="KS230" t="s">
        <v>6127</v>
      </c>
      <c r="KT230">
        <v>0</v>
      </c>
      <c r="KU230">
        <v>51.108548349383653</v>
      </c>
      <c r="KV230">
        <v>50.19</v>
      </c>
      <c r="KW230">
        <v>59.5</v>
      </c>
      <c r="KX230">
        <v>59.5</v>
      </c>
      <c r="KY230">
        <v>64.5</v>
      </c>
      <c r="KZ230" t="s">
        <v>5582</v>
      </c>
      <c r="LA230" t="s">
        <v>6513</v>
      </c>
      <c r="LB230" t="s">
        <v>5582</v>
      </c>
      <c r="LC230" t="s">
        <v>177</v>
      </c>
      <c r="LD230" t="s">
        <v>177</v>
      </c>
      <c r="LE230">
        <v>-25.523703053054181</v>
      </c>
      <c r="LF230">
        <v>10.65711091591626</v>
      </c>
      <c r="LG230">
        <v>13.39145165061635</v>
      </c>
      <c r="LH230">
        <v>9.7385625665326003</v>
      </c>
      <c r="LI230" t="b">
        <v>1</v>
      </c>
      <c r="LL230">
        <v>0</v>
      </c>
      <c r="LM230">
        <v>0</v>
      </c>
      <c r="LO230">
        <v>32</v>
      </c>
      <c r="LP230">
        <v>69</v>
      </c>
      <c r="LQ230">
        <v>100</v>
      </c>
      <c r="LR230" t="s">
        <v>6170</v>
      </c>
      <c r="LS230">
        <v>22.42</v>
      </c>
      <c r="LT230">
        <v>8.8000000000000007</v>
      </c>
      <c r="LU230">
        <v>1.94</v>
      </c>
      <c r="LV230">
        <v>49.1</v>
      </c>
      <c r="LW230" t="s">
        <v>40</v>
      </c>
    </row>
    <row r="231" spans="1:335" x14ac:dyDescent="0.3">
      <c r="A231" t="s">
        <v>378</v>
      </c>
      <c r="B231" t="s">
        <v>823</v>
      </c>
      <c r="C231" t="s">
        <v>1841</v>
      </c>
      <c r="D231" t="s">
        <v>2082</v>
      </c>
      <c r="E231" t="s">
        <v>1841</v>
      </c>
      <c r="F231" t="s">
        <v>37</v>
      </c>
      <c r="G231" t="s">
        <v>2086</v>
      </c>
      <c r="H231" s="12" t="s">
        <v>2402</v>
      </c>
      <c r="I231" t="s">
        <v>2902</v>
      </c>
      <c r="J231">
        <v>11410</v>
      </c>
      <c r="K231" t="s">
        <v>3174</v>
      </c>
      <c r="L231">
        <v>195.64</v>
      </c>
      <c r="M231">
        <v>188235808768</v>
      </c>
      <c r="N231">
        <v>337624432640</v>
      </c>
      <c r="O231">
        <v>962153962</v>
      </c>
      <c r="P231">
        <v>283232530</v>
      </c>
      <c r="Q231">
        <v>2</v>
      </c>
      <c r="R231">
        <v>231.35</v>
      </c>
      <c r="S231">
        <v>150.51</v>
      </c>
      <c r="T231">
        <v>2328314</v>
      </c>
      <c r="U231">
        <v>23.858537999999999</v>
      </c>
      <c r="V231">
        <v>13.777464999999999</v>
      </c>
      <c r="W231">
        <v>2.8240660000000002</v>
      </c>
      <c r="X231">
        <v>8.7413340000000002</v>
      </c>
      <c r="Y231">
        <v>0</v>
      </c>
      <c r="Z231">
        <v>0</v>
      </c>
      <c r="AA231">
        <v>15.679</v>
      </c>
      <c r="AB231">
        <v>10</v>
      </c>
      <c r="AC231">
        <v>13.414999999999999</v>
      </c>
      <c r="AD231">
        <v>3.423</v>
      </c>
      <c r="AE231">
        <v>93.587000000000003</v>
      </c>
      <c r="AF231">
        <v>48.247</v>
      </c>
      <c r="AG231">
        <v>33.283000000000001</v>
      </c>
      <c r="AH231">
        <v>0</v>
      </c>
      <c r="AI231">
        <v>59</v>
      </c>
      <c r="AJ231">
        <v>0</v>
      </c>
      <c r="AK231">
        <v>0</v>
      </c>
      <c r="AL231">
        <v>143.30000000000001</v>
      </c>
      <c r="AM231">
        <v>10</v>
      </c>
      <c r="AN231">
        <v>10</v>
      </c>
      <c r="AO231">
        <v>79.629000000000005</v>
      </c>
      <c r="AP231">
        <v>18684749824</v>
      </c>
      <c r="AQ231">
        <v>167859945472</v>
      </c>
      <c r="AR231">
        <v>-45621620736</v>
      </c>
      <c r="AS231">
        <v>0</v>
      </c>
      <c r="AT231">
        <v>8.1999999999999993</v>
      </c>
      <c r="AU231">
        <v>14.2</v>
      </c>
      <c r="AV231">
        <v>69.275999999999996</v>
      </c>
      <c r="AW231">
        <v>24.882999999999999</v>
      </c>
      <c r="AX231">
        <v>19.398</v>
      </c>
      <c r="AY231">
        <v>66.633004</v>
      </c>
      <c r="AZ231">
        <v>20.47</v>
      </c>
      <c r="BA231">
        <v>1.8427866598948679</v>
      </c>
      <c r="BB231">
        <v>5.4592369652821251</v>
      </c>
      <c r="BC231">
        <v>16.805841374813689</v>
      </c>
      <c r="BD231">
        <v>3.388256176219286</v>
      </c>
      <c r="BE231">
        <v>47.24739227816827</v>
      </c>
      <c r="BF231">
        <v>100</v>
      </c>
      <c r="BG231" t="s">
        <v>3175</v>
      </c>
      <c r="BH231" t="s">
        <v>3228</v>
      </c>
      <c r="BI231">
        <v>100</v>
      </c>
      <c r="BJ231" t="s">
        <v>3465</v>
      </c>
      <c r="BK231" t="s">
        <v>378</v>
      </c>
      <c r="BL231">
        <v>90</v>
      </c>
      <c r="BM231" t="s">
        <v>3466</v>
      </c>
      <c r="BN231" t="s">
        <v>3470</v>
      </c>
      <c r="BO231">
        <v>195.63999938964841</v>
      </c>
      <c r="BP231">
        <v>-0.45791896165078277</v>
      </c>
      <c r="BQ231">
        <v>-0.92170933978344971</v>
      </c>
      <c r="BR231">
        <v>-0.71555627519529486</v>
      </c>
      <c r="BS231">
        <v>1.28390747593754</v>
      </c>
      <c r="BT231">
        <v>3.0769210979928689</v>
      </c>
      <c r="BU231">
        <v>4.2301050319593081</v>
      </c>
      <c r="BV231">
        <v>2.0371379552082369</v>
      </c>
      <c r="BW231">
        <v>2.564779121140345</v>
      </c>
      <c r="BX231">
        <v>6.5227165271681011</v>
      </c>
      <c r="BY231">
        <v>3.1193964204692128</v>
      </c>
      <c r="BZ231">
        <v>16.31723533584633</v>
      </c>
      <c r="CA231">
        <v>23.892759245383228</v>
      </c>
      <c r="CB231">
        <v>46.370594689259939</v>
      </c>
      <c r="CC231">
        <v>0.84166172948695817</v>
      </c>
      <c r="CD231">
        <v>1.758389976379694</v>
      </c>
      <c r="CE231">
        <v>-0.91672824689273558</v>
      </c>
      <c r="CF231" t="s">
        <v>3473</v>
      </c>
      <c r="CG231">
        <v>197.55399780273439</v>
      </c>
      <c r="CH231">
        <v>197.52400054931641</v>
      </c>
      <c r="CI231">
        <v>200.14300079345699</v>
      </c>
      <c r="CJ231">
        <v>197.03452939979999</v>
      </c>
      <c r="CK231">
        <v>197.81849095071991</v>
      </c>
      <c r="CL231">
        <v>197.68651131791941</v>
      </c>
      <c r="CM231">
        <v>21.801890772861519</v>
      </c>
      <c r="CN231">
        <v>25.351973689294429</v>
      </c>
      <c r="CO231" t="s">
        <v>3492</v>
      </c>
      <c r="CP231">
        <v>0</v>
      </c>
      <c r="CQ231" t="s">
        <v>3492</v>
      </c>
      <c r="CR231" t="s">
        <v>3492</v>
      </c>
      <c r="CS231">
        <v>4256728</v>
      </c>
      <c r="CT231">
        <v>1476216.8</v>
      </c>
      <c r="CU231">
        <v>2.8835385154809239</v>
      </c>
      <c r="CV231" t="s">
        <v>3743</v>
      </c>
      <c r="CX231" t="s">
        <v>3964</v>
      </c>
      <c r="CY231" t="s">
        <v>4456</v>
      </c>
      <c r="CZ231" t="s">
        <v>4911</v>
      </c>
      <c r="DA231" t="s">
        <v>3492</v>
      </c>
      <c r="DB231">
        <v>-2.0085122110822922</v>
      </c>
      <c r="DC231">
        <v>-0.71555627519529486</v>
      </c>
      <c r="DD231">
        <v>1.1111653498610869</v>
      </c>
      <c r="DE231" t="s">
        <v>5576</v>
      </c>
      <c r="DF231" t="s">
        <v>3492</v>
      </c>
      <c r="DG231" t="s">
        <v>3492</v>
      </c>
      <c r="DH231">
        <v>0</v>
      </c>
      <c r="DI231">
        <v>64.832146638911183</v>
      </c>
      <c r="DJ231" t="s">
        <v>5582</v>
      </c>
      <c r="DK231" t="s">
        <v>3465</v>
      </c>
      <c r="DL231">
        <v>23.9</v>
      </c>
      <c r="DM231" t="s">
        <v>1190</v>
      </c>
      <c r="DN231" t="s">
        <v>1182</v>
      </c>
      <c r="DO231" t="s">
        <v>1183</v>
      </c>
      <c r="DP231" t="s">
        <v>1187</v>
      </c>
      <c r="DQ231">
        <v>71</v>
      </c>
      <c r="DR231">
        <v>187.65</v>
      </c>
      <c r="DS231">
        <v>200.98</v>
      </c>
      <c r="DT231" t="s">
        <v>1111</v>
      </c>
      <c r="DU231" t="s">
        <v>3465</v>
      </c>
      <c r="DV231" t="s">
        <v>1181</v>
      </c>
      <c r="DW231" t="s">
        <v>1187</v>
      </c>
      <c r="DX231" t="s">
        <v>36</v>
      </c>
      <c r="DY231">
        <v>46.831644022176121</v>
      </c>
      <c r="DZ231">
        <v>40.224930387763379</v>
      </c>
      <c r="EA231" t="s">
        <v>36</v>
      </c>
      <c r="EB231">
        <v>85</v>
      </c>
      <c r="EC231">
        <v>94.799493206652841</v>
      </c>
      <c r="ED231" t="s">
        <v>1181</v>
      </c>
      <c r="EE231" t="s">
        <v>1181</v>
      </c>
      <c r="EF231" t="s">
        <v>1181</v>
      </c>
      <c r="EG231" t="s">
        <v>3465</v>
      </c>
      <c r="EH231" t="s">
        <v>1187</v>
      </c>
      <c r="EI231" t="s">
        <v>1230</v>
      </c>
      <c r="EJ231" t="s">
        <v>1187</v>
      </c>
      <c r="EK231" t="s">
        <v>1187</v>
      </c>
      <c r="EL231" t="s">
        <v>1187</v>
      </c>
      <c r="EM231">
        <v>55</v>
      </c>
      <c r="EN231" t="s">
        <v>1244</v>
      </c>
      <c r="EO231">
        <v>0</v>
      </c>
      <c r="EP231" t="s">
        <v>1187</v>
      </c>
      <c r="EQ231" t="s">
        <v>3465</v>
      </c>
      <c r="ER231">
        <v>94.31</v>
      </c>
      <c r="ES231" t="s">
        <v>5612</v>
      </c>
      <c r="ET231">
        <v>23.892759245383228</v>
      </c>
      <c r="EU231">
        <v>0.87064825536603507</v>
      </c>
      <c r="EV231">
        <v>200.14300079345699</v>
      </c>
      <c r="EW231">
        <v>193.43448608398441</v>
      </c>
      <c r="EX231" t="s">
        <v>5620</v>
      </c>
      <c r="EY231" t="s">
        <v>3465</v>
      </c>
      <c r="EZ231">
        <v>0</v>
      </c>
      <c r="FA231">
        <v>76.457642471752294</v>
      </c>
      <c r="FB231" t="s">
        <v>1110</v>
      </c>
      <c r="FC231">
        <v>0</v>
      </c>
      <c r="FD231" t="s">
        <v>5623</v>
      </c>
      <c r="FE231" t="s">
        <v>5854</v>
      </c>
      <c r="FF231" t="s">
        <v>3465</v>
      </c>
      <c r="FG231">
        <v>1</v>
      </c>
      <c r="FH231">
        <v>1</v>
      </c>
      <c r="FI231">
        <v>0</v>
      </c>
      <c r="FJ231" t="s">
        <v>3474</v>
      </c>
      <c r="FK231">
        <v>1</v>
      </c>
      <c r="FL231" t="s">
        <v>1181</v>
      </c>
      <c r="FM231" t="s">
        <v>6132</v>
      </c>
      <c r="FN231" t="s">
        <v>6132</v>
      </c>
      <c r="FO231" t="s">
        <v>3474</v>
      </c>
      <c r="FP231">
        <v>0.85</v>
      </c>
      <c r="FQ231">
        <v>202.65000915527341</v>
      </c>
      <c r="FT231">
        <v>0</v>
      </c>
      <c r="FU231">
        <v>0</v>
      </c>
      <c r="FV231" t="s">
        <v>3465</v>
      </c>
      <c r="FW231" t="s">
        <v>6164</v>
      </c>
      <c r="FX231" t="s">
        <v>6165</v>
      </c>
      <c r="FY231">
        <v>0.37475950097566169</v>
      </c>
      <c r="FZ231">
        <v>0.37475950097566169</v>
      </c>
      <c r="GA231" t="s">
        <v>1187</v>
      </c>
      <c r="GB231" t="s">
        <v>40</v>
      </c>
      <c r="GC231" t="s">
        <v>6166</v>
      </c>
      <c r="GD231">
        <v>12.09500026702881</v>
      </c>
      <c r="GE231">
        <v>25910.05078125</v>
      </c>
      <c r="GF231" t="s">
        <v>3465</v>
      </c>
      <c r="GG231">
        <v>51.837556649028457</v>
      </c>
      <c r="GH231" t="s">
        <v>1187</v>
      </c>
      <c r="GI231" t="s">
        <v>1110</v>
      </c>
      <c r="GJ231">
        <v>72</v>
      </c>
      <c r="GK231" t="s">
        <v>40</v>
      </c>
      <c r="GL231">
        <v>75.564255245642954</v>
      </c>
      <c r="GM231" t="s">
        <v>1232</v>
      </c>
      <c r="GN231">
        <v>50</v>
      </c>
      <c r="GO231" t="s">
        <v>1187</v>
      </c>
      <c r="GP231">
        <v>0</v>
      </c>
      <c r="GQ231">
        <v>0</v>
      </c>
      <c r="GR231">
        <v>0</v>
      </c>
      <c r="GS231">
        <v>32.091400376677854</v>
      </c>
      <c r="GT231" t="s">
        <v>1190</v>
      </c>
      <c r="GU231">
        <v>35</v>
      </c>
      <c r="GV231" t="s">
        <v>1315</v>
      </c>
      <c r="GW231">
        <v>50</v>
      </c>
      <c r="GX231" t="s">
        <v>1187</v>
      </c>
      <c r="GY231" t="s">
        <v>50</v>
      </c>
      <c r="GZ231" t="s">
        <v>3465</v>
      </c>
      <c r="HA231">
        <v>179.8218800576231</v>
      </c>
      <c r="HB231" t="s">
        <v>6171</v>
      </c>
      <c r="HC231">
        <v>8.7965487442109147</v>
      </c>
      <c r="HD231" t="s">
        <v>1187</v>
      </c>
      <c r="HE231">
        <v>171.37865988963401</v>
      </c>
      <c r="HF231">
        <v>188.26510022561229</v>
      </c>
      <c r="HG231">
        <v>-7.8242171060884269E-2</v>
      </c>
      <c r="HH231" t="s">
        <v>6170</v>
      </c>
      <c r="HI231" t="s">
        <v>6174</v>
      </c>
      <c r="HJ231">
        <v>50</v>
      </c>
      <c r="HK231">
        <v>4</v>
      </c>
      <c r="HL231">
        <v>54.465643756819958</v>
      </c>
      <c r="HM231" t="s">
        <v>40</v>
      </c>
      <c r="HN231" t="s">
        <v>1111</v>
      </c>
      <c r="HO231">
        <v>180.58349999999999</v>
      </c>
      <c r="HP231">
        <v>191.72200000000001</v>
      </c>
      <c r="HQ231">
        <v>169.44499999999999</v>
      </c>
      <c r="HR231" t="s">
        <v>6176</v>
      </c>
      <c r="HS231" t="b">
        <v>0</v>
      </c>
      <c r="HT231">
        <v>180.58349999999999</v>
      </c>
      <c r="HU231">
        <v>169.44499999999999</v>
      </c>
      <c r="HX231">
        <v>180.58349999999999</v>
      </c>
      <c r="HY231">
        <v>8.3376938588788132</v>
      </c>
      <c r="HZ231">
        <v>55</v>
      </c>
      <c r="IA231" t="s">
        <v>1111</v>
      </c>
      <c r="IB231">
        <v>100</v>
      </c>
      <c r="IC231" t="s">
        <v>40</v>
      </c>
      <c r="ID231" t="s">
        <v>3465</v>
      </c>
      <c r="IE231">
        <v>80</v>
      </c>
      <c r="IF231">
        <v>100</v>
      </c>
      <c r="IG231">
        <v>20</v>
      </c>
      <c r="IH231">
        <v>100</v>
      </c>
      <c r="II231">
        <v>100</v>
      </c>
      <c r="IJ231">
        <v>64.832146638911183</v>
      </c>
      <c r="IK231">
        <v>71</v>
      </c>
      <c r="IL231">
        <v>94.799493206652841</v>
      </c>
      <c r="IM231">
        <v>55</v>
      </c>
      <c r="IN231">
        <v>100</v>
      </c>
      <c r="IO231">
        <v>77.089103169354729</v>
      </c>
      <c r="IP231">
        <v>69.149643991673344</v>
      </c>
      <c r="IQ231">
        <v>94.31</v>
      </c>
      <c r="IR231">
        <v>66.900000000000006</v>
      </c>
      <c r="IS231">
        <v>90.835641267741892</v>
      </c>
      <c r="IT231">
        <v>91.988730950806428</v>
      </c>
      <c r="IU231">
        <v>82.051186109274155</v>
      </c>
      <c r="IV231">
        <v>84.884999999999991</v>
      </c>
      <c r="IW231">
        <v>83.706186109274142</v>
      </c>
      <c r="IX231">
        <v>79.161730950806415</v>
      </c>
      <c r="IY231">
        <v>77.089103169354729</v>
      </c>
      <c r="IZ231">
        <v>100</v>
      </c>
      <c r="JA231">
        <v>79.519643991673348</v>
      </c>
      <c r="JB231">
        <v>23.661048415489599</v>
      </c>
      <c r="JC231">
        <v>2.04</v>
      </c>
      <c r="JD231">
        <v>100</v>
      </c>
      <c r="JE231" t="s">
        <v>5623</v>
      </c>
      <c r="JF231" t="s">
        <v>5624</v>
      </c>
      <c r="JG231" t="s">
        <v>6179</v>
      </c>
      <c r="JI231">
        <v>92.051186109274155</v>
      </c>
      <c r="JJ231">
        <v>10</v>
      </c>
      <c r="JK231">
        <v>0</v>
      </c>
      <c r="JL231">
        <v>92.051186109274155</v>
      </c>
      <c r="JM231">
        <v>0</v>
      </c>
      <c r="JO231" t="s">
        <v>6183</v>
      </c>
      <c r="JP231">
        <v>92.051186109274155</v>
      </c>
      <c r="JQ231">
        <v>0</v>
      </c>
      <c r="JR231" t="s">
        <v>6184</v>
      </c>
      <c r="JS231" t="s">
        <v>6341</v>
      </c>
      <c r="JT231">
        <v>93.051186109274155</v>
      </c>
      <c r="JU231">
        <v>1</v>
      </c>
      <c r="JV231" t="s">
        <v>6453</v>
      </c>
      <c r="JW231" t="s">
        <v>1111</v>
      </c>
      <c r="JX231">
        <v>100</v>
      </c>
      <c r="JY231">
        <v>50.359529293539893</v>
      </c>
      <c r="JZ231">
        <v>59.650513174159578</v>
      </c>
      <c r="KA231">
        <v>100</v>
      </c>
      <c r="KB231">
        <v>47.234504999999999</v>
      </c>
      <c r="KC231">
        <v>40</v>
      </c>
      <c r="KD231" t="s">
        <v>6507</v>
      </c>
      <c r="KE231">
        <v>1</v>
      </c>
      <c r="KF231">
        <v>51.135000000000012</v>
      </c>
      <c r="KG231">
        <v>58</v>
      </c>
      <c r="KH231">
        <v>25</v>
      </c>
      <c r="KI231">
        <v>50</v>
      </c>
      <c r="KJ231">
        <v>80</v>
      </c>
      <c r="KK231">
        <v>65.2</v>
      </c>
      <c r="KL231">
        <v>95</v>
      </c>
      <c r="KM231">
        <v>50</v>
      </c>
      <c r="KN231">
        <v>1</v>
      </c>
      <c r="KO231" t="s">
        <v>6164</v>
      </c>
      <c r="KP231" t="s">
        <v>6509</v>
      </c>
      <c r="KQ231" t="s">
        <v>6510</v>
      </c>
      <c r="KR231">
        <v>0.8</v>
      </c>
      <c r="KS231" t="s">
        <v>6127</v>
      </c>
      <c r="KT231">
        <v>0</v>
      </c>
      <c r="KU231">
        <v>62.867026338260168</v>
      </c>
      <c r="KV231">
        <v>51.135000000000012</v>
      </c>
      <c r="KW231">
        <v>65.2</v>
      </c>
      <c r="KX231">
        <v>65.2</v>
      </c>
      <c r="KY231">
        <v>70.2</v>
      </c>
      <c r="KZ231" t="s">
        <v>6511</v>
      </c>
      <c r="LA231" t="s">
        <v>6513</v>
      </c>
      <c r="LB231" t="s">
        <v>6511</v>
      </c>
      <c r="LC231" t="s">
        <v>35</v>
      </c>
      <c r="LD231" t="s">
        <v>35</v>
      </c>
      <c r="LE231">
        <v>-31.691656815734259</v>
      </c>
      <c r="LF231">
        <v>12.50749704472028</v>
      </c>
      <c r="LG231">
        <v>7.3329736617398282</v>
      </c>
      <c r="LH231">
        <v>0.77547070646011207</v>
      </c>
      <c r="LI231" t="b">
        <v>1</v>
      </c>
      <c r="LL231">
        <v>0</v>
      </c>
      <c r="LM231">
        <v>0</v>
      </c>
      <c r="LO231">
        <v>17</v>
      </c>
      <c r="LP231">
        <v>82.4</v>
      </c>
      <c r="LQ231">
        <v>91</v>
      </c>
      <c r="LR231" t="s">
        <v>6545</v>
      </c>
      <c r="LS231">
        <v>39.96</v>
      </c>
      <c r="LT231">
        <v>9.5</v>
      </c>
      <c r="LU231">
        <v>1.1100000000000001</v>
      </c>
      <c r="LV231">
        <v>49.1</v>
      </c>
      <c r="LW231" t="s">
        <v>176</v>
      </c>
    </row>
    <row r="232" spans="1:335" x14ac:dyDescent="0.3">
      <c r="A232" t="s">
        <v>379</v>
      </c>
      <c r="B232" t="s">
        <v>824</v>
      </c>
      <c r="C232" t="s">
        <v>1963</v>
      </c>
      <c r="D232" t="s">
        <v>2082</v>
      </c>
      <c r="E232" t="s">
        <v>1963</v>
      </c>
      <c r="F232" t="s">
        <v>71</v>
      </c>
      <c r="G232" t="s">
        <v>2144</v>
      </c>
      <c r="H232" s="12" t="s">
        <v>2403</v>
      </c>
      <c r="I232" t="s">
        <v>2903</v>
      </c>
      <c r="J232">
        <v>2499</v>
      </c>
      <c r="K232" t="s">
        <v>3174</v>
      </c>
      <c r="L232">
        <v>229.39</v>
      </c>
      <c r="M232">
        <v>53625147392</v>
      </c>
      <c r="N232">
        <v>61300637696</v>
      </c>
      <c r="O232">
        <v>233531720</v>
      </c>
      <c r="P232">
        <v>123830393</v>
      </c>
      <c r="Q232">
        <v>1.82</v>
      </c>
      <c r="R232">
        <v>525.95000000000005</v>
      </c>
      <c r="S232">
        <v>218.45</v>
      </c>
      <c r="T232">
        <v>2091695</v>
      </c>
      <c r="U232">
        <v>8.4025639999999999</v>
      </c>
      <c r="V232">
        <v>8.4025639999999999</v>
      </c>
      <c r="W232">
        <v>11.390337000000001</v>
      </c>
      <c r="X232">
        <v>0.68168485000000001</v>
      </c>
      <c r="Y232">
        <v>0</v>
      </c>
      <c r="Z232">
        <v>21.187000000000001</v>
      </c>
      <c r="AA232">
        <v>0.77900000000000003</v>
      </c>
      <c r="AB232">
        <v>0</v>
      </c>
      <c r="AC232">
        <v>-50</v>
      </c>
      <c r="AD232">
        <v>3.6789999999999998</v>
      </c>
      <c r="AE232">
        <v>9.6540003999999993</v>
      </c>
      <c r="AF232">
        <v>6.8000006000000002E-2</v>
      </c>
      <c r="AG232">
        <v>-4.7160000000000002</v>
      </c>
      <c r="AH232">
        <v>3.6779999999999999</v>
      </c>
      <c r="AI232">
        <v>69.699999999999989</v>
      </c>
      <c r="AJ232">
        <v>0</v>
      </c>
      <c r="AK232">
        <v>0</v>
      </c>
      <c r="AL232">
        <v>0</v>
      </c>
      <c r="AM232">
        <v>10</v>
      </c>
      <c r="AN232">
        <v>1.1930000000000001</v>
      </c>
      <c r="AO232">
        <v>0.53500000000000003</v>
      </c>
      <c r="AP232">
        <v>4404499968</v>
      </c>
      <c r="AQ232">
        <v>12256799744</v>
      </c>
      <c r="AR232">
        <v>-3165799936</v>
      </c>
      <c r="AS232">
        <v>5034162688</v>
      </c>
      <c r="AT232">
        <v>-15.88</v>
      </c>
      <c r="AU232">
        <v>27.3</v>
      </c>
      <c r="AV232">
        <v>20.138999999999999</v>
      </c>
      <c r="AW232">
        <v>337.57299999999998</v>
      </c>
      <c r="AX232">
        <v>18.867000000000001</v>
      </c>
      <c r="AY232">
        <v>45.747002999999999</v>
      </c>
      <c r="AZ232">
        <v>10.173000399999999</v>
      </c>
      <c r="BA232">
        <v>1.289353182852536</v>
      </c>
      <c r="BB232">
        <v>-16.17394317340219</v>
      </c>
      <c r="BC232">
        <v>-16.947867758345868</v>
      </c>
      <c r="BD232">
        <v>-51.914892514534628</v>
      </c>
      <c r="BE232">
        <v>48.261965992412868</v>
      </c>
      <c r="BF232">
        <v>50</v>
      </c>
      <c r="BG232" t="s">
        <v>3177</v>
      </c>
      <c r="BH232" t="s">
        <v>3360</v>
      </c>
      <c r="BI232">
        <v>100</v>
      </c>
      <c r="BJ232" t="s">
        <v>3465</v>
      </c>
      <c r="BK232" t="s">
        <v>379</v>
      </c>
      <c r="BL232">
        <v>90</v>
      </c>
      <c r="BM232" t="s">
        <v>3466</v>
      </c>
      <c r="BN232" t="s">
        <v>3470</v>
      </c>
      <c r="BO232">
        <v>229.38999938964841</v>
      </c>
      <c r="BP232">
        <v>-1.494394211580508</v>
      </c>
      <c r="BQ232">
        <v>-0.49451238263348302</v>
      </c>
      <c r="BR232">
        <v>-2.2249696121746649</v>
      </c>
      <c r="BS232">
        <v>2.0372767585040248</v>
      </c>
      <c r="BT232">
        <v>-5.218578902508364</v>
      </c>
      <c r="BU232">
        <v>-17.73713667967662</v>
      </c>
      <c r="BV232">
        <v>3.0604867780642002</v>
      </c>
      <c r="BW232">
        <v>3.2440067213922208</v>
      </c>
      <c r="BX232">
        <v>11.23545851740959</v>
      </c>
      <c r="BY232">
        <v>3.0999177781892651</v>
      </c>
      <c r="BZ232">
        <v>38.493257939229089</v>
      </c>
      <c r="CA232">
        <v>54.982167675703288</v>
      </c>
      <c r="CB232">
        <v>48.437513969838058</v>
      </c>
      <c r="CC232">
        <v>-2.9423654027730208</v>
      </c>
      <c r="CD232">
        <v>-4.0524186358261192</v>
      </c>
      <c r="CE232">
        <v>1.1100532330530981</v>
      </c>
      <c r="CF232" t="s">
        <v>3473</v>
      </c>
      <c r="CG232">
        <v>231.4440002441406</v>
      </c>
      <c r="CH232">
        <v>231.49199981689449</v>
      </c>
      <c r="CI232">
        <v>229.71649932861331</v>
      </c>
      <c r="CJ232">
        <v>230.90715317145799</v>
      </c>
      <c r="CK232">
        <v>231.05244293196361</v>
      </c>
      <c r="CL232">
        <v>232.45020660182601</v>
      </c>
      <c r="CM232">
        <v>43.07846168422742</v>
      </c>
      <c r="CN232">
        <v>45.381482004680969</v>
      </c>
      <c r="CO232" t="s">
        <v>3613</v>
      </c>
      <c r="CP232">
        <v>-30</v>
      </c>
      <c r="CQ232" t="s">
        <v>3492</v>
      </c>
      <c r="CR232" t="s">
        <v>3492</v>
      </c>
      <c r="CS232">
        <v>798224</v>
      </c>
      <c r="CT232">
        <v>1214989.1000000001</v>
      </c>
      <c r="CU232">
        <v>0.65698037949476251</v>
      </c>
      <c r="CV232" t="s">
        <v>3745</v>
      </c>
      <c r="CX232" t="s">
        <v>3965</v>
      </c>
      <c r="CY232" t="s">
        <v>4457</v>
      </c>
      <c r="CZ232" t="s">
        <v>4912</v>
      </c>
      <c r="DA232" t="s">
        <v>3492</v>
      </c>
      <c r="DB232">
        <v>-1.793818995016883</v>
      </c>
      <c r="DC232">
        <v>-2.2249696121746649</v>
      </c>
      <c r="DD232">
        <v>-0.46429197823778517</v>
      </c>
      <c r="DE232" t="s">
        <v>5579</v>
      </c>
      <c r="DF232" t="s">
        <v>3492</v>
      </c>
      <c r="DG232" t="s">
        <v>3492</v>
      </c>
      <c r="DH232">
        <v>0</v>
      </c>
      <c r="DI232">
        <v>44.314475597971118</v>
      </c>
      <c r="DJ232" t="s">
        <v>1341</v>
      </c>
      <c r="DK232" t="s">
        <v>3465</v>
      </c>
      <c r="DL232">
        <v>55</v>
      </c>
      <c r="DM232" t="s">
        <v>1181</v>
      </c>
      <c r="DN232" t="s">
        <v>1182</v>
      </c>
      <c r="DO232" t="s">
        <v>50</v>
      </c>
      <c r="DP232" t="s">
        <v>1190</v>
      </c>
      <c r="DQ232">
        <v>62</v>
      </c>
      <c r="DR232">
        <v>222.71</v>
      </c>
      <c r="DS232">
        <v>243.3</v>
      </c>
      <c r="DT232" t="s">
        <v>1108</v>
      </c>
      <c r="DU232" t="s">
        <v>3465</v>
      </c>
      <c r="DV232" t="s">
        <v>1190</v>
      </c>
      <c r="DW232" t="s">
        <v>1187</v>
      </c>
      <c r="DX232" t="s">
        <v>50</v>
      </c>
      <c r="DY232">
        <v>74.097334960456692</v>
      </c>
      <c r="DZ232">
        <v>56.45100143486939</v>
      </c>
      <c r="EA232" t="s">
        <v>36</v>
      </c>
      <c r="EB232">
        <v>85</v>
      </c>
      <c r="EC232">
        <v>62.97920048813701</v>
      </c>
      <c r="ED232" t="s">
        <v>1190</v>
      </c>
      <c r="EE232" t="s">
        <v>1190</v>
      </c>
      <c r="EF232" t="s">
        <v>1190</v>
      </c>
      <c r="EG232" t="s">
        <v>3465</v>
      </c>
      <c r="EH232" t="s">
        <v>1187</v>
      </c>
      <c r="EI232" t="s">
        <v>1187</v>
      </c>
      <c r="EJ232" t="s">
        <v>1187</v>
      </c>
      <c r="EK232" t="s">
        <v>1187</v>
      </c>
      <c r="EL232" t="s">
        <v>1187</v>
      </c>
      <c r="EM232">
        <v>62</v>
      </c>
      <c r="EN232" t="s">
        <v>1231</v>
      </c>
      <c r="EO232">
        <v>0</v>
      </c>
      <c r="EP232" t="s">
        <v>1187</v>
      </c>
      <c r="EQ232" t="s">
        <v>3465</v>
      </c>
      <c r="ER232">
        <v>54.59</v>
      </c>
      <c r="ES232" t="s">
        <v>5595</v>
      </c>
      <c r="ET232">
        <v>54.982167675703288</v>
      </c>
      <c r="EU232">
        <v>-3.0170008946697919</v>
      </c>
      <c r="EV232">
        <v>229.71649932861331</v>
      </c>
      <c r="EW232">
        <v>243.21359893798831</v>
      </c>
      <c r="EX232" t="s">
        <v>5578</v>
      </c>
      <c r="EY232" t="s">
        <v>3465</v>
      </c>
      <c r="EZ232">
        <v>0</v>
      </c>
      <c r="FA232">
        <v>84.315221551078992</v>
      </c>
      <c r="FB232" t="s">
        <v>1110</v>
      </c>
      <c r="FC232">
        <v>0</v>
      </c>
      <c r="FD232" t="s">
        <v>5623</v>
      </c>
      <c r="FE232" t="s">
        <v>5855</v>
      </c>
      <c r="FF232" t="s">
        <v>3465</v>
      </c>
      <c r="FG232">
        <v>0</v>
      </c>
      <c r="FH232">
        <v>0</v>
      </c>
      <c r="FI232">
        <v>0</v>
      </c>
      <c r="FJ232" t="s">
        <v>6127</v>
      </c>
      <c r="FK232">
        <v>0</v>
      </c>
      <c r="FL232" t="s">
        <v>1187</v>
      </c>
      <c r="FP232">
        <v>0</v>
      </c>
      <c r="FQ232">
        <v>0</v>
      </c>
      <c r="FT232">
        <v>0</v>
      </c>
      <c r="FU232">
        <v>0</v>
      </c>
      <c r="FV232" t="s">
        <v>3465</v>
      </c>
      <c r="FW232" t="s">
        <v>6164</v>
      </c>
      <c r="FX232" t="s">
        <v>6165</v>
      </c>
      <c r="FY232">
        <v>0.37475950097566169</v>
      </c>
      <c r="FZ232">
        <v>0.37475950097566169</v>
      </c>
      <c r="GA232" t="s">
        <v>1187</v>
      </c>
      <c r="GB232" t="s">
        <v>40</v>
      </c>
      <c r="GC232" t="s">
        <v>6166</v>
      </c>
      <c r="GD232">
        <v>12.09500026702881</v>
      </c>
      <c r="GE232">
        <v>25910.05078125</v>
      </c>
      <c r="GF232" t="s">
        <v>3465</v>
      </c>
      <c r="GG232">
        <v>51.395611287354193</v>
      </c>
      <c r="GH232" t="s">
        <v>1187</v>
      </c>
      <c r="GI232" t="s">
        <v>1110</v>
      </c>
      <c r="GJ232">
        <v>80</v>
      </c>
      <c r="GK232" t="s">
        <v>40</v>
      </c>
      <c r="GL232">
        <v>65.941931940771497</v>
      </c>
      <c r="GM232" t="s">
        <v>1232</v>
      </c>
      <c r="GN232">
        <v>50</v>
      </c>
      <c r="GO232" t="s">
        <v>1187</v>
      </c>
      <c r="GP232">
        <v>0</v>
      </c>
      <c r="GQ232">
        <v>0</v>
      </c>
      <c r="GR232">
        <v>0</v>
      </c>
      <c r="GS232">
        <v>44.315158525613718</v>
      </c>
      <c r="GT232" t="s">
        <v>1187</v>
      </c>
      <c r="GU232">
        <v>35</v>
      </c>
      <c r="GV232" t="s">
        <v>1315</v>
      </c>
      <c r="GW232">
        <v>50</v>
      </c>
      <c r="GX232" t="s">
        <v>1187</v>
      </c>
      <c r="GY232" t="s">
        <v>50</v>
      </c>
      <c r="GZ232" t="s">
        <v>3465</v>
      </c>
      <c r="HA232">
        <v>287.96653566910862</v>
      </c>
      <c r="HB232" t="s">
        <v>6172</v>
      </c>
      <c r="HC232">
        <v>-20.341438682572569</v>
      </c>
      <c r="HD232" t="s">
        <v>1187</v>
      </c>
      <c r="HE232">
        <v>259.84579329127462</v>
      </c>
      <c r="HF232">
        <v>316.08727804694257</v>
      </c>
      <c r="HG232">
        <v>0.35359450563650041</v>
      </c>
      <c r="HH232" t="s">
        <v>6169</v>
      </c>
      <c r="HI232" t="s">
        <v>1230</v>
      </c>
      <c r="HJ232">
        <v>35</v>
      </c>
      <c r="HK232">
        <v>1</v>
      </c>
      <c r="HL232">
        <v>45.428022524717022</v>
      </c>
      <c r="HM232" t="s">
        <v>50</v>
      </c>
      <c r="HN232" t="s">
        <v>1242</v>
      </c>
      <c r="HO232">
        <v>319.6995</v>
      </c>
      <c r="HP232">
        <v>335.92200000000003</v>
      </c>
      <c r="HQ232">
        <v>225.60900000000001</v>
      </c>
      <c r="HR232" t="s">
        <v>6176</v>
      </c>
      <c r="HS232" t="b">
        <v>1</v>
      </c>
      <c r="HT232">
        <v>225.60900000000001</v>
      </c>
      <c r="HV232">
        <v>319.6995</v>
      </c>
      <c r="HW232">
        <v>335.92200000000003</v>
      </c>
      <c r="HX232">
        <v>225.60900000000001</v>
      </c>
      <c r="HY232">
        <v>1.6759080487251961</v>
      </c>
      <c r="HZ232">
        <v>70</v>
      </c>
      <c r="IA232" t="s">
        <v>6167</v>
      </c>
      <c r="IB232">
        <v>50</v>
      </c>
      <c r="IC232" t="s">
        <v>50</v>
      </c>
      <c r="ID232" t="s">
        <v>3465</v>
      </c>
      <c r="IE232">
        <v>100</v>
      </c>
      <c r="IF232">
        <v>20</v>
      </c>
      <c r="IG232">
        <v>20</v>
      </c>
      <c r="IH232">
        <v>100</v>
      </c>
      <c r="II232">
        <v>50</v>
      </c>
      <c r="IJ232">
        <v>44.314475597971118</v>
      </c>
      <c r="IK232">
        <v>62</v>
      </c>
      <c r="IL232">
        <v>62.97920048813701</v>
      </c>
      <c r="IM232">
        <v>62</v>
      </c>
      <c r="IN232">
        <v>50</v>
      </c>
      <c r="IO232">
        <v>58.646871667187249</v>
      </c>
      <c r="IP232">
        <v>56.694342679391333</v>
      </c>
      <c r="IQ232">
        <v>54.59</v>
      </c>
      <c r="IR232">
        <v>65.2</v>
      </c>
      <c r="IS232">
        <v>53.458748666874897</v>
      </c>
      <c r="IT232">
        <v>53.512061500156172</v>
      </c>
      <c r="IU232">
        <v>57.58640508351553</v>
      </c>
      <c r="IV232">
        <v>56.48</v>
      </c>
      <c r="IW232">
        <v>56.826405083515539</v>
      </c>
      <c r="IX232">
        <v>57.274061500156172</v>
      </c>
      <c r="IY232">
        <v>58.646871667187249</v>
      </c>
      <c r="IZ232">
        <v>50</v>
      </c>
      <c r="JA232">
        <v>52.854342679391337</v>
      </c>
      <c r="JB232">
        <v>28.441185727807071</v>
      </c>
      <c r="JC232">
        <v>1.77</v>
      </c>
      <c r="JD232">
        <v>100</v>
      </c>
      <c r="JE232" t="s">
        <v>5623</v>
      </c>
      <c r="JF232" t="s">
        <v>5624</v>
      </c>
      <c r="JG232" t="s">
        <v>6179</v>
      </c>
      <c r="JI232">
        <v>67.58640508351553</v>
      </c>
      <c r="JJ232">
        <v>10</v>
      </c>
      <c r="JK232">
        <v>0</v>
      </c>
      <c r="JL232">
        <v>69.58640508351553</v>
      </c>
      <c r="JM232">
        <v>2</v>
      </c>
      <c r="JN232" t="s">
        <v>6181</v>
      </c>
      <c r="JO232" t="s">
        <v>6183</v>
      </c>
      <c r="JP232">
        <v>69.58640508351553</v>
      </c>
      <c r="JQ232">
        <v>0</v>
      </c>
      <c r="JR232" t="s">
        <v>6184</v>
      </c>
      <c r="JS232" t="s">
        <v>6342</v>
      </c>
      <c r="JT232">
        <v>71.58640508351553</v>
      </c>
      <c r="JU232">
        <v>2</v>
      </c>
      <c r="JV232" t="s">
        <v>6446</v>
      </c>
      <c r="JW232" t="s">
        <v>6167</v>
      </c>
      <c r="JX232">
        <v>50</v>
      </c>
      <c r="JY232">
        <v>31.995884286975109</v>
      </c>
      <c r="JZ232">
        <v>23.983537147900449</v>
      </c>
      <c r="KA232">
        <v>100</v>
      </c>
      <c r="KB232">
        <v>0</v>
      </c>
      <c r="KC232">
        <v>40</v>
      </c>
      <c r="KD232" t="s">
        <v>6507</v>
      </c>
      <c r="KE232">
        <v>1</v>
      </c>
      <c r="KF232">
        <v>50.82</v>
      </c>
      <c r="KG232">
        <v>20</v>
      </c>
      <c r="KH232">
        <v>78</v>
      </c>
      <c r="KI232">
        <v>50</v>
      </c>
      <c r="KJ232">
        <v>70</v>
      </c>
      <c r="KK232">
        <v>54</v>
      </c>
      <c r="KL232">
        <v>70</v>
      </c>
      <c r="KM232">
        <v>50</v>
      </c>
      <c r="KN232">
        <v>1</v>
      </c>
      <c r="KO232" t="s">
        <v>6164</v>
      </c>
      <c r="KP232" t="s">
        <v>6509</v>
      </c>
      <c r="KQ232" t="s">
        <v>6510</v>
      </c>
      <c r="KR232">
        <v>0.8</v>
      </c>
      <c r="KS232" t="s">
        <v>6127</v>
      </c>
      <c r="KT232">
        <v>0</v>
      </c>
      <c r="KU232">
        <v>42.673040525937239</v>
      </c>
      <c r="KV232">
        <v>50.82</v>
      </c>
      <c r="KW232">
        <v>54</v>
      </c>
      <c r="KX232">
        <v>54</v>
      </c>
      <c r="KY232">
        <v>59</v>
      </c>
      <c r="KZ232" t="s">
        <v>1264</v>
      </c>
      <c r="LA232" t="s">
        <v>6514</v>
      </c>
      <c r="LB232" t="s">
        <v>1264</v>
      </c>
      <c r="LC232" t="s">
        <v>1264</v>
      </c>
      <c r="LD232" t="s">
        <v>1264</v>
      </c>
      <c r="LE232">
        <v>-25.590520796540421</v>
      </c>
      <c r="LF232">
        <v>10.67715623896213</v>
      </c>
      <c r="LG232">
        <v>16.326959474062761</v>
      </c>
      <c r="LH232">
        <v>18.824115713024892</v>
      </c>
      <c r="LI232" t="b">
        <v>0</v>
      </c>
      <c r="LL232">
        <v>0</v>
      </c>
      <c r="LM232">
        <v>0</v>
      </c>
      <c r="LO232">
        <v>25</v>
      </c>
      <c r="LP232">
        <v>40</v>
      </c>
      <c r="LQ232">
        <v>40</v>
      </c>
      <c r="LR232" t="s">
        <v>6170</v>
      </c>
      <c r="LS232">
        <v>36.43</v>
      </c>
      <c r="LT232">
        <v>34.65</v>
      </c>
      <c r="LU232">
        <v>1.21</v>
      </c>
      <c r="LV232">
        <v>49</v>
      </c>
      <c r="LW232" t="s">
        <v>176</v>
      </c>
    </row>
    <row r="233" spans="1:335" x14ac:dyDescent="0.3">
      <c r="A233" t="s">
        <v>380</v>
      </c>
      <c r="B233" t="s">
        <v>825</v>
      </c>
      <c r="C233" t="s">
        <v>1987</v>
      </c>
      <c r="D233" t="s">
        <v>2082</v>
      </c>
      <c r="E233" t="s">
        <v>1987</v>
      </c>
      <c r="F233" t="s">
        <v>68</v>
      </c>
      <c r="G233" t="s">
        <v>2122</v>
      </c>
      <c r="H233" s="12" t="s">
        <v>2404</v>
      </c>
      <c r="I233" t="s">
        <v>2904</v>
      </c>
      <c r="J233">
        <v>3972</v>
      </c>
      <c r="K233" t="s">
        <v>3174</v>
      </c>
      <c r="L233">
        <v>1396.6</v>
      </c>
      <c r="M233">
        <v>668910157824</v>
      </c>
      <c r="N233">
        <v>714384080896</v>
      </c>
      <c r="O233">
        <v>478088632</v>
      </c>
      <c r="P233">
        <v>256364792</v>
      </c>
      <c r="Q233">
        <v>1.28</v>
      </c>
      <c r="R233">
        <v>1411</v>
      </c>
      <c r="S233">
        <v>919.1</v>
      </c>
      <c r="T233">
        <v>1191340</v>
      </c>
      <c r="U233">
        <v>61.551341999999998</v>
      </c>
      <c r="V233">
        <v>38.717619999999997</v>
      </c>
      <c r="W233">
        <v>7.1312949999999997</v>
      </c>
      <c r="X233">
        <v>4.3808885000000002</v>
      </c>
      <c r="Y233">
        <v>0</v>
      </c>
      <c r="Z233">
        <v>26.896000000000001</v>
      </c>
      <c r="AA233">
        <v>4.6790000000000003</v>
      </c>
      <c r="AB233">
        <v>50</v>
      </c>
      <c r="AC233">
        <v>13.016999999999999</v>
      </c>
      <c r="AD233">
        <v>5.7380000000000004</v>
      </c>
      <c r="AE233">
        <v>54.956000000000003</v>
      </c>
      <c r="AF233">
        <v>12.023</v>
      </c>
      <c r="AG233">
        <v>7.0580000000000007</v>
      </c>
      <c r="AH233">
        <v>17.395</v>
      </c>
      <c r="AI233">
        <v>9.3000000000000007</v>
      </c>
      <c r="AJ233">
        <v>0</v>
      </c>
      <c r="AK233">
        <v>0</v>
      </c>
      <c r="AL233">
        <v>22.8</v>
      </c>
      <c r="AM233">
        <v>10</v>
      </c>
      <c r="AN233">
        <v>1.103</v>
      </c>
      <c r="AO233">
        <v>0.55100000000000005</v>
      </c>
      <c r="AP233">
        <v>19384809472</v>
      </c>
      <c r="AQ233">
        <v>66583670784</v>
      </c>
      <c r="AR233">
        <v>19208890368</v>
      </c>
      <c r="AS233">
        <v>6098163712</v>
      </c>
      <c r="AT233">
        <v>22.69</v>
      </c>
      <c r="AU233">
        <v>0</v>
      </c>
      <c r="AV233">
        <v>195.84100000000001</v>
      </c>
      <c r="AW233">
        <v>320.90699999999998</v>
      </c>
      <c r="AX233">
        <v>40.558</v>
      </c>
      <c r="AY233">
        <v>45.683998000000003</v>
      </c>
      <c r="AZ233">
        <v>38.775003000000012</v>
      </c>
      <c r="BA233">
        <v>12.483891998052931</v>
      </c>
      <c r="BB233">
        <v>18.20566869115002</v>
      </c>
      <c r="BC233">
        <v>16.544744537035289</v>
      </c>
      <c r="BD233">
        <v>7.8019032622075546</v>
      </c>
      <c r="BE233">
        <v>31.20186255010039</v>
      </c>
      <c r="BF233">
        <v>42</v>
      </c>
      <c r="BG233" t="s">
        <v>3177</v>
      </c>
      <c r="BH233" t="s">
        <v>3334</v>
      </c>
      <c r="BI233">
        <v>100</v>
      </c>
      <c r="BJ233" t="s">
        <v>3465</v>
      </c>
      <c r="BK233" t="s">
        <v>380</v>
      </c>
      <c r="BL233">
        <v>90</v>
      </c>
      <c r="BM233" t="s">
        <v>3466</v>
      </c>
      <c r="BN233" t="s">
        <v>3470</v>
      </c>
      <c r="BO233">
        <v>1396.599975585938</v>
      </c>
      <c r="BP233">
        <v>0.9322848066256828</v>
      </c>
      <c r="BQ233">
        <v>-0.39226874657789512</v>
      </c>
      <c r="BR233">
        <v>5.4117254019664163</v>
      </c>
      <c r="BS233">
        <v>11.93396090736489</v>
      </c>
      <c r="BT233">
        <v>13.12165909634944</v>
      </c>
      <c r="BU233">
        <v>21.012044461475931</v>
      </c>
      <c r="BV233">
        <v>1.896614266121178</v>
      </c>
      <c r="BW233">
        <v>5.9309645766745902</v>
      </c>
      <c r="BX233">
        <v>7.744069853368015</v>
      </c>
      <c r="BY233">
        <v>2.374627128315399</v>
      </c>
      <c r="BZ233">
        <v>91.813517671739859</v>
      </c>
      <c r="CA233">
        <v>70.195465103564359</v>
      </c>
      <c r="CB233">
        <v>80.090873639991059</v>
      </c>
      <c r="CC233">
        <v>38.565809577403122</v>
      </c>
      <c r="CD233">
        <v>34.611953926625823</v>
      </c>
      <c r="CE233">
        <v>3.953855650777292</v>
      </c>
      <c r="CF233" t="s">
        <v>3473</v>
      </c>
      <c r="CG233">
        <v>1390.999975585938</v>
      </c>
      <c r="CH233">
        <v>1364.719982910156</v>
      </c>
      <c r="CI233">
        <v>1335.6899841308591</v>
      </c>
      <c r="CJ233">
        <v>1386.2826053263841</v>
      </c>
      <c r="CK233">
        <v>1369.3482192496599</v>
      </c>
      <c r="CL233">
        <v>1338.8249708441531</v>
      </c>
      <c r="CM233">
        <v>83.910867020718655</v>
      </c>
      <c r="CN233">
        <v>83.709250684647969</v>
      </c>
      <c r="CO233" t="s">
        <v>3528</v>
      </c>
      <c r="CP233">
        <v>-15</v>
      </c>
      <c r="CQ233" t="s">
        <v>3730</v>
      </c>
      <c r="CR233" t="s">
        <v>3737</v>
      </c>
      <c r="CS233">
        <v>1361011</v>
      </c>
      <c r="CT233">
        <v>1397660</v>
      </c>
      <c r="CU233">
        <v>0.9737783151839503</v>
      </c>
      <c r="CV233" t="s">
        <v>3744</v>
      </c>
      <c r="CX233" t="s">
        <v>3966</v>
      </c>
      <c r="CY233" t="s">
        <v>4458</v>
      </c>
      <c r="CZ233" t="s">
        <v>4913</v>
      </c>
      <c r="DA233" t="s">
        <v>5360</v>
      </c>
      <c r="DB233">
        <v>0.53268245566955308</v>
      </c>
      <c r="DC233">
        <v>5.4117254019664163</v>
      </c>
      <c r="DD233">
        <v>12.32105100239713</v>
      </c>
      <c r="DE233" t="s">
        <v>5575</v>
      </c>
      <c r="DF233" t="s">
        <v>3492</v>
      </c>
      <c r="DG233" t="s">
        <v>3492</v>
      </c>
      <c r="DH233">
        <v>0</v>
      </c>
      <c r="DI233">
        <v>50.344827024262727</v>
      </c>
      <c r="DJ233" t="s">
        <v>1264</v>
      </c>
      <c r="DK233" t="s">
        <v>3465</v>
      </c>
      <c r="DL233">
        <v>70.2</v>
      </c>
      <c r="DM233" t="s">
        <v>1181</v>
      </c>
      <c r="DN233" t="s">
        <v>1185</v>
      </c>
      <c r="DO233" t="s">
        <v>1183</v>
      </c>
      <c r="DP233" t="s">
        <v>1189</v>
      </c>
      <c r="DQ233">
        <v>83</v>
      </c>
      <c r="DR233">
        <v>1289</v>
      </c>
      <c r="DS233">
        <v>1466.43</v>
      </c>
      <c r="DT233" t="s">
        <v>1111</v>
      </c>
      <c r="DU233" t="s">
        <v>3465</v>
      </c>
      <c r="DV233" t="s">
        <v>1181</v>
      </c>
      <c r="DW233" t="s">
        <v>1189</v>
      </c>
      <c r="DX233" t="s">
        <v>1188</v>
      </c>
      <c r="DY233">
        <v>82.384339227114808</v>
      </c>
      <c r="DZ233">
        <v>85.820853284342988</v>
      </c>
      <c r="EA233" t="s">
        <v>1211</v>
      </c>
      <c r="EB233">
        <v>75</v>
      </c>
      <c r="EC233">
        <v>100</v>
      </c>
      <c r="ED233" t="s">
        <v>1181</v>
      </c>
      <c r="EE233" t="s">
        <v>1181</v>
      </c>
      <c r="EF233" t="s">
        <v>1181</v>
      </c>
      <c r="EG233" t="s">
        <v>3465</v>
      </c>
      <c r="EH233" t="s">
        <v>1187</v>
      </c>
      <c r="EI233" t="s">
        <v>1230</v>
      </c>
      <c r="EJ233" t="s">
        <v>1187</v>
      </c>
      <c r="EK233" t="s">
        <v>1187</v>
      </c>
      <c r="EL233" t="s">
        <v>1187</v>
      </c>
      <c r="EM233">
        <v>55</v>
      </c>
      <c r="EN233" t="s">
        <v>1244</v>
      </c>
      <c r="EO233">
        <v>0</v>
      </c>
      <c r="EP233" t="s">
        <v>1187</v>
      </c>
      <c r="EQ233" t="s">
        <v>3465</v>
      </c>
      <c r="ER233">
        <v>87.38</v>
      </c>
      <c r="ES233" t="s">
        <v>5589</v>
      </c>
      <c r="ET233">
        <v>70.195465103564359</v>
      </c>
      <c r="EU233">
        <v>38.609335791486963</v>
      </c>
      <c r="EV233">
        <v>1335.6899841308591</v>
      </c>
      <c r="EW233">
        <v>1270.43798828125</v>
      </c>
      <c r="EX233" t="s">
        <v>5575</v>
      </c>
      <c r="EY233" t="s">
        <v>3465</v>
      </c>
      <c r="EZ233">
        <v>0</v>
      </c>
      <c r="FA233">
        <v>49.324054264752277</v>
      </c>
      <c r="FB233" t="s">
        <v>1110</v>
      </c>
      <c r="FC233">
        <v>0</v>
      </c>
      <c r="FD233" t="s">
        <v>5624</v>
      </c>
      <c r="FE233" t="s">
        <v>5856</v>
      </c>
      <c r="FF233" t="s">
        <v>3465</v>
      </c>
      <c r="FG233">
        <v>1</v>
      </c>
      <c r="FH233">
        <v>1</v>
      </c>
      <c r="FI233">
        <v>0</v>
      </c>
      <c r="FJ233" t="s">
        <v>3474</v>
      </c>
      <c r="FK233">
        <v>1</v>
      </c>
      <c r="FL233" t="s">
        <v>1181</v>
      </c>
      <c r="FM233" t="s">
        <v>6132</v>
      </c>
      <c r="FN233" t="s">
        <v>6132</v>
      </c>
      <c r="FO233" t="s">
        <v>3474</v>
      </c>
      <c r="FP233">
        <v>0.85</v>
      </c>
      <c r="FQ233">
        <v>1288.099975585938</v>
      </c>
      <c r="FT233">
        <v>0</v>
      </c>
      <c r="FU233">
        <v>0</v>
      </c>
      <c r="FV233" t="s">
        <v>3465</v>
      </c>
      <c r="FW233" t="s">
        <v>6164</v>
      </c>
      <c r="FX233" t="s">
        <v>6165</v>
      </c>
      <c r="FY233">
        <v>0.37475950097566169</v>
      </c>
      <c r="FZ233">
        <v>0.37475950097566169</v>
      </c>
      <c r="GA233" t="s">
        <v>1187</v>
      </c>
      <c r="GB233" t="s">
        <v>40</v>
      </c>
      <c r="GC233" t="s">
        <v>6166</v>
      </c>
      <c r="GD233">
        <v>12.09500026702881</v>
      </c>
      <c r="GE233">
        <v>25910.05078125</v>
      </c>
      <c r="GF233" t="s">
        <v>3465</v>
      </c>
      <c r="GG233">
        <v>62.63530427947488</v>
      </c>
      <c r="GH233" t="s">
        <v>1232</v>
      </c>
      <c r="GI233" t="s">
        <v>1111</v>
      </c>
      <c r="GJ233">
        <v>72</v>
      </c>
      <c r="GK233" t="s">
        <v>40</v>
      </c>
      <c r="GL233">
        <v>88.661705644487441</v>
      </c>
      <c r="GM233" t="s">
        <v>1232</v>
      </c>
      <c r="GN233">
        <v>50</v>
      </c>
      <c r="GO233" t="s">
        <v>1187</v>
      </c>
      <c r="GP233">
        <v>0</v>
      </c>
      <c r="GQ233">
        <v>0</v>
      </c>
      <c r="GR233">
        <v>0</v>
      </c>
      <c r="GS233">
        <v>66.433962930643219</v>
      </c>
      <c r="GT233" t="s">
        <v>1181</v>
      </c>
      <c r="GU233">
        <v>35</v>
      </c>
      <c r="GV233" t="s">
        <v>1315</v>
      </c>
      <c r="GW233">
        <v>50</v>
      </c>
      <c r="GX233" t="s">
        <v>1187</v>
      </c>
      <c r="GY233" t="s">
        <v>50</v>
      </c>
      <c r="GZ233" t="s">
        <v>3465</v>
      </c>
      <c r="HA233">
        <v>1247.772596503065</v>
      </c>
      <c r="HB233" t="s">
        <v>6171</v>
      </c>
      <c r="HC233">
        <v>11.92744411120802</v>
      </c>
      <c r="HD233" t="s">
        <v>1181</v>
      </c>
      <c r="HE233">
        <v>1182.594937221261</v>
      </c>
      <c r="HF233">
        <v>1312.9502557848689</v>
      </c>
      <c r="HG233">
        <v>0.33896062540352578</v>
      </c>
      <c r="HH233" t="s">
        <v>6169</v>
      </c>
      <c r="HI233" t="s">
        <v>1230</v>
      </c>
      <c r="HJ233">
        <v>50</v>
      </c>
      <c r="HK233">
        <v>2</v>
      </c>
      <c r="HL233">
        <v>35.148363525795837</v>
      </c>
      <c r="HM233" t="s">
        <v>40</v>
      </c>
      <c r="HN233" t="s">
        <v>1111</v>
      </c>
      <c r="HO233">
        <v>1216.9375</v>
      </c>
      <c r="HP233">
        <v>1411</v>
      </c>
      <c r="HQ233">
        <v>1147.075</v>
      </c>
      <c r="HR233" t="s">
        <v>6176</v>
      </c>
      <c r="HS233" t="b">
        <v>1</v>
      </c>
      <c r="HT233">
        <v>1216.9375</v>
      </c>
      <c r="HU233">
        <v>1147.075</v>
      </c>
      <c r="HV233">
        <v>1411</v>
      </c>
      <c r="HX233">
        <v>1411</v>
      </c>
      <c r="HY233">
        <v>-1.020554529699681</v>
      </c>
      <c r="HZ233">
        <v>90</v>
      </c>
      <c r="IA233" t="s">
        <v>6167</v>
      </c>
      <c r="IB233">
        <v>75</v>
      </c>
      <c r="IC233" t="s">
        <v>40</v>
      </c>
      <c r="ID233" t="s">
        <v>3465</v>
      </c>
      <c r="IE233">
        <v>20</v>
      </c>
      <c r="IF233">
        <v>80</v>
      </c>
      <c r="IG233">
        <v>20</v>
      </c>
      <c r="IH233">
        <v>40</v>
      </c>
      <c r="II233">
        <v>42</v>
      </c>
      <c r="IJ233">
        <v>50.344827024262727</v>
      </c>
      <c r="IK233">
        <v>83</v>
      </c>
      <c r="IL233">
        <v>100</v>
      </c>
      <c r="IM233">
        <v>55</v>
      </c>
      <c r="IN233">
        <v>100</v>
      </c>
      <c r="IO233">
        <v>80.984482702426263</v>
      </c>
      <c r="IP233">
        <v>73.203448107278817</v>
      </c>
      <c r="IQ233">
        <v>87.38</v>
      </c>
      <c r="IR233">
        <v>43.3</v>
      </c>
      <c r="IS233">
        <v>57.593793080970499</v>
      </c>
      <c r="IT233">
        <v>62.771344810727882</v>
      </c>
      <c r="IU233">
        <v>56.034568945849188</v>
      </c>
      <c r="IV233">
        <v>56.544999999999987</v>
      </c>
      <c r="IW233">
        <v>55.96956894584919</v>
      </c>
      <c r="IX233">
        <v>56.490344810727883</v>
      </c>
      <c r="IY233">
        <v>80.984482702426263</v>
      </c>
      <c r="IZ233">
        <v>42</v>
      </c>
      <c r="JA233">
        <v>44.893448107278807</v>
      </c>
      <c r="JB233">
        <v>15.720344273636449</v>
      </c>
      <c r="JC233">
        <v>1.6</v>
      </c>
      <c r="JD233">
        <v>100</v>
      </c>
      <c r="JE233" t="s">
        <v>5623</v>
      </c>
      <c r="JF233" t="s">
        <v>5624</v>
      </c>
      <c r="JG233" t="s">
        <v>6179</v>
      </c>
      <c r="JI233">
        <v>66.034568945849188</v>
      </c>
      <c r="JJ233">
        <v>10</v>
      </c>
      <c r="JK233">
        <v>0</v>
      </c>
      <c r="JL233">
        <v>66.034568945849188</v>
      </c>
      <c r="JM233">
        <v>0</v>
      </c>
      <c r="JO233" t="s">
        <v>6183</v>
      </c>
      <c r="JP233">
        <v>66.034568945849188</v>
      </c>
      <c r="JQ233">
        <v>0</v>
      </c>
      <c r="JR233" t="s">
        <v>6184</v>
      </c>
      <c r="JS233" t="s">
        <v>6343</v>
      </c>
      <c r="JT233">
        <v>72.034568945849188</v>
      </c>
      <c r="JU233">
        <v>6</v>
      </c>
      <c r="JV233" t="s">
        <v>6441</v>
      </c>
      <c r="JW233" t="s">
        <v>6167</v>
      </c>
      <c r="JX233">
        <v>75</v>
      </c>
      <c r="JY233">
        <v>34.236440519933417</v>
      </c>
      <c r="JZ233">
        <v>16.076806239733681</v>
      </c>
      <c r="KA233">
        <v>100</v>
      </c>
      <c r="KB233">
        <v>21.086194800000001</v>
      </c>
      <c r="KC233">
        <v>40</v>
      </c>
      <c r="KD233" t="s">
        <v>6507</v>
      </c>
      <c r="KE233">
        <v>1</v>
      </c>
      <c r="KF233">
        <v>50.085000000000008</v>
      </c>
      <c r="KG233">
        <v>18</v>
      </c>
      <c r="KH233">
        <v>95</v>
      </c>
      <c r="KI233">
        <v>35</v>
      </c>
      <c r="KJ233">
        <v>50</v>
      </c>
      <c r="KK233">
        <v>64.2</v>
      </c>
      <c r="KL233">
        <v>85</v>
      </c>
      <c r="KM233">
        <v>60</v>
      </c>
      <c r="KN233">
        <v>1</v>
      </c>
      <c r="KO233" t="s">
        <v>6164</v>
      </c>
      <c r="KP233" t="s">
        <v>6509</v>
      </c>
      <c r="KQ233" t="s">
        <v>6510</v>
      </c>
      <c r="KR233">
        <v>0.8</v>
      </c>
      <c r="KS233" t="s">
        <v>6127</v>
      </c>
      <c r="KT233">
        <v>0</v>
      </c>
      <c r="KU233">
        <v>43.775879047708152</v>
      </c>
      <c r="KV233">
        <v>50.085000000000008</v>
      </c>
      <c r="KW233">
        <v>64.2</v>
      </c>
      <c r="KX233">
        <v>64.2</v>
      </c>
      <c r="KY233">
        <v>69.2</v>
      </c>
      <c r="KZ233" t="s">
        <v>1264</v>
      </c>
      <c r="LA233" t="s">
        <v>6514</v>
      </c>
      <c r="LB233" t="s">
        <v>1264</v>
      </c>
      <c r="LC233" t="s">
        <v>177</v>
      </c>
      <c r="LD233" t="s">
        <v>177</v>
      </c>
      <c r="LE233">
        <v>-21.79812842591576</v>
      </c>
      <c r="LF233">
        <v>9.5394385277747276</v>
      </c>
      <c r="LG233">
        <v>25.424120952291851</v>
      </c>
      <c r="LH233">
        <v>15.84855948006658</v>
      </c>
      <c r="LI233" t="b">
        <v>1</v>
      </c>
      <c r="LL233">
        <v>0</v>
      </c>
      <c r="LM233">
        <v>0</v>
      </c>
      <c r="LO233">
        <v>18</v>
      </c>
      <c r="LP233">
        <v>72.599999999999994</v>
      </c>
      <c r="LQ233">
        <v>62</v>
      </c>
      <c r="LR233" t="s">
        <v>6170</v>
      </c>
      <c r="LS233">
        <v>25.65</v>
      </c>
      <c r="LT233">
        <v>17.309999999999999</v>
      </c>
      <c r="LU233">
        <v>1.69</v>
      </c>
      <c r="LV233">
        <v>48.8</v>
      </c>
      <c r="LW233" t="s">
        <v>36</v>
      </c>
    </row>
    <row r="234" spans="1:335" x14ac:dyDescent="0.3">
      <c r="A234" t="s">
        <v>381</v>
      </c>
      <c r="B234" t="s">
        <v>826</v>
      </c>
      <c r="C234" t="s">
        <v>1886</v>
      </c>
      <c r="D234" t="s">
        <v>2082</v>
      </c>
      <c r="E234" t="s">
        <v>1886</v>
      </c>
      <c r="F234" t="s">
        <v>68</v>
      </c>
      <c r="G234" t="s">
        <v>2109</v>
      </c>
      <c r="H234" s="12" t="s">
        <v>2405</v>
      </c>
      <c r="I234" t="s">
        <v>2905</v>
      </c>
      <c r="J234">
        <v>21037</v>
      </c>
      <c r="K234" t="s">
        <v>3174</v>
      </c>
      <c r="L234">
        <v>17.059999999999999</v>
      </c>
      <c r="M234">
        <v>84755906560</v>
      </c>
      <c r="N234">
        <v>342415736832</v>
      </c>
      <c r="O234">
        <v>4965240401</v>
      </c>
      <c r="P234">
        <v>1224984879</v>
      </c>
      <c r="Q234">
        <v>1.68</v>
      </c>
      <c r="R234">
        <v>24.56</v>
      </c>
      <c r="S234">
        <v>14.01</v>
      </c>
      <c r="T234">
        <v>5645093</v>
      </c>
      <c r="U234">
        <v>0</v>
      </c>
      <c r="V234">
        <v>0</v>
      </c>
      <c r="W234">
        <v>0</v>
      </c>
      <c r="X234">
        <v>2.296659</v>
      </c>
      <c r="Y234">
        <v>0</v>
      </c>
      <c r="Z234">
        <v>-1035.114</v>
      </c>
      <c r="AA234">
        <v>9.2789999999999999</v>
      </c>
      <c r="AB234">
        <v>0</v>
      </c>
      <c r="AC234">
        <v>0</v>
      </c>
      <c r="AD234">
        <v>-2.8940000000000001</v>
      </c>
      <c r="AE234">
        <v>48.235999999999997</v>
      </c>
      <c r="AF234">
        <v>-6.766</v>
      </c>
      <c r="AG234">
        <v>-18.463999999999999</v>
      </c>
      <c r="AH234">
        <v>-0.89599999999999991</v>
      </c>
      <c r="AI234">
        <v>6.3</v>
      </c>
      <c r="AJ234">
        <v>0</v>
      </c>
      <c r="AK234">
        <v>0</v>
      </c>
      <c r="AL234">
        <v>0</v>
      </c>
      <c r="AM234">
        <v>0</v>
      </c>
      <c r="AN234">
        <v>0.77100000000000002</v>
      </c>
      <c r="AO234">
        <v>0.247</v>
      </c>
      <c r="AP234">
        <v>1594899968</v>
      </c>
      <c r="AQ234">
        <v>260065099776</v>
      </c>
      <c r="AR234">
        <v>2338400000</v>
      </c>
      <c r="AS234">
        <v>229924992</v>
      </c>
      <c r="AT234">
        <v>-1.37</v>
      </c>
      <c r="AU234">
        <v>0</v>
      </c>
      <c r="AW234">
        <v>7.4359999999999999</v>
      </c>
      <c r="AX234">
        <v>0.32400000000000001</v>
      </c>
      <c r="AY234">
        <v>74.998002999999997</v>
      </c>
      <c r="AZ234">
        <v>1.6919999999999999</v>
      </c>
      <c r="BA234">
        <v>-1.044085310704773</v>
      </c>
      <c r="BB234">
        <v>-4.2648722889853721</v>
      </c>
      <c r="BC234">
        <v>-2.1227815992838961</v>
      </c>
      <c r="BD234">
        <v>-17.224653271607181</v>
      </c>
      <c r="BE234">
        <v>43.021825825550657</v>
      </c>
      <c r="BF234">
        <v>45</v>
      </c>
      <c r="BG234" t="s">
        <v>3177</v>
      </c>
      <c r="BH234" t="s">
        <v>3262</v>
      </c>
      <c r="BI234">
        <v>76</v>
      </c>
      <c r="BJ234" t="s">
        <v>3465</v>
      </c>
      <c r="BK234" t="s">
        <v>381</v>
      </c>
      <c r="BL234">
        <v>90</v>
      </c>
      <c r="BM234" t="s">
        <v>3466</v>
      </c>
      <c r="BN234" t="s">
        <v>3470</v>
      </c>
      <c r="BO234">
        <v>17.059999465942379</v>
      </c>
      <c r="BP234">
        <v>-1.387281975157717</v>
      </c>
      <c r="BQ234">
        <v>-0.40863805168502848</v>
      </c>
      <c r="BR234">
        <v>-2.514288766043526</v>
      </c>
      <c r="BS234">
        <v>-0.23392347739763511</v>
      </c>
      <c r="BT234">
        <v>-3.5613400174993042</v>
      </c>
      <c r="BU234">
        <v>-6.7249939202613573</v>
      </c>
      <c r="BV234">
        <v>1.6840506941850579</v>
      </c>
      <c r="BW234">
        <v>2.0983689959870002</v>
      </c>
      <c r="BX234">
        <v>3.957186633904024</v>
      </c>
      <c r="BY234">
        <v>1.6835305106053471</v>
      </c>
      <c r="BZ234">
        <v>7.6336089036688044</v>
      </c>
      <c r="CA234">
        <v>29.133807417642249</v>
      </c>
      <c r="CB234">
        <v>42.553182854870258</v>
      </c>
      <c r="CC234">
        <v>-0.1261360067334252</v>
      </c>
      <c r="CD234">
        <v>-0.1298558808212657</v>
      </c>
      <c r="CE234">
        <v>3.7198740878404972E-3</v>
      </c>
      <c r="CF234" t="s">
        <v>3473</v>
      </c>
      <c r="CG234">
        <v>17.22599983215332</v>
      </c>
      <c r="CH234">
        <v>17.229999732971191</v>
      </c>
      <c r="CI234">
        <v>17.355999851226809</v>
      </c>
      <c r="CJ234">
        <v>17.19897424697821</v>
      </c>
      <c r="CK234">
        <v>17.243577512612219</v>
      </c>
      <c r="CL234">
        <v>17.3298282610405</v>
      </c>
      <c r="CM234">
        <v>36.073029534233349</v>
      </c>
      <c r="CN234">
        <v>40.589911264405309</v>
      </c>
      <c r="CO234" t="s">
        <v>3614</v>
      </c>
      <c r="CP234">
        <v>25</v>
      </c>
      <c r="CQ234" t="s">
        <v>3729</v>
      </c>
      <c r="CR234" t="s">
        <v>3736</v>
      </c>
      <c r="CS234">
        <v>3805555</v>
      </c>
      <c r="CT234">
        <v>2722583.6</v>
      </c>
      <c r="CU234">
        <v>1.3977734237435351</v>
      </c>
      <c r="CV234" t="s">
        <v>3744</v>
      </c>
      <c r="CX234" t="s">
        <v>3967</v>
      </c>
      <c r="CY234" t="s">
        <v>4459</v>
      </c>
      <c r="CZ234" t="s">
        <v>4914</v>
      </c>
      <c r="DA234" t="s">
        <v>3492</v>
      </c>
      <c r="DB234">
        <v>-0.81396099294791524</v>
      </c>
      <c r="DC234">
        <v>-2.514288766043526</v>
      </c>
      <c r="DD234">
        <v>-1.614767498163594</v>
      </c>
      <c r="DE234" t="s">
        <v>5578</v>
      </c>
      <c r="DF234" t="s">
        <v>3492</v>
      </c>
      <c r="DG234" t="s">
        <v>3492</v>
      </c>
      <c r="DH234">
        <v>0</v>
      </c>
      <c r="DI234">
        <v>59.68464012576969</v>
      </c>
      <c r="DJ234" t="s">
        <v>5583</v>
      </c>
      <c r="DK234" t="s">
        <v>3465</v>
      </c>
      <c r="DL234">
        <v>29.1</v>
      </c>
      <c r="DM234" t="s">
        <v>1181</v>
      </c>
      <c r="DN234" t="s">
        <v>1195</v>
      </c>
      <c r="DO234" t="s">
        <v>1183</v>
      </c>
      <c r="DP234" t="s">
        <v>1190</v>
      </c>
      <c r="DQ234">
        <v>85</v>
      </c>
      <c r="DR234">
        <v>16.21</v>
      </c>
      <c r="DS234">
        <v>17.55</v>
      </c>
      <c r="DT234" t="s">
        <v>1108</v>
      </c>
      <c r="DU234" t="s">
        <v>3465</v>
      </c>
      <c r="DV234" t="s">
        <v>1190</v>
      </c>
      <c r="DW234" t="s">
        <v>1187</v>
      </c>
      <c r="DX234" t="s">
        <v>1183</v>
      </c>
      <c r="DY234">
        <v>35.178725762654921</v>
      </c>
      <c r="DZ234">
        <v>35.786828573643021</v>
      </c>
      <c r="EA234" t="s">
        <v>1211</v>
      </c>
      <c r="EB234">
        <v>75</v>
      </c>
      <c r="EC234">
        <v>52.803617728796468</v>
      </c>
      <c r="ED234" t="s">
        <v>1190</v>
      </c>
      <c r="EE234" t="s">
        <v>1190</v>
      </c>
      <c r="EF234" t="s">
        <v>1190</v>
      </c>
      <c r="EG234" t="s">
        <v>3465</v>
      </c>
      <c r="EH234" t="s">
        <v>1229</v>
      </c>
      <c r="EI234" t="s">
        <v>1230</v>
      </c>
      <c r="EJ234" t="s">
        <v>1187</v>
      </c>
      <c r="EK234" t="s">
        <v>1187</v>
      </c>
      <c r="EL234" t="s">
        <v>1187</v>
      </c>
      <c r="EM234">
        <v>82</v>
      </c>
      <c r="EN234" t="s">
        <v>1231</v>
      </c>
      <c r="EO234">
        <v>0</v>
      </c>
      <c r="EP234" t="s">
        <v>1187</v>
      </c>
      <c r="EQ234" t="s">
        <v>3465</v>
      </c>
      <c r="ER234">
        <v>75.040000000000006</v>
      </c>
      <c r="ES234" t="s">
        <v>5603</v>
      </c>
      <c r="ET234">
        <v>29.133807417642249</v>
      </c>
      <c r="EU234">
        <v>-0.12877534738415619</v>
      </c>
      <c r="EV234">
        <v>17.355999851226809</v>
      </c>
      <c r="EW234">
        <v>17.6981999206543</v>
      </c>
      <c r="EX234" t="s">
        <v>5578</v>
      </c>
      <c r="EY234" t="s">
        <v>3465</v>
      </c>
      <c r="EZ234">
        <v>1</v>
      </c>
      <c r="FA234">
        <v>51.201710050280603</v>
      </c>
      <c r="FB234" t="s">
        <v>1111</v>
      </c>
      <c r="FC234">
        <v>10.24034201005612</v>
      </c>
      <c r="FD234" t="s">
        <v>5622</v>
      </c>
      <c r="FE234" t="s">
        <v>5857</v>
      </c>
      <c r="FF234" t="s">
        <v>3465</v>
      </c>
      <c r="FG234">
        <v>1</v>
      </c>
      <c r="FH234">
        <v>0</v>
      </c>
      <c r="FI234">
        <v>1</v>
      </c>
      <c r="FJ234" t="s">
        <v>3475</v>
      </c>
      <c r="FK234">
        <v>1</v>
      </c>
      <c r="FL234" t="s">
        <v>1190</v>
      </c>
      <c r="FM234" t="s">
        <v>6133</v>
      </c>
      <c r="FN234" t="s">
        <v>6133</v>
      </c>
      <c r="FO234" t="s">
        <v>3475</v>
      </c>
      <c r="FP234">
        <v>0.85</v>
      </c>
      <c r="FQ234">
        <v>15.739999771118161</v>
      </c>
      <c r="FT234">
        <v>0</v>
      </c>
      <c r="FU234">
        <v>0</v>
      </c>
      <c r="FV234" t="s">
        <v>3465</v>
      </c>
      <c r="FW234" t="s">
        <v>6164</v>
      </c>
      <c r="FX234" t="s">
        <v>6165</v>
      </c>
      <c r="FY234">
        <v>0.37475950097566169</v>
      </c>
      <c r="FZ234">
        <v>0.37475950097566169</v>
      </c>
      <c r="GA234" t="s">
        <v>1187</v>
      </c>
      <c r="GB234" t="s">
        <v>40</v>
      </c>
      <c r="GC234" t="s">
        <v>6166</v>
      </c>
      <c r="GD234">
        <v>12.09500026702881</v>
      </c>
      <c r="GE234">
        <v>25910.05078125</v>
      </c>
      <c r="GF234" t="s">
        <v>3465</v>
      </c>
      <c r="GG234">
        <v>52.142739079276019</v>
      </c>
      <c r="GH234" t="s">
        <v>1187</v>
      </c>
      <c r="GI234" t="s">
        <v>1110</v>
      </c>
      <c r="GJ234">
        <v>80</v>
      </c>
      <c r="GK234" t="s">
        <v>40</v>
      </c>
      <c r="GL234">
        <v>61.651304959045852</v>
      </c>
      <c r="GM234" t="s">
        <v>1187</v>
      </c>
      <c r="GN234">
        <v>65</v>
      </c>
      <c r="GO234" t="s">
        <v>1181</v>
      </c>
      <c r="GP234">
        <v>0</v>
      </c>
      <c r="GQ234">
        <v>0</v>
      </c>
      <c r="GR234">
        <v>0</v>
      </c>
      <c r="GS234">
        <v>35.736737957811343</v>
      </c>
      <c r="GT234" t="s">
        <v>1187</v>
      </c>
      <c r="GU234">
        <v>35</v>
      </c>
      <c r="GV234" t="s">
        <v>1315</v>
      </c>
      <c r="GW234">
        <v>50</v>
      </c>
      <c r="GX234" t="s">
        <v>1187</v>
      </c>
      <c r="GY234" t="s">
        <v>50</v>
      </c>
      <c r="GZ234" t="s">
        <v>3465</v>
      </c>
      <c r="HA234">
        <v>20.467764427397309</v>
      </c>
      <c r="HB234" t="s">
        <v>6172</v>
      </c>
      <c r="HC234">
        <v>-16.649424384098499</v>
      </c>
      <c r="HD234" t="s">
        <v>1187</v>
      </c>
      <c r="HE234">
        <v>18.98718775506596</v>
      </c>
      <c r="HF234">
        <v>21.948341099728658</v>
      </c>
      <c r="HG234">
        <v>2.0200717271948051E-2</v>
      </c>
      <c r="HH234" t="s">
        <v>6170</v>
      </c>
      <c r="HI234" t="s">
        <v>6174</v>
      </c>
      <c r="HJ234">
        <v>40</v>
      </c>
      <c r="HK234">
        <v>1</v>
      </c>
      <c r="HL234">
        <v>15.69149373965687</v>
      </c>
      <c r="HM234" t="s">
        <v>50</v>
      </c>
      <c r="HN234" t="s">
        <v>1111</v>
      </c>
      <c r="HO234">
        <v>21.9925</v>
      </c>
      <c r="HP234">
        <v>22.16</v>
      </c>
      <c r="HQ234">
        <v>18.14</v>
      </c>
      <c r="HR234" t="s">
        <v>6177</v>
      </c>
      <c r="HS234" t="b">
        <v>0</v>
      </c>
      <c r="HV234">
        <v>21.9925</v>
      </c>
      <c r="HW234">
        <v>22.16</v>
      </c>
      <c r="HX234">
        <v>21.9925</v>
      </c>
      <c r="HY234">
        <v>-22.428102917165479</v>
      </c>
      <c r="HZ234">
        <v>50</v>
      </c>
      <c r="IA234" t="s">
        <v>1110</v>
      </c>
      <c r="IB234">
        <v>50</v>
      </c>
      <c r="IC234" t="s">
        <v>50</v>
      </c>
      <c r="ID234" t="s">
        <v>3465</v>
      </c>
      <c r="IE234">
        <v>0</v>
      </c>
      <c r="IF234">
        <v>0</v>
      </c>
      <c r="IG234">
        <v>0</v>
      </c>
      <c r="IH234">
        <v>20</v>
      </c>
      <c r="II234">
        <v>45</v>
      </c>
      <c r="IJ234">
        <v>59.68464012576969</v>
      </c>
      <c r="IK234">
        <v>85</v>
      </c>
      <c r="IL234">
        <v>52.803617728796468</v>
      </c>
      <c r="IM234">
        <v>82</v>
      </c>
      <c r="IN234">
        <v>0</v>
      </c>
      <c r="IO234">
        <v>62.095259912912177</v>
      </c>
      <c r="IP234">
        <v>77.405392037730905</v>
      </c>
      <c r="IQ234">
        <v>75.040000000000006</v>
      </c>
      <c r="IR234">
        <v>50.5</v>
      </c>
      <c r="IS234">
        <v>51.838103965164883</v>
      </c>
      <c r="IT234">
        <v>56.136577973873663</v>
      </c>
      <c r="IU234">
        <v>52.63334096951926</v>
      </c>
      <c r="IV234">
        <v>59.825000000000003</v>
      </c>
      <c r="IW234">
        <v>52.358340969519261</v>
      </c>
      <c r="IX234">
        <v>58.353577973873662</v>
      </c>
      <c r="IY234">
        <v>62.095259912912177</v>
      </c>
      <c r="IZ234">
        <v>45</v>
      </c>
      <c r="JA234">
        <v>51.055392037730897</v>
      </c>
      <c r="JB234">
        <v>23.495027633637221</v>
      </c>
      <c r="JC234">
        <v>2.68</v>
      </c>
      <c r="JD234">
        <v>100</v>
      </c>
      <c r="JE234" t="s">
        <v>5623</v>
      </c>
      <c r="JF234" t="s">
        <v>5624</v>
      </c>
      <c r="JG234" t="s">
        <v>6179</v>
      </c>
      <c r="JI234">
        <v>57.833340969519263</v>
      </c>
      <c r="JJ234">
        <v>5.2</v>
      </c>
      <c r="JK234">
        <v>0</v>
      </c>
      <c r="JL234">
        <v>57.833340969519263</v>
      </c>
      <c r="JM234">
        <v>0</v>
      </c>
      <c r="JO234" t="s">
        <v>6183</v>
      </c>
      <c r="JP234">
        <v>57.833340969519263</v>
      </c>
      <c r="JQ234">
        <v>0</v>
      </c>
      <c r="JR234" t="s">
        <v>6184</v>
      </c>
      <c r="JS234" t="s">
        <v>6243</v>
      </c>
      <c r="JT234">
        <v>57.833340969519263</v>
      </c>
      <c r="JU234">
        <v>0</v>
      </c>
      <c r="JV234" t="s">
        <v>6447</v>
      </c>
      <c r="JW234" t="s">
        <v>1110</v>
      </c>
      <c r="JX234">
        <v>50</v>
      </c>
      <c r="JY234">
        <v>49.363412098122609</v>
      </c>
      <c r="JZ234">
        <v>40.653648392490439</v>
      </c>
      <c r="KA234">
        <v>100</v>
      </c>
      <c r="KB234">
        <v>66</v>
      </c>
      <c r="KC234">
        <v>40</v>
      </c>
      <c r="KD234" t="s">
        <v>6507</v>
      </c>
      <c r="KE234">
        <v>1</v>
      </c>
      <c r="KF234">
        <v>50.400000000000013</v>
      </c>
      <c r="KG234">
        <v>50</v>
      </c>
      <c r="KH234">
        <v>40</v>
      </c>
      <c r="KI234">
        <v>50</v>
      </c>
      <c r="KJ234">
        <v>60</v>
      </c>
      <c r="KK234">
        <v>41.5</v>
      </c>
      <c r="KL234">
        <v>45</v>
      </c>
      <c r="KM234">
        <v>45</v>
      </c>
      <c r="KN234">
        <v>1</v>
      </c>
      <c r="KO234" t="s">
        <v>6164</v>
      </c>
      <c r="KP234" t="s">
        <v>6509</v>
      </c>
      <c r="KQ234" t="s">
        <v>6510</v>
      </c>
      <c r="KR234">
        <v>0.8</v>
      </c>
      <c r="KS234" t="s">
        <v>6127</v>
      </c>
      <c r="KT234">
        <v>7.6802565075420901</v>
      </c>
      <c r="KU234">
        <v>51.904390759541599</v>
      </c>
      <c r="KV234">
        <v>50.400000000000013</v>
      </c>
      <c r="KW234">
        <v>41.5</v>
      </c>
      <c r="KX234">
        <v>49.18025650754209</v>
      </c>
      <c r="KY234">
        <v>54.18025650754209</v>
      </c>
      <c r="KZ234" t="s">
        <v>1264</v>
      </c>
      <c r="LA234" t="s">
        <v>6513</v>
      </c>
      <c r="LB234" t="s">
        <v>1264</v>
      </c>
      <c r="LC234" t="s">
        <v>1264</v>
      </c>
      <c r="LD234" t="s">
        <v>1264</v>
      </c>
      <c r="LE234">
        <v>-3.269928871396651</v>
      </c>
      <c r="LF234">
        <v>2.5409786614189902</v>
      </c>
      <c r="LG234">
        <v>2.2758657480004909</v>
      </c>
      <c r="LH234">
        <v>1.0365879018773969</v>
      </c>
      <c r="LI234" t="b">
        <v>0</v>
      </c>
      <c r="LL234">
        <v>0</v>
      </c>
      <c r="LM234">
        <v>0</v>
      </c>
      <c r="LO234">
        <v>26</v>
      </c>
      <c r="LP234">
        <v>59.7</v>
      </c>
      <c r="LQ234">
        <v>62</v>
      </c>
      <c r="LR234" t="s">
        <v>6170</v>
      </c>
      <c r="LS234">
        <v>33.590000000000003</v>
      </c>
      <c r="LT234">
        <v>22.91</v>
      </c>
      <c r="LU234">
        <v>1.3</v>
      </c>
      <c r="LV234">
        <v>48.7</v>
      </c>
      <c r="LW234" t="s">
        <v>36</v>
      </c>
    </row>
    <row r="235" spans="1:335" x14ac:dyDescent="0.3">
      <c r="A235" t="s">
        <v>382</v>
      </c>
      <c r="B235" t="s">
        <v>827</v>
      </c>
      <c r="C235" t="s">
        <v>1988</v>
      </c>
      <c r="D235" t="s">
        <v>2082</v>
      </c>
      <c r="E235" t="s">
        <v>1988</v>
      </c>
      <c r="F235" t="s">
        <v>75</v>
      </c>
      <c r="G235" t="s">
        <v>2133</v>
      </c>
      <c r="H235" s="12" t="s">
        <v>2406</v>
      </c>
      <c r="I235" t="s">
        <v>2906</v>
      </c>
      <c r="J235">
        <v>4191</v>
      </c>
      <c r="K235" t="s">
        <v>3174</v>
      </c>
      <c r="L235">
        <v>1026.6500000000001</v>
      </c>
      <c r="M235">
        <v>1233296949248</v>
      </c>
      <c r="N235">
        <v>1637010243584</v>
      </c>
      <c r="O235">
        <v>1201282642</v>
      </c>
      <c r="P235">
        <v>325577384</v>
      </c>
      <c r="Q235">
        <v>1.34</v>
      </c>
      <c r="R235">
        <v>1050</v>
      </c>
      <c r="S235">
        <v>588</v>
      </c>
      <c r="T235">
        <v>1781426</v>
      </c>
      <c r="U235">
        <v>54.320107</v>
      </c>
      <c r="V235">
        <v>32.675049999999999</v>
      </c>
      <c r="W235">
        <v>5.2800893999999996</v>
      </c>
      <c r="X235">
        <v>4.8137379999999999</v>
      </c>
      <c r="Y235">
        <v>0</v>
      </c>
      <c r="Z235">
        <v>18.274999999999999</v>
      </c>
      <c r="AA235">
        <v>6.3890000000000002</v>
      </c>
      <c r="AB235">
        <v>0</v>
      </c>
      <c r="AC235">
        <v>10.536</v>
      </c>
      <c r="AD235">
        <v>5.8709997999999999</v>
      </c>
      <c r="AE235">
        <v>45.360002000000001</v>
      </c>
      <c r="AF235">
        <v>26.981999999999999</v>
      </c>
      <c r="AG235">
        <v>8.802999999999999</v>
      </c>
      <c r="AH235">
        <v>34.963999999999999</v>
      </c>
      <c r="AI235">
        <v>6.7</v>
      </c>
      <c r="AJ235">
        <v>0</v>
      </c>
      <c r="AK235">
        <v>0</v>
      </c>
      <c r="AL235">
        <v>-20.9</v>
      </c>
      <c r="AM235">
        <v>10</v>
      </c>
      <c r="AN235">
        <v>1.33</v>
      </c>
      <c r="AO235">
        <v>0.99099999999999999</v>
      </c>
      <c r="AP235">
        <v>63294799872</v>
      </c>
      <c r="AQ235">
        <v>455449903104</v>
      </c>
      <c r="AR235">
        <v>93321297920</v>
      </c>
      <c r="AS235">
        <v>-88445198336</v>
      </c>
      <c r="AT235">
        <v>18.899999999999999</v>
      </c>
      <c r="AU235">
        <v>0</v>
      </c>
      <c r="AV235">
        <v>194.43799999999999</v>
      </c>
      <c r="AW235">
        <v>213.64099999999999</v>
      </c>
      <c r="AX235">
        <v>52.63</v>
      </c>
      <c r="AY235">
        <v>75.178003000000004</v>
      </c>
      <c r="AZ235">
        <v>21.347999999999999</v>
      </c>
      <c r="BA235">
        <v>8.3021268203584615</v>
      </c>
      <c r="BB235">
        <v>30.49253567385605</v>
      </c>
      <c r="BC235">
        <v>14.79928865343258</v>
      </c>
      <c r="BD235">
        <v>18.475568504577019</v>
      </c>
      <c r="BE235">
        <v>47.565731375741173</v>
      </c>
      <c r="BF235">
        <v>27</v>
      </c>
      <c r="BG235" t="s">
        <v>3180</v>
      </c>
      <c r="BH235" t="s">
        <v>3334</v>
      </c>
      <c r="BI235">
        <v>100</v>
      </c>
      <c r="BJ235" t="s">
        <v>3465</v>
      </c>
      <c r="BK235" t="s">
        <v>382</v>
      </c>
      <c r="BL235">
        <v>90</v>
      </c>
      <c r="BM235" t="s">
        <v>3467</v>
      </c>
      <c r="BN235" t="s">
        <v>3470</v>
      </c>
      <c r="BO235">
        <v>1026.650024414062</v>
      </c>
      <c r="BP235">
        <v>0.49924493975201928</v>
      </c>
      <c r="BQ235">
        <v>3.7754004934759999</v>
      </c>
      <c r="BR235">
        <v>3.2275940892953821</v>
      </c>
      <c r="BS235">
        <v>10.4280962605217</v>
      </c>
      <c r="BT235">
        <v>12.036891118766761</v>
      </c>
      <c r="BU235">
        <v>24.563213929700559</v>
      </c>
      <c r="BV235">
        <v>1.9294830303324559</v>
      </c>
      <c r="BW235">
        <v>4.6192140410639553</v>
      </c>
      <c r="BX235">
        <v>7.7475714729812371</v>
      </c>
      <c r="BY235">
        <v>2.8868443462949478</v>
      </c>
      <c r="BZ235">
        <v>82.317320905363374</v>
      </c>
      <c r="CA235">
        <v>78.554048966334946</v>
      </c>
      <c r="CB235">
        <v>94.901505507691851</v>
      </c>
      <c r="CC235">
        <v>28.70456129520699</v>
      </c>
      <c r="CD235">
        <v>25.880579973735379</v>
      </c>
      <c r="CE235">
        <v>2.823981321471603</v>
      </c>
      <c r="CF235" t="s">
        <v>3473</v>
      </c>
      <c r="CG235">
        <v>1019.070007324219</v>
      </c>
      <c r="CH235">
        <v>995.84500732421873</v>
      </c>
      <c r="CI235">
        <v>975.5050048828125</v>
      </c>
      <c r="CJ235">
        <v>1016.0270932247651</v>
      </c>
      <c r="CK235">
        <v>1001.642937666071</v>
      </c>
      <c r="CL235">
        <v>979.6060619507216</v>
      </c>
      <c r="CM235">
        <v>80.323105032708483</v>
      </c>
      <c r="CN235">
        <v>81.827629403041101</v>
      </c>
      <c r="CO235" t="s">
        <v>3488</v>
      </c>
      <c r="CP235">
        <v>20</v>
      </c>
      <c r="CQ235" t="s">
        <v>3492</v>
      </c>
      <c r="CR235" t="s">
        <v>3492</v>
      </c>
      <c r="CS235">
        <v>1175321</v>
      </c>
      <c r="CT235">
        <v>1460984.8</v>
      </c>
      <c r="CU235">
        <v>0.80447175083546385</v>
      </c>
      <c r="CV235" t="s">
        <v>3744</v>
      </c>
      <c r="CW235">
        <v>0.72880538675367734</v>
      </c>
      <c r="CX235" t="s">
        <v>3968</v>
      </c>
      <c r="CY235" t="s">
        <v>4460</v>
      </c>
      <c r="CZ235" t="s">
        <v>3492</v>
      </c>
      <c r="DA235" t="s">
        <v>5361</v>
      </c>
      <c r="DB235">
        <v>2.470306357610319</v>
      </c>
      <c r="DC235">
        <v>4.1332791348918319</v>
      </c>
      <c r="DD235">
        <v>9.5619270890903607</v>
      </c>
      <c r="DE235" t="s">
        <v>5575</v>
      </c>
      <c r="DF235" t="s">
        <v>3492</v>
      </c>
      <c r="DG235" t="s">
        <v>3492</v>
      </c>
      <c r="DH235">
        <v>0</v>
      </c>
      <c r="DI235">
        <v>59.393669174242113</v>
      </c>
      <c r="DJ235" t="s">
        <v>5583</v>
      </c>
      <c r="DK235" t="s">
        <v>3465</v>
      </c>
      <c r="DL235">
        <v>78.599999999999994</v>
      </c>
      <c r="DM235" t="s">
        <v>1181</v>
      </c>
      <c r="DN235" t="s">
        <v>1185</v>
      </c>
      <c r="DO235" t="s">
        <v>1188</v>
      </c>
      <c r="DP235" t="s">
        <v>1181</v>
      </c>
      <c r="DQ235">
        <v>75</v>
      </c>
      <c r="DR235">
        <v>941.11</v>
      </c>
      <c r="DS235">
        <v>1050</v>
      </c>
      <c r="DT235" t="s">
        <v>1111</v>
      </c>
      <c r="DU235" t="s">
        <v>3465</v>
      </c>
      <c r="DV235" t="s">
        <v>1181</v>
      </c>
      <c r="DW235" t="s">
        <v>1189</v>
      </c>
      <c r="DX235" t="s">
        <v>1188</v>
      </c>
      <c r="DY235">
        <v>92.411055811257143</v>
      </c>
      <c r="DZ235">
        <v>89.061216297958822</v>
      </c>
      <c r="EA235" t="s">
        <v>36</v>
      </c>
      <c r="EB235">
        <v>100</v>
      </c>
      <c r="EC235">
        <v>100</v>
      </c>
      <c r="ED235" t="s">
        <v>1181</v>
      </c>
      <c r="EE235" t="s">
        <v>1181</v>
      </c>
      <c r="EF235" t="s">
        <v>1181</v>
      </c>
      <c r="EG235" t="s">
        <v>3465</v>
      </c>
      <c r="EH235" t="s">
        <v>1187</v>
      </c>
      <c r="EI235" t="s">
        <v>1230</v>
      </c>
      <c r="EJ235" t="s">
        <v>1187</v>
      </c>
      <c r="EK235" t="s">
        <v>1187</v>
      </c>
      <c r="EL235" t="s">
        <v>1187</v>
      </c>
      <c r="EM235">
        <v>55</v>
      </c>
      <c r="EN235" t="s">
        <v>1244</v>
      </c>
      <c r="EO235">
        <v>0</v>
      </c>
      <c r="EP235" t="s">
        <v>1187</v>
      </c>
      <c r="EQ235" t="s">
        <v>3465</v>
      </c>
      <c r="ER235">
        <v>85.37</v>
      </c>
      <c r="ES235" t="s">
        <v>5589</v>
      </c>
      <c r="ET235">
        <v>78.554048966334946</v>
      </c>
      <c r="EU235">
        <v>28.799806719804788</v>
      </c>
      <c r="EV235">
        <v>975.5050048828125</v>
      </c>
      <c r="EW235">
        <v>917.98000488281252</v>
      </c>
      <c r="EX235" t="s">
        <v>5575</v>
      </c>
      <c r="EY235" t="s">
        <v>3465</v>
      </c>
      <c r="EZ235">
        <v>-1</v>
      </c>
      <c r="FA235">
        <v>64.166483844142633</v>
      </c>
      <c r="FB235" t="s">
        <v>1108</v>
      </c>
      <c r="FC235">
        <v>-12.83329676882853</v>
      </c>
      <c r="FD235" t="s">
        <v>5622</v>
      </c>
      <c r="FE235" t="s">
        <v>5858</v>
      </c>
      <c r="FF235" t="s">
        <v>3465</v>
      </c>
      <c r="FG235">
        <v>0</v>
      </c>
      <c r="FH235">
        <v>0</v>
      </c>
      <c r="FI235">
        <v>0</v>
      </c>
      <c r="FJ235" t="s">
        <v>6127</v>
      </c>
      <c r="FK235">
        <v>0</v>
      </c>
      <c r="FL235" t="s">
        <v>1187</v>
      </c>
      <c r="FP235">
        <v>0</v>
      </c>
      <c r="FQ235">
        <v>0</v>
      </c>
      <c r="FT235">
        <v>0</v>
      </c>
      <c r="FU235">
        <v>0</v>
      </c>
      <c r="FV235" t="s">
        <v>3465</v>
      </c>
      <c r="FW235" t="s">
        <v>6164</v>
      </c>
      <c r="FX235" t="s">
        <v>6165</v>
      </c>
      <c r="FY235">
        <v>0.37475950097566169</v>
      </c>
      <c r="FZ235">
        <v>0.37475950097566169</v>
      </c>
      <c r="GA235" t="s">
        <v>1187</v>
      </c>
      <c r="GB235" t="s">
        <v>40</v>
      </c>
      <c r="GC235" t="s">
        <v>6166</v>
      </c>
      <c r="GD235">
        <v>12.09500026702881</v>
      </c>
      <c r="GE235">
        <v>25910.05078125</v>
      </c>
      <c r="GF235" t="s">
        <v>3465</v>
      </c>
      <c r="GG235">
        <v>61.802042616169238</v>
      </c>
      <c r="GH235" t="s">
        <v>1232</v>
      </c>
      <c r="GI235" t="s">
        <v>1111</v>
      </c>
      <c r="GJ235">
        <v>80</v>
      </c>
      <c r="GK235" t="s">
        <v>40</v>
      </c>
      <c r="GL235">
        <v>88.222882079528844</v>
      </c>
      <c r="GM235" t="s">
        <v>1232</v>
      </c>
      <c r="GN235">
        <v>50</v>
      </c>
      <c r="GO235" t="s">
        <v>1187</v>
      </c>
      <c r="GP235">
        <v>0</v>
      </c>
      <c r="GQ235">
        <v>0</v>
      </c>
      <c r="GR235">
        <v>0</v>
      </c>
      <c r="GS235">
        <v>62.925889961552933</v>
      </c>
      <c r="GT235" t="s">
        <v>1187</v>
      </c>
      <c r="GU235">
        <v>35</v>
      </c>
      <c r="GV235" t="s">
        <v>1315</v>
      </c>
      <c r="GW235">
        <v>50</v>
      </c>
      <c r="GX235" t="s">
        <v>1187</v>
      </c>
      <c r="GY235" t="s">
        <v>50</v>
      </c>
      <c r="GZ235" t="s">
        <v>3465</v>
      </c>
      <c r="HA235">
        <v>877.62167884123357</v>
      </c>
      <c r="HB235" t="s">
        <v>6171</v>
      </c>
      <c r="HC235">
        <v>16.980932577873219</v>
      </c>
      <c r="HD235" t="s">
        <v>1187</v>
      </c>
      <c r="HE235">
        <v>817.47845804569931</v>
      </c>
      <c r="HF235">
        <v>937.76489963676784</v>
      </c>
      <c r="HG235">
        <v>0.41082915661655428</v>
      </c>
      <c r="HH235" t="s">
        <v>6169</v>
      </c>
      <c r="HI235" t="s">
        <v>1230</v>
      </c>
      <c r="HJ235">
        <v>55.000000000000007</v>
      </c>
      <c r="HK235">
        <v>1</v>
      </c>
      <c r="HL235">
        <v>19.11641713211041</v>
      </c>
      <c r="HM235" t="s">
        <v>50</v>
      </c>
      <c r="HN235" t="s">
        <v>1242</v>
      </c>
      <c r="HO235">
        <v>874.56750000000011</v>
      </c>
      <c r="HP235">
        <v>943.21500000000003</v>
      </c>
      <c r="HQ235">
        <v>775.41</v>
      </c>
      <c r="HR235" t="s">
        <v>6177</v>
      </c>
      <c r="HS235" t="b">
        <v>0</v>
      </c>
      <c r="HT235">
        <v>874.56750000000011</v>
      </c>
      <c r="HU235">
        <v>775.41</v>
      </c>
      <c r="HX235">
        <v>874.56750000000011</v>
      </c>
      <c r="HY235">
        <v>17.38945529236593</v>
      </c>
      <c r="HZ235">
        <v>65</v>
      </c>
      <c r="IA235" t="s">
        <v>6167</v>
      </c>
      <c r="IB235">
        <v>100</v>
      </c>
      <c r="IC235" t="s">
        <v>40</v>
      </c>
      <c r="ID235" t="s">
        <v>3465</v>
      </c>
      <c r="IE235">
        <v>20</v>
      </c>
      <c r="IF235">
        <v>100</v>
      </c>
      <c r="IG235">
        <v>20</v>
      </c>
      <c r="IH235">
        <v>60</v>
      </c>
      <c r="II235">
        <v>27</v>
      </c>
      <c r="IJ235">
        <v>59.393669174242113</v>
      </c>
      <c r="IK235">
        <v>75</v>
      </c>
      <c r="IL235">
        <v>100</v>
      </c>
      <c r="IM235">
        <v>55</v>
      </c>
      <c r="IN235">
        <v>50</v>
      </c>
      <c r="IO235">
        <v>71.589366917424215</v>
      </c>
      <c r="IP235">
        <v>70.318100752272642</v>
      </c>
      <c r="IQ235">
        <v>85.37</v>
      </c>
      <c r="IR235">
        <v>39.299999999999997</v>
      </c>
      <c r="IS235">
        <v>44.835746766969692</v>
      </c>
      <c r="IT235">
        <v>52.050810075227261</v>
      </c>
      <c r="IU235">
        <v>46.296278421098471</v>
      </c>
      <c r="IV235">
        <v>45.645000000000003</v>
      </c>
      <c r="IW235">
        <v>45.681278421098469</v>
      </c>
      <c r="IX235">
        <v>47.821810075227262</v>
      </c>
      <c r="IY235">
        <v>71.589366917424215</v>
      </c>
      <c r="IZ235">
        <v>27</v>
      </c>
      <c r="JA235">
        <v>40.408100752272631</v>
      </c>
      <c r="JB235">
        <v>15.985413524952561</v>
      </c>
      <c r="JC235">
        <v>1.79</v>
      </c>
      <c r="JD235">
        <v>100</v>
      </c>
      <c r="JE235" t="s">
        <v>5623</v>
      </c>
      <c r="JF235" t="s">
        <v>5624</v>
      </c>
      <c r="JG235" t="s">
        <v>6179</v>
      </c>
      <c r="JI235">
        <v>56.296278421098471</v>
      </c>
      <c r="JJ235">
        <v>10</v>
      </c>
      <c r="JK235">
        <v>0</v>
      </c>
      <c r="JL235">
        <v>56.296278421098471</v>
      </c>
      <c r="JM235">
        <v>0</v>
      </c>
      <c r="JO235" t="s">
        <v>6183</v>
      </c>
      <c r="JP235">
        <v>56.296278421098471</v>
      </c>
      <c r="JQ235">
        <v>0</v>
      </c>
      <c r="JR235" t="s">
        <v>6184</v>
      </c>
      <c r="JS235" t="s">
        <v>6217</v>
      </c>
      <c r="JT235">
        <v>59.296278421098471</v>
      </c>
      <c r="JU235">
        <v>3</v>
      </c>
      <c r="JV235" t="s">
        <v>6458</v>
      </c>
      <c r="JW235" t="s">
        <v>6167</v>
      </c>
      <c r="JX235">
        <v>100</v>
      </c>
      <c r="JY235">
        <v>33.26378716</v>
      </c>
      <c r="JZ235">
        <v>10.7</v>
      </c>
      <c r="KA235">
        <v>100</v>
      </c>
      <c r="KB235">
        <v>22.943935799999998</v>
      </c>
      <c r="KC235">
        <v>39.999999999999993</v>
      </c>
      <c r="KD235" t="s">
        <v>6507</v>
      </c>
      <c r="KE235">
        <v>1</v>
      </c>
      <c r="KF235">
        <v>50.085000000000008</v>
      </c>
      <c r="KG235">
        <v>18</v>
      </c>
      <c r="KH235">
        <v>95</v>
      </c>
      <c r="KI235">
        <v>35</v>
      </c>
      <c r="KJ235">
        <v>50</v>
      </c>
      <c r="KK235">
        <v>62</v>
      </c>
      <c r="KL235">
        <v>85</v>
      </c>
      <c r="KM235">
        <v>55</v>
      </c>
      <c r="KN235">
        <v>1</v>
      </c>
      <c r="KO235" t="s">
        <v>6164</v>
      </c>
      <c r="KP235" t="s">
        <v>6509</v>
      </c>
      <c r="KQ235" t="s">
        <v>6510</v>
      </c>
      <c r="KR235">
        <v>0.8</v>
      </c>
      <c r="KS235" t="s">
        <v>6127</v>
      </c>
      <c r="KT235">
        <v>-7.6999780612971156</v>
      </c>
      <c r="KU235">
        <v>40.173534538329527</v>
      </c>
      <c r="KV235">
        <v>50.085000000000008</v>
      </c>
      <c r="KW235">
        <v>62</v>
      </c>
      <c r="KX235">
        <v>54.300021938702884</v>
      </c>
      <c r="KY235">
        <v>59.300021938702884</v>
      </c>
      <c r="KZ235" t="s">
        <v>1341</v>
      </c>
      <c r="LA235" t="s">
        <v>6514</v>
      </c>
      <c r="LB235" t="s">
        <v>1341</v>
      </c>
      <c r="LC235" t="s">
        <v>6522</v>
      </c>
      <c r="LD235" t="s">
        <v>6522</v>
      </c>
      <c r="LE235">
        <v>-13.032491261098469</v>
      </c>
      <c r="LF235">
        <v>6.9097473783295342</v>
      </c>
      <c r="LG235">
        <v>19.12648740037335</v>
      </c>
      <c r="LH235">
        <v>16.821212840000008</v>
      </c>
      <c r="LI235" t="b">
        <v>1</v>
      </c>
      <c r="LL235">
        <v>0</v>
      </c>
      <c r="LM235">
        <v>0</v>
      </c>
      <c r="LO235">
        <v>16</v>
      </c>
      <c r="LP235">
        <v>31.8</v>
      </c>
      <c r="LQ235">
        <v>22</v>
      </c>
      <c r="LR235" t="s">
        <v>1187</v>
      </c>
      <c r="LS235">
        <v>26.74</v>
      </c>
      <c r="LT235">
        <v>17.43</v>
      </c>
      <c r="LU235">
        <v>1.63</v>
      </c>
      <c r="LV235">
        <v>48.7</v>
      </c>
      <c r="LW235" t="s">
        <v>36</v>
      </c>
    </row>
    <row r="236" spans="1:335" x14ac:dyDescent="0.3">
      <c r="A236" t="s">
        <v>383</v>
      </c>
      <c r="B236" t="s">
        <v>828</v>
      </c>
      <c r="C236" t="s">
        <v>1977</v>
      </c>
      <c r="D236" t="s">
        <v>2082</v>
      </c>
      <c r="E236" t="s">
        <v>1977</v>
      </c>
      <c r="F236" t="s">
        <v>71</v>
      </c>
      <c r="G236" t="s">
        <v>2145</v>
      </c>
      <c r="H236" s="12" t="s">
        <v>2407</v>
      </c>
      <c r="I236" t="s">
        <v>2907</v>
      </c>
      <c r="J236">
        <v>1567</v>
      </c>
      <c r="K236" t="s">
        <v>3174</v>
      </c>
      <c r="L236">
        <v>15697</v>
      </c>
      <c r="M236">
        <v>949882978304</v>
      </c>
      <c r="N236">
        <v>864542916608</v>
      </c>
      <c r="O236">
        <v>60513663</v>
      </c>
      <c r="P236">
        <v>22783794</v>
      </c>
      <c r="Q236">
        <v>1.34</v>
      </c>
      <c r="R236">
        <v>19148.900000000001</v>
      </c>
      <c r="S236">
        <v>12202.2</v>
      </c>
      <c r="T236">
        <v>245490</v>
      </c>
      <c r="U236">
        <v>60.822226999999998</v>
      </c>
      <c r="V236">
        <v>84.931280000000001</v>
      </c>
      <c r="W236">
        <v>20</v>
      </c>
      <c r="X236">
        <v>1.9610722</v>
      </c>
      <c r="Y236">
        <v>0</v>
      </c>
      <c r="Z236">
        <v>47.598999999999997</v>
      </c>
      <c r="AA236">
        <v>1.7849999999999999</v>
      </c>
      <c r="AB236">
        <v>5</v>
      </c>
      <c r="AC236">
        <v>47.032001999999999</v>
      </c>
      <c r="AD236">
        <v>5.3379998000000004</v>
      </c>
      <c r="AE236">
        <v>7.3969999999999994</v>
      </c>
      <c r="AF236">
        <v>3.1309999999999998</v>
      </c>
      <c r="AG236">
        <v>3.0289999999999999</v>
      </c>
      <c r="AH236">
        <v>3.75</v>
      </c>
      <c r="AI236">
        <v>28.8</v>
      </c>
      <c r="AJ236">
        <v>0</v>
      </c>
      <c r="AK236">
        <v>0</v>
      </c>
      <c r="AL236">
        <v>71.899999999999991</v>
      </c>
      <c r="AM236">
        <v>10</v>
      </c>
      <c r="AN236">
        <v>1.01</v>
      </c>
      <c r="AO236">
        <v>0.57799999999999996</v>
      </c>
      <c r="AP236">
        <v>6426299904</v>
      </c>
      <c r="AQ236">
        <v>13891200000</v>
      </c>
      <c r="AR236">
        <v>16288900096</v>
      </c>
      <c r="AS236">
        <v>3960162560</v>
      </c>
      <c r="AT236">
        <v>258.08</v>
      </c>
      <c r="AU236">
        <v>184.82</v>
      </c>
      <c r="AV236">
        <v>749.75199999999995</v>
      </c>
      <c r="AW236">
        <v>8373.9789999999994</v>
      </c>
      <c r="AX236">
        <v>118.551</v>
      </c>
      <c r="AY236">
        <v>38.563000000000002</v>
      </c>
      <c r="AZ236">
        <v>36.556998</v>
      </c>
      <c r="BA236">
        <v>-6.0059880239520957</v>
      </c>
      <c r="BB236">
        <v>-1.5547556276244701</v>
      </c>
      <c r="BC236">
        <v>-3.1753761309348398</v>
      </c>
      <c r="BD236">
        <v>6.0259846553252876</v>
      </c>
      <c r="BE236">
        <v>37.657758032947818</v>
      </c>
      <c r="BF236">
        <v>62</v>
      </c>
      <c r="BG236" t="s">
        <v>3178</v>
      </c>
      <c r="BH236" t="s">
        <v>3258</v>
      </c>
      <c r="BI236">
        <v>100</v>
      </c>
      <c r="BJ236" t="s">
        <v>3465</v>
      </c>
      <c r="BK236" t="s">
        <v>383</v>
      </c>
      <c r="BL236">
        <v>90</v>
      </c>
      <c r="BM236" t="s">
        <v>3466</v>
      </c>
      <c r="BN236" t="s">
        <v>3470</v>
      </c>
      <c r="BO236">
        <v>15697</v>
      </c>
      <c r="BP236">
        <v>0.35803337382520622</v>
      </c>
      <c r="BQ236">
        <v>3.9949648867099619</v>
      </c>
      <c r="BR236">
        <v>2.9041562868755699</v>
      </c>
      <c r="BS236">
        <v>-2.3514774494556741</v>
      </c>
      <c r="BT236">
        <v>-7.8868610997007256</v>
      </c>
      <c r="BU236">
        <v>-6.1047217027473071</v>
      </c>
      <c r="BV236">
        <v>1.365297444579872</v>
      </c>
      <c r="BW236">
        <v>3.2888102399154229</v>
      </c>
      <c r="BX236">
        <v>5.2827561402096466</v>
      </c>
      <c r="BY236">
        <v>1.9802681359977079</v>
      </c>
      <c r="BZ236">
        <v>64.406779661016941</v>
      </c>
      <c r="CA236">
        <v>55.2112676056338</v>
      </c>
      <c r="CB236">
        <v>100</v>
      </c>
      <c r="CC236">
        <v>-301.11439682057971</v>
      </c>
      <c r="CD236">
        <v>-415.12072005486448</v>
      </c>
      <c r="CE236">
        <v>114.00632323428481</v>
      </c>
      <c r="CF236" t="s">
        <v>3473</v>
      </c>
      <c r="CG236">
        <v>15477.4</v>
      </c>
      <c r="CH236">
        <v>15253</v>
      </c>
      <c r="CI236">
        <v>15400.95</v>
      </c>
      <c r="CJ236">
        <v>15497.265294655041</v>
      </c>
      <c r="CK236">
        <v>15420.864860947861</v>
      </c>
      <c r="CL236">
        <v>15591.17819793665</v>
      </c>
      <c r="CM236">
        <v>84.164742887634461</v>
      </c>
      <c r="CN236">
        <v>73.426142799636779</v>
      </c>
      <c r="CO236" t="s">
        <v>3599</v>
      </c>
      <c r="CP236">
        <v>45</v>
      </c>
      <c r="CQ236" t="s">
        <v>3492</v>
      </c>
      <c r="CR236" t="s">
        <v>3492</v>
      </c>
      <c r="CS236">
        <v>190976</v>
      </c>
      <c r="CT236">
        <v>215250.2</v>
      </c>
      <c r="CU236">
        <v>0.88722797934682518</v>
      </c>
      <c r="CV236" t="s">
        <v>3744</v>
      </c>
      <c r="CX236" t="s">
        <v>3969</v>
      </c>
      <c r="CY236" t="s">
        <v>4461</v>
      </c>
      <c r="CZ236" t="s">
        <v>4915</v>
      </c>
      <c r="DA236" t="s">
        <v>5362</v>
      </c>
      <c r="DB236">
        <v>2.5478539230417541</v>
      </c>
      <c r="DC236">
        <v>2.9041562868755699</v>
      </c>
      <c r="DD236">
        <v>-2.6361493611214541</v>
      </c>
      <c r="DE236" t="s">
        <v>5577</v>
      </c>
      <c r="DF236" t="s">
        <v>3492</v>
      </c>
      <c r="DG236" t="s">
        <v>3492</v>
      </c>
      <c r="DH236">
        <v>0</v>
      </c>
      <c r="DI236">
        <v>70.691535697189266</v>
      </c>
      <c r="DJ236" t="s">
        <v>1234</v>
      </c>
      <c r="DK236" t="s">
        <v>3465</v>
      </c>
      <c r="DL236">
        <v>55.2</v>
      </c>
      <c r="DM236" t="s">
        <v>1181</v>
      </c>
      <c r="DN236" t="s">
        <v>1185</v>
      </c>
      <c r="DO236" t="s">
        <v>1188</v>
      </c>
      <c r="DP236" t="s">
        <v>1181</v>
      </c>
      <c r="DQ236">
        <v>77</v>
      </c>
      <c r="DR236">
        <v>15312.4</v>
      </c>
      <c r="DS236">
        <v>16904</v>
      </c>
      <c r="DT236" t="s">
        <v>1108</v>
      </c>
      <c r="DU236" t="s">
        <v>3465</v>
      </c>
      <c r="DV236" t="s">
        <v>1190</v>
      </c>
      <c r="DW236" t="s">
        <v>1181</v>
      </c>
      <c r="DX236" t="s">
        <v>1188</v>
      </c>
      <c r="DY236">
        <v>71.332782842261722</v>
      </c>
      <c r="DZ236">
        <v>75.922235972914436</v>
      </c>
      <c r="EA236" t="s">
        <v>36</v>
      </c>
      <c r="EB236">
        <v>80</v>
      </c>
      <c r="EC236">
        <v>82.584282047261411</v>
      </c>
      <c r="ED236" t="s">
        <v>1190</v>
      </c>
      <c r="EE236" t="s">
        <v>1190</v>
      </c>
      <c r="EF236" t="s">
        <v>1187</v>
      </c>
      <c r="EG236" t="s">
        <v>3465</v>
      </c>
      <c r="EH236" t="s">
        <v>1349</v>
      </c>
      <c r="EI236" t="s">
        <v>1257</v>
      </c>
      <c r="EJ236" t="s">
        <v>1187</v>
      </c>
      <c r="EK236" t="s">
        <v>1187</v>
      </c>
      <c r="EL236" t="s">
        <v>1187</v>
      </c>
      <c r="EM236">
        <v>32</v>
      </c>
      <c r="EN236" t="s">
        <v>1187</v>
      </c>
      <c r="EO236">
        <v>0</v>
      </c>
      <c r="EP236" t="s">
        <v>1187</v>
      </c>
      <c r="EQ236" t="s">
        <v>3465</v>
      </c>
      <c r="ER236">
        <v>73.37</v>
      </c>
      <c r="ES236" t="s">
        <v>5587</v>
      </c>
      <c r="ET236">
        <v>55.2112676056338</v>
      </c>
      <c r="EU236">
        <v>-300.32115919268648</v>
      </c>
      <c r="EV236">
        <v>15400.95</v>
      </c>
      <c r="EW236">
        <v>16615.258867187498</v>
      </c>
      <c r="EX236" t="s">
        <v>5618</v>
      </c>
      <c r="EY236" t="s">
        <v>3465</v>
      </c>
      <c r="EZ236">
        <v>1</v>
      </c>
      <c r="FA236">
        <v>55.95060487727762</v>
      </c>
      <c r="FB236" t="s">
        <v>1111</v>
      </c>
      <c r="FC236">
        <v>11.190120975455519</v>
      </c>
      <c r="FD236" t="s">
        <v>5622</v>
      </c>
      <c r="FE236" t="s">
        <v>5859</v>
      </c>
      <c r="FF236" t="s">
        <v>3465</v>
      </c>
      <c r="FG236">
        <v>1</v>
      </c>
      <c r="FH236">
        <v>0</v>
      </c>
      <c r="FI236">
        <v>1</v>
      </c>
      <c r="FJ236" t="s">
        <v>3475</v>
      </c>
      <c r="FK236">
        <v>1</v>
      </c>
      <c r="FL236" t="s">
        <v>1190</v>
      </c>
      <c r="FM236" t="s">
        <v>6141</v>
      </c>
      <c r="FN236" t="s">
        <v>6141</v>
      </c>
      <c r="FO236" t="s">
        <v>3475</v>
      </c>
      <c r="FP236">
        <v>0.9</v>
      </c>
      <c r="FQ236">
        <v>13310.91796875</v>
      </c>
      <c r="FT236">
        <v>0</v>
      </c>
      <c r="FU236">
        <v>0</v>
      </c>
      <c r="FV236" t="s">
        <v>3465</v>
      </c>
      <c r="FW236" t="s">
        <v>6164</v>
      </c>
      <c r="FX236" t="s">
        <v>6165</v>
      </c>
      <c r="FY236">
        <v>0.37475950097566169</v>
      </c>
      <c r="FZ236">
        <v>0.37475950097566169</v>
      </c>
      <c r="GA236" t="s">
        <v>1187</v>
      </c>
      <c r="GB236" t="s">
        <v>40</v>
      </c>
      <c r="GC236" t="s">
        <v>6166</v>
      </c>
      <c r="GD236">
        <v>12.09500026702881</v>
      </c>
      <c r="GE236">
        <v>25910.05078125</v>
      </c>
      <c r="GF236" t="s">
        <v>3465</v>
      </c>
      <c r="GG236">
        <v>52.350251260032977</v>
      </c>
      <c r="GH236" t="s">
        <v>1187</v>
      </c>
      <c r="GI236" t="s">
        <v>1110</v>
      </c>
      <c r="GJ236">
        <v>92</v>
      </c>
      <c r="GK236" t="s">
        <v>40</v>
      </c>
      <c r="GL236">
        <v>64.558590289778294</v>
      </c>
      <c r="GM236" t="s">
        <v>1187</v>
      </c>
      <c r="GN236">
        <v>50</v>
      </c>
      <c r="GO236" t="s">
        <v>1187</v>
      </c>
      <c r="GP236">
        <v>0</v>
      </c>
      <c r="GQ236">
        <v>0</v>
      </c>
      <c r="GR236">
        <v>0</v>
      </c>
      <c r="GS236">
        <v>51.163370865497477</v>
      </c>
      <c r="GT236" t="s">
        <v>1187</v>
      </c>
      <c r="GU236">
        <v>35</v>
      </c>
      <c r="GV236" t="s">
        <v>1315</v>
      </c>
      <c r="GW236">
        <v>50</v>
      </c>
      <c r="GX236" t="s">
        <v>1187</v>
      </c>
      <c r="GY236" t="s">
        <v>50</v>
      </c>
      <c r="GZ236" t="s">
        <v>3465</v>
      </c>
      <c r="HA236">
        <v>15795.531764999991</v>
      </c>
      <c r="HB236" t="s">
        <v>6172</v>
      </c>
      <c r="HC236">
        <v>-0.62379517490074998</v>
      </c>
      <c r="HD236" t="s">
        <v>1187</v>
      </c>
      <c r="HE236">
        <v>14700.84861992484</v>
      </c>
      <c r="HF236">
        <v>16890.21491007513</v>
      </c>
      <c r="HG236">
        <v>-4.4708073387802923E-2</v>
      </c>
      <c r="HH236" t="s">
        <v>6170</v>
      </c>
      <c r="HI236" t="s">
        <v>6174</v>
      </c>
      <c r="HJ236">
        <v>55.000000000000007</v>
      </c>
      <c r="HK236">
        <v>1</v>
      </c>
      <c r="HL236">
        <v>14.685094604859209</v>
      </c>
      <c r="HM236" t="s">
        <v>50</v>
      </c>
      <c r="HN236" t="s">
        <v>1108</v>
      </c>
      <c r="HO236">
        <v>16782.005000000001</v>
      </c>
      <c r="HP236">
        <v>16911.928</v>
      </c>
      <c r="HQ236">
        <v>14313.474</v>
      </c>
      <c r="HR236" t="s">
        <v>6176</v>
      </c>
      <c r="HS236" t="b">
        <v>1</v>
      </c>
      <c r="HT236">
        <v>14313.474</v>
      </c>
      <c r="HV236">
        <v>16782.005000000001</v>
      </c>
      <c r="HW236">
        <v>16911.928</v>
      </c>
      <c r="HX236">
        <v>16782.005000000001</v>
      </c>
      <c r="HY236">
        <v>-6.4652882656154471</v>
      </c>
      <c r="HZ236">
        <v>55</v>
      </c>
      <c r="IA236" t="s">
        <v>1111</v>
      </c>
      <c r="IB236">
        <v>0</v>
      </c>
      <c r="IC236" t="s">
        <v>50</v>
      </c>
      <c r="ID236" t="s">
        <v>3465</v>
      </c>
      <c r="IE236">
        <v>20</v>
      </c>
      <c r="IF236">
        <v>20</v>
      </c>
      <c r="IG236">
        <v>100</v>
      </c>
      <c r="IH236">
        <v>100</v>
      </c>
      <c r="II236">
        <v>62</v>
      </c>
      <c r="IJ236">
        <v>70.691535697189266</v>
      </c>
      <c r="IK236">
        <v>77</v>
      </c>
      <c r="IL236">
        <v>82.584282047261411</v>
      </c>
      <c r="IM236">
        <v>32</v>
      </c>
      <c r="IN236">
        <v>0</v>
      </c>
      <c r="IO236">
        <v>57.947695620116427</v>
      </c>
      <c r="IP236">
        <v>75.107460709156783</v>
      </c>
      <c r="IQ236">
        <v>73.37</v>
      </c>
      <c r="IR236">
        <v>51.4</v>
      </c>
      <c r="IS236">
        <v>60.379078248046568</v>
      </c>
      <c r="IT236">
        <v>63.058308686034927</v>
      </c>
      <c r="IU236">
        <v>57.401693467040737</v>
      </c>
      <c r="IV236">
        <v>65.66</v>
      </c>
      <c r="IW236">
        <v>57.931693467040752</v>
      </c>
      <c r="IX236">
        <v>53.19430868603493</v>
      </c>
      <c r="IY236">
        <v>57.947695620116427</v>
      </c>
      <c r="IZ236">
        <v>62</v>
      </c>
      <c r="JA236">
        <v>61.427460709156783</v>
      </c>
      <c r="JB236">
        <v>17.194054841906759</v>
      </c>
      <c r="JC236">
        <v>4.84</v>
      </c>
      <c r="JD236">
        <v>100</v>
      </c>
      <c r="JE236" t="s">
        <v>5623</v>
      </c>
      <c r="JF236" t="s">
        <v>5624</v>
      </c>
      <c r="JG236" t="s">
        <v>6179</v>
      </c>
      <c r="JI236">
        <v>67.401693467040744</v>
      </c>
      <c r="JJ236">
        <v>10</v>
      </c>
      <c r="JK236">
        <v>0</v>
      </c>
      <c r="JL236">
        <v>72.401693467040744</v>
      </c>
      <c r="JM236">
        <v>5</v>
      </c>
      <c r="JN236" t="s">
        <v>6180</v>
      </c>
      <c r="JO236" t="s">
        <v>6183</v>
      </c>
      <c r="JP236">
        <v>72.401693467040744</v>
      </c>
      <c r="JQ236">
        <v>0</v>
      </c>
      <c r="JR236" t="s">
        <v>6184</v>
      </c>
      <c r="JS236" t="s">
        <v>6344</v>
      </c>
      <c r="JT236">
        <v>72.401693467040744</v>
      </c>
      <c r="JU236">
        <v>0</v>
      </c>
      <c r="JV236" t="s">
        <v>6447</v>
      </c>
      <c r="JW236" t="s">
        <v>1111</v>
      </c>
      <c r="JX236">
        <v>0</v>
      </c>
      <c r="JY236">
        <v>37.301332760000001</v>
      </c>
      <c r="JZ236">
        <v>22.4</v>
      </c>
      <c r="KA236">
        <v>100</v>
      </c>
      <c r="KB236">
        <v>28.506663799999998</v>
      </c>
      <c r="KC236">
        <v>39.999999999999993</v>
      </c>
      <c r="KD236" t="s">
        <v>6507</v>
      </c>
      <c r="KE236">
        <v>1</v>
      </c>
      <c r="KF236">
        <v>49.98</v>
      </c>
      <c r="KG236">
        <v>30</v>
      </c>
      <c r="KH236">
        <v>62</v>
      </c>
      <c r="KI236">
        <v>50</v>
      </c>
      <c r="KJ236">
        <v>70</v>
      </c>
      <c r="KK236">
        <v>57</v>
      </c>
      <c r="KL236">
        <v>85</v>
      </c>
      <c r="KM236">
        <v>35</v>
      </c>
      <c r="KN236">
        <v>1</v>
      </c>
      <c r="KO236" t="s">
        <v>6164</v>
      </c>
      <c r="KP236" t="s">
        <v>6509</v>
      </c>
      <c r="KQ236" t="s">
        <v>6510</v>
      </c>
      <c r="KR236">
        <v>0.8</v>
      </c>
      <c r="KS236" t="s">
        <v>6127</v>
      </c>
      <c r="KT236">
        <v>8.3925907315916426</v>
      </c>
      <c r="KU236">
        <v>46.331440972112219</v>
      </c>
      <c r="KV236">
        <v>49.98</v>
      </c>
      <c r="KW236">
        <v>57</v>
      </c>
      <c r="KX236">
        <v>65.392590731591639</v>
      </c>
      <c r="KY236">
        <v>70.392590731591639</v>
      </c>
      <c r="KZ236" t="s">
        <v>1264</v>
      </c>
      <c r="LA236" t="s">
        <v>6514</v>
      </c>
      <c r="LB236" t="s">
        <v>1264</v>
      </c>
      <c r="LC236" t="s">
        <v>179</v>
      </c>
      <c r="LD236" t="s">
        <v>179</v>
      </c>
      <c r="LE236">
        <v>-20.100360707040739</v>
      </c>
      <c r="LF236">
        <v>9.0301082121122178</v>
      </c>
      <c r="LG236">
        <v>24.06114975947942</v>
      </c>
      <c r="LH236">
        <v>12.678667239999999</v>
      </c>
      <c r="LI236" t="b">
        <v>1</v>
      </c>
      <c r="LL236">
        <v>0</v>
      </c>
      <c r="LM236">
        <v>0</v>
      </c>
      <c r="LO236">
        <v>27</v>
      </c>
      <c r="LP236">
        <v>35</v>
      </c>
      <c r="LQ236">
        <v>40</v>
      </c>
      <c r="LR236" t="s">
        <v>6170</v>
      </c>
      <c r="LS236">
        <v>26.89</v>
      </c>
      <c r="LT236">
        <v>19</v>
      </c>
      <c r="LU236">
        <v>1.61</v>
      </c>
      <c r="LV236">
        <v>48.6</v>
      </c>
      <c r="LW236" t="s">
        <v>36</v>
      </c>
    </row>
    <row r="237" spans="1:335" x14ac:dyDescent="0.3">
      <c r="A237" t="s">
        <v>384</v>
      </c>
      <c r="B237" t="s">
        <v>829</v>
      </c>
      <c r="C237" t="s">
        <v>1836</v>
      </c>
      <c r="D237" t="s">
        <v>2082</v>
      </c>
      <c r="E237" t="s">
        <v>1836</v>
      </c>
      <c r="F237" t="s">
        <v>73</v>
      </c>
      <c r="G237" t="s">
        <v>2128</v>
      </c>
      <c r="H237" s="12" t="s">
        <v>2408</v>
      </c>
      <c r="I237" t="s">
        <v>2908</v>
      </c>
      <c r="J237">
        <v>923</v>
      </c>
      <c r="K237" t="s">
        <v>3174</v>
      </c>
      <c r="L237">
        <v>288.10000000000002</v>
      </c>
      <c r="M237">
        <v>93739040768</v>
      </c>
      <c r="N237">
        <v>89787162624</v>
      </c>
      <c r="O237">
        <v>325369794</v>
      </c>
      <c r="P237">
        <v>148631427</v>
      </c>
      <c r="Q237">
        <v>1.98</v>
      </c>
      <c r="R237">
        <v>334.2</v>
      </c>
      <c r="S237">
        <v>197.51</v>
      </c>
      <c r="T237">
        <v>725292</v>
      </c>
      <c r="U237">
        <v>72.025000000000006</v>
      </c>
      <c r="V237">
        <v>41.814224000000003</v>
      </c>
      <c r="W237">
        <v>7.3491150000000003</v>
      </c>
      <c r="X237">
        <v>4.2913202999999998</v>
      </c>
      <c r="Y237">
        <v>0</v>
      </c>
      <c r="Z237">
        <v>80.902000000000001</v>
      </c>
      <c r="AA237">
        <v>4.1100000000000003</v>
      </c>
      <c r="AB237">
        <v>0</v>
      </c>
      <c r="AC237">
        <v>10.981</v>
      </c>
      <c r="AD237">
        <v>3.4180000000000001</v>
      </c>
      <c r="AE237">
        <v>69.881</v>
      </c>
      <c r="AF237">
        <v>6.6720000000000006</v>
      </c>
      <c r="AG237">
        <v>6.0229998</v>
      </c>
      <c r="AH237">
        <v>5.0809997999999998</v>
      </c>
      <c r="AI237">
        <v>16.5</v>
      </c>
      <c r="AJ237">
        <v>0</v>
      </c>
      <c r="AK237">
        <v>0</v>
      </c>
      <c r="AL237">
        <v>0</v>
      </c>
      <c r="AM237">
        <v>10</v>
      </c>
      <c r="AN237">
        <v>1.9239999999999999</v>
      </c>
      <c r="AO237">
        <v>1.367</v>
      </c>
      <c r="AP237">
        <v>5033339904</v>
      </c>
      <c r="AQ237">
        <v>1421340032</v>
      </c>
      <c r="AR237">
        <v>1238360064</v>
      </c>
      <c r="AS237">
        <v>1035420032</v>
      </c>
      <c r="AT237">
        <v>4</v>
      </c>
      <c r="AU237">
        <v>6.89</v>
      </c>
      <c r="AV237">
        <v>39.201999999999998</v>
      </c>
      <c r="AW237">
        <v>66.938999999999993</v>
      </c>
      <c r="AX237">
        <v>15.526</v>
      </c>
      <c r="AY237">
        <v>37.624001999999997</v>
      </c>
      <c r="AZ237">
        <v>49.311999999999998</v>
      </c>
      <c r="BA237">
        <v>2.7644015806221929</v>
      </c>
      <c r="BB237">
        <v>6.9810691283803061</v>
      </c>
      <c r="BC237">
        <v>16.169357299804691</v>
      </c>
      <c r="BD237">
        <v>-3.0782149357390658</v>
      </c>
      <c r="BE237">
        <v>44.311963159150388</v>
      </c>
      <c r="BF237">
        <v>47</v>
      </c>
      <c r="BG237" t="s">
        <v>3177</v>
      </c>
      <c r="BH237" t="s">
        <v>3361</v>
      </c>
      <c r="BI237">
        <v>100</v>
      </c>
      <c r="BJ237" t="s">
        <v>3465</v>
      </c>
      <c r="BK237" t="s">
        <v>384</v>
      </c>
      <c r="BL237">
        <v>90</v>
      </c>
      <c r="BM237" t="s">
        <v>3467</v>
      </c>
      <c r="BN237" t="s">
        <v>3470</v>
      </c>
      <c r="BO237">
        <v>288.10000610351563</v>
      </c>
      <c r="BP237">
        <v>-3.5971222286930171</v>
      </c>
      <c r="BQ237">
        <v>4.8208112445919724</v>
      </c>
      <c r="BR237">
        <v>3.206166004914945</v>
      </c>
      <c r="BS237">
        <v>3.1876767576517469</v>
      </c>
      <c r="BT237">
        <v>-1.352501919039018</v>
      </c>
      <c r="BU237">
        <v>-3.143387365877071</v>
      </c>
      <c r="BV237">
        <v>5.9219085964759364</v>
      </c>
      <c r="BW237">
        <v>6.2616132795175821</v>
      </c>
      <c r="BX237">
        <v>8.1268260770301026</v>
      </c>
      <c r="BY237">
        <v>3.627130643205243</v>
      </c>
      <c r="BZ237">
        <v>52.313180400413557</v>
      </c>
      <c r="CA237">
        <v>62.5094632181262</v>
      </c>
      <c r="CB237">
        <v>69.845717137527728</v>
      </c>
      <c r="CC237">
        <v>1.126851599447946</v>
      </c>
      <c r="CD237">
        <v>-1.211622864716162</v>
      </c>
      <c r="CE237">
        <v>2.3384744641641069</v>
      </c>
      <c r="CF237" t="s">
        <v>3473</v>
      </c>
      <c r="CG237">
        <v>290.10000000000002</v>
      </c>
      <c r="CH237">
        <v>283.16000366210938</v>
      </c>
      <c r="CI237">
        <v>280.18499908447268</v>
      </c>
      <c r="CJ237">
        <v>289.19408790930322</v>
      </c>
      <c r="CK237">
        <v>285.73866592894132</v>
      </c>
      <c r="CL237">
        <v>283.74481309226888</v>
      </c>
      <c r="CM237">
        <v>63.97786324464537</v>
      </c>
      <c r="CN237">
        <v>62.458093104392077</v>
      </c>
      <c r="CO237" t="s">
        <v>3487</v>
      </c>
      <c r="CP237">
        <v>-15</v>
      </c>
      <c r="CQ237" t="s">
        <v>3492</v>
      </c>
      <c r="CR237" t="s">
        <v>3492</v>
      </c>
      <c r="CS237">
        <v>412997</v>
      </c>
      <c r="CT237">
        <v>2543528.4</v>
      </c>
      <c r="CU237">
        <v>0.16237168808494529</v>
      </c>
      <c r="CV237" t="s">
        <v>3745</v>
      </c>
      <c r="CW237">
        <v>0.48459890923506149</v>
      </c>
      <c r="CX237" t="s">
        <v>3970</v>
      </c>
      <c r="CY237" t="s">
        <v>4462</v>
      </c>
      <c r="CZ237" t="s">
        <v>4916</v>
      </c>
      <c r="DA237" t="s">
        <v>5201</v>
      </c>
      <c r="DB237">
        <v>2.1450163348305962</v>
      </c>
      <c r="DC237">
        <v>2.5631941486209402</v>
      </c>
      <c r="DD237">
        <v>3.8385270960224149</v>
      </c>
      <c r="DE237" t="s">
        <v>5576</v>
      </c>
      <c r="DF237" t="s">
        <v>3492</v>
      </c>
      <c r="DG237" t="s">
        <v>3492</v>
      </c>
      <c r="DH237">
        <v>0</v>
      </c>
      <c r="DI237">
        <v>55.848789774050708</v>
      </c>
      <c r="DJ237" t="s">
        <v>5583</v>
      </c>
      <c r="DK237" t="s">
        <v>3465</v>
      </c>
      <c r="DL237">
        <v>62.5</v>
      </c>
      <c r="DM237" t="s">
        <v>1181</v>
      </c>
      <c r="DN237" t="s">
        <v>1182</v>
      </c>
      <c r="DO237" t="s">
        <v>50</v>
      </c>
      <c r="DP237" t="s">
        <v>1181</v>
      </c>
      <c r="DQ237">
        <v>87</v>
      </c>
      <c r="DR237">
        <v>278.66000000000003</v>
      </c>
      <c r="DS237">
        <v>297.17</v>
      </c>
      <c r="DT237" t="s">
        <v>1110</v>
      </c>
      <c r="DU237" t="s">
        <v>3465</v>
      </c>
      <c r="DV237" t="s">
        <v>1187</v>
      </c>
      <c r="DW237" t="s">
        <v>1181</v>
      </c>
      <c r="DX237" t="s">
        <v>50</v>
      </c>
      <c r="DY237">
        <v>52.370653972576662</v>
      </c>
      <c r="DZ237">
        <v>78.380777861685374</v>
      </c>
      <c r="EA237" t="s">
        <v>36</v>
      </c>
      <c r="EB237">
        <v>90</v>
      </c>
      <c r="EC237">
        <v>89.17615557233708</v>
      </c>
      <c r="ED237" t="s">
        <v>1187</v>
      </c>
      <c r="EE237" t="s">
        <v>1187</v>
      </c>
      <c r="EF237" t="s">
        <v>1181</v>
      </c>
      <c r="EG237" t="s">
        <v>3465</v>
      </c>
      <c r="EH237" t="s">
        <v>1229</v>
      </c>
      <c r="EI237" t="s">
        <v>1230</v>
      </c>
      <c r="EJ237" t="s">
        <v>1187</v>
      </c>
      <c r="EK237" t="s">
        <v>1232</v>
      </c>
      <c r="EL237" t="s">
        <v>1187</v>
      </c>
      <c r="EM237">
        <v>100</v>
      </c>
      <c r="EN237" t="s">
        <v>1231</v>
      </c>
      <c r="EO237">
        <v>0</v>
      </c>
      <c r="EP237" t="s">
        <v>1233</v>
      </c>
      <c r="EQ237" t="s">
        <v>3465</v>
      </c>
      <c r="ER237">
        <v>96.25</v>
      </c>
      <c r="ES237" t="s">
        <v>5588</v>
      </c>
      <c r="ET237">
        <v>62.5094632181262</v>
      </c>
      <c r="EU237">
        <v>1.109510320687662</v>
      </c>
      <c r="EV237">
        <v>280.18499908447268</v>
      </c>
      <c r="EW237">
        <v>288.19700012207028</v>
      </c>
      <c r="EX237" t="s">
        <v>5618</v>
      </c>
      <c r="EY237" t="s">
        <v>3465</v>
      </c>
      <c r="EZ237">
        <v>0</v>
      </c>
      <c r="FA237">
        <v>58.78529229351809</v>
      </c>
      <c r="FB237" t="s">
        <v>1110</v>
      </c>
      <c r="FC237">
        <v>0</v>
      </c>
      <c r="FD237" t="s">
        <v>5622</v>
      </c>
      <c r="FE237" t="s">
        <v>5860</v>
      </c>
      <c r="FF237" t="s">
        <v>3465</v>
      </c>
      <c r="FG237">
        <v>1</v>
      </c>
      <c r="FH237">
        <v>1</v>
      </c>
      <c r="FI237">
        <v>0</v>
      </c>
      <c r="FJ237" t="s">
        <v>3474</v>
      </c>
      <c r="FK237">
        <v>1</v>
      </c>
      <c r="FL237" t="s">
        <v>1181</v>
      </c>
      <c r="FM237" t="s">
        <v>6132</v>
      </c>
      <c r="FN237" t="s">
        <v>6132</v>
      </c>
      <c r="FO237" t="s">
        <v>3474</v>
      </c>
      <c r="FP237">
        <v>0.85</v>
      </c>
      <c r="FQ237">
        <v>297.8499755859375</v>
      </c>
      <c r="FT237">
        <v>0</v>
      </c>
      <c r="FU237">
        <v>0</v>
      </c>
      <c r="FV237" t="s">
        <v>3465</v>
      </c>
      <c r="FW237" t="s">
        <v>6164</v>
      </c>
      <c r="FX237" t="s">
        <v>6165</v>
      </c>
      <c r="FY237">
        <v>0.37475950097566169</v>
      </c>
      <c r="FZ237">
        <v>0.37475950097566169</v>
      </c>
      <c r="GA237" t="s">
        <v>1187</v>
      </c>
      <c r="GB237" t="s">
        <v>40</v>
      </c>
      <c r="GC237" t="s">
        <v>6166</v>
      </c>
      <c r="GD237">
        <v>12.09500026702881</v>
      </c>
      <c r="GE237">
        <v>25910.05078125</v>
      </c>
      <c r="GF237" t="s">
        <v>3465</v>
      </c>
      <c r="GG237">
        <v>59.588990611698947</v>
      </c>
      <c r="GH237" t="s">
        <v>1187</v>
      </c>
      <c r="GI237" t="s">
        <v>1110</v>
      </c>
      <c r="GJ237">
        <v>72</v>
      </c>
      <c r="GK237" t="s">
        <v>40</v>
      </c>
      <c r="GL237">
        <v>75</v>
      </c>
      <c r="GM237" t="s">
        <v>1232</v>
      </c>
      <c r="GN237">
        <v>50</v>
      </c>
      <c r="GO237" t="s">
        <v>1187</v>
      </c>
      <c r="GP237">
        <v>0</v>
      </c>
      <c r="GQ237">
        <v>0</v>
      </c>
      <c r="GR237">
        <v>0</v>
      </c>
      <c r="GS237">
        <v>71.694953058494747</v>
      </c>
      <c r="GT237" t="s">
        <v>1181</v>
      </c>
      <c r="GU237">
        <v>35</v>
      </c>
      <c r="GV237" t="s">
        <v>1315</v>
      </c>
      <c r="GW237">
        <v>50</v>
      </c>
      <c r="GX237" t="s">
        <v>1187</v>
      </c>
      <c r="GY237" t="s">
        <v>36</v>
      </c>
      <c r="GZ237" t="s">
        <v>3465</v>
      </c>
      <c r="HA237">
        <v>298.22255041320352</v>
      </c>
      <c r="HB237" t="s">
        <v>6172</v>
      </c>
      <c r="HC237">
        <v>-3.3942920465479758</v>
      </c>
      <c r="HD237" t="s">
        <v>1187</v>
      </c>
      <c r="HE237">
        <v>284.1900488461992</v>
      </c>
      <c r="HF237">
        <v>312.25505198020778</v>
      </c>
      <c r="HG237">
        <v>0.84537464913557248</v>
      </c>
      <c r="HH237" t="s">
        <v>6169</v>
      </c>
      <c r="HI237" t="s">
        <v>1230</v>
      </c>
      <c r="HJ237">
        <v>60</v>
      </c>
      <c r="HK237">
        <v>6</v>
      </c>
      <c r="HL237">
        <v>79.176364692606668</v>
      </c>
      <c r="HM237" t="s">
        <v>36</v>
      </c>
      <c r="HN237" t="s">
        <v>1242</v>
      </c>
      <c r="HO237">
        <v>284.98149999999998</v>
      </c>
      <c r="HP237">
        <v>330.26299999999998</v>
      </c>
      <c r="HQ237">
        <v>283.01299999999998</v>
      </c>
      <c r="HR237" t="s">
        <v>6176</v>
      </c>
      <c r="HS237" t="b">
        <v>1</v>
      </c>
      <c r="HT237">
        <v>284.98149999999998</v>
      </c>
      <c r="HU237">
        <v>283.01299999999998</v>
      </c>
      <c r="HV237">
        <v>330.26299999999998</v>
      </c>
      <c r="HX237">
        <v>284.98149999999998</v>
      </c>
      <c r="HY237">
        <v>1.09428370035095</v>
      </c>
      <c r="HZ237">
        <v>70</v>
      </c>
      <c r="IA237" t="s">
        <v>6167</v>
      </c>
      <c r="IB237">
        <v>50</v>
      </c>
      <c r="IC237" t="s">
        <v>50</v>
      </c>
      <c r="ID237" t="s">
        <v>3465</v>
      </c>
      <c r="IE237">
        <v>20</v>
      </c>
      <c r="IF237">
        <v>80</v>
      </c>
      <c r="IG237">
        <v>20</v>
      </c>
      <c r="IH237">
        <v>60</v>
      </c>
      <c r="II237">
        <v>47</v>
      </c>
      <c r="IJ237">
        <v>55.848789774050708</v>
      </c>
      <c r="IK237">
        <v>87</v>
      </c>
      <c r="IL237">
        <v>89.17615557233708</v>
      </c>
      <c r="IM237">
        <v>100</v>
      </c>
      <c r="IN237">
        <v>100</v>
      </c>
      <c r="IO237">
        <v>88.653633203319231</v>
      </c>
      <c r="IP237">
        <v>77.654636932215212</v>
      </c>
      <c r="IQ237">
        <v>96.25</v>
      </c>
      <c r="IR237">
        <v>40</v>
      </c>
      <c r="IS237">
        <v>63.661453281327702</v>
      </c>
      <c r="IT237">
        <v>69.346089960995769</v>
      </c>
      <c r="IU237">
        <v>59.478771621161727</v>
      </c>
      <c r="IV237">
        <v>59.95</v>
      </c>
      <c r="IW237">
        <v>59.828771621161728</v>
      </c>
      <c r="IX237">
        <v>69.046089960995772</v>
      </c>
      <c r="IY237">
        <v>88.653633203319231</v>
      </c>
      <c r="IZ237">
        <v>47</v>
      </c>
      <c r="JA237">
        <v>47.554636932215217</v>
      </c>
      <c r="JB237">
        <v>16.67917374380799</v>
      </c>
      <c r="JC237">
        <v>3.66</v>
      </c>
      <c r="JD237">
        <v>100</v>
      </c>
      <c r="JE237" t="s">
        <v>5623</v>
      </c>
      <c r="JF237" t="s">
        <v>5624</v>
      </c>
      <c r="JG237" t="s">
        <v>6179</v>
      </c>
      <c r="JI237">
        <v>69.478771621161727</v>
      </c>
      <c r="JJ237">
        <v>10</v>
      </c>
      <c r="JK237">
        <v>0</v>
      </c>
      <c r="JL237">
        <v>69.478771621161727</v>
      </c>
      <c r="JM237">
        <v>0</v>
      </c>
      <c r="JO237" t="s">
        <v>6183</v>
      </c>
      <c r="JP237">
        <v>69.478771621161727</v>
      </c>
      <c r="JQ237">
        <v>0</v>
      </c>
      <c r="JR237" t="s">
        <v>6184</v>
      </c>
      <c r="JS237" t="s">
        <v>6345</v>
      </c>
      <c r="JT237">
        <v>71.478771621161727</v>
      </c>
      <c r="JU237">
        <v>2</v>
      </c>
      <c r="JV237" t="s">
        <v>6478</v>
      </c>
      <c r="JW237" t="s">
        <v>6167</v>
      </c>
      <c r="JX237">
        <v>50</v>
      </c>
      <c r="JY237">
        <v>33.240699999999997</v>
      </c>
      <c r="JZ237">
        <v>18.75</v>
      </c>
      <c r="KA237">
        <v>100</v>
      </c>
      <c r="KB237">
        <v>12.766</v>
      </c>
      <c r="KC237">
        <v>40</v>
      </c>
      <c r="KD237" t="s">
        <v>6507</v>
      </c>
      <c r="KE237">
        <v>1</v>
      </c>
      <c r="KF237">
        <v>50.610000000000007</v>
      </c>
      <c r="KG237">
        <v>18</v>
      </c>
      <c r="KH237">
        <v>88</v>
      </c>
      <c r="KI237">
        <v>43</v>
      </c>
      <c r="KJ237">
        <v>60</v>
      </c>
      <c r="KK237">
        <v>58.5</v>
      </c>
      <c r="KL237">
        <v>80</v>
      </c>
      <c r="KM237">
        <v>50</v>
      </c>
      <c r="KN237">
        <v>1</v>
      </c>
      <c r="KO237" t="s">
        <v>6164</v>
      </c>
      <c r="KP237" t="s">
        <v>6509</v>
      </c>
      <c r="KQ237" t="s">
        <v>6510</v>
      </c>
      <c r="KR237">
        <v>0.8</v>
      </c>
      <c r="KS237" t="s">
        <v>6127</v>
      </c>
      <c r="KT237">
        <v>0</v>
      </c>
      <c r="KU237">
        <v>44.112121486348506</v>
      </c>
      <c r="KV237">
        <v>50.610000000000007</v>
      </c>
      <c r="KW237">
        <v>58.5</v>
      </c>
      <c r="KX237">
        <v>58.5</v>
      </c>
      <c r="KY237">
        <v>63.5</v>
      </c>
      <c r="KZ237" t="s">
        <v>1264</v>
      </c>
      <c r="LA237" t="s">
        <v>6514</v>
      </c>
      <c r="LB237" t="s">
        <v>1264</v>
      </c>
      <c r="LC237" t="s">
        <v>177</v>
      </c>
      <c r="LD237" t="s">
        <v>177</v>
      </c>
      <c r="LE237">
        <v>-26.238071621161719</v>
      </c>
      <c r="LF237">
        <v>10.87142148634851</v>
      </c>
      <c r="LG237">
        <v>19.38787851365149</v>
      </c>
      <c r="LH237">
        <v>17.369299999999999</v>
      </c>
      <c r="LI237" t="b">
        <v>1</v>
      </c>
      <c r="LL237">
        <v>0</v>
      </c>
      <c r="LM237">
        <v>0</v>
      </c>
      <c r="LO237">
        <v>10</v>
      </c>
      <c r="LP237">
        <v>69</v>
      </c>
      <c r="LQ237">
        <v>29</v>
      </c>
      <c r="LR237" t="s">
        <v>6170</v>
      </c>
      <c r="LS237">
        <v>39.6</v>
      </c>
      <c r="LT237">
        <v>21.43</v>
      </c>
      <c r="LU237">
        <v>1.1100000000000001</v>
      </c>
      <c r="LV237">
        <v>48.6</v>
      </c>
      <c r="LW237" t="s">
        <v>176</v>
      </c>
    </row>
    <row r="238" spans="1:335" x14ac:dyDescent="0.3">
      <c r="A238" t="s">
        <v>385</v>
      </c>
      <c r="B238" t="s">
        <v>830</v>
      </c>
      <c r="C238" t="s">
        <v>1989</v>
      </c>
      <c r="D238" t="s">
        <v>2082</v>
      </c>
      <c r="E238" t="s">
        <v>1989</v>
      </c>
      <c r="F238" t="s">
        <v>73</v>
      </c>
      <c r="G238" t="s">
        <v>2128</v>
      </c>
      <c r="H238" s="12" t="s">
        <v>2409</v>
      </c>
      <c r="I238" t="s">
        <v>2909</v>
      </c>
      <c r="J238">
        <v>2962</v>
      </c>
      <c r="K238" t="s">
        <v>3174</v>
      </c>
      <c r="L238">
        <v>1142.0999999999999</v>
      </c>
      <c r="M238">
        <v>1168485384192</v>
      </c>
      <c r="N238">
        <v>1182748508160</v>
      </c>
      <c r="O238">
        <v>1023102604</v>
      </c>
      <c r="P238">
        <v>362919521</v>
      </c>
      <c r="Q238">
        <v>1.1000000000000001</v>
      </c>
      <c r="R238">
        <v>1309</v>
      </c>
      <c r="S238">
        <v>979.5</v>
      </c>
      <c r="T238">
        <v>1555020</v>
      </c>
      <c r="U238">
        <v>63.947364999999998</v>
      </c>
      <c r="V238">
        <v>51.748980000000003</v>
      </c>
      <c r="W238">
        <v>9.6057120000000005</v>
      </c>
      <c r="X238">
        <v>7.8668246000000002</v>
      </c>
      <c r="Y238">
        <v>0</v>
      </c>
      <c r="Z238">
        <v>40.804000000000002</v>
      </c>
      <c r="AA238">
        <v>7.9630000000000001</v>
      </c>
      <c r="AB238">
        <v>50</v>
      </c>
      <c r="AC238">
        <v>14.976000000000001</v>
      </c>
      <c r="AD238">
        <v>8.7429999999999986</v>
      </c>
      <c r="AE238">
        <v>51.893000000000001</v>
      </c>
      <c r="AF238">
        <v>17.456</v>
      </c>
      <c r="AG238">
        <v>12.266999999999999</v>
      </c>
      <c r="AH238">
        <v>19.514999</v>
      </c>
      <c r="AI238">
        <v>4.3</v>
      </c>
      <c r="AJ238">
        <v>0</v>
      </c>
      <c r="AK238">
        <v>0</v>
      </c>
      <c r="AL238">
        <v>-6.5</v>
      </c>
      <c r="AM238">
        <v>10</v>
      </c>
      <c r="AN238">
        <v>0.99199999999999999</v>
      </c>
      <c r="AO238">
        <v>0.64900000000000002</v>
      </c>
      <c r="AP238">
        <v>26787799040</v>
      </c>
      <c r="AQ238">
        <v>41134899200</v>
      </c>
      <c r="AR238">
        <v>23911800832</v>
      </c>
      <c r="AS238">
        <v>11272737792</v>
      </c>
      <c r="AT238">
        <v>17.86</v>
      </c>
      <c r="AU238">
        <v>22.07</v>
      </c>
      <c r="AV238">
        <v>118.898</v>
      </c>
      <c r="AW238">
        <v>145.16800000000001</v>
      </c>
      <c r="AX238">
        <v>26.184999999999999</v>
      </c>
      <c r="AY238">
        <v>63.297004000000001</v>
      </c>
      <c r="AZ238">
        <v>19.773</v>
      </c>
      <c r="BA238">
        <v>1.316452461228337</v>
      </c>
      <c r="BB238">
        <v>-4.3122514311358584</v>
      </c>
      <c r="BC238">
        <v>-9.0340112164463804</v>
      </c>
      <c r="BD238">
        <v>-1.725688326352691</v>
      </c>
      <c r="BE238">
        <v>25.48116513131091</v>
      </c>
      <c r="BF238">
        <v>17</v>
      </c>
      <c r="BG238" t="s">
        <v>3180</v>
      </c>
      <c r="BH238" t="s">
        <v>3362</v>
      </c>
      <c r="BI238">
        <v>100</v>
      </c>
      <c r="BJ238" t="s">
        <v>3465</v>
      </c>
      <c r="BK238" t="s">
        <v>385</v>
      </c>
      <c r="BL238">
        <v>90</v>
      </c>
      <c r="BM238" t="s">
        <v>3466</v>
      </c>
      <c r="BN238" t="s">
        <v>3470</v>
      </c>
      <c r="BO238">
        <v>1142.099975585938</v>
      </c>
      <c r="BP238">
        <v>-0.88519246810419006</v>
      </c>
      <c r="BQ238">
        <v>0.32501327235823219</v>
      </c>
      <c r="BR238">
        <v>-1.400654716607908</v>
      </c>
      <c r="BS238">
        <v>0.93310511750899217</v>
      </c>
      <c r="BT238">
        <v>-4.3151146961550868E-2</v>
      </c>
      <c r="BU238">
        <v>-8.0403439433613713</v>
      </c>
      <c r="BV238">
        <v>1.749775551609225</v>
      </c>
      <c r="BW238">
        <v>3.0953317137147018</v>
      </c>
      <c r="BX238">
        <v>6.5999760370292559</v>
      </c>
      <c r="BY238">
        <v>1.837435762234271</v>
      </c>
      <c r="BZ238">
        <v>56.371226961099183</v>
      </c>
      <c r="CA238">
        <v>61.541610550692567</v>
      </c>
      <c r="CB238">
        <v>70.019622714194568</v>
      </c>
      <c r="CC238">
        <v>-1.6085396709747779</v>
      </c>
      <c r="CD238">
        <v>-5.3564362779401549</v>
      </c>
      <c r="CE238">
        <v>3.747896606965377</v>
      </c>
      <c r="CF238" t="s">
        <v>3473</v>
      </c>
      <c r="CG238">
        <v>1142.040014648438</v>
      </c>
      <c r="CH238">
        <v>1139.6424194335939</v>
      </c>
      <c r="CI238">
        <v>1133.2123657226559</v>
      </c>
      <c r="CJ238">
        <v>1142.854019627998</v>
      </c>
      <c r="CK238">
        <v>1139.946227630862</v>
      </c>
      <c r="CL238">
        <v>1138.558710747403</v>
      </c>
      <c r="CM238">
        <v>62.028661819641442</v>
      </c>
      <c r="CN238">
        <v>57.662917417149579</v>
      </c>
      <c r="CO238" t="s">
        <v>3492</v>
      </c>
      <c r="CP238">
        <v>0</v>
      </c>
      <c r="CQ238" t="s">
        <v>3492</v>
      </c>
      <c r="CR238" t="s">
        <v>3492</v>
      </c>
      <c r="CS238">
        <v>1655215</v>
      </c>
      <c r="CT238">
        <v>1395214.5</v>
      </c>
      <c r="CU238">
        <v>1.186351632670102</v>
      </c>
      <c r="CV238" t="s">
        <v>3744</v>
      </c>
      <c r="CX238" t="s">
        <v>3492</v>
      </c>
      <c r="CY238" t="s">
        <v>4463</v>
      </c>
      <c r="CZ238" t="s">
        <v>4917</v>
      </c>
      <c r="DA238" t="s">
        <v>5255</v>
      </c>
      <c r="DB238">
        <v>0.54581838529963456</v>
      </c>
      <c r="DC238">
        <v>-1.400654716607908</v>
      </c>
      <c r="DD238">
        <v>1.1734655367693581</v>
      </c>
      <c r="DE238" t="s">
        <v>5575</v>
      </c>
      <c r="DF238" t="s">
        <v>3492</v>
      </c>
      <c r="DG238" t="s">
        <v>3492</v>
      </c>
      <c r="DH238">
        <v>0</v>
      </c>
      <c r="DI238">
        <v>65.474939498667638</v>
      </c>
      <c r="DJ238" t="s">
        <v>5582</v>
      </c>
      <c r="DK238" t="s">
        <v>3465</v>
      </c>
      <c r="DL238">
        <v>61.5</v>
      </c>
      <c r="DM238" t="s">
        <v>1181</v>
      </c>
      <c r="DN238" t="s">
        <v>1182</v>
      </c>
      <c r="DO238" t="s">
        <v>1188</v>
      </c>
      <c r="DP238" t="s">
        <v>1187</v>
      </c>
      <c r="DQ238">
        <v>75</v>
      </c>
      <c r="DR238">
        <v>1115.81</v>
      </c>
      <c r="DS238">
        <v>1190.58</v>
      </c>
      <c r="DT238" t="s">
        <v>1110</v>
      </c>
      <c r="DU238" t="s">
        <v>3465</v>
      </c>
      <c r="DV238" t="s">
        <v>1187</v>
      </c>
      <c r="DW238" t="s">
        <v>1187</v>
      </c>
      <c r="DX238" t="s">
        <v>1188</v>
      </c>
      <c r="DY238">
        <v>49.438556321037503</v>
      </c>
      <c r="DZ238">
        <v>58.065857149017219</v>
      </c>
      <c r="EA238" t="s">
        <v>1211</v>
      </c>
      <c r="EB238">
        <v>70</v>
      </c>
      <c r="EC238">
        <v>68.5</v>
      </c>
      <c r="ED238" t="s">
        <v>1187</v>
      </c>
      <c r="EE238" t="s">
        <v>1190</v>
      </c>
      <c r="EF238" t="s">
        <v>1187</v>
      </c>
      <c r="EG238" t="s">
        <v>3465</v>
      </c>
      <c r="EH238" t="s">
        <v>1232</v>
      </c>
      <c r="EI238" t="s">
        <v>1230</v>
      </c>
      <c r="EJ238" t="s">
        <v>1187</v>
      </c>
      <c r="EK238" t="s">
        <v>1187</v>
      </c>
      <c r="EL238" t="s">
        <v>1187</v>
      </c>
      <c r="EM238">
        <v>67</v>
      </c>
      <c r="EN238" t="s">
        <v>1187</v>
      </c>
      <c r="EO238">
        <v>0</v>
      </c>
      <c r="EP238" t="s">
        <v>1187</v>
      </c>
      <c r="EQ238" t="s">
        <v>3465</v>
      </c>
      <c r="ER238">
        <v>67.17</v>
      </c>
      <c r="ES238" t="s">
        <v>5590</v>
      </c>
      <c r="ET238">
        <v>61.541610550692567</v>
      </c>
      <c r="EU238">
        <v>-1.6708613603286719</v>
      </c>
      <c r="EV238">
        <v>1133.2123657226559</v>
      </c>
      <c r="EW238">
        <v>1159.426547851562</v>
      </c>
      <c r="EX238" t="s">
        <v>5619</v>
      </c>
      <c r="EY238" t="s">
        <v>3465</v>
      </c>
      <c r="EZ238">
        <v>0</v>
      </c>
      <c r="FA238">
        <v>76.02242745484314</v>
      </c>
      <c r="FB238" t="s">
        <v>1110</v>
      </c>
      <c r="FC238">
        <v>0</v>
      </c>
      <c r="FD238" t="s">
        <v>5623</v>
      </c>
      <c r="FE238" t="s">
        <v>5861</v>
      </c>
      <c r="FF238" t="s">
        <v>3465</v>
      </c>
      <c r="FG238">
        <v>3</v>
      </c>
      <c r="FH238">
        <v>0.36406360167038809</v>
      </c>
      <c r="FI238">
        <v>0.6359363983296118</v>
      </c>
      <c r="FJ238" t="s">
        <v>3475</v>
      </c>
      <c r="FK238">
        <v>0.6359363983296118</v>
      </c>
      <c r="FL238" t="s">
        <v>1190</v>
      </c>
      <c r="FM238" t="s">
        <v>6142</v>
      </c>
      <c r="FN238" t="s">
        <v>6141</v>
      </c>
      <c r="FO238" t="s">
        <v>3475</v>
      </c>
      <c r="FP238">
        <v>0.63475688341281478</v>
      </c>
      <c r="FQ238">
        <v>1073.814086914062</v>
      </c>
      <c r="FR238" t="s">
        <v>6133</v>
      </c>
      <c r="FS238" t="s">
        <v>3475</v>
      </c>
      <c r="FT238">
        <v>0.85</v>
      </c>
      <c r="FU238">
        <v>1096.29052734375</v>
      </c>
      <c r="FV238" t="s">
        <v>3465</v>
      </c>
      <c r="FW238" t="s">
        <v>6164</v>
      </c>
      <c r="FX238" t="s">
        <v>6165</v>
      </c>
      <c r="FY238">
        <v>0.37475950097566169</v>
      </c>
      <c r="FZ238">
        <v>0.37475950097566169</v>
      </c>
      <c r="GA238" t="s">
        <v>1187</v>
      </c>
      <c r="GB238" t="s">
        <v>40</v>
      </c>
      <c r="GC238" t="s">
        <v>6166</v>
      </c>
      <c r="GD238">
        <v>12.09500026702881</v>
      </c>
      <c r="GE238">
        <v>25910.05078125</v>
      </c>
      <c r="GF238" t="s">
        <v>3465</v>
      </c>
      <c r="GG238">
        <v>54.086261450169431</v>
      </c>
      <c r="GH238" t="s">
        <v>1187</v>
      </c>
      <c r="GI238" t="s">
        <v>1110</v>
      </c>
      <c r="GJ238">
        <v>80</v>
      </c>
      <c r="GK238" t="s">
        <v>40</v>
      </c>
      <c r="GL238">
        <v>69.026721308410529</v>
      </c>
      <c r="GM238" t="s">
        <v>1232</v>
      </c>
      <c r="GN238">
        <v>50</v>
      </c>
      <c r="GO238" t="s">
        <v>1187</v>
      </c>
      <c r="GP238">
        <v>0</v>
      </c>
      <c r="GQ238">
        <v>0</v>
      </c>
      <c r="GR238">
        <v>0</v>
      </c>
      <c r="GS238">
        <v>53.14122528823134</v>
      </c>
      <c r="GT238" t="s">
        <v>1187</v>
      </c>
      <c r="GU238">
        <v>35</v>
      </c>
      <c r="GV238" t="s">
        <v>1315</v>
      </c>
      <c r="GW238">
        <v>50</v>
      </c>
      <c r="GX238" t="s">
        <v>1187</v>
      </c>
      <c r="GY238" t="s">
        <v>50</v>
      </c>
      <c r="GZ238" t="s">
        <v>3465</v>
      </c>
      <c r="HA238">
        <v>1194.213201836631</v>
      </c>
      <c r="HB238" t="s">
        <v>6172</v>
      </c>
      <c r="HC238">
        <v>-4.3638126065384988</v>
      </c>
      <c r="HD238" t="s">
        <v>1187</v>
      </c>
      <c r="HE238">
        <v>1151.595818935725</v>
      </c>
      <c r="HF238">
        <v>1236.8305847375379</v>
      </c>
      <c r="HG238">
        <v>-0.21388465826931591</v>
      </c>
      <c r="HH238" t="s">
        <v>40</v>
      </c>
      <c r="HI238" t="s">
        <v>1257</v>
      </c>
      <c r="HJ238">
        <v>35</v>
      </c>
      <c r="HK238">
        <v>1</v>
      </c>
      <c r="HL238">
        <v>14.56798936678819</v>
      </c>
      <c r="HM238" t="s">
        <v>50</v>
      </c>
      <c r="HN238" t="s">
        <v>1242</v>
      </c>
      <c r="HO238">
        <v>1255.8644999999999</v>
      </c>
      <c r="HP238">
        <v>1261.134</v>
      </c>
      <c r="HQ238">
        <v>1124.1289999999999</v>
      </c>
      <c r="HR238" t="s">
        <v>6176</v>
      </c>
      <c r="HS238" t="b">
        <v>1</v>
      </c>
      <c r="HT238">
        <v>1124.1289999999999</v>
      </c>
      <c r="HV238">
        <v>1255.8644999999999</v>
      </c>
      <c r="HW238">
        <v>1261.134</v>
      </c>
      <c r="HX238">
        <v>1124.1289999999999</v>
      </c>
      <c r="HY238">
        <v>1.5986577684534069</v>
      </c>
      <c r="HZ238">
        <v>47</v>
      </c>
      <c r="IA238" t="s">
        <v>1110</v>
      </c>
      <c r="IB238">
        <v>50</v>
      </c>
      <c r="IC238" t="s">
        <v>50</v>
      </c>
      <c r="ID238" t="s">
        <v>3465</v>
      </c>
      <c r="IE238">
        <v>20</v>
      </c>
      <c r="IF238">
        <v>40</v>
      </c>
      <c r="IG238">
        <v>20</v>
      </c>
      <c r="IH238">
        <v>20</v>
      </c>
      <c r="II238">
        <v>17</v>
      </c>
      <c r="IJ238">
        <v>65.474939498667638</v>
      </c>
      <c r="IK238">
        <v>75</v>
      </c>
      <c r="IL238">
        <v>68.5</v>
      </c>
      <c r="IM238">
        <v>67</v>
      </c>
      <c r="IN238">
        <v>18.20318008351941</v>
      </c>
      <c r="IO238">
        <v>62.657970962394671</v>
      </c>
      <c r="IP238">
        <v>72.142481849600287</v>
      </c>
      <c r="IQ238">
        <v>67.17</v>
      </c>
      <c r="IR238">
        <v>38</v>
      </c>
      <c r="IS238">
        <v>35.263188384957871</v>
      </c>
      <c r="IT238">
        <v>40.731391288718399</v>
      </c>
      <c r="IU238">
        <v>39.280289836838143</v>
      </c>
      <c r="IV238">
        <v>40.450000000000003</v>
      </c>
      <c r="IW238">
        <v>38.230289836838139</v>
      </c>
      <c r="IX238">
        <v>43.847391288718413</v>
      </c>
      <c r="IY238">
        <v>62.657970962394671</v>
      </c>
      <c r="IZ238">
        <v>17</v>
      </c>
      <c r="JA238">
        <v>37.84248184960029</v>
      </c>
      <c r="JB238">
        <v>14.87417042654914</v>
      </c>
      <c r="JC238">
        <v>3.61</v>
      </c>
      <c r="JD238">
        <v>100</v>
      </c>
      <c r="JE238" t="s">
        <v>5623</v>
      </c>
      <c r="JF238" t="s">
        <v>5624</v>
      </c>
      <c r="JG238" t="s">
        <v>6179</v>
      </c>
      <c r="JI238">
        <v>49.280289836838143</v>
      </c>
      <c r="JJ238">
        <v>10</v>
      </c>
      <c r="JK238">
        <v>0</v>
      </c>
      <c r="JL238">
        <v>49.280289836838143</v>
      </c>
      <c r="JM238">
        <v>0</v>
      </c>
      <c r="JO238" t="s">
        <v>6183</v>
      </c>
      <c r="JP238">
        <v>49.280289836838143</v>
      </c>
      <c r="JQ238">
        <v>0</v>
      </c>
      <c r="JR238" t="s">
        <v>6184</v>
      </c>
      <c r="JS238" t="s">
        <v>6328</v>
      </c>
      <c r="JT238">
        <v>48.980289836838139</v>
      </c>
      <c r="JU238">
        <v>-0.3</v>
      </c>
      <c r="JV238" t="s">
        <v>6442</v>
      </c>
      <c r="JW238" t="s">
        <v>1110</v>
      </c>
      <c r="JX238">
        <v>50</v>
      </c>
      <c r="JY238">
        <v>35.599895281675252</v>
      </c>
      <c r="JZ238">
        <v>21.113516326701021</v>
      </c>
      <c r="KA238">
        <v>100</v>
      </c>
      <c r="KB238">
        <v>21.607581</v>
      </c>
      <c r="KC238">
        <v>39.999999999999993</v>
      </c>
      <c r="KD238" t="s">
        <v>6507</v>
      </c>
      <c r="KE238">
        <v>1</v>
      </c>
      <c r="KF238">
        <v>49.56</v>
      </c>
      <c r="KG238">
        <v>18</v>
      </c>
      <c r="KH238">
        <v>80</v>
      </c>
      <c r="KI238">
        <v>50</v>
      </c>
      <c r="KJ238">
        <v>60</v>
      </c>
      <c r="KK238">
        <v>61.8</v>
      </c>
      <c r="KL238">
        <v>85</v>
      </c>
      <c r="KM238">
        <v>50</v>
      </c>
      <c r="KN238">
        <v>1</v>
      </c>
      <c r="KO238" t="s">
        <v>6164</v>
      </c>
      <c r="KP238" t="s">
        <v>6509</v>
      </c>
      <c r="KQ238" t="s">
        <v>6510</v>
      </c>
      <c r="KR238">
        <v>0.8</v>
      </c>
      <c r="KS238" t="s">
        <v>6127</v>
      </c>
      <c r="KT238">
        <v>0</v>
      </c>
      <c r="KU238">
        <v>39.704013648224112</v>
      </c>
      <c r="KV238">
        <v>49.56</v>
      </c>
      <c r="KW238">
        <v>61.8</v>
      </c>
      <c r="KX238">
        <v>61.8</v>
      </c>
      <c r="KY238">
        <v>66.8</v>
      </c>
      <c r="KZ238" t="s">
        <v>1350</v>
      </c>
      <c r="LA238" t="s">
        <v>6514</v>
      </c>
      <c r="LB238" t="s">
        <v>1350</v>
      </c>
      <c r="LC238" t="s">
        <v>177</v>
      </c>
      <c r="LD238" t="s">
        <v>177</v>
      </c>
      <c r="LE238">
        <v>-3.6803945551628838</v>
      </c>
      <c r="LF238">
        <v>4.1041183665488603</v>
      </c>
      <c r="LG238">
        <v>27.095986351775881</v>
      </c>
      <c r="LH238">
        <v>13.96010471832475</v>
      </c>
      <c r="LI238" t="b">
        <v>1</v>
      </c>
      <c r="LJ238" t="s">
        <v>6132</v>
      </c>
      <c r="LK238" t="s">
        <v>3474</v>
      </c>
      <c r="LL238">
        <v>0.85</v>
      </c>
      <c r="LM238">
        <v>1166.488403320312</v>
      </c>
      <c r="LO238">
        <v>26</v>
      </c>
      <c r="LP238">
        <v>13.8</v>
      </c>
      <c r="LQ238">
        <v>29</v>
      </c>
      <c r="LR238" t="s">
        <v>6170</v>
      </c>
      <c r="LS238">
        <v>21.92</v>
      </c>
      <c r="LT238">
        <v>14.51</v>
      </c>
      <c r="LU238">
        <v>1.96</v>
      </c>
      <c r="LV238">
        <v>48.5</v>
      </c>
      <c r="LW238" t="s">
        <v>40</v>
      </c>
    </row>
    <row r="239" spans="1:335" x14ac:dyDescent="0.3">
      <c r="A239" t="s">
        <v>386</v>
      </c>
      <c r="B239" t="s">
        <v>831</v>
      </c>
      <c r="C239" t="s">
        <v>1862</v>
      </c>
      <c r="D239" t="s">
        <v>2082</v>
      </c>
      <c r="E239" t="s">
        <v>1862</v>
      </c>
      <c r="F239" t="s">
        <v>63</v>
      </c>
      <c r="G239" t="s">
        <v>2114</v>
      </c>
      <c r="H239" s="12" t="s">
        <v>2410</v>
      </c>
      <c r="I239" t="s">
        <v>2910</v>
      </c>
      <c r="J239">
        <v>1697</v>
      </c>
      <c r="K239" t="s">
        <v>3174</v>
      </c>
      <c r="L239">
        <v>2996</v>
      </c>
      <c r="M239">
        <v>767115395072</v>
      </c>
      <c r="N239">
        <v>758291496960</v>
      </c>
      <c r="O239">
        <v>256046535</v>
      </c>
      <c r="P239">
        <v>123513742</v>
      </c>
      <c r="Q239">
        <v>1.88</v>
      </c>
      <c r="R239">
        <v>3323.8</v>
      </c>
      <c r="S239">
        <v>1254</v>
      </c>
      <c r="T239">
        <v>449485</v>
      </c>
      <c r="U239">
        <v>83.617069999999998</v>
      </c>
      <c r="V239">
        <v>58.256450000000001</v>
      </c>
      <c r="W239">
        <v>20</v>
      </c>
      <c r="X239">
        <v>15.056889999999999</v>
      </c>
      <c r="Y239">
        <v>0</v>
      </c>
      <c r="Z239">
        <v>62.59</v>
      </c>
      <c r="AA239">
        <v>14.884</v>
      </c>
      <c r="AB239">
        <v>16</v>
      </c>
      <c r="AC239">
        <v>53.128999999999998</v>
      </c>
      <c r="AD239">
        <v>14.577999999999999</v>
      </c>
      <c r="AE239">
        <v>42.643002000000003</v>
      </c>
      <c r="AF239">
        <v>25.015000000000001</v>
      </c>
      <c r="AG239">
        <v>18.055001000000001</v>
      </c>
      <c r="AH239">
        <v>23.78</v>
      </c>
      <c r="AI239">
        <v>38.9</v>
      </c>
      <c r="AJ239">
        <v>0</v>
      </c>
      <c r="AK239">
        <v>0</v>
      </c>
      <c r="AL239">
        <v>107.1</v>
      </c>
      <c r="AM239">
        <v>1.46</v>
      </c>
      <c r="AN239">
        <v>1.2849999999999999</v>
      </c>
      <c r="AO239">
        <v>0.878</v>
      </c>
      <c r="AP239">
        <v>8886800384</v>
      </c>
      <c r="AQ239">
        <v>304700000</v>
      </c>
      <c r="AR239">
        <v>10450199552</v>
      </c>
      <c r="AS239">
        <v>7954925056</v>
      </c>
      <c r="AT239">
        <v>35.83</v>
      </c>
      <c r="AU239">
        <v>0</v>
      </c>
      <c r="AV239">
        <v>81.507000000000005</v>
      </c>
      <c r="AW239">
        <v>199.00700000000001</v>
      </c>
      <c r="AX239">
        <v>34.719000000000001</v>
      </c>
      <c r="AY239">
        <v>51.715999999999987</v>
      </c>
      <c r="AZ239">
        <v>29.852</v>
      </c>
      <c r="BA239">
        <v>1.229892591657082</v>
      </c>
      <c r="BB239">
        <v>2.8999715909376769</v>
      </c>
      <c r="BC239">
        <v>76.93286678421228</v>
      </c>
      <c r="BD239">
        <v>62.163770050340133</v>
      </c>
      <c r="BE239">
        <v>41.739777752561267</v>
      </c>
      <c r="BF239">
        <v>77</v>
      </c>
      <c r="BG239" t="s">
        <v>3176</v>
      </c>
      <c r="BH239" t="s">
        <v>3348</v>
      </c>
      <c r="BI239">
        <v>100</v>
      </c>
      <c r="BJ239" t="s">
        <v>3465</v>
      </c>
      <c r="BK239" t="s">
        <v>386</v>
      </c>
      <c r="BL239">
        <v>90</v>
      </c>
      <c r="BM239" t="s">
        <v>3466</v>
      </c>
      <c r="BN239" t="s">
        <v>3470</v>
      </c>
      <c r="BO239">
        <v>2996</v>
      </c>
      <c r="BP239">
        <v>-1.3272749128887651</v>
      </c>
      <c r="BQ239">
        <v>-4.0327975361808104</v>
      </c>
      <c r="BR239">
        <v>-4.7861213049737339</v>
      </c>
      <c r="BS239">
        <v>1.2367405171320069</v>
      </c>
      <c r="BT239">
        <v>-4.7649291775644809</v>
      </c>
      <c r="BU239">
        <v>9.7838035910589927</v>
      </c>
      <c r="BV239">
        <v>2.798074154114929</v>
      </c>
      <c r="BW239">
        <v>6.3271465624719632</v>
      </c>
      <c r="BX239">
        <v>11.513741905932379</v>
      </c>
      <c r="BY239">
        <v>3.8888039520625362</v>
      </c>
      <c r="BZ239">
        <v>37.0583682613467</v>
      </c>
      <c r="CA239">
        <v>44.068655119802621</v>
      </c>
      <c r="CB239">
        <v>29.46812475569736</v>
      </c>
      <c r="CC239">
        <v>22.683365998458608</v>
      </c>
      <c r="CD239">
        <v>33.169202173595863</v>
      </c>
      <c r="CE239">
        <v>-10.485836175137241</v>
      </c>
      <c r="CF239" t="s">
        <v>3473</v>
      </c>
      <c r="CG239">
        <v>3063.4800292968748</v>
      </c>
      <c r="CH239">
        <v>3075.7100097656248</v>
      </c>
      <c r="CI239">
        <v>3036.8550170898438</v>
      </c>
      <c r="CJ239">
        <v>3044.9378441072731</v>
      </c>
      <c r="CK239">
        <v>3058.4702451487051</v>
      </c>
      <c r="CL239">
        <v>3046.7271847296452</v>
      </c>
      <c r="CM239">
        <v>24.93771480605999</v>
      </c>
      <c r="CN239">
        <v>40.800089017852287</v>
      </c>
      <c r="CO239" t="s">
        <v>3615</v>
      </c>
      <c r="CP239">
        <v>25</v>
      </c>
      <c r="CQ239" t="s">
        <v>3492</v>
      </c>
      <c r="CR239" t="s">
        <v>3492</v>
      </c>
      <c r="CS239">
        <v>500861</v>
      </c>
      <c r="CT239">
        <v>494116.8</v>
      </c>
      <c r="CU239">
        <v>1.013648999588761</v>
      </c>
      <c r="CV239" t="s">
        <v>3744</v>
      </c>
      <c r="CX239" t="s">
        <v>3787</v>
      </c>
      <c r="CY239" t="s">
        <v>4464</v>
      </c>
      <c r="CZ239" t="s">
        <v>4918</v>
      </c>
      <c r="DA239" t="s">
        <v>5363</v>
      </c>
      <c r="DB239">
        <v>-4.20770218529114</v>
      </c>
      <c r="DC239">
        <v>-4.7861213049737339</v>
      </c>
      <c r="DD239">
        <v>1.2298925916570891</v>
      </c>
      <c r="DE239" t="s">
        <v>5579</v>
      </c>
      <c r="DF239" t="s">
        <v>3492</v>
      </c>
      <c r="DG239" t="s">
        <v>3492</v>
      </c>
      <c r="DH239">
        <v>0</v>
      </c>
      <c r="DI239">
        <v>52.951343633431122</v>
      </c>
      <c r="DJ239" t="s">
        <v>1264</v>
      </c>
      <c r="DK239" t="s">
        <v>3465</v>
      </c>
      <c r="DL239">
        <v>44.1</v>
      </c>
      <c r="DM239" t="s">
        <v>1190</v>
      </c>
      <c r="DN239" t="s">
        <v>1182</v>
      </c>
      <c r="DO239" t="s">
        <v>1188</v>
      </c>
      <c r="DP239" t="s">
        <v>1190</v>
      </c>
      <c r="DQ239">
        <v>50</v>
      </c>
      <c r="DR239">
        <v>2905.76</v>
      </c>
      <c r="DS239">
        <v>3100</v>
      </c>
      <c r="DT239" t="s">
        <v>1111</v>
      </c>
      <c r="DU239" t="s">
        <v>3465</v>
      </c>
      <c r="DV239" t="s">
        <v>1181</v>
      </c>
      <c r="DW239" t="s">
        <v>1187</v>
      </c>
      <c r="DX239" t="s">
        <v>1188</v>
      </c>
      <c r="DY239">
        <v>51.605920444507007</v>
      </c>
      <c r="DZ239">
        <v>33.227208530654238</v>
      </c>
      <c r="EA239" t="s">
        <v>1211</v>
      </c>
      <c r="EB239">
        <v>75</v>
      </c>
      <c r="EC239">
        <v>84.731776133352099</v>
      </c>
      <c r="ED239" t="s">
        <v>1181</v>
      </c>
      <c r="EE239" t="s">
        <v>1181</v>
      </c>
      <c r="EF239" t="s">
        <v>1181</v>
      </c>
      <c r="EG239" t="s">
        <v>3465</v>
      </c>
      <c r="EH239" t="s">
        <v>1232</v>
      </c>
      <c r="EI239" t="s">
        <v>1230</v>
      </c>
      <c r="EJ239" t="s">
        <v>1187</v>
      </c>
      <c r="EK239" t="s">
        <v>1187</v>
      </c>
      <c r="EL239" t="s">
        <v>1187</v>
      </c>
      <c r="EM239">
        <v>67</v>
      </c>
      <c r="EN239" t="s">
        <v>1187</v>
      </c>
      <c r="EO239">
        <v>0</v>
      </c>
      <c r="EP239" t="s">
        <v>1187</v>
      </c>
      <c r="EQ239" t="s">
        <v>3465</v>
      </c>
      <c r="ER239">
        <v>82.09</v>
      </c>
      <c r="ES239" t="s">
        <v>5591</v>
      </c>
      <c r="ET239">
        <v>44.068655119802621</v>
      </c>
      <c r="EU239">
        <v>23.408651984525481</v>
      </c>
      <c r="EV239">
        <v>3036.8550170898438</v>
      </c>
      <c r="EW239">
        <v>2991.7839892578131</v>
      </c>
      <c r="EX239" t="s">
        <v>5620</v>
      </c>
      <c r="EY239" t="s">
        <v>3465</v>
      </c>
      <c r="EZ239">
        <v>0</v>
      </c>
      <c r="FA239">
        <v>95.009440682539974</v>
      </c>
      <c r="FB239" t="s">
        <v>1110</v>
      </c>
      <c r="FC239">
        <v>0</v>
      </c>
      <c r="FD239" t="s">
        <v>5623</v>
      </c>
      <c r="FE239" t="s">
        <v>5862</v>
      </c>
      <c r="FF239" t="s">
        <v>3465</v>
      </c>
      <c r="FG239">
        <v>1</v>
      </c>
      <c r="FH239">
        <v>1</v>
      </c>
      <c r="FI239">
        <v>0</v>
      </c>
      <c r="FJ239" t="s">
        <v>3474</v>
      </c>
      <c r="FK239">
        <v>1</v>
      </c>
      <c r="FL239" t="s">
        <v>1181</v>
      </c>
      <c r="FM239" t="s">
        <v>6129</v>
      </c>
      <c r="FN239" t="s">
        <v>6129</v>
      </c>
      <c r="FO239" t="s">
        <v>3474</v>
      </c>
      <c r="FP239">
        <v>0.71695492390246485</v>
      </c>
      <c r="FQ239">
        <v>2495.228271484375</v>
      </c>
      <c r="FT239">
        <v>0</v>
      </c>
      <c r="FU239">
        <v>0</v>
      </c>
      <c r="FV239" t="s">
        <v>3465</v>
      </c>
      <c r="FW239" t="s">
        <v>6164</v>
      </c>
      <c r="FX239" t="s">
        <v>6165</v>
      </c>
      <c r="FY239">
        <v>0.37475950097566169</v>
      </c>
      <c r="FZ239">
        <v>0.37475950097566169</v>
      </c>
      <c r="GA239" t="s">
        <v>1187</v>
      </c>
      <c r="GB239" t="s">
        <v>40</v>
      </c>
      <c r="GC239" t="s">
        <v>6166</v>
      </c>
      <c r="GD239">
        <v>12.09500026702881</v>
      </c>
      <c r="GE239">
        <v>25910.05078125</v>
      </c>
      <c r="GF239" t="s">
        <v>3465</v>
      </c>
      <c r="GG239">
        <v>53.539675446519936</v>
      </c>
      <c r="GH239" t="s">
        <v>1187</v>
      </c>
      <c r="GI239" t="s">
        <v>1110</v>
      </c>
      <c r="GJ239">
        <v>80</v>
      </c>
      <c r="GK239" t="s">
        <v>40</v>
      </c>
      <c r="GL239">
        <v>71.41802443638521</v>
      </c>
      <c r="GM239" t="s">
        <v>1232</v>
      </c>
      <c r="GN239">
        <v>50</v>
      </c>
      <c r="GO239" t="s">
        <v>1187</v>
      </c>
      <c r="GP239">
        <v>0</v>
      </c>
      <c r="GQ239">
        <v>0</v>
      </c>
      <c r="GR239">
        <v>0</v>
      </c>
      <c r="GS239">
        <v>46.821340578021889</v>
      </c>
      <c r="GT239" t="s">
        <v>1187</v>
      </c>
      <c r="GU239">
        <v>35</v>
      </c>
      <c r="GV239" t="s">
        <v>1315</v>
      </c>
      <c r="GW239">
        <v>50</v>
      </c>
      <c r="GX239" t="s">
        <v>1187</v>
      </c>
      <c r="GY239" t="s">
        <v>50</v>
      </c>
      <c r="GZ239" t="s">
        <v>3465</v>
      </c>
      <c r="HA239">
        <v>2667.620819990937</v>
      </c>
      <c r="HB239" t="s">
        <v>6171</v>
      </c>
      <c r="HC239">
        <v>12.309814706356169</v>
      </c>
      <c r="HD239" t="s">
        <v>1181</v>
      </c>
      <c r="HE239">
        <v>2504.1629982017348</v>
      </c>
      <c r="HF239">
        <v>2831.0786417801378</v>
      </c>
      <c r="HG239">
        <v>0.11248183517503139</v>
      </c>
      <c r="HH239" t="s">
        <v>6170</v>
      </c>
      <c r="HI239" t="s">
        <v>6174</v>
      </c>
      <c r="HJ239">
        <v>50</v>
      </c>
      <c r="HK239">
        <v>2</v>
      </c>
      <c r="HL239">
        <v>27.319170114981919</v>
      </c>
      <c r="HM239" t="s">
        <v>40</v>
      </c>
      <c r="HN239" t="s">
        <v>1111</v>
      </c>
      <c r="HO239">
        <v>2812.8969999999999</v>
      </c>
      <c r="HP239">
        <v>3087.9989999999998</v>
      </c>
      <c r="HQ239">
        <v>2223.393</v>
      </c>
      <c r="HR239" t="s">
        <v>6176</v>
      </c>
      <c r="HS239" t="b">
        <v>1</v>
      </c>
      <c r="HT239">
        <v>2812.8969999999999</v>
      </c>
      <c r="HU239">
        <v>2223.393</v>
      </c>
      <c r="HV239">
        <v>3087.9989999999998</v>
      </c>
      <c r="HX239">
        <v>3087.9989999999998</v>
      </c>
      <c r="HY239">
        <v>-2.9792431927600949</v>
      </c>
      <c r="HZ239">
        <v>75</v>
      </c>
      <c r="IA239" t="s">
        <v>6167</v>
      </c>
      <c r="IB239">
        <v>66.666666666666657</v>
      </c>
      <c r="IC239" t="s">
        <v>40</v>
      </c>
      <c r="ID239" t="s">
        <v>3465</v>
      </c>
      <c r="IE239">
        <v>20</v>
      </c>
      <c r="IF239">
        <v>20</v>
      </c>
      <c r="IG239">
        <v>100</v>
      </c>
      <c r="IH239">
        <v>100</v>
      </c>
      <c r="II239">
        <v>77</v>
      </c>
      <c r="IJ239">
        <v>52.951343633431122</v>
      </c>
      <c r="IK239">
        <v>50</v>
      </c>
      <c r="IL239">
        <v>84.731776133352099</v>
      </c>
      <c r="IM239">
        <v>67</v>
      </c>
      <c r="IN239">
        <v>100</v>
      </c>
      <c r="IO239">
        <v>68.496125112680573</v>
      </c>
      <c r="IP239">
        <v>50.885403090029342</v>
      </c>
      <c r="IQ239">
        <v>82.09</v>
      </c>
      <c r="IR239">
        <v>52.7</v>
      </c>
      <c r="IS239">
        <v>73.598450045072227</v>
      </c>
      <c r="IT239">
        <v>75.466837533804181</v>
      </c>
      <c r="IU239">
        <v>66.733643789438204</v>
      </c>
      <c r="IV239">
        <v>63.905000000000001</v>
      </c>
      <c r="IW239">
        <v>67.948643789438194</v>
      </c>
      <c r="IX239">
        <v>68.80383753380417</v>
      </c>
      <c r="IY239">
        <v>68.496125112680573</v>
      </c>
      <c r="IZ239">
        <v>77</v>
      </c>
      <c r="JA239">
        <v>62.495403090029328</v>
      </c>
      <c r="JB239">
        <v>16.468443369282522</v>
      </c>
      <c r="JC239">
        <v>2.21</v>
      </c>
      <c r="JD239">
        <v>100</v>
      </c>
      <c r="JE239" t="s">
        <v>5623</v>
      </c>
      <c r="JF239" t="s">
        <v>5624</v>
      </c>
      <c r="JG239" t="s">
        <v>6179</v>
      </c>
      <c r="JI239">
        <v>76.733643789438204</v>
      </c>
      <c r="JJ239">
        <v>10</v>
      </c>
      <c r="JK239">
        <v>0</v>
      </c>
      <c r="JL239">
        <v>81.733643789438204</v>
      </c>
      <c r="JM239">
        <v>5</v>
      </c>
      <c r="JN239" t="s">
        <v>6180</v>
      </c>
      <c r="JO239" t="s">
        <v>6183</v>
      </c>
      <c r="JP239">
        <v>81.733643789438204</v>
      </c>
      <c r="JQ239">
        <v>0</v>
      </c>
      <c r="JR239" t="s">
        <v>6184</v>
      </c>
      <c r="JS239" t="s">
        <v>6266</v>
      </c>
      <c r="JT239">
        <v>85.066977122771533</v>
      </c>
      <c r="JU239">
        <v>3.333333333333333</v>
      </c>
      <c r="JV239" t="s">
        <v>6473</v>
      </c>
      <c r="JW239" t="s">
        <v>6167</v>
      </c>
      <c r="JX239">
        <v>66.666666666666657</v>
      </c>
      <c r="JY239">
        <v>43.221220651107522</v>
      </c>
      <c r="JZ239">
        <v>40.184882604430037</v>
      </c>
      <c r="KA239">
        <v>100</v>
      </c>
      <c r="KB239">
        <v>35.875</v>
      </c>
      <c r="KC239">
        <v>40</v>
      </c>
      <c r="KD239" t="s">
        <v>6507</v>
      </c>
      <c r="KE239">
        <v>1</v>
      </c>
      <c r="KF239">
        <v>50.400000000000013</v>
      </c>
      <c r="KG239">
        <v>45</v>
      </c>
      <c r="KH239">
        <v>40</v>
      </c>
      <c r="KI239">
        <v>50</v>
      </c>
      <c r="KJ239">
        <v>80</v>
      </c>
      <c r="KK239">
        <v>60.8</v>
      </c>
      <c r="KL239">
        <v>85</v>
      </c>
      <c r="KM239">
        <v>50</v>
      </c>
      <c r="KN239">
        <v>1</v>
      </c>
      <c r="KO239" t="s">
        <v>6164</v>
      </c>
      <c r="KP239" t="s">
        <v>6509</v>
      </c>
      <c r="KQ239" t="s">
        <v>6510</v>
      </c>
      <c r="KR239">
        <v>0.8</v>
      </c>
      <c r="KS239" t="s">
        <v>6127</v>
      </c>
      <c r="KT239">
        <v>0</v>
      </c>
      <c r="KU239">
        <v>53.274947592606722</v>
      </c>
      <c r="KV239">
        <v>50.400000000000013</v>
      </c>
      <c r="KW239">
        <v>60.8</v>
      </c>
      <c r="KX239">
        <v>60.8</v>
      </c>
      <c r="KY239">
        <v>65.8</v>
      </c>
      <c r="KZ239" t="s">
        <v>5582</v>
      </c>
      <c r="LA239" t="s">
        <v>6513</v>
      </c>
      <c r="LB239" t="s">
        <v>5582</v>
      </c>
      <c r="LC239" t="s">
        <v>177</v>
      </c>
      <c r="LD239" t="s">
        <v>177</v>
      </c>
      <c r="LE239">
        <v>-23.512423138330689</v>
      </c>
      <c r="LF239">
        <v>10.05372694149921</v>
      </c>
      <c r="LG239">
        <v>12.525052407393281</v>
      </c>
      <c r="LH239">
        <v>7.1787793488924896</v>
      </c>
      <c r="LI239" t="b">
        <v>1</v>
      </c>
      <c r="LL239">
        <v>0</v>
      </c>
      <c r="LM239">
        <v>0</v>
      </c>
      <c r="LO239">
        <v>29</v>
      </c>
      <c r="LP239">
        <v>72</v>
      </c>
      <c r="LQ239">
        <v>100</v>
      </c>
      <c r="LR239" t="s">
        <v>6170</v>
      </c>
      <c r="LS239">
        <v>37.619999999999997</v>
      </c>
      <c r="LT239">
        <v>11.12</v>
      </c>
      <c r="LU239">
        <v>1.1599999999999999</v>
      </c>
      <c r="LV239">
        <v>48.5</v>
      </c>
      <c r="LW239" t="s">
        <v>176</v>
      </c>
    </row>
    <row r="240" spans="1:335" x14ac:dyDescent="0.3">
      <c r="A240" t="s">
        <v>387</v>
      </c>
      <c r="B240" t="s">
        <v>832</v>
      </c>
      <c r="C240" t="s">
        <v>1990</v>
      </c>
      <c r="D240" t="s">
        <v>2082</v>
      </c>
      <c r="E240" t="s">
        <v>1990</v>
      </c>
      <c r="F240" t="s">
        <v>66</v>
      </c>
      <c r="G240" t="s">
        <v>2094</v>
      </c>
      <c r="H240" s="12" t="s">
        <v>2411</v>
      </c>
      <c r="I240" t="s">
        <v>2911</v>
      </c>
      <c r="J240">
        <v>0</v>
      </c>
      <c r="K240" t="s">
        <v>3174</v>
      </c>
      <c r="L240">
        <v>6026.5</v>
      </c>
      <c r="M240">
        <v>308792590336</v>
      </c>
      <c r="N240">
        <v>310817783808</v>
      </c>
      <c r="O240">
        <v>51231064</v>
      </c>
      <c r="P240">
        <v>36086177</v>
      </c>
      <c r="Q240">
        <v>1.59</v>
      </c>
      <c r="R240">
        <v>6168.5</v>
      </c>
      <c r="S240">
        <v>3180</v>
      </c>
      <c r="T240">
        <v>238839</v>
      </c>
      <c r="U240">
        <v>67.835434000000006</v>
      </c>
      <c r="V240">
        <v>45.602573</v>
      </c>
      <c r="W240">
        <v>8.5444449999999996</v>
      </c>
      <c r="X240">
        <v>11.064028</v>
      </c>
      <c r="Y240">
        <v>0</v>
      </c>
      <c r="Z240">
        <v>39.725999999999999</v>
      </c>
      <c r="AA240">
        <v>11.137</v>
      </c>
      <c r="AB240">
        <v>22</v>
      </c>
      <c r="AC240">
        <v>14.631</v>
      </c>
      <c r="AD240">
        <v>8.1340000000000003</v>
      </c>
      <c r="AE240">
        <v>55.915999999999997</v>
      </c>
      <c r="AF240">
        <v>27.635000000000002</v>
      </c>
      <c r="AG240">
        <v>15.912000000000001</v>
      </c>
      <c r="AH240">
        <v>28.033000000000001</v>
      </c>
      <c r="AI240">
        <v>46.3</v>
      </c>
      <c r="AJ240">
        <v>0</v>
      </c>
      <c r="AK240">
        <v>0</v>
      </c>
      <c r="AL240">
        <v>152.19999999999999</v>
      </c>
      <c r="AM240">
        <v>10</v>
      </c>
      <c r="AN240">
        <v>2.7480000000000002</v>
      </c>
      <c r="AO240">
        <v>2.0369999999999999</v>
      </c>
      <c r="AP240">
        <v>8641000448</v>
      </c>
      <c r="AQ240">
        <v>11767199744</v>
      </c>
      <c r="AR240">
        <v>6378200064</v>
      </c>
      <c r="AS240">
        <v>-2974712576</v>
      </c>
      <c r="AT240">
        <v>88.84</v>
      </c>
      <c r="AU240">
        <v>0</v>
      </c>
      <c r="AV240">
        <v>705.31200000000001</v>
      </c>
      <c r="AW240">
        <v>558.64499999999998</v>
      </c>
      <c r="AX240">
        <v>169.244</v>
      </c>
      <c r="AY240">
        <v>29.312000000000001</v>
      </c>
      <c r="AZ240">
        <v>42.130001999999998</v>
      </c>
      <c r="BA240">
        <v>18.089355945929238</v>
      </c>
      <c r="BB240">
        <v>22.658301201084718</v>
      </c>
      <c r="BC240">
        <v>39.532626875006081</v>
      </c>
      <c r="BD240">
        <v>85.340062311751723</v>
      </c>
      <c r="BE240">
        <v>32.354191186422227</v>
      </c>
      <c r="BF240">
        <v>77</v>
      </c>
      <c r="BG240" t="s">
        <v>3176</v>
      </c>
      <c r="BH240" t="s">
        <v>3363</v>
      </c>
      <c r="BI240">
        <v>100</v>
      </c>
      <c r="BJ240" t="s">
        <v>3465</v>
      </c>
      <c r="BK240" t="s">
        <v>387</v>
      </c>
      <c r="BL240">
        <v>90</v>
      </c>
      <c r="BM240" t="s">
        <v>3466</v>
      </c>
      <c r="BN240" t="s">
        <v>3470</v>
      </c>
      <c r="BO240">
        <v>6026.5</v>
      </c>
      <c r="BP240">
        <v>0.39147093120106558</v>
      </c>
      <c r="BQ240">
        <v>4.1500664010629677E-2</v>
      </c>
      <c r="BR240">
        <v>-0.36418501564292599</v>
      </c>
      <c r="BS240">
        <v>17.0559863731701</v>
      </c>
      <c r="BT240">
        <v>31.890780768307248</v>
      </c>
      <c r="BU240">
        <v>20.90077812854971</v>
      </c>
      <c r="BV240">
        <v>0.69713558757122573</v>
      </c>
      <c r="BW240">
        <v>2.1096295682637849</v>
      </c>
      <c r="BX240">
        <v>15.325817123273231</v>
      </c>
      <c r="BY240">
        <v>2.724531823856132</v>
      </c>
      <c r="BZ240">
        <v>88.93242822183872</v>
      </c>
      <c r="CA240">
        <v>89.315239278788127</v>
      </c>
      <c r="CB240">
        <v>72.030651340996172</v>
      </c>
      <c r="CC240">
        <v>295.30397758343128</v>
      </c>
      <c r="CD240">
        <v>290.70533834128861</v>
      </c>
      <c r="CE240">
        <v>4.5986392421427809</v>
      </c>
      <c r="CF240" t="s">
        <v>3473</v>
      </c>
      <c r="CG240">
        <v>6022.3</v>
      </c>
      <c r="CH240">
        <v>6022.102783203125</v>
      </c>
      <c r="CI240">
        <v>5655.3119140625004</v>
      </c>
      <c r="CJ240">
        <v>6013.4996685752458</v>
      </c>
      <c r="CK240">
        <v>5936.9978267003071</v>
      </c>
      <c r="CL240">
        <v>5710.0086332016244</v>
      </c>
      <c r="CM240">
        <v>89.069884884568111</v>
      </c>
      <c r="CN240">
        <v>90.32458884694654</v>
      </c>
      <c r="CO240" t="s">
        <v>3506</v>
      </c>
      <c r="CP240">
        <v>20</v>
      </c>
      <c r="CQ240" t="s">
        <v>3492</v>
      </c>
      <c r="CR240" t="s">
        <v>3492</v>
      </c>
      <c r="CS240">
        <v>191143</v>
      </c>
      <c r="CT240">
        <v>195215.8</v>
      </c>
      <c r="CU240">
        <v>0.97913693461287465</v>
      </c>
      <c r="CV240" t="s">
        <v>3744</v>
      </c>
      <c r="CX240" t="s">
        <v>3971</v>
      </c>
      <c r="CY240" t="s">
        <v>4465</v>
      </c>
      <c r="CZ240" t="s">
        <v>4919</v>
      </c>
      <c r="DA240" t="s">
        <v>5364</v>
      </c>
      <c r="DB240">
        <v>6.6417600664170351E-2</v>
      </c>
      <c r="DC240">
        <v>-0.36418501564292599</v>
      </c>
      <c r="DD240">
        <v>16.32023001908092</v>
      </c>
      <c r="DE240" t="s">
        <v>5575</v>
      </c>
      <c r="DF240" t="s">
        <v>3492</v>
      </c>
      <c r="DG240" t="s">
        <v>3492</v>
      </c>
      <c r="DH240">
        <v>0</v>
      </c>
      <c r="DI240">
        <v>59.141696310357403</v>
      </c>
      <c r="DJ240" t="s">
        <v>5583</v>
      </c>
      <c r="DK240" t="s">
        <v>3465</v>
      </c>
      <c r="DL240">
        <v>89.3</v>
      </c>
      <c r="DM240" t="s">
        <v>1181</v>
      </c>
      <c r="DN240" t="s">
        <v>1182</v>
      </c>
      <c r="DO240" t="s">
        <v>50</v>
      </c>
      <c r="DP240" t="s">
        <v>1187</v>
      </c>
      <c r="DQ240">
        <v>68</v>
      </c>
      <c r="DR240">
        <v>4972.38</v>
      </c>
      <c r="DS240">
        <v>6168.5</v>
      </c>
      <c r="DT240" t="s">
        <v>1111</v>
      </c>
      <c r="DU240" t="s">
        <v>3465</v>
      </c>
      <c r="DV240" t="s">
        <v>1181</v>
      </c>
      <c r="DW240" t="s">
        <v>1189</v>
      </c>
      <c r="DX240" t="s">
        <v>1188</v>
      </c>
      <c r="DY240">
        <v>100</v>
      </c>
      <c r="DZ240">
        <v>71.173549196095294</v>
      </c>
      <c r="EA240" t="s">
        <v>1211</v>
      </c>
      <c r="EB240">
        <v>75</v>
      </c>
      <c r="EC240">
        <v>100</v>
      </c>
      <c r="ED240" t="s">
        <v>1181</v>
      </c>
      <c r="EE240" t="s">
        <v>1181</v>
      </c>
      <c r="EF240" t="s">
        <v>1181</v>
      </c>
      <c r="EG240" t="s">
        <v>3465</v>
      </c>
      <c r="EH240" t="s">
        <v>1232</v>
      </c>
      <c r="EI240" t="s">
        <v>1230</v>
      </c>
      <c r="EJ240" t="s">
        <v>1187</v>
      </c>
      <c r="EK240" t="s">
        <v>1187</v>
      </c>
      <c r="EL240" t="s">
        <v>1187</v>
      </c>
      <c r="EM240">
        <v>67</v>
      </c>
      <c r="EN240" t="s">
        <v>1187</v>
      </c>
      <c r="EO240">
        <v>0</v>
      </c>
      <c r="EP240" t="s">
        <v>1187</v>
      </c>
      <c r="EQ240" t="s">
        <v>3465</v>
      </c>
      <c r="ER240">
        <v>84.43</v>
      </c>
      <c r="ES240" t="s">
        <v>5589</v>
      </c>
      <c r="ET240">
        <v>89.315239278788127</v>
      </c>
      <c r="EU240">
        <v>296.16502506777402</v>
      </c>
      <c r="EV240">
        <v>5655.3119140625004</v>
      </c>
      <c r="EW240">
        <v>5116.7562207031251</v>
      </c>
      <c r="EX240" t="s">
        <v>5575</v>
      </c>
      <c r="EY240" t="s">
        <v>3465</v>
      </c>
      <c r="EZ240">
        <v>0</v>
      </c>
      <c r="FA240">
        <v>58.832283318703233</v>
      </c>
      <c r="FB240" t="s">
        <v>1110</v>
      </c>
      <c r="FC240">
        <v>0</v>
      </c>
      <c r="FD240" t="s">
        <v>5622</v>
      </c>
      <c r="FE240" t="s">
        <v>5863</v>
      </c>
      <c r="FF240" t="s">
        <v>3465</v>
      </c>
      <c r="FG240">
        <v>2</v>
      </c>
      <c r="FH240">
        <v>1</v>
      </c>
      <c r="FI240">
        <v>0</v>
      </c>
      <c r="FJ240" t="s">
        <v>3474</v>
      </c>
      <c r="FK240">
        <v>1</v>
      </c>
      <c r="FL240" t="s">
        <v>1181</v>
      </c>
      <c r="FM240" t="s">
        <v>6131</v>
      </c>
      <c r="FN240" t="s">
        <v>6132</v>
      </c>
      <c r="FO240" t="s">
        <v>3474</v>
      </c>
      <c r="FP240">
        <v>0.85</v>
      </c>
      <c r="FQ240">
        <v>5504.01123046875</v>
      </c>
      <c r="FR240" t="s">
        <v>6154</v>
      </c>
      <c r="FS240" t="s">
        <v>3474</v>
      </c>
      <c r="FT240">
        <v>0.7</v>
      </c>
      <c r="FU240">
        <v>6640.2431640625</v>
      </c>
      <c r="FV240" t="s">
        <v>3465</v>
      </c>
      <c r="FW240" t="s">
        <v>6164</v>
      </c>
      <c r="FX240" t="s">
        <v>6165</v>
      </c>
      <c r="FY240">
        <v>0.37475950097566169</v>
      </c>
      <c r="FZ240">
        <v>0.37475950097566169</v>
      </c>
      <c r="GA240" t="s">
        <v>1187</v>
      </c>
      <c r="GB240" t="s">
        <v>40</v>
      </c>
      <c r="GC240" t="s">
        <v>6166</v>
      </c>
      <c r="GD240">
        <v>12.09500026702881</v>
      </c>
      <c r="GE240">
        <v>25910.05078125</v>
      </c>
      <c r="GF240" t="s">
        <v>3465</v>
      </c>
      <c r="GG240">
        <v>55.707455076996581</v>
      </c>
      <c r="GH240" t="s">
        <v>1187</v>
      </c>
      <c r="GI240" t="s">
        <v>1110</v>
      </c>
      <c r="GJ240">
        <v>80</v>
      </c>
      <c r="GK240" t="s">
        <v>40</v>
      </c>
      <c r="GL240">
        <v>68.557823731331723</v>
      </c>
      <c r="GM240" t="s">
        <v>1232</v>
      </c>
      <c r="GN240">
        <v>50</v>
      </c>
      <c r="GO240" t="s">
        <v>1187</v>
      </c>
      <c r="GP240">
        <v>0</v>
      </c>
      <c r="GQ240">
        <v>0</v>
      </c>
      <c r="GR240">
        <v>0</v>
      </c>
      <c r="GS240">
        <v>61.950539787985328</v>
      </c>
      <c r="GT240" t="s">
        <v>1187</v>
      </c>
      <c r="GU240">
        <v>35</v>
      </c>
      <c r="GV240" t="s">
        <v>1315</v>
      </c>
      <c r="GW240">
        <v>50</v>
      </c>
      <c r="GX240" t="s">
        <v>1187</v>
      </c>
      <c r="GY240" t="s">
        <v>50</v>
      </c>
      <c r="GZ240" t="s">
        <v>3465</v>
      </c>
      <c r="HA240">
        <v>5232.5308571141468</v>
      </c>
      <c r="HB240" t="s">
        <v>6171</v>
      </c>
      <c r="HC240">
        <v>15.17371162381915</v>
      </c>
      <c r="HD240" t="s">
        <v>1181</v>
      </c>
      <c r="HE240">
        <v>4965.7142464958724</v>
      </c>
      <c r="HF240">
        <v>5499.347467732422</v>
      </c>
      <c r="HG240">
        <v>0.76582598417710246</v>
      </c>
      <c r="HH240" t="s">
        <v>6169</v>
      </c>
      <c r="HI240" t="s">
        <v>1230</v>
      </c>
      <c r="HJ240">
        <v>50</v>
      </c>
      <c r="HK240">
        <v>2</v>
      </c>
      <c r="HL240">
        <v>69.737169749850054</v>
      </c>
      <c r="HM240" t="s">
        <v>40</v>
      </c>
      <c r="HN240" t="s">
        <v>1111</v>
      </c>
      <c r="HO240">
        <v>5720.8429999999998</v>
      </c>
      <c r="HP240">
        <v>6069.0209999999997</v>
      </c>
      <c r="HQ240">
        <v>4676.3100000000004</v>
      </c>
      <c r="HR240" t="s">
        <v>6176</v>
      </c>
      <c r="HS240" t="b">
        <v>1</v>
      </c>
      <c r="HT240">
        <v>5720.8429999999998</v>
      </c>
      <c r="HU240">
        <v>4676.3100000000004</v>
      </c>
      <c r="HV240">
        <v>6069.0209999999997</v>
      </c>
      <c r="HX240">
        <v>6069.0209999999997</v>
      </c>
      <c r="HY240">
        <v>-0.70062370850256961</v>
      </c>
      <c r="HZ240">
        <v>90</v>
      </c>
      <c r="IA240" t="s">
        <v>6167</v>
      </c>
      <c r="IB240">
        <v>75</v>
      </c>
      <c r="IC240" t="s">
        <v>40</v>
      </c>
      <c r="ID240" t="s">
        <v>3465</v>
      </c>
      <c r="IE240">
        <v>20</v>
      </c>
      <c r="IF240">
        <v>20</v>
      </c>
      <c r="IG240">
        <v>40</v>
      </c>
      <c r="IH240">
        <v>100</v>
      </c>
      <c r="II240">
        <v>77</v>
      </c>
      <c r="IJ240">
        <v>59.141696310357403</v>
      </c>
      <c r="IK240">
        <v>68</v>
      </c>
      <c r="IL240">
        <v>100</v>
      </c>
      <c r="IM240">
        <v>67</v>
      </c>
      <c r="IN240">
        <v>100</v>
      </c>
      <c r="IO240">
        <v>78.774169631035733</v>
      </c>
      <c r="IP240">
        <v>65.342508893107208</v>
      </c>
      <c r="IQ240">
        <v>84.43</v>
      </c>
      <c r="IR240">
        <v>48.2</v>
      </c>
      <c r="IS240">
        <v>77.709667852414299</v>
      </c>
      <c r="IT240">
        <v>79.018250889310721</v>
      </c>
      <c r="IU240">
        <v>68.980959370862507</v>
      </c>
      <c r="IV240">
        <v>69.53</v>
      </c>
      <c r="IW240">
        <v>70.420959370862505</v>
      </c>
      <c r="IX240">
        <v>71.21225088931071</v>
      </c>
      <c r="IY240">
        <v>78.774169631035733</v>
      </c>
      <c r="IZ240">
        <v>77</v>
      </c>
      <c r="JA240">
        <v>63.002508893107233</v>
      </c>
      <c r="JB240">
        <v>18.577040825813121</v>
      </c>
      <c r="JC240">
        <v>1.83</v>
      </c>
      <c r="JD240">
        <v>100</v>
      </c>
      <c r="JE240" t="s">
        <v>5623</v>
      </c>
      <c r="JF240" t="s">
        <v>5624</v>
      </c>
      <c r="JG240" t="s">
        <v>6179</v>
      </c>
      <c r="JI240">
        <v>78.980959370862507</v>
      </c>
      <c r="JJ240">
        <v>10</v>
      </c>
      <c r="JK240">
        <v>0</v>
      </c>
      <c r="JL240">
        <v>78.980959370862507</v>
      </c>
      <c r="JM240">
        <v>0</v>
      </c>
      <c r="JO240" t="s">
        <v>6183</v>
      </c>
      <c r="JP240">
        <v>78.980959370862507</v>
      </c>
      <c r="JQ240">
        <v>0</v>
      </c>
      <c r="JR240" t="s">
        <v>6184</v>
      </c>
      <c r="JS240" t="s">
        <v>6292</v>
      </c>
      <c r="JT240">
        <v>84.980959370862507</v>
      </c>
      <c r="JU240">
        <v>6</v>
      </c>
      <c r="JV240" t="s">
        <v>6441</v>
      </c>
      <c r="JW240" t="s">
        <v>6167</v>
      </c>
      <c r="JX240">
        <v>75</v>
      </c>
      <c r="JY240">
        <v>31.12344792</v>
      </c>
      <c r="JZ240">
        <v>5.3500000000000014</v>
      </c>
      <c r="KA240">
        <v>100</v>
      </c>
      <c r="KB240">
        <v>18.929739600000001</v>
      </c>
      <c r="KC240">
        <v>40</v>
      </c>
      <c r="KD240" t="s">
        <v>6507</v>
      </c>
      <c r="KE240">
        <v>1</v>
      </c>
      <c r="KF240">
        <v>50.085000000000008</v>
      </c>
      <c r="KG240">
        <v>18</v>
      </c>
      <c r="KH240">
        <v>95</v>
      </c>
      <c r="KI240">
        <v>25</v>
      </c>
      <c r="KJ240">
        <v>70</v>
      </c>
      <c r="KK240">
        <v>65.5</v>
      </c>
      <c r="KL240">
        <v>85</v>
      </c>
      <c r="KM240">
        <v>65</v>
      </c>
      <c r="KN240">
        <v>1</v>
      </c>
      <c r="KO240" t="s">
        <v>6164</v>
      </c>
      <c r="KP240" t="s">
        <v>6509</v>
      </c>
      <c r="KQ240" t="s">
        <v>6510</v>
      </c>
      <c r="KR240">
        <v>0.8</v>
      </c>
      <c r="KS240" t="s">
        <v>6127</v>
      </c>
      <c r="KT240">
        <v>0</v>
      </c>
      <c r="KU240">
        <v>45.480701355258738</v>
      </c>
      <c r="KV240">
        <v>50.085000000000008</v>
      </c>
      <c r="KW240">
        <v>65.5</v>
      </c>
      <c r="KX240">
        <v>65.5</v>
      </c>
      <c r="KY240">
        <v>70.5</v>
      </c>
      <c r="KZ240" t="s">
        <v>5582</v>
      </c>
      <c r="LA240" t="s">
        <v>6514</v>
      </c>
      <c r="LB240" t="s">
        <v>5582</v>
      </c>
      <c r="LC240" t="s">
        <v>179</v>
      </c>
      <c r="LD240" t="s">
        <v>179</v>
      </c>
      <c r="LE240">
        <v>-37.857511450862511</v>
      </c>
      <c r="LF240">
        <v>14.35725343525875</v>
      </c>
      <c r="LG240">
        <v>25.019298644741259</v>
      </c>
      <c r="LH240">
        <v>18.961552080000011</v>
      </c>
      <c r="LI240" t="b">
        <v>1</v>
      </c>
      <c r="LL240">
        <v>0</v>
      </c>
      <c r="LM240">
        <v>0</v>
      </c>
      <c r="LO240">
        <v>12</v>
      </c>
      <c r="LP240">
        <v>82.3</v>
      </c>
      <c r="LQ240">
        <v>62</v>
      </c>
      <c r="LR240" t="s">
        <v>1187</v>
      </c>
      <c r="LS240">
        <v>31.74</v>
      </c>
      <c r="LT240">
        <v>12.28</v>
      </c>
      <c r="LU240">
        <v>1.37</v>
      </c>
      <c r="LV240">
        <v>48.5</v>
      </c>
      <c r="LW240" t="s">
        <v>36</v>
      </c>
    </row>
    <row r="241" spans="1:335" x14ac:dyDescent="0.3">
      <c r="A241" t="s">
        <v>388</v>
      </c>
      <c r="B241" t="s">
        <v>833</v>
      </c>
      <c r="C241" t="s">
        <v>1980</v>
      </c>
      <c r="D241" t="s">
        <v>2082</v>
      </c>
      <c r="E241" t="s">
        <v>1980</v>
      </c>
      <c r="F241" t="s">
        <v>195</v>
      </c>
      <c r="G241" t="s">
        <v>2142</v>
      </c>
      <c r="H241" s="12" t="s">
        <v>2412</v>
      </c>
      <c r="I241" t="s">
        <v>2912</v>
      </c>
      <c r="J241">
        <v>1470</v>
      </c>
      <c r="K241" t="s">
        <v>3174</v>
      </c>
      <c r="L241">
        <v>1710.4</v>
      </c>
      <c r="M241">
        <v>622239416320</v>
      </c>
      <c r="N241">
        <v>621043646464</v>
      </c>
      <c r="O241">
        <v>363602237</v>
      </c>
      <c r="P241">
        <v>116300510</v>
      </c>
      <c r="Q241">
        <v>1.19</v>
      </c>
      <c r="R241">
        <v>2343.65</v>
      </c>
      <c r="S241">
        <v>1451.95</v>
      </c>
      <c r="T241">
        <v>509212</v>
      </c>
      <c r="U241">
        <v>27.843073</v>
      </c>
      <c r="V241">
        <v>51.117756</v>
      </c>
      <c r="W241">
        <v>3.7149497999999999</v>
      </c>
      <c r="X241">
        <v>11.679074</v>
      </c>
      <c r="Y241">
        <v>0</v>
      </c>
      <c r="Z241">
        <v>20.603999999999999</v>
      </c>
      <c r="AA241">
        <v>11.657</v>
      </c>
      <c r="AB241">
        <v>46</v>
      </c>
      <c r="AC241">
        <v>14.16</v>
      </c>
      <c r="AD241">
        <v>8.2129999999999992</v>
      </c>
      <c r="AE241">
        <v>63.297004000000001</v>
      </c>
      <c r="AF241">
        <v>55.471003000000003</v>
      </c>
      <c r="AG241">
        <v>41.914000000000001</v>
      </c>
      <c r="AH241">
        <v>56.574000000000012</v>
      </c>
      <c r="AI241">
        <v>34.799999999999997</v>
      </c>
      <c r="AJ241">
        <v>0</v>
      </c>
      <c r="AK241">
        <v>0</v>
      </c>
      <c r="AL241">
        <v>29</v>
      </c>
      <c r="AM241">
        <v>10</v>
      </c>
      <c r="AN241">
        <v>4.2939999999999996</v>
      </c>
      <c r="AO241">
        <v>0.93</v>
      </c>
      <c r="AP241">
        <v>31106000896</v>
      </c>
      <c r="AQ241">
        <v>30270799872</v>
      </c>
      <c r="AR241">
        <v>15540855808</v>
      </c>
      <c r="AS241">
        <v>1695329792</v>
      </c>
      <c r="AT241">
        <v>61.43</v>
      </c>
      <c r="AU241">
        <v>33.46</v>
      </c>
      <c r="AV241">
        <v>460.41</v>
      </c>
      <c r="AW241">
        <v>146.511</v>
      </c>
      <c r="AX241">
        <v>85.552999999999997</v>
      </c>
      <c r="AY241">
        <v>67.704999999999998</v>
      </c>
      <c r="AZ241">
        <v>21.991</v>
      </c>
      <c r="BA241">
        <v>0.70061962991242277</v>
      </c>
      <c r="BB241">
        <v>5.2692011188667864</v>
      </c>
      <c r="BC241">
        <v>8.0806160186065679</v>
      </c>
      <c r="BD241">
        <v>-10.09722765291707</v>
      </c>
      <c r="BE241">
        <v>32.789518143049719</v>
      </c>
      <c r="BF241">
        <v>90</v>
      </c>
      <c r="BG241" t="s">
        <v>3175</v>
      </c>
      <c r="BH241" t="s">
        <v>3345</v>
      </c>
      <c r="BI241">
        <v>100</v>
      </c>
      <c r="BJ241" t="s">
        <v>3465</v>
      </c>
      <c r="BK241" t="s">
        <v>388</v>
      </c>
      <c r="BL241">
        <v>90</v>
      </c>
      <c r="BM241" t="s">
        <v>3466</v>
      </c>
      <c r="BN241" t="s">
        <v>3470</v>
      </c>
      <c r="BO241">
        <v>1710.400024414062</v>
      </c>
      <c r="BP241">
        <v>-1.994036656627507</v>
      </c>
      <c r="BQ241">
        <v>-2.96703512830091</v>
      </c>
      <c r="BR241">
        <v>-3.9694543900387398</v>
      </c>
      <c r="BS241">
        <v>0.65913803931452186</v>
      </c>
      <c r="BT241">
        <v>5.5547009353144716</v>
      </c>
      <c r="BU241">
        <v>3.1761221848960242</v>
      </c>
      <c r="BV241">
        <v>2.3832297618995848</v>
      </c>
      <c r="BW241">
        <v>2.826444813511388</v>
      </c>
      <c r="BX241">
        <v>5.85221735833656</v>
      </c>
      <c r="BY241">
        <v>1.9929565719039961</v>
      </c>
      <c r="BZ241">
        <v>24.862921936730221</v>
      </c>
      <c r="CA241">
        <v>49.384236700053918</v>
      </c>
      <c r="CB241">
        <v>12.465928099682101</v>
      </c>
      <c r="CC241">
        <v>21.063057601161741</v>
      </c>
      <c r="CD241">
        <v>30.305425710777339</v>
      </c>
      <c r="CE241">
        <v>-9.2423681096155939</v>
      </c>
      <c r="CF241" t="s">
        <v>3473</v>
      </c>
      <c r="CG241">
        <v>1738.17998046875</v>
      </c>
      <c r="CH241">
        <v>1759.5199829101559</v>
      </c>
      <c r="CI241">
        <v>1747.139996337891</v>
      </c>
      <c r="CJ241">
        <v>1738.246466690312</v>
      </c>
      <c r="CK241">
        <v>1746.3505058794569</v>
      </c>
      <c r="CL241">
        <v>1734.612974229316</v>
      </c>
      <c r="CM241">
        <v>24.29380646811439</v>
      </c>
      <c r="CN241">
        <v>31.630972035302609</v>
      </c>
      <c r="CO241" t="s">
        <v>3616</v>
      </c>
      <c r="CP241">
        <v>5</v>
      </c>
      <c r="CQ241" t="s">
        <v>3492</v>
      </c>
      <c r="CR241" t="s">
        <v>3492</v>
      </c>
      <c r="CS241">
        <v>233395</v>
      </c>
      <c r="CT241">
        <v>230470.39999999999</v>
      </c>
      <c r="CU241">
        <v>1.0126896989808669</v>
      </c>
      <c r="CV241" t="s">
        <v>3744</v>
      </c>
      <c r="CX241" t="s">
        <v>3972</v>
      </c>
      <c r="CY241" t="s">
        <v>4466</v>
      </c>
      <c r="CZ241" t="s">
        <v>4920</v>
      </c>
      <c r="DA241" t="s">
        <v>5365</v>
      </c>
      <c r="DB241">
        <v>-1.6276486773200041</v>
      </c>
      <c r="DC241">
        <v>-3.9694543900387398</v>
      </c>
      <c r="DD241">
        <v>0.67098436810255624</v>
      </c>
      <c r="DE241" t="s">
        <v>5579</v>
      </c>
      <c r="DF241" t="s">
        <v>3492</v>
      </c>
      <c r="DG241" t="s">
        <v>3492</v>
      </c>
      <c r="DH241">
        <v>0</v>
      </c>
      <c r="DI241">
        <v>49.417520334813808</v>
      </c>
      <c r="DJ241" t="s">
        <v>1264</v>
      </c>
      <c r="DK241" t="s">
        <v>3465</v>
      </c>
      <c r="DL241">
        <v>49.4</v>
      </c>
      <c r="DM241" t="s">
        <v>1190</v>
      </c>
      <c r="DN241" t="s">
        <v>1182</v>
      </c>
      <c r="DO241" t="s">
        <v>50</v>
      </c>
      <c r="DP241" t="s">
        <v>1190</v>
      </c>
      <c r="DQ241">
        <v>50</v>
      </c>
      <c r="DR241">
        <v>1641.11</v>
      </c>
      <c r="DS241">
        <v>1764.5</v>
      </c>
      <c r="DT241" t="s">
        <v>1111</v>
      </c>
      <c r="DU241" t="s">
        <v>3465</v>
      </c>
      <c r="DV241" t="s">
        <v>1181</v>
      </c>
      <c r="DW241" t="s">
        <v>1190</v>
      </c>
      <c r="DX241" t="s">
        <v>1188</v>
      </c>
      <c r="DY241">
        <v>43.992929589337344</v>
      </c>
      <c r="DZ241">
        <v>29.200489986687071</v>
      </c>
      <c r="EA241" t="s">
        <v>36</v>
      </c>
      <c r="EB241">
        <v>80</v>
      </c>
      <c r="EC241">
        <v>75.037976874138621</v>
      </c>
      <c r="ED241" t="s">
        <v>1181</v>
      </c>
      <c r="EE241" t="s">
        <v>1181</v>
      </c>
      <c r="EF241" t="s">
        <v>1190</v>
      </c>
      <c r="EG241" t="s">
        <v>3465</v>
      </c>
      <c r="EH241" t="s">
        <v>1187</v>
      </c>
      <c r="EI241" t="s">
        <v>1230</v>
      </c>
      <c r="EJ241" t="s">
        <v>1187</v>
      </c>
      <c r="EK241" t="s">
        <v>1187</v>
      </c>
      <c r="EL241" t="s">
        <v>1187</v>
      </c>
      <c r="EM241">
        <v>55</v>
      </c>
      <c r="EN241" t="s">
        <v>1244</v>
      </c>
      <c r="EO241">
        <v>0</v>
      </c>
      <c r="EP241" t="s">
        <v>1187</v>
      </c>
      <c r="EQ241" t="s">
        <v>3465</v>
      </c>
      <c r="ER241">
        <v>76.069999999999993</v>
      </c>
      <c r="ES241" t="s">
        <v>5600</v>
      </c>
      <c r="ET241">
        <v>49.384236700053918</v>
      </c>
      <c r="EU241">
        <v>20.92772637226108</v>
      </c>
      <c r="EV241">
        <v>1747.139996337891</v>
      </c>
      <c r="EW241">
        <v>1672.195903320312</v>
      </c>
      <c r="EX241" t="s">
        <v>5618</v>
      </c>
      <c r="EY241" t="s">
        <v>3465</v>
      </c>
      <c r="EZ241">
        <v>0</v>
      </c>
      <c r="FA241">
        <v>65.006056469014212</v>
      </c>
      <c r="FB241" t="s">
        <v>1110</v>
      </c>
      <c r="FC241">
        <v>0</v>
      </c>
      <c r="FD241" t="s">
        <v>5622</v>
      </c>
      <c r="FE241" t="s">
        <v>5864</v>
      </c>
      <c r="FF241" t="s">
        <v>3465</v>
      </c>
      <c r="FG241">
        <v>1</v>
      </c>
      <c r="FH241">
        <v>1</v>
      </c>
      <c r="FI241">
        <v>0</v>
      </c>
      <c r="FJ241" t="s">
        <v>3474</v>
      </c>
      <c r="FK241">
        <v>1</v>
      </c>
      <c r="FL241" t="s">
        <v>1181</v>
      </c>
      <c r="FM241" t="s">
        <v>6132</v>
      </c>
      <c r="FN241" t="s">
        <v>6132</v>
      </c>
      <c r="FO241" t="s">
        <v>3474</v>
      </c>
      <c r="FP241">
        <v>0.85</v>
      </c>
      <c r="FQ241">
        <v>1710.9853515625</v>
      </c>
      <c r="FT241">
        <v>0</v>
      </c>
      <c r="FU241">
        <v>0</v>
      </c>
      <c r="FV241" t="s">
        <v>3465</v>
      </c>
      <c r="FW241" t="s">
        <v>6164</v>
      </c>
      <c r="FX241" t="s">
        <v>6165</v>
      </c>
      <c r="FY241">
        <v>0.37475950097566169</v>
      </c>
      <c r="FZ241">
        <v>0.37475950097566169</v>
      </c>
      <c r="GA241" t="s">
        <v>1187</v>
      </c>
      <c r="GB241" t="s">
        <v>40</v>
      </c>
      <c r="GC241" t="s">
        <v>6166</v>
      </c>
      <c r="GD241">
        <v>12.09500026702881</v>
      </c>
      <c r="GE241">
        <v>25910.05078125</v>
      </c>
      <c r="GF241" t="s">
        <v>3465</v>
      </c>
      <c r="GG241">
        <v>46.896789878722899</v>
      </c>
      <c r="GH241" t="s">
        <v>1187</v>
      </c>
      <c r="GI241" t="s">
        <v>1110</v>
      </c>
      <c r="GJ241">
        <v>92</v>
      </c>
      <c r="GK241" t="s">
        <v>40</v>
      </c>
      <c r="GL241">
        <v>53.513214114659242</v>
      </c>
      <c r="GM241" t="s">
        <v>1187</v>
      </c>
      <c r="GN241">
        <v>50</v>
      </c>
      <c r="GO241" t="s">
        <v>1187</v>
      </c>
      <c r="GP241">
        <v>0</v>
      </c>
      <c r="GQ241">
        <v>0</v>
      </c>
      <c r="GR241">
        <v>0</v>
      </c>
      <c r="GS241">
        <v>40.464128221625622</v>
      </c>
      <c r="GT241" t="s">
        <v>1187</v>
      </c>
      <c r="GU241">
        <v>35</v>
      </c>
      <c r="GV241" t="s">
        <v>1315</v>
      </c>
      <c r="GW241">
        <v>50</v>
      </c>
      <c r="GX241" t="s">
        <v>1187</v>
      </c>
      <c r="GY241" t="s">
        <v>50</v>
      </c>
      <c r="GZ241" t="s">
        <v>3465</v>
      </c>
      <c r="HA241">
        <v>1738.686552205563</v>
      </c>
      <c r="HB241" t="s">
        <v>6172</v>
      </c>
      <c r="HC241">
        <v>-1.6268905833324929</v>
      </c>
      <c r="HD241" t="s">
        <v>1187</v>
      </c>
      <c r="HE241">
        <v>1636.765751729936</v>
      </c>
      <c r="HF241">
        <v>1840.6073526811899</v>
      </c>
      <c r="HG241">
        <v>0.29389152988991241</v>
      </c>
      <c r="HH241" t="s">
        <v>40</v>
      </c>
      <c r="HI241" t="s">
        <v>1230</v>
      </c>
      <c r="HJ241">
        <v>45</v>
      </c>
      <c r="HK241">
        <v>1</v>
      </c>
      <c r="HL241">
        <v>18.925598544590411</v>
      </c>
      <c r="HM241" t="s">
        <v>50</v>
      </c>
      <c r="HN241" t="s">
        <v>1242</v>
      </c>
      <c r="HO241">
        <v>1745.5775000000001</v>
      </c>
      <c r="HP241">
        <v>1911.7349999999999</v>
      </c>
      <c r="HQ241">
        <v>1579.421</v>
      </c>
      <c r="HR241" t="s">
        <v>6176</v>
      </c>
      <c r="HS241" t="b">
        <v>1</v>
      </c>
      <c r="HT241">
        <v>1579.421</v>
      </c>
      <c r="HV241">
        <v>1745.5775000000001</v>
      </c>
      <c r="HW241">
        <v>1911.7349999999999</v>
      </c>
      <c r="HX241">
        <v>1745.5775000000001</v>
      </c>
      <c r="HY241">
        <v>-2.015234246886052</v>
      </c>
      <c r="HZ241">
        <v>63</v>
      </c>
      <c r="IA241" t="s">
        <v>1111</v>
      </c>
      <c r="IB241">
        <v>50</v>
      </c>
      <c r="IC241" t="s">
        <v>50</v>
      </c>
      <c r="ID241" t="s">
        <v>3465</v>
      </c>
      <c r="IE241">
        <v>20</v>
      </c>
      <c r="IF241">
        <v>40</v>
      </c>
      <c r="IG241">
        <v>40</v>
      </c>
      <c r="IH241">
        <v>100</v>
      </c>
      <c r="II241">
        <v>90</v>
      </c>
      <c r="IJ241">
        <v>49.417520334813808</v>
      </c>
      <c r="IK241">
        <v>50</v>
      </c>
      <c r="IL241">
        <v>75.037976874138621</v>
      </c>
      <c r="IM241">
        <v>55</v>
      </c>
      <c r="IN241">
        <v>100</v>
      </c>
      <c r="IO241">
        <v>63.850106945791872</v>
      </c>
      <c r="IP241">
        <v>49.825256100444143</v>
      </c>
      <c r="IQ241">
        <v>76.069999999999993</v>
      </c>
      <c r="IR241">
        <v>51.8</v>
      </c>
      <c r="IS241">
        <v>79.540042778316746</v>
      </c>
      <c r="IT241">
        <v>79.369032083737551</v>
      </c>
      <c r="IU241">
        <v>69.387537431027141</v>
      </c>
      <c r="IV241">
        <v>70.27</v>
      </c>
      <c r="IW241">
        <v>71.297537431027152</v>
      </c>
      <c r="IX241">
        <v>69.425032083737548</v>
      </c>
      <c r="IY241">
        <v>63.850106945791872</v>
      </c>
      <c r="IZ241">
        <v>90</v>
      </c>
      <c r="JA241">
        <v>66.365256100444142</v>
      </c>
      <c r="JB241">
        <v>20.61616442843621</v>
      </c>
      <c r="JC241">
        <v>7.37</v>
      </c>
      <c r="JD241">
        <v>100</v>
      </c>
      <c r="JE241" t="s">
        <v>5623</v>
      </c>
      <c r="JF241" t="s">
        <v>5624</v>
      </c>
      <c r="JG241" t="s">
        <v>6179</v>
      </c>
      <c r="JI241">
        <v>79.387537431027141</v>
      </c>
      <c r="JJ241">
        <v>10</v>
      </c>
      <c r="JK241">
        <v>0</v>
      </c>
      <c r="JL241">
        <v>81.387537431027141</v>
      </c>
      <c r="JM241">
        <v>2</v>
      </c>
      <c r="JN241" t="s">
        <v>6181</v>
      </c>
      <c r="JO241" t="s">
        <v>6183</v>
      </c>
      <c r="JP241">
        <v>81.387537431027141</v>
      </c>
      <c r="JQ241">
        <v>0</v>
      </c>
      <c r="JR241" t="s">
        <v>6184</v>
      </c>
      <c r="JS241" t="s">
        <v>6346</v>
      </c>
      <c r="JT241">
        <v>82.687537431027138</v>
      </c>
      <c r="JU241">
        <v>1.3</v>
      </c>
      <c r="JV241" t="s">
        <v>6454</v>
      </c>
      <c r="JW241" t="s">
        <v>1111</v>
      </c>
      <c r="JX241">
        <v>50</v>
      </c>
      <c r="JY241">
        <v>43.072831833677853</v>
      </c>
      <c r="JZ241">
        <v>34.328002374711403</v>
      </c>
      <c r="KA241">
        <v>100</v>
      </c>
      <c r="KB241">
        <v>42.4541562</v>
      </c>
      <c r="KC241">
        <v>40</v>
      </c>
      <c r="KD241" t="s">
        <v>6507</v>
      </c>
      <c r="KE241">
        <v>1</v>
      </c>
      <c r="KF241">
        <v>49.56</v>
      </c>
      <c r="KG241">
        <v>43</v>
      </c>
      <c r="KH241">
        <v>40</v>
      </c>
      <c r="KI241">
        <v>50</v>
      </c>
      <c r="KJ241">
        <v>80</v>
      </c>
      <c r="KK241">
        <v>61.8</v>
      </c>
      <c r="KL241">
        <v>85</v>
      </c>
      <c r="KM241">
        <v>50</v>
      </c>
      <c r="KN241">
        <v>1</v>
      </c>
      <c r="KO241" t="s">
        <v>6164</v>
      </c>
      <c r="KP241" t="s">
        <v>6509</v>
      </c>
      <c r="KQ241" t="s">
        <v>6510</v>
      </c>
      <c r="KR241">
        <v>0.8</v>
      </c>
      <c r="KS241" t="s">
        <v>6127</v>
      </c>
      <c r="KT241">
        <v>0</v>
      </c>
      <c r="KU241">
        <v>53.967243512882639</v>
      </c>
      <c r="KV241">
        <v>49.56</v>
      </c>
      <c r="KW241">
        <v>61.8</v>
      </c>
      <c r="KX241">
        <v>61.8</v>
      </c>
      <c r="KY241">
        <v>66.8</v>
      </c>
      <c r="KZ241" t="s">
        <v>5582</v>
      </c>
      <c r="LA241" t="s">
        <v>6513</v>
      </c>
      <c r="LB241" t="s">
        <v>5582</v>
      </c>
      <c r="LC241" t="s">
        <v>177</v>
      </c>
      <c r="LD241" t="s">
        <v>177</v>
      </c>
      <c r="LE241">
        <v>-26.314705597349288</v>
      </c>
      <c r="LF241">
        <v>10.89441167920479</v>
      </c>
      <c r="LG241">
        <v>12.83275648711736</v>
      </c>
      <c r="LH241">
        <v>6.4871681663221494</v>
      </c>
      <c r="LI241" t="b">
        <v>1</v>
      </c>
      <c r="LL241">
        <v>0</v>
      </c>
      <c r="LM241">
        <v>0</v>
      </c>
      <c r="LO241">
        <v>1</v>
      </c>
      <c r="LP241">
        <v>100</v>
      </c>
      <c r="LQ241">
        <v>11</v>
      </c>
      <c r="LR241" t="s">
        <v>6170</v>
      </c>
      <c r="LS241">
        <v>23.9</v>
      </c>
      <c r="LT241">
        <v>20.93</v>
      </c>
      <c r="LU241">
        <v>1.8</v>
      </c>
      <c r="LV241">
        <v>48.4</v>
      </c>
      <c r="LW241" t="s">
        <v>40</v>
      </c>
    </row>
    <row r="242" spans="1:335" x14ac:dyDescent="0.3">
      <c r="A242" t="s">
        <v>389</v>
      </c>
      <c r="B242" t="s">
        <v>834</v>
      </c>
      <c r="C242" t="s">
        <v>1889</v>
      </c>
      <c r="D242" t="s">
        <v>2082</v>
      </c>
      <c r="E242" t="s">
        <v>1889</v>
      </c>
      <c r="F242" t="s">
        <v>68</v>
      </c>
      <c r="G242" t="s">
        <v>2122</v>
      </c>
      <c r="H242" s="12" t="s">
        <v>2413</v>
      </c>
      <c r="I242" t="s">
        <v>2913</v>
      </c>
      <c r="J242">
        <v>2803</v>
      </c>
      <c r="K242" t="s">
        <v>3174</v>
      </c>
      <c r="L242">
        <v>1001.5</v>
      </c>
      <c r="M242">
        <v>255309594624</v>
      </c>
      <c r="N242">
        <v>274259722240</v>
      </c>
      <c r="O242">
        <v>254927192</v>
      </c>
      <c r="P242">
        <v>84167797</v>
      </c>
      <c r="Q242">
        <v>1.71</v>
      </c>
      <c r="R242">
        <v>1012.5</v>
      </c>
      <c r="S242">
        <v>576.79999999999995</v>
      </c>
      <c r="T242">
        <v>251468</v>
      </c>
      <c r="U242">
        <v>79.610500000000002</v>
      </c>
      <c r="V242">
        <v>49.334975999999997</v>
      </c>
      <c r="W242">
        <v>6.8937745000000001</v>
      </c>
      <c r="X242">
        <v>5.4508260000000002</v>
      </c>
      <c r="Y242">
        <v>0</v>
      </c>
      <c r="Z242">
        <v>37.628</v>
      </c>
      <c r="AA242">
        <v>5.8550000000000004</v>
      </c>
      <c r="AB242">
        <v>20</v>
      </c>
      <c r="AC242">
        <v>10.043999599999999</v>
      </c>
      <c r="AD242">
        <v>4.6619999999999999</v>
      </c>
      <c r="AE242">
        <v>63.307000000000002</v>
      </c>
      <c r="AF242">
        <v>10.361000000000001</v>
      </c>
      <c r="AG242">
        <v>6.6300005000000004</v>
      </c>
      <c r="AH242">
        <v>15.561</v>
      </c>
      <c r="AI242">
        <v>-0.6</v>
      </c>
      <c r="AJ242">
        <v>0</v>
      </c>
      <c r="AK242">
        <v>0</v>
      </c>
      <c r="AL242">
        <v>-40.799999999999997</v>
      </c>
      <c r="AM242">
        <v>10</v>
      </c>
      <c r="AN242">
        <v>1.57</v>
      </c>
      <c r="AO242">
        <v>0.751</v>
      </c>
      <c r="AP242">
        <v>9434999808</v>
      </c>
      <c r="AQ242">
        <v>28563200000</v>
      </c>
      <c r="AR242">
        <v>5278499840</v>
      </c>
      <c r="AS242">
        <v>-8512837632</v>
      </c>
      <c r="AT242">
        <v>12.58</v>
      </c>
      <c r="AU242">
        <v>0</v>
      </c>
      <c r="AV242">
        <v>145.27600000000001</v>
      </c>
      <c r="AW242">
        <v>188.01400000000001</v>
      </c>
      <c r="AX242">
        <v>37.039000000000001</v>
      </c>
      <c r="AY242">
        <v>66.954005000000009</v>
      </c>
      <c r="AZ242">
        <v>9.1239996000000012</v>
      </c>
      <c r="BA242">
        <v>9.6092794812258955</v>
      </c>
      <c r="BB242">
        <v>22.708704040256141</v>
      </c>
      <c r="BC242">
        <v>35.257324869221357</v>
      </c>
      <c r="BD242">
        <v>54.229492911266163</v>
      </c>
      <c r="BE242">
        <v>35.100560355008142</v>
      </c>
      <c r="BF242">
        <v>17</v>
      </c>
      <c r="BG242" t="s">
        <v>3180</v>
      </c>
      <c r="BH242" t="s">
        <v>3293</v>
      </c>
      <c r="BI242">
        <v>100</v>
      </c>
      <c r="BJ242" t="s">
        <v>3465</v>
      </c>
      <c r="BK242" t="s">
        <v>389</v>
      </c>
      <c r="BL242">
        <v>90</v>
      </c>
      <c r="BM242" t="s">
        <v>3467</v>
      </c>
      <c r="BN242" t="s">
        <v>3470</v>
      </c>
      <c r="BO242">
        <v>1001.5</v>
      </c>
      <c r="BP242">
        <v>0.30045067601403019</v>
      </c>
      <c r="BQ242">
        <v>3.4767810366157952</v>
      </c>
      <c r="BR242">
        <v>7.7171282602850333</v>
      </c>
      <c r="BS242">
        <v>6.3954119821227229</v>
      </c>
      <c r="BT242">
        <v>11.82447826048436</v>
      </c>
      <c r="BU242">
        <v>14.919562631834539</v>
      </c>
      <c r="BV242">
        <v>2.9213432037362539</v>
      </c>
      <c r="BW242">
        <v>6.2165645112215948</v>
      </c>
      <c r="BX242">
        <v>7.5943101260512762</v>
      </c>
      <c r="BY242">
        <v>2.8074659629181342</v>
      </c>
      <c r="BZ242">
        <v>91.911764705882348</v>
      </c>
      <c r="CA242">
        <v>68.309661571302726</v>
      </c>
      <c r="CB242">
        <v>97.439479352698442</v>
      </c>
      <c r="CC242">
        <v>21.96003560849033</v>
      </c>
      <c r="CD242">
        <v>17.696126382596201</v>
      </c>
      <c r="CE242">
        <v>4.2639092258941247</v>
      </c>
      <c r="CF242" t="s">
        <v>3473</v>
      </c>
      <c r="CG242">
        <v>982.0099975585938</v>
      </c>
      <c r="CH242">
        <v>963.65499267578127</v>
      </c>
      <c r="CI242">
        <v>950.26750183105469</v>
      </c>
      <c r="CJ242">
        <v>983.943068126198</v>
      </c>
      <c r="CK242">
        <v>969.51039641156285</v>
      </c>
      <c r="CL242">
        <v>951.50361118141598</v>
      </c>
      <c r="CM242">
        <v>90.652934498912387</v>
      </c>
      <c r="CN242">
        <v>88.870630697115232</v>
      </c>
      <c r="CO242" t="s">
        <v>3532</v>
      </c>
      <c r="CP242">
        <v>40</v>
      </c>
      <c r="CQ242" t="s">
        <v>3730</v>
      </c>
      <c r="CR242" t="s">
        <v>3737</v>
      </c>
      <c r="CS242">
        <v>116509</v>
      </c>
      <c r="CT242">
        <v>232825.7</v>
      </c>
      <c r="CU242">
        <v>0.50041296987403017</v>
      </c>
      <c r="CV242" t="s">
        <v>3745</v>
      </c>
      <c r="CW242">
        <v>0.2588053176432461</v>
      </c>
      <c r="CX242" t="s">
        <v>3973</v>
      </c>
      <c r="CY242" t="s">
        <v>4467</v>
      </c>
      <c r="CZ242" t="s">
        <v>3492</v>
      </c>
      <c r="DA242" t="s">
        <v>5366</v>
      </c>
      <c r="DB242">
        <v>3.2953445009844762</v>
      </c>
      <c r="DC242">
        <v>4.6772929187353096</v>
      </c>
      <c r="DD242">
        <v>8.0833181942077346</v>
      </c>
      <c r="DE242" t="s">
        <v>5575</v>
      </c>
      <c r="DF242" t="s">
        <v>3492</v>
      </c>
      <c r="DG242" t="s">
        <v>3492</v>
      </c>
      <c r="DH242">
        <v>0</v>
      </c>
      <c r="DI242">
        <v>77.004692216606287</v>
      </c>
      <c r="DJ242" t="s">
        <v>1234</v>
      </c>
      <c r="DK242" t="s">
        <v>3465</v>
      </c>
      <c r="DL242">
        <v>68.3</v>
      </c>
      <c r="DM242" t="s">
        <v>1181</v>
      </c>
      <c r="DN242" t="s">
        <v>1185</v>
      </c>
      <c r="DO242" t="s">
        <v>50</v>
      </c>
      <c r="DP242" t="s">
        <v>1189</v>
      </c>
      <c r="DQ242">
        <v>90</v>
      </c>
      <c r="DR242">
        <v>924.44</v>
      </c>
      <c r="DS242">
        <v>1051.58</v>
      </c>
      <c r="DT242" t="s">
        <v>1111</v>
      </c>
      <c r="DU242" t="s">
        <v>3465</v>
      </c>
      <c r="DV242" t="s">
        <v>1181</v>
      </c>
      <c r="DW242" t="s">
        <v>1189</v>
      </c>
      <c r="DX242" t="s">
        <v>50</v>
      </c>
      <c r="DY242">
        <v>73.35850317801625</v>
      </c>
      <c r="DZ242">
        <v>90.065998451372153</v>
      </c>
      <c r="EA242" t="s">
        <v>36</v>
      </c>
      <c r="EB242">
        <v>100</v>
      </c>
      <c r="EC242">
        <v>100</v>
      </c>
      <c r="ED242" t="s">
        <v>1181</v>
      </c>
      <c r="EE242" t="s">
        <v>1181</v>
      </c>
      <c r="EF242" t="s">
        <v>1181</v>
      </c>
      <c r="EG242" t="s">
        <v>3465</v>
      </c>
      <c r="EH242" t="s">
        <v>1187</v>
      </c>
      <c r="EI242" t="s">
        <v>1187</v>
      </c>
      <c r="EJ242" t="s">
        <v>1187</v>
      </c>
      <c r="EK242" t="s">
        <v>1187</v>
      </c>
      <c r="EL242" t="s">
        <v>1187</v>
      </c>
      <c r="EM242">
        <v>47</v>
      </c>
      <c r="EN242" t="s">
        <v>1187</v>
      </c>
      <c r="EO242">
        <v>0</v>
      </c>
      <c r="EP242" t="s">
        <v>1187</v>
      </c>
      <c r="EQ242" t="s">
        <v>3465</v>
      </c>
      <c r="ER242">
        <v>97.54</v>
      </c>
      <c r="ES242" t="s">
        <v>5593</v>
      </c>
      <c r="ET242">
        <v>68.309661571302726</v>
      </c>
      <c r="EU242">
        <v>22.13639055235376</v>
      </c>
      <c r="EV242">
        <v>950.26750183105469</v>
      </c>
      <c r="EW242">
        <v>910.74900024414057</v>
      </c>
      <c r="EX242" t="s">
        <v>5575</v>
      </c>
      <c r="EY242" t="s">
        <v>3465</v>
      </c>
      <c r="EZ242">
        <v>0</v>
      </c>
      <c r="FA242">
        <v>59.408727346660832</v>
      </c>
      <c r="FB242" t="s">
        <v>1110</v>
      </c>
      <c r="FC242">
        <v>0</v>
      </c>
      <c r="FD242" t="s">
        <v>5622</v>
      </c>
      <c r="FE242" t="s">
        <v>5865</v>
      </c>
      <c r="FF242" t="s">
        <v>3465</v>
      </c>
      <c r="FG242">
        <v>1</v>
      </c>
      <c r="FH242">
        <v>1</v>
      </c>
      <c r="FI242">
        <v>0</v>
      </c>
      <c r="FJ242" t="s">
        <v>3474</v>
      </c>
      <c r="FK242">
        <v>1</v>
      </c>
      <c r="FL242" t="s">
        <v>1181</v>
      </c>
      <c r="FM242" t="s">
        <v>6132</v>
      </c>
      <c r="FN242" t="s">
        <v>6132</v>
      </c>
      <c r="FO242" t="s">
        <v>3474</v>
      </c>
      <c r="FP242">
        <v>0.85</v>
      </c>
      <c r="FQ242">
        <v>948.5460205078125</v>
      </c>
      <c r="FT242">
        <v>0</v>
      </c>
      <c r="FU242">
        <v>0</v>
      </c>
      <c r="FV242" t="s">
        <v>3465</v>
      </c>
      <c r="FW242" t="s">
        <v>6164</v>
      </c>
      <c r="FX242" t="s">
        <v>6165</v>
      </c>
      <c r="FY242">
        <v>0.37475950097566169</v>
      </c>
      <c r="FZ242">
        <v>0.37475950097566169</v>
      </c>
      <c r="GA242" t="s">
        <v>1187</v>
      </c>
      <c r="GB242" t="s">
        <v>40</v>
      </c>
      <c r="GC242" t="s">
        <v>6166</v>
      </c>
      <c r="GD242">
        <v>12.09500026702881</v>
      </c>
      <c r="GE242">
        <v>25910.05078125</v>
      </c>
      <c r="GF242" t="s">
        <v>3465</v>
      </c>
      <c r="GG242">
        <v>59.702300979972513</v>
      </c>
      <c r="GH242" t="s">
        <v>1187</v>
      </c>
      <c r="GI242" t="s">
        <v>1110</v>
      </c>
      <c r="GJ242">
        <v>80</v>
      </c>
      <c r="GK242" t="s">
        <v>40</v>
      </c>
      <c r="GL242">
        <v>81.44307233939756</v>
      </c>
      <c r="GM242" t="s">
        <v>1232</v>
      </c>
      <c r="GN242">
        <v>50</v>
      </c>
      <c r="GO242" t="s">
        <v>1187</v>
      </c>
      <c r="GP242">
        <v>0</v>
      </c>
      <c r="GQ242">
        <v>0</v>
      </c>
      <c r="GR242">
        <v>0</v>
      </c>
      <c r="GS242">
        <v>62.596896390766233</v>
      </c>
      <c r="GT242" t="s">
        <v>1187</v>
      </c>
      <c r="GU242">
        <v>35</v>
      </c>
      <c r="GV242" t="s">
        <v>1315</v>
      </c>
      <c r="GW242">
        <v>50</v>
      </c>
      <c r="GX242" t="s">
        <v>1187</v>
      </c>
      <c r="GY242" t="s">
        <v>50</v>
      </c>
      <c r="GZ242" t="s">
        <v>3465</v>
      </c>
      <c r="HA242">
        <v>820.2079585762873</v>
      </c>
      <c r="HB242" t="s">
        <v>6171</v>
      </c>
      <c r="HC242">
        <v>22.103179995765771</v>
      </c>
      <c r="HD242" t="s">
        <v>1187</v>
      </c>
      <c r="HE242">
        <v>770.75071366156794</v>
      </c>
      <c r="HF242">
        <v>869.66520349100665</v>
      </c>
      <c r="HG242">
        <v>0.1717186953111032</v>
      </c>
      <c r="HH242" t="s">
        <v>40</v>
      </c>
      <c r="HI242" t="s">
        <v>1230</v>
      </c>
      <c r="HJ242">
        <v>65</v>
      </c>
      <c r="HK242">
        <v>1</v>
      </c>
      <c r="HL242">
        <v>22.969322094998599</v>
      </c>
      <c r="HM242" t="s">
        <v>50</v>
      </c>
      <c r="HN242" t="s">
        <v>1111</v>
      </c>
      <c r="HO242">
        <v>808.85500000000002</v>
      </c>
      <c r="HP242">
        <v>882.16700000000003</v>
      </c>
      <c r="HQ242">
        <v>735.54300000000001</v>
      </c>
      <c r="HR242" t="s">
        <v>6176</v>
      </c>
      <c r="HS242" t="b">
        <v>0</v>
      </c>
      <c r="HT242">
        <v>808.85500000000002</v>
      </c>
      <c r="HU242">
        <v>735.54300000000001</v>
      </c>
      <c r="HX242">
        <v>808.85500000000002</v>
      </c>
      <c r="HY242">
        <v>23.81700057488672</v>
      </c>
      <c r="HZ242">
        <v>58</v>
      </c>
      <c r="IA242" t="s">
        <v>1111</v>
      </c>
      <c r="IB242">
        <v>100</v>
      </c>
      <c r="IC242" t="s">
        <v>40</v>
      </c>
      <c r="ID242" t="s">
        <v>3465</v>
      </c>
      <c r="IE242">
        <v>20</v>
      </c>
      <c r="IF242">
        <v>80</v>
      </c>
      <c r="IG242">
        <v>20</v>
      </c>
      <c r="IH242">
        <v>20</v>
      </c>
      <c r="II242">
        <v>17</v>
      </c>
      <c r="IJ242">
        <v>77.004692216606287</v>
      </c>
      <c r="IK242">
        <v>90</v>
      </c>
      <c r="IL242">
        <v>100</v>
      </c>
      <c r="IM242">
        <v>47</v>
      </c>
      <c r="IN242">
        <v>100</v>
      </c>
      <c r="IO242">
        <v>84.660469221660634</v>
      </c>
      <c r="IP242">
        <v>86.101407664981878</v>
      </c>
      <c r="IQ242">
        <v>97.54</v>
      </c>
      <c r="IR242">
        <v>45.1</v>
      </c>
      <c r="IS242">
        <v>44.064187688664248</v>
      </c>
      <c r="IT242">
        <v>53.40614076649819</v>
      </c>
      <c r="IU242">
        <v>49.11116422758122</v>
      </c>
      <c r="IV242">
        <v>46.765000000000001</v>
      </c>
      <c r="IW242">
        <v>47.706164227581219</v>
      </c>
      <c r="IX242">
        <v>47.513140766498189</v>
      </c>
      <c r="IY242">
        <v>84.660469221660634</v>
      </c>
      <c r="IZ242">
        <v>17</v>
      </c>
      <c r="JA242">
        <v>43.431407664981883</v>
      </c>
      <c r="JB242">
        <v>16.233842141123201</v>
      </c>
      <c r="JC242">
        <v>2.39</v>
      </c>
      <c r="JD242">
        <v>100</v>
      </c>
      <c r="JE242" t="s">
        <v>5623</v>
      </c>
      <c r="JF242" t="s">
        <v>5624</v>
      </c>
      <c r="JG242" t="s">
        <v>6179</v>
      </c>
      <c r="JI242">
        <v>59.11116422758122</v>
      </c>
      <c r="JJ242">
        <v>10</v>
      </c>
      <c r="JK242">
        <v>0</v>
      </c>
      <c r="JL242">
        <v>59.11116422758122</v>
      </c>
      <c r="JM242">
        <v>0</v>
      </c>
      <c r="JO242" t="s">
        <v>6183</v>
      </c>
      <c r="JP242">
        <v>59.11116422758122</v>
      </c>
      <c r="JQ242">
        <v>0</v>
      </c>
      <c r="JR242" t="s">
        <v>6184</v>
      </c>
      <c r="JS242" t="s">
        <v>6264</v>
      </c>
      <c r="JT242">
        <v>60.711164227581222</v>
      </c>
      <c r="JU242">
        <v>1.6</v>
      </c>
      <c r="JV242" t="s">
        <v>6438</v>
      </c>
      <c r="JW242" t="s">
        <v>1111</v>
      </c>
      <c r="JX242">
        <v>100</v>
      </c>
      <c r="JY242">
        <v>31.97129992</v>
      </c>
      <c r="JZ242">
        <v>15.85</v>
      </c>
      <c r="KA242">
        <v>100</v>
      </c>
      <c r="KB242">
        <v>10.043999599999999</v>
      </c>
      <c r="KC242">
        <v>40</v>
      </c>
      <c r="KD242" t="s">
        <v>6507</v>
      </c>
      <c r="KE242">
        <v>1</v>
      </c>
      <c r="KF242">
        <v>50.085000000000008</v>
      </c>
      <c r="KG242">
        <v>18</v>
      </c>
      <c r="KH242">
        <v>95</v>
      </c>
      <c r="KI242">
        <v>35</v>
      </c>
      <c r="KJ242">
        <v>50</v>
      </c>
      <c r="KK242">
        <v>62</v>
      </c>
      <c r="KL242">
        <v>85</v>
      </c>
      <c r="KM242">
        <v>55</v>
      </c>
      <c r="KN242">
        <v>1</v>
      </c>
      <c r="KO242" t="s">
        <v>6164</v>
      </c>
      <c r="KP242" t="s">
        <v>6509</v>
      </c>
      <c r="KQ242" t="s">
        <v>6510</v>
      </c>
      <c r="KR242">
        <v>0.8</v>
      </c>
      <c r="KS242" t="s">
        <v>6127</v>
      </c>
      <c r="KT242">
        <v>0</v>
      </c>
      <c r="KU242">
        <v>40.113259212274357</v>
      </c>
      <c r="KV242">
        <v>50.085000000000008</v>
      </c>
      <c r="KW242">
        <v>62</v>
      </c>
      <c r="KX242">
        <v>62</v>
      </c>
      <c r="KY242">
        <v>67</v>
      </c>
      <c r="KZ242" t="s">
        <v>1341</v>
      </c>
      <c r="LA242" t="s">
        <v>6514</v>
      </c>
      <c r="LB242" t="s">
        <v>1341</v>
      </c>
      <c r="LC242" t="s">
        <v>177</v>
      </c>
      <c r="LD242" t="s">
        <v>177</v>
      </c>
      <c r="LE242">
        <v>-17.13986430758122</v>
      </c>
      <c r="LF242">
        <v>8.1419592922743647</v>
      </c>
      <c r="LG242">
        <v>26.886740787725639</v>
      </c>
      <c r="LH242">
        <v>18.113700080000012</v>
      </c>
      <c r="LI242" t="b">
        <v>1</v>
      </c>
      <c r="LL242">
        <v>0</v>
      </c>
      <c r="LM242">
        <v>0</v>
      </c>
      <c r="LO242">
        <v>36</v>
      </c>
      <c r="LP242">
        <v>43.5</v>
      </c>
      <c r="LQ242">
        <v>62</v>
      </c>
      <c r="LR242" t="s">
        <v>6170</v>
      </c>
      <c r="LS242">
        <v>34.14</v>
      </c>
      <c r="LT242">
        <v>10.33</v>
      </c>
      <c r="LU242">
        <v>1.27</v>
      </c>
      <c r="LV242">
        <v>48.4</v>
      </c>
      <c r="LW242" t="s">
        <v>36</v>
      </c>
    </row>
    <row r="243" spans="1:335" x14ac:dyDescent="0.3">
      <c r="A243" t="s">
        <v>390</v>
      </c>
      <c r="B243" t="s">
        <v>835</v>
      </c>
      <c r="C243" t="s">
        <v>1877</v>
      </c>
      <c r="D243" t="s">
        <v>2082</v>
      </c>
      <c r="E243" t="s">
        <v>1877</v>
      </c>
      <c r="F243" t="s">
        <v>69</v>
      </c>
      <c r="G243" t="s">
        <v>2096</v>
      </c>
      <c r="H243" s="12" t="s">
        <v>2414</v>
      </c>
      <c r="I243" t="s">
        <v>2914</v>
      </c>
      <c r="J243">
        <v>3659</v>
      </c>
      <c r="K243" t="s">
        <v>3174</v>
      </c>
      <c r="L243">
        <v>29665</v>
      </c>
      <c r="M243">
        <v>630360571904</v>
      </c>
      <c r="N243">
        <v>608785989632</v>
      </c>
      <c r="O243">
        <v>21249302</v>
      </c>
      <c r="P243">
        <v>5206706</v>
      </c>
      <c r="Q243">
        <v>1.1200000000000001</v>
      </c>
      <c r="R243">
        <v>37000</v>
      </c>
      <c r="S243">
        <v>25325</v>
      </c>
      <c r="T243">
        <v>8407</v>
      </c>
      <c r="U243">
        <v>41.81467</v>
      </c>
      <c r="V243">
        <v>35.005431999999999</v>
      </c>
      <c r="W243">
        <v>15.716756999999999</v>
      </c>
      <c r="X243">
        <v>9.3882309999999993</v>
      </c>
      <c r="Y243">
        <v>0</v>
      </c>
      <c r="Z243">
        <v>34.332999999999998</v>
      </c>
      <c r="AA243">
        <v>9.0670000000000002</v>
      </c>
      <c r="AB243">
        <v>50</v>
      </c>
      <c r="AC243">
        <v>40.067999999999998</v>
      </c>
      <c r="AD243">
        <v>20.238</v>
      </c>
      <c r="AE243">
        <v>45.773000000000003</v>
      </c>
      <c r="AF243">
        <v>27.517997999999999</v>
      </c>
      <c r="AG243">
        <v>22.472999999999999</v>
      </c>
      <c r="AH243">
        <v>26.408999999999999</v>
      </c>
      <c r="AI243">
        <v>7.6</v>
      </c>
      <c r="AJ243">
        <v>0</v>
      </c>
      <c r="AK243">
        <v>0</v>
      </c>
      <c r="AL243">
        <v>15.8</v>
      </c>
      <c r="AM243">
        <v>4.5490000000000004</v>
      </c>
      <c r="AN243">
        <v>2.7549999999999999</v>
      </c>
      <c r="AO243">
        <v>2.0150000000000001</v>
      </c>
      <c r="AP243">
        <v>23423500288</v>
      </c>
      <c r="AQ243">
        <v>1824499968</v>
      </c>
      <c r="AR243">
        <v>10518299648</v>
      </c>
      <c r="AS243">
        <v>15935850496</v>
      </c>
      <c r="AT243">
        <v>709.44</v>
      </c>
      <c r="AU243">
        <v>0</v>
      </c>
      <c r="AV243">
        <v>1887.4760000000001</v>
      </c>
      <c r="AW243">
        <v>3159.7820000000002</v>
      </c>
      <c r="AX243">
        <v>1102.2760000000001</v>
      </c>
      <c r="AY243">
        <v>75.497</v>
      </c>
      <c r="AZ243">
        <v>7.6509999999999998</v>
      </c>
      <c r="BA243">
        <v>-0.4697198456634793</v>
      </c>
      <c r="BB243">
        <v>-9.9423193685488762</v>
      </c>
      <c r="BC243">
        <v>-1.0261210320796079</v>
      </c>
      <c r="BD243">
        <v>10.63272298603346</v>
      </c>
      <c r="BE243">
        <v>23.86203029300373</v>
      </c>
      <c r="BF243">
        <v>72</v>
      </c>
      <c r="BG243" t="s">
        <v>3176</v>
      </c>
      <c r="BH243" t="s">
        <v>3223</v>
      </c>
      <c r="BI243">
        <v>100</v>
      </c>
      <c r="BJ243" t="s">
        <v>3465</v>
      </c>
      <c r="BK243" t="s">
        <v>390</v>
      </c>
      <c r="BL243">
        <v>90</v>
      </c>
      <c r="BM243" t="s">
        <v>3466</v>
      </c>
      <c r="BN243" t="s">
        <v>3470</v>
      </c>
      <c r="BO243">
        <v>29665</v>
      </c>
      <c r="BP243">
        <v>0.35520974289580121</v>
      </c>
      <c r="BQ243">
        <v>0.38917089678511818</v>
      </c>
      <c r="BR243">
        <v>1.038828337874653</v>
      </c>
      <c r="BS243">
        <v>-0.88539926495155852</v>
      </c>
      <c r="BT243">
        <v>-1.182544970019983</v>
      </c>
      <c r="BU243">
        <v>-9.1006588018997974</v>
      </c>
      <c r="BV243">
        <v>1.2583748451054091</v>
      </c>
      <c r="BW243">
        <v>3.7618036474984589</v>
      </c>
      <c r="BX243">
        <v>4.645785298990484</v>
      </c>
      <c r="BY243">
        <v>1.760827805953274</v>
      </c>
      <c r="BZ243">
        <v>56.349206349206348</v>
      </c>
      <c r="CA243">
        <v>49.371069182389938</v>
      </c>
      <c r="CB243">
        <v>82.835820895522389</v>
      </c>
      <c r="CC243">
        <v>-155.7715490088049</v>
      </c>
      <c r="CD243">
        <v>-225.10405692906869</v>
      </c>
      <c r="CE243">
        <v>69.332507920263822</v>
      </c>
      <c r="CF243" t="s">
        <v>3473</v>
      </c>
      <c r="CG243">
        <v>29541</v>
      </c>
      <c r="CH243">
        <v>29436</v>
      </c>
      <c r="CI243">
        <v>29544.75</v>
      </c>
      <c r="CJ243">
        <v>29540.1098893778</v>
      </c>
      <c r="CK243">
        <v>29501.195202114919</v>
      </c>
      <c r="CL243">
        <v>29573.581325486011</v>
      </c>
      <c r="CM243">
        <v>48.765432098765437</v>
      </c>
      <c r="CN243">
        <v>46.607180222999432</v>
      </c>
      <c r="CO243" t="s">
        <v>3617</v>
      </c>
      <c r="CP243">
        <v>-20</v>
      </c>
      <c r="CQ243" t="s">
        <v>3492</v>
      </c>
      <c r="CR243" t="s">
        <v>3492</v>
      </c>
      <c r="CS243">
        <v>5515</v>
      </c>
      <c r="CT243">
        <v>11051.8</v>
      </c>
      <c r="CU243">
        <v>0.49901373531913362</v>
      </c>
      <c r="CV243" t="s">
        <v>3745</v>
      </c>
      <c r="CX243" t="s">
        <v>3974</v>
      </c>
      <c r="CY243" t="s">
        <v>4468</v>
      </c>
      <c r="CZ243" t="s">
        <v>4921</v>
      </c>
      <c r="DA243" t="s">
        <v>5367</v>
      </c>
      <c r="DB243">
        <v>0.32127155901251481</v>
      </c>
      <c r="DC243">
        <v>1.038828337874653</v>
      </c>
      <c r="DD243">
        <v>-1.9500908940670909</v>
      </c>
      <c r="DE243" t="s">
        <v>5577</v>
      </c>
      <c r="DF243" t="s">
        <v>3492</v>
      </c>
      <c r="DG243" t="s">
        <v>3492</v>
      </c>
      <c r="DH243">
        <v>0</v>
      </c>
      <c r="DI243">
        <v>55.967882758585603</v>
      </c>
      <c r="DJ243" t="s">
        <v>5583</v>
      </c>
      <c r="DK243" t="s">
        <v>3465</v>
      </c>
      <c r="DL243">
        <v>49.4</v>
      </c>
      <c r="DM243" t="s">
        <v>1181</v>
      </c>
      <c r="DN243" t="s">
        <v>1185</v>
      </c>
      <c r="DO243" t="s">
        <v>50</v>
      </c>
      <c r="DP243" t="s">
        <v>1187</v>
      </c>
      <c r="DQ243">
        <v>70</v>
      </c>
      <c r="DR243">
        <v>28900</v>
      </c>
      <c r="DS243">
        <v>30465</v>
      </c>
      <c r="DT243" t="s">
        <v>1110</v>
      </c>
      <c r="DU243" t="s">
        <v>3465</v>
      </c>
      <c r="DV243" t="s">
        <v>1190</v>
      </c>
      <c r="DW243" t="s">
        <v>1181</v>
      </c>
      <c r="DX243" t="s">
        <v>50</v>
      </c>
      <c r="DY243">
        <v>48.802926987513757</v>
      </c>
      <c r="DZ243">
        <v>63.612182522606339</v>
      </c>
      <c r="EA243" t="s">
        <v>50</v>
      </c>
      <c r="EB243">
        <v>50</v>
      </c>
      <c r="EC243">
        <v>56.863314600775396</v>
      </c>
      <c r="ED243" t="s">
        <v>1187</v>
      </c>
      <c r="EE243" t="s">
        <v>1190</v>
      </c>
      <c r="EF243" t="s">
        <v>1190</v>
      </c>
      <c r="EG243" t="s">
        <v>3465</v>
      </c>
      <c r="EH243" t="s">
        <v>1187</v>
      </c>
      <c r="EI243" t="s">
        <v>1257</v>
      </c>
      <c r="EJ243" t="s">
        <v>1187</v>
      </c>
      <c r="EK243" t="s">
        <v>1187</v>
      </c>
      <c r="EL243" t="s">
        <v>1187</v>
      </c>
      <c r="EM243">
        <v>47</v>
      </c>
      <c r="EN243" t="s">
        <v>1231</v>
      </c>
      <c r="EO243">
        <v>0</v>
      </c>
      <c r="EP243" t="s">
        <v>1187</v>
      </c>
      <c r="EQ243" t="s">
        <v>3465</v>
      </c>
      <c r="ER243">
        <v>67.260000000000005</v>
      </c>
      <c r="ES243" t="s">
        <v>5590</v>
      </c>
      <c r="ET243">
        <v>49.371069182389938</v>
      </c>
      <c r="EU243">
        <v>-158.68498274144079</v>
      </c>
      <c r="EV243">
        <v>29544.75</v>
      </c>
      <c r="EW243">
        <v>29964.1</v>
      </c>
      <c r="EX243" t="s">
        <v>5619</v>
      </c>
      <c r="EY243" t="s">
        <v>3465</v>
      </c>
      <c r="EZ243">
        <v>1</v>
      </c>
      <c r="FA243">
        <v>56.399056746771038</v>
      </c>
      <c r="FB243" t="s">
        <v>1111</v>
      </c>
      <c r="FC243">
        <v>11.27981134935421</v>
      </c>
      <c r="FD243" t="s">
        <v>5622</v>
      </c>
      <c r="FE243" t="s">
        <v>5866</v>
      </c>
      <c r="FF243" t="s">
        <v>3465</v>
      </c>
      <c r="FG243">
        <v>1</v>
      </c>
      <c r="FH243">
        <v>0</v>
      </c>
      <c r="FI243">
        <v>1</v>
      </c>
      <c r="FJ243" t="s">
        <v>3475</v>
      </c>
      <c r="FK243">
        <v>1</v>
      </c>
      <c r="FL243" t="s">
        <v>1190</v>
      </c>
      <c r="FM243" t="s">
        <v>6133</v>
      </c>
      <c r="FN243" t="s">
        <v>6133</v>
      </c>
      <c r="FO243" t="s">
        <v>3475</v>
      </c>
      <c r="FP243">
        <v>0.85</v>
      </c>
      <c r="FQ243">
        <v>32201.51171875</v>
      </c>
      <c r="FT243">
        <v>0</v>
      </c>
      <c r="FU243">
        <v>0</v>
      </c>
      <c r="FV243" t="s">
        <v>3465</v>
      </c>
      <c r="FW243" t="s">
        <v>6164</v>
      </c>
      <c r="FX243" t="s">
        <v>6165</v>
      </c>
      <c r="FY243">
        <v>0.37475950097566169</v>
      </c>
      <c r="FZ243">
        <v>0.37475950097566169</v>
      </c>
      <c r="GA243" t="s">
        <v>1187</v>
      </c>
      <c r="GB243" t="s">
        <v>40</v>
      </c>
      <c r="GC243" t="s">
        <v>6166</v>
      </c>
      <c r="GD243">
        <v>12.09500026702881</v>
      </c>
      <c r="GE243">
        <v>25910.05078125</v>
      </c>
      <c r="GF243" t="s">
        <v>3465</v>
      </c>
      <c r="GG243">
        <v>55.579879764974422</v>
      </c>
      <c r="GH243" t="s">
        <v>1187</v>
      </c>
      <c r="GI243" t="s">
        <v>1110</v>
      </c>
      <c r="GJ243">
        <v>80</v>
      </c>
      <c r="GK243" t="s">
        <v>40</v>
      </c>
      <c r="GL243">
        <v>71.057468115545007</v>
      </c>
      <c r="GM243" t="s">
        <v>1232</v>
      </c>
      <c r="GN243">
        <v>50</v>
      </c>
      <c r="GO243" t="s">
        <v>1187</v>
      </c>
      <c r="GP243">
        <v>0</v>
      </c>
      <c r="GQ243">
        <v>0</v>
      </c>
      <c r="GR243">
        <v>0</v>
      </c>
      <c r="GS243">
        <v>57.563196651554591</v>
      </c>
      <c r="GT243" t="s">
        <v>1187</v>
      </c>
      <c r="GU243">
        <v>35</v>
      </c>
      <c r="GV243" t="s">
        <v>1315</v>
      </c>
      <c r="GW243">
        <v>50</v>
      </c>
      <c r="GX243" t="s">
        <v>1187</v>
      </c>
      <c r="GY243" t="s">
        <v>50</v>
      </c>
      <c r="GZ243" t="s">
        <v>3465</v>
      </c>
      <c r="HA243">
        <v>31588.32828637792</v>
      </c>
      <c r="HB243" t="s">
        <v>6172</v>
      </c>
      <c r="HC243">
        <v>-6.0887308405216629</v>
      </c>
      <c r="HD243" t="s">
        <v>1187</v>
      </c>
      <c r="HE243">
        <v>30015.132568354671</v>
      </c>
      <c r="HF243">
        <v>33161.524004401173</v>
      </c>
      <c r="HG243">
        <v>0.2960067244757319</v>
      </c>
      <c r="HH243" t="s">
        <v>40</v>
      </c>
      <c r="HI243" t="s">
        <v>1230</v>
      </c>
      <c r="HJ243">
        <v>45</v>
      </c>
      <c r="HK243">
        <v>2</v>
      </c>
      <c r="HL243">
        <v>39.285001818885902</v>
      </c>
      <c r="HM243" t="s">
        <v>40</v>
      </c>
      <c r="HN243" t="s">
        <v>1242</v>
      </c>
      <c r="HO243">
        <v>31164.821</v>
      </c>
      <c r="HP243">
        <v>34518.817999999999</v>
      </c>
      <c r="HQ243">
        <v>29389.175999999999</v>
      </c>
      <c r="HR243" t="s">
        <v>6176</v>
      </c>
      <c r="HS243" t="b">
        <v>1</v>
      </c>
      <c r="HT243">
        <v>29389.175999999999</v>
      </c>
      <c r="HV243">
        <v>31164.821</v>
      </c>
      <c r="HW243">
        <v>34518.817999999999</v>
      </c>
      <c r="HX243">
        <v>29389.175999999999</v>
      </c>
      <c r="HY243">
        <v>0.93852240021972899</v>
      </c>
      <c r="HZ243">
        <v>63</v>
      </c>
      <c r="IA243" t="s">
        <v>1111</v>
      </c>
      <c r="IB243">
        <v>50</v>
      </c>
      <c r="IC243" t="s">
        <v>50</v>
      </c>
      <c r="ID243" t="s">
        <v>3465</v>
      </c>
      <c r="IE243">
        <v>20</v>
      </c>
      <c r="IF243">
        <v>20</v>
      </c>
      <c r="IG243">
        <v>100</v>
      </c>
      <c r="IH243">
        <v>40</v>
      </c>
      <c r="II243">
        <v>72</v>
      </c>
      <c r="IJ243">
        <v>55.967882758585603</v>
      </c>
      <c r="IK243">
        <v>70</v>
      </c>
      <c r="IL243">
        <v>56.863314600775396</v>
      </c>
      <c r="IM243">
        <v>47</v>
      </c>
      <c r="IN243">
        <v>0</v>
      </c>
      <c r="IO243">
        <v>51.066717488029163</v>
      </c>
      <c r="IP243">
        <v>65.790364827575672</v>
      </c>
      <c r="IQ243">
        <v>67.260000000000005</v>
      </c>
      <c r="IR243">
        <v>52.5</v>
      </c>
      <c r="IS243">
        <v>63.626686995211656</v>
      </c>
      <c r="IT243">
        <v>64.772015246408742</v>
      </c>
      <c r="IU243">
        <v>58.823351120810202</v>
      </c>
      <c r="IV243">
        <v>68.375</v>
      </c>
      <c r="IW243">
        <v>59.798351120810203</v>
      </c>
      <c r="IX243">
        <v>57.795015246408752</v>
      </c>
      <c r="IY243">
        <v>51.066717488029163</v>
      </c>
      <c r="IZ243">
        <v>72</v>
      </c>
      <c r="JA243">
        <v>61.340364827575677</v>
      </c>
      <c r="JB243">
        <v>16.54697921286046</v>
      </c>
      <c r="JC243">
        <v>4.17</v>
      </c>
      <c r="JD243">
        <v>100</v>
      </c>
      <c r="JE243" t="s">
        <v>5623</v>
      </c>
      <c r="JF243" t="s">
        <v>5624</v>
      </c>
      <c r="JG243" t="s">
        <v>6179</v>
      </c>
      <c r="JI243">
        <v>68.823351120810202</v>
      </c>
      <c r="JJ243">
        <v>10</v>
      </c>
      <c r="JK243">
        <v>0</v>
      </c>
      <c r="JL243">
        <v>73.823351120810202</v>
      </c>
      <c r="JM243">
        <v>5</v>
      </c>
      <c r="JN243" t="s">
        <v>6180</v>
      </c>
      <c r="JO243" t="s">
        <v>6183</v>
      </c>
      <c r="JP243">
        <v>73.823351120810202</v>
      </c>
      <c r="JQ243">
        <v>0</v>
      </c>
      <c r="JR243" t="s">
        <v>6184</v>
      </c>
      <c r="JS243" t="s">
        <v>6347</v>
      </c>
      <c r="JT243">
        <v>75.123351120810199</v>
      </c>
      <c r="JU243">
        <v>1.3</v>
      </c>
      <c r="JV243" t="s">
        <v>6454</v>
      </c>
      <c r="JW243" t="s">
        <v>1111</v>
      </c>
      <c r="JX243">
        <v>50</v>
      </c>
      <c r="JY243">
        <v>40.307239600000003</v>
      </c>
      <c r="JZ243">
        <v>25.3</v>
      </c>
      <c r="KA243">
        <v>100</v>
      </c>
      <c r="KB243">
        <v>39.911197999999999</v>
      </c>
      <c r="KC243">
        <v>40</v>
      </c>
      <c r="KD243" t="s">
        <v>6507</v>
      </c>
      <c r="KE243">
        <v>1</v>
      </c>
      <c r="KF243">
        <v>49.35</v>
      </c>
      <c r="KG243">
        <v>30</v>
      </c>
      <c r="KH243">
        <v>60</v>
      </c>
      <c r="KI243">
        <v>50</v>
      </c>
      <c r="KJ243">
        <v>70</v>
      </c>
      <c r="KK243">
        <v>61.5</v>
      </c>
      <c r="KL243">
        <v>85</v>
      </c>
      <c r="KM243">
        <v>45</v>
      </c>
      <c r="KN243">
        <v>1</v>
      </c>
      <c r="KO243" t="s">
        <v>6164</v>
      </c>
      <c r="KP243" t="s">
        <v>6509</v>
      </c>
      <c r="KQ243" t="s">
        <v>6510</v>
      </c>
      <c r="KR243">
        <v>0.8</v>
      </c>
      <c r="KS243" t="s">
        <v>6127</v>
      </c>
      <c r="KT243">
        <v>8.4598585120156571</v>
      </c>
      <c r="KU243">
        <v>48.862073056243062</v>
      </c>
      <c r="KV243">
        <v>49.35</v>
      </c>
      <c r="KW243">
        <v>61.5</v>
      </c>
      <c r="KX243">
        <v>69.959858512015657</v>
      </c>
      <c r="KY243">
        <v>74.959858512015657</v>
      </c>
      <c r="KZ243" t="s">
        <v>1264</v>
      </c>
      <c r="LA243" t="s">
        <v>6513</v>
      </c>
      <c r="LB243" t="s">
        <v>1264</v>
      </c>
      <c r="LC243" t="s">
        <v>179</v>
      </c>
      <c r="LD243" t="s">
        <v>179</v>
      </c>
      <c r="LE243">
        <v>-18.516111520810199</v>
      </c>
      <c r="LF243">
        <v>8.5548334562430597</v>
      </c>
      <c r="LG243">
        <v>26.097785455772591</v>
      </c>
      <c r="LH243">
        <v>9.0427603999999988</v>
      </c>
      <c r="LI243" t="b">
        <v>1</v>
      </c>
      <c r="LL243">
        <v>0</v>
      </c>
      <c r="LM243">
        <v>0</v>
      </c>
      <c r="LO243">
        <v>26</v>
      </c>
      <c r="LP243">
        <v>51.9</v>
      </c>
      <c r="LQ243">
        <v>52</v>
      </c>
      <c r="LR243" t="s">
        <v>6170</v>
      </c>
      <c r="LS243">
        <v>22.49</v>
      </c>
      <c r="LT243">
        <v>18.21</v>
      </c>
      <c r="LU243">
        <v>1.9</v>
      </c>
      <c r="LV243">
        <v>48.2</v>
      </c>
      <c r="LW243" t="s">
        <v>40</v>
      </c>
    </row>
    <row r="244" spans="1:335" x14ac:dyDescent="0.3">
      <c r="A244" t="s">
        <v>391</v>
      </c>
      <c r="B244" t="s">
        <v>836</v>
      </c>
      <c r="C244" t="s">
        <v>1991</v>
      </c>
      <c r="D244" t="s">
        <v>2082</v>
      </c>
      <c r="E244" t="s">
        <v>1991</v>
      </c>
      <c r="F244" t="s">
        <v>69</v>
      </c>
      <c r="G244" t="s">
        <v>2096</v>
      </c>
      <c r="H244" s="12" t="s">
        <v>2415</v>
      </c>
      <c r="I244" t="s">
        <v>2915</v>
      </c>
      <c r="J244">
        <v>4066</v>
      </c>
      <c r="K244" t="s">
        <v>3174</v>
      </c>
      <c r="L244">
        <v>561.45000000000005</v>
      </c>
      <c r="M244">
        <v>136246353920</v>
      </c>
      <c r="N244">
        <v>148178108416</v>
      </c>
      <c r="O244">
        <v>242668716</v>
      </c>
      <c r="P244">
        <v>142214882</v>
      </c>
      <c r="Q244">
        <v>1.41</v>
      </c>
      <c r="R244">
        <v>628</v>
      </c>
      <c r="S244">
        <v>422</v>
      </c>
      <c r="T244">
        <v>1548980</v>
      </c>
      <c r="U244">
        <v>26.508500000000002</v>
      </c>
      <c r="V244">
        <v>19.158382</v>
      </c>
      <c r="W244">
        <v>3.4222025999999999</v>
      </c>
      <c r="X244">
        <v>2.8137178</v>
      </c>
      <c r="Y244">
        <v>0</v>
      </c>
      <c r="Z244">
        <v>14.93</v>
      </c>
      <c r="AA244">
        <v>3.06</v>
      </c>
      <c r="AB244">
        <v>27</v>
      </c>
      <c r="AC244">
        <v>13.843</v>
      </c>
      <c r="AD244">
        <v>7.5670000000000002</v>
      </c>
      <c r="AE244">
        <v>61.287000000000013</v>
      </c>
      <c r="AF244">
        <v>15.898999999999999</v>
      </c>
      <c r="AG244">
        <v>10.592000000000001</v>
      </c>
      <c r="AH244">
        <v>20.497</v>
      </c>
      <c r="AI244">
        <v>34.200000000000003</v>
      </c>
      <c r="AJ244">
        <v>0</v>
      </c>
      <c r="AK244">
        <v>0</v>
      </c>
      <c r="AL244">
        <v>34.299999999999997</v>
      </c>
      <c r="AM244">
        <v>10</v>
      </c>
      <c r="AN244">
        <v>1.2769999999999999</v>
      </c>
      <c r="AO244">
        <v>0.57099999999999995</v>
      </c>
      <c r="AP244">
        <v>6190080000</v>
      </c>
      <c r="AQ244">
        <v>18069409792</v>
      </c>
      <c r="AR244">
        <v>9240290304</v>
      </c>
      <c r="AS244">
        <v>2485997568</v>
      </c>
      <c r="AT244">
        <v>21.18</v>
      </c>
      <c r="AU244">
        <v>0</v>
      </c>
      <c r="AV244">
        <v>164.06100000000001</v>
      </c>
      <c r="AW244">
        <v>199.66499999999999</v>
      </c>
      <c r="AX244">
        <v>25.498999999999999</v>
      </c>
      <c r="AY244">
        <v>40.146999999999998</v>
      </c>
      <c r="AZ244">
        <v>24.57</v>
      </c>
      <c r="BA244">
        <v>-1.422171145560948</v>
      </c>
      <c r="BB244">
        <v>21.961552028475911</v>
      </c>
      <c r="BC244">
        <v>17.87889678346512</v>
      </c>
      <c r="BD244">
        <v>6.4385706068706057</v>
      </c>
      <c r="BE244">
        <v>35.446000967834088</v>
      </c>
      <c r="BF244">
        <v>75</v>
      </c>
      <c r="BG244" t="s">
        <v>3176</v>
      </c>
      <c r="BH244" t="s">
        <v>3364</v>
      </c>
      <c r="BI244">
        <v>100</v>
      </c>
      <c r="BJ244" t="s">
        <v>3465</v>
      </c>
      <c r="BK244" t="s">
        <v>391</v>
      </c>
      <c r="BL244">
        <v>90</v>
      </c>
      <c r="BM244" t="s">
        <v>3466</v>
      </c>
      <c r="BN244" t="s">
        <v>3470</v>
      </c>
      <c r="BO244">
        <v>561.45001220703125</v>
      </c>
      <c r="BP244">
        <v>-4.4507743380262088E-2</v>
      </c>
      <c r="BQ244">
        <v>4.8557287155214679</v>
      </c>
      <c r="BR244">
        <v>-1.100933568012807</v>
      </c>
      <c r="BS244">
        <v>-0.7688186072441594</v>
      </c>
      <c r="BT244">
        <v>1.5831372908894361</v>
      </c>
      <c r="BU244">
        <v>21.52597666818858</v>
      </c>
      <c r="BV244">
        <v>3.8345503563476679</v>
      </c>
      <c r="BW244">
        <v>5.9365167959505767</v>
      </c>
      <c r="BX244">
        <v>6.92795291392191</v>
      </c>
      <c r="BY244">
        <v>2.4129462736094278</v>
      </c>
      <c r="BZ244">
        <v>59.744109151900503</v>
      </c>
      <c r="CA244">
        <v>45.32955488645559</v>
      </c>
      <c r="CB244">
        <v>55.492723599321216</v>
      </c>
      <c r="CC244">
        <v>0.84033339502150284</v>
      </c>
      <c r="CD244">
        <v>2.4342613277910372</v>
      </c>
      <c r="CE244">
        <v>-1.5939279327695339</v>
      </c>
      <c r="CF244" t="s">
        <v>3473</v>
      </c>
      <c r="CG244">
        <v>554.0200073242188</v>
      </c>
      <c r="CH244">
        <v>553.03001098632808</v>
      </c>
      <c r="CI244">
        <v>560.50750427246089</v>
      </c>
      <c r="CJ244">
        <v>556.2515567736549</v>
      </c>
      <c r="CK244">
        <v>555.91684170977499</v>
      </c>
      <c r="CL244">
        <v>556.66663784507455</v>
      </c>
      <c r="CM244">
        <v>52.846996799826371</v>
      </c>
      <c r="CN244">
        <v>45.295028955281197</v>
      </c>
      <c r="CO244" t="s">
        <v>3506</v>
      </c>
      <c r="CP244">
        <v>20</v>
      </c>
      <c r="CQ244" t="s">
        <v>3492</v>
      </c>
      <c r="CR244" t="s">
        <v>3492</v>
      </c>
      <c r="CS244">
        <v>613699</v>
      </c>
      <c r="CT244">
        <v>756848.6</v>
      </c>
      <c r="CU244">
        <v>0.81086098329309197</v>
      </c>
      <c r="CV244" t="s">
        <v>3744</v>
      </c>
      <c r="CX244" t="s">
        <v>3975</v>
      </c>
      <c r="CY244" t="s">
        <v>4469</v>
      </c>
      <c r="CZ244" t="s">
        <v>4922</v>
      </c>
      <c r="DA244" t="s">
        <v>5368</v>
      </c>
      <c r="DB244">
        <v>3.502626891406257</v>
      </c>
      <c r="DC244">
        <v>-1.100933568012807</v>
      </c>
      <c r="DD244">
        <v>-1.508635342530851</v>
      </c>
      <c r="DE244" t="s">
        <v>5577</v>
      </c>
      <c r="DF244" t="s">
        <v>3492</v>
      </c>
      <c r="DG244" t="s">
        <v>3492</v>
      </c>
      <c r="DH244">
        <v>0</v>
      </c>
      <c r="DI244">
        <v>66.682791647139624</v>
      </c>
      <c r="DJ244" t="s">
        <v>5582</v>
      </c>
      <c r="DK244" t="s">
        <v>3465</v>
      </c>
      <c r="DL244">
        <v>45.3</v>
      </c>
      <c r="DM244" t="s">
        <v>1190</v>
      </c>
      <c r="DN244" t="s">
        <v>1182</v>
      </c>
      <c r="DO244" t="s">
        <v>1188</v>
      </c>
      <c r="DP244" t="s">
        <v>1187</v>
      </c>
      <c r="DQ244">
        <v>50</v>
      </c>
      <c r="DR244">
        <v>540.79999999999995</v>
      </c>
      <c r="DS244">
        <v>574.35</v>
      </c>
      <c r="DT244" t="s">
        <v>1110</v>
      </c>
      <c r="DU244" t="s">
        <v>3465</v>
      </c>
      <c r="DV244" t="s">
        <v>1181</v>
      </c>
      <c r="DW244" t="s">
        <v>1181</v>
      </c>
      <c r="DX244" t="s">
        <v>1188</v>
      </c>
      <c r="DY244">
        <v>62.698520587894109</v>
      </c>
      <c r="DZ244">
        <v>70.532402082337356</v>
      </c>
      <c r="EA244" t="s">
        <v>1211</v>
      </c>
      <c r="EB244">
        <v>60</v>
      </c>
      <c r="EC244">
        <v>100</v>
      </c>
      <c r="ED244" t="s">
        <v>1187</v>
      </c>
      <c r="EE244" t="s">
        <v>1181</v>
      </c>
      <c r="EF244" t="s">
        <v>1181</v>
      </c>
      <c r="EG244" t="s">
        <v>3465</v>
      </c>
      <c r="EH244" t="s">
        <v>1229</v>
      </c>
      <c r="EI244" t="s">
        <v>1230</v>
      </c>
      <c r="EJ244" t="s">
        <v>1187</v>
      </c>
      <c r="EK244" t="s">
        <v>1187</v>
      </c>
      <c r="EL244" t="s">
        <v>1187</v>
      </c>
      <c r="EM244">
        <v>82</v>
      </c>
      <c r="EN244" t="s">
        <v>1231</v>
      </c>
      <c r="EO244">
        <v>0</v>
      </c>
      <c r="EP244" t="s">
        <v>1187</v>
      </c>
      <c r="EQ244" t="s">
        <v>3465</v>
      </c>
      <c r="ER244">
        <v>90.62</v>
      </c>
      <c r="ES244" t="s">
        <v>5594</v>
      </c>
      <c r="ET244">
        <v>45.32955488645559</v>
      </c>
      <c r="EU244">
        <v>0.89932447119110748</v>
      </c>
      <c r="EV244">
        <v>560.50750427246089</v>
      </c>
      <c r="EW244">
        <v>550.08400024414061</v>
      </c>
      <c r="EX244" t="s">
        <v>5575</v>
      </c>
      <c r="EY244" t="s">
        <v>3465</v>
      </c>
      <c r="EZ244">
        <v>1</v>
      </c>
      <c r="FA244">
        <v>45.256186616145037</v>
      </c>
      <c r="FB244" t="s">
        <v>1111</v>
      </c>
      <c r="FC244">
        <v>9.0512373232290084</v>
      </c>
      <c r="FD244" t="s">
        <v>5624</v>
      </c>
      <c r="FE244" t="s">
        <v>5867</v>
      </c>
      <c r="FF244" t="s">
        <v>3465</v>
      </c>
      <c r="FG244">
        <v>0</v>
      </c>
      <c r="FH244">
        <v>0</v>
      </c>
      <c r="FI244">
        <v>0</v>
      </c>
      <c r="FJ244" t="s">
        <v>6127</v>
      </c>
      <c r="FK244">
        <v>0</v>
      </c>
      <c r="FL244" t="s">
        <v>1187</v>
      </c>
      <c r="FP244">
        <v>0</v>
      </c>
      <c r="FQ244">
        <v>0</v>
      </c>
      <c r="FT244">
        <v>0</v>
      </c>
      <c r="FU244">
        <v>0</v>
      </c>
      <c r="FV244" t="s">
        <v>3465</v>
      </c>
      <c r="FW244" t="s">
        <v>6164</v>
      </c>
      <c r="FX244" t="s">
        <v>6165</v>
      </c>
      <c r="FY244">
        <v>0.37475950097566169</v>
      </c>
      <c r="FZ244">
        <v>0.37475950097566169</v>
      </c>
      <c r="GA244" t="s">
        <v>1187</v>
      </c>
      <c r="GB244" t="s">
        <v>40</v>
      </c>
      <c r="GC244" t="s">
        <v>6166</v>
      </c>
      <c r="GD244">
        <v>12.09500026702881</v>
      </c>
      <c r="GE244">
        <v>25910.05078125</v>
      </c>
      <c r="GF244" t="s">
        <v>3465</v>
      </c>
      <c r="GG244">
        <v>49.93757244386078</v>
      </c>
      <c r="GH244" t="s">
        <v>1187</v>
      </c>
      <c r="GI244" t="s">
        <v>1110</v>
      </c>
      <c r="GJ244">
        <v>92</v>
      </c>
      <c r="GK244" t="s">
        <v>40</v>
      </c>
      <c r="GL244">
        <v>59.786684120202153</v>
      </c>
      <c r="GM244" t="s">
        <v>1187</v>
      </c>
      <c r="GN244">
        <v>50</v>
      </c>
      <c r="GO244" t="s">
        <v>1187</v>
      </c>
      <c r="GP244">
        <v>0</v>
      </c>
      <c r="GQ244">
        <v>0</v>
      </c>
      <c r="GR244">
        <v>0</v>
      </c>
      <c r="GS244">
        <v>46.257836039000694</v>
      </c>
      <c r="GT244" t="s">
        <v>1187</v>
      </c>
      <c r="GU244">
        <v>35</v>
      </c>
      <c r="GV244" t="s">
        <v>1315</v>
      </c>
      <c r="GW244">
        <v>50</v>
      </c>
      <c r="GX244" t="s">
        <v>1187</v>
      </c>
      <c r="GY244" t="s">
        <v>50</v>
      </c>
      <c r="GZ244" t="s">
        <v>3465</v>
      </c>
      <c r="HA244">
        <v>508.07390353198241</v>
      </c>
      <c r="HB244" t="s">
        <v>6171</v>
      </c>
      <c r="HC244">
        <v>10.505579661540111</v>
      </c>
      <c r="HD244" t="s">
        <v>1187</v>
      </c>
      <c r="HE244">
        <v>470.58323257488718</v>
      </c>
      <c r="HF244">
        <v>545.56457448907759</v>
      </c>
      <c r="HG244">
        <v>0.1865761191907376</v>
      </c>
      <c r="HH244" t="s">
        <v>40</v>
      </c>
      <c r="HI244" t="s">
        <v>1230</v>
      </c>
      <c r="HJ244">
        <v>55.000000000000007</v>
      </c>
      <c r="HK244">
        <v>1</v>
      </c>
      <c r="HL244">
        <v>19.164863978351939</v>
      </c>
      <c r="HM244" t="s">
        <v>50</v>
      </c>
      <c r="HN244" t="s">
        <v>1111</v>
      </c>
      <c r="HO244">
        <v>490.57499999999999</v>
      </c>
      <c r="HP244">
        <v>571.74</v>
      </c>
      <c r="HQ244">
        <v>455.79</v>
      </c>
      <c r="HR244" t="s">
        <v>6176</v>
      </c>
      <c r="HS244" t="b">
        <v>1</v>
      </c>
      <c r="HT244">
        <v>490.57499999999999</v>
      </c>
      <c r="HU244">
        <v>455.79</v>
      </c>
      <c r="HV244">
        <v>571.74</v>
      </c>
      <c r="HX244">
        <v>571.74</v>
      </c>
      <c r="HY244">
        <v>-1.799766990759569</v>
      </c>
      <c r="HZ244">
        <v>63</v>
      </c>
      <c r="IA244" t="s">
        <v>1111</v>
      </c>
      <c r="IB244">
        <v>50</v>
      </c>
      <c r="IC244" t="s">
        <v>50</v>
      </c>
      <c r="ID244" t="s">
        <v>3465</v>
      </c>
      <c r="IE244">
        <v>40</v>
      </c>
      <c r="IF244">
        <v>60</v>
      </c>
      <c r="IG244">
        <v>40</v>
      </c>
      <c r="IH244">
        <v>100</v>
      </c>
      <c r="II244">
        <v>75</v>
      </c>
      <c r="IJ244">
        <v>66.682791647139624</v>
      </c>
      <c r="IK244">
        <v>50</v>
      </c>
      <c r="IL244">
        <v>100</v>
      </c>
      <c r="IM244">
        <v>82</v>
      </c>
      <c r="IN244">
        <v>50</v>
      </c>
      <c r="IO244">
        <v>68.428279164713956</v>
      </c>
      <c r="IP244">
        <v>55.004837494141881</v>
      </c>
      <c r="IQ244">
        <v>90.62</v>
      </c>
      <c r="IR244">
        <v>52.5</v>
      </c>
      <c r="IS244">
        <v>72.371311665885585</v>
      </c>
      <c r="IT244">
        <v>76.152483749414188</v>
      </c>
      <c r="IU244">
        <v>65.949897707649882</v>
      </c>
      <c r="IV244">
        <v>62.875</v>
      </c>
      <c r="IW244">
        <v>67.074897707649882</v>
      </c>
      <c r="IX244">
        <v>71.053483749414184</v>
      </c>
      <c r="IY244">
        <v>68.428279164713956</v>
      </c>
      <c r="IZ244">
        <v>75</v>
      </c>
      <c r="JA244">
        <v>65.754837494141881</v>
      </c>
      <c r="JB244">
        <v>19.44073474836139</v>
      </c>
      <c r="JC244">
        <v>2.06</v>
      </c>
      <c r="JD244">
        <v>100</v>
      </c>
      <c r="JE244" t="s">
        <v>5623</v>
      </c>
      <c r="JF244" t="s">
        <v>5624</v>
      </c>
      <c r="JG244" t="s">
        <v>6179</v>
      </c>
      <c r="JI244">
        <v>75.949897707649882</v>
      </c>
      <c r="JJ244">
        <v>10</v>
      </c>
      <c r="JK244">
        <v>0</v>
      </c>
      <c r="JL244">
        <v>77.949897707649882</v>
      </c>
      <c r="JM244">
        <v>2</v>
      </c>
      <c r="JN244" t="s">
        <v>6181</v>
      </c>
      <c r="JO244" t="s">
        <v>6183</v>
      </c>
      <c r="JP244">
        <v>77.949897707649882</v>
      </c>
      <c r="JQ244">
        <v>0</v>
      </c>
      <c r="JR244" t="s">
        <v>6184</v>
      </c>
      <c r="JS244" t="s">
        <v>6276</v>
      </c>
      <c r="JT244">
        <v>79.249897707649879</v>
      </c>
      <c r="JU244">
        <v>1.3</v>
      </c>
      <c r="JV244" t="s">
        <v>6450</v>
      </c>
      <c r="JW244" t="s">
        <v>1111</v>
      </c>
      <c r="JX244">
        <v>50</v>
      </c>
      <c r="JY244">
        <v>41.425080000000001</v>
      </c>
      <c r="JZ244">
        <v>27.35</v>
      </c>
      <c r="KA244">
        <v>100</v>
      </c>
      <c r="KB244">
        <v>42.937899999999999</v>
      </c>
      <c r="KC244">
        <v>39.999999999999993</v>
      </c>
      <c r="KD244" t="s">
        <v>6507</v>
      </c>
      <c r="KE244">
        <v>1</v>
      </c>
      <c r="KF244">
        <v>49.56</v>
      </c>
      <c r="KG244">
        <v>43</v>
      </c>
      <c r="KH244">
        <v>40</v>
      </c>
      <c r="KI244">
        <v>50</v>
      </c>
      <c r="KJ244">
        <v>80</v>
      </c>
      <c r="KK244">
        <v>59.5</v>
      </c>
      <c r="KL244">
        <v>85</v>
      </c>
      <c r="KM244">
        <v>45</v>
      </c>
      <c r="KN244">
        <v>1</v>
      </c>
      <c r="KO244" t="s">
        <v>6164</v>
      </c>
      <c r="KP244" t="s">
        <v>6509</v>
      </c>
      <c r="KQ244" t="s">
        <v>6510</v>
      </c>
      <c r="KR244">
        <v>0.8</v>
      </c>
      <c r="KS244" t="s">
        <v>6127</v>
      </c>
      <c r="KT244">
        <v>0</v>
      </c>
      <c r="KU244">
        <v>51.782525312294958</v>
      </c>
      <c r="KV244">
        <v>49.56</v>
      </c>
      <c r="KW244">
        <v>59.5</v>
      </c>
      <c r="KX244">
        <v>59.5</v>
      </c>
      <c r="KY244">
        <v>64.5</v>
      </c>
      <c r="KZ244" t="s">
        <v>5582</v>
      </c>
      <c r="LA244" t="s">
        <v>6513</v>
      </c>
      <c r="LB244" t="s">
        <v>5582</v>
      </c>
      <c r="LC244" t="s">
        <v>177</v>
      </c>
      <c r="LD244" t="s">
        <v>177</v>
      </c>
      <c r="LE244">
        <v>-24.524817707649881</v>
      </c>
      <c r="LF244">
        <v>10.35744531229496</v>
      </c>
      <c r="LG244">
        <v>12.717474687705041</v>
      </c>
      <c r="LH244">
        <v>8.134920000000001</v>
      </c>
      <c r="LI244" t="b">
        <v>1</v>
      </c>
      <c r="LL244">
        <v>0</v>
      </c>
      <c r="LM244">
        <v>0</v>
      </c>
      <c r="LO244">
        <v>17</v>
      </c>
      <c r="LP244">
        <v>69.2</v>
      </c>
      <c r="LQ244">
        <v>52</v>
      </c>
      <c r="LR244" t="s">
        <v>6170</v>
      </c>
      <c r="LS244">
        <v>28.27</v>
      </c>
      <c r="LT244">
        <v>18.760000000000002</v>
      </c>
      <c r="LU244">
        <v>1.52</v>
      </c>
      <c r="LV244">
        <v>48.1</v>
      </c>
      <c r="LW244" t="s">
        <v>36</v>
      </c>
    </row>
    <row r="245" spans="1:335" x14ac:dyDescent="0.3">
      <c r="A245" t="s">
        <v>392</v>
      </c>
      <c r="B245" t="s">
        <v>837</v>
      </c>
      <c r="C245" t="s">
        <v>1992</v>
      </c>
      <c r="D245" t="s">
        <v>2082</v>
      </c>
      <c r="E245" t="s">
        <v>1992</v>
      </c>
      <c r="F245" t="s">
        <v>66</v>
      </c>
      <c r="G245" t="s">
        <v>2093</v>
      </c>
      <c r="H245" s="12" t="s">
        <v>2416</v>
      </c>
      <c r="I245" t="s">
        <v>2916</v>
      </c>
      <c r="J245">
        <v>5728</v>
      </c>
      <c r="K245" t="s">
        <v>3174</v>
      </c>
      <c r="L245">
        <v>751</v>
      </c>
      <c r="M245">
        <v>618729439232</v>
      </c>
      <c r="N245">
        <v>662060859392</v>
      </c>
      <c r="O245">
        <v>823706640</v>
      </c>
      <c r="P245">
        <v>352682184</v>
      </c>
      <c r="Q245">
        <v>1.56</v>
      </c>
      <c r="R245">
        <v>826</v>
      </c>
      <c r="S245">
        <v>496.6</v>
      </c>
      <c r="T245">
        <v>820261</v>
      </c>
      <c r="U245">
        <v>22.377829999999999</v>
      </c>
      <c r="V245">
        <v>13.833118000000001</v>
      </c>
      <c r="W245">
        <v>3.4203839999999999</v>
      </c>
      <c r="X245">
        <v>1.5015685999999999</v>
      </c>
      <c r="Y245">
        <v>0</v>
      </c>
      <c r="Z245">
        <v>13.89</v>
      </c>
      <c r="AA245">
        <v>1.607</v>
      </c>
      <c r="AB245">
        <v>40</v>
      </c>
      <c r="AC245">
        <v>16.474001000000001</v>
      </c>
      <c r="AD245">
        <v>6.516</v>
      </c>
      <c r="AE245">
        <v>31.349</v>
      </c>
      <c r="AF245">
        <v>10.3369996</v>
      </c>
      <c r="AG245">
        <v>6.7150004000000001</v>
      </c>
      <c r="AH245">
        <v>11.567</v>
      </c>
      <c r="AI245">
        <v>11.4</v>
      </c>
      <c r="AJ245">
        <v>0</v>
      </c>
      <c r="AK245">
        <v>0</v>
      </c>
      <c r="AL245">
        <v>32</v>
      </c>
      <c r="AM245">
        <v>10</v>
      </c>
      <c r="AN245">
        <v>1.1539999999999999</v>
      </c>
      <c r="AO245">
        <v>0.37</v>
      </c>
      <c r="AP245">
        <v>25205100544</v>
      </c>
      <c r="AQ245">
        <v>68619698176</v>
      </c>
      <c r="AR245">
        <v>46917201920</v>
      </c>
      <c r="AS245">
        <v>9001775104</v>
      </c>
      <c r="AT245">
        <v>33.56</v>
      </c>
      <c r="AU245">
        <v>54.29</v>
      </c>
      <c r="AV245">
        <v>219.566</v>
      </c>
      <c r="AW245">
        <v>500.42599999999999</v>
      </c>
      <c r="AX245">
        <v>30.611000000000001</v>
      </c>
      <c r="AY245">
        <v>63.883996000000003</v>
      </c>
      <c r="AZ245">
        <v>15.680999999999999</v>
      </c>
      <c r="BA245">
        <v>-5.1288500300780884</v>
      </c>
      <c r="BB245">
        <v>4.3221105779861446</v>
      </c>
      <c r="BC245">
        <v>20.5000950436383</v>
      </c>
      <c r="BD245">
        <v>9.4608049317030005</v>
      </c>
      <c r="BE245">
        <v>34.707696041379258</v>
      </c>
      <c r="BF245">
        <v>78</v>
      </c>
      <c r="BG245" t="s">
        <v>3176</v>
      </c>
      <c r="BH245" t="s">
        <v>3365</v>
      </c>
      <c r="BI245">
        <v>100</v>
      </c>
      <c r="BJ245" t="s">
        <v>3465</v>
      </c>
      <c r="BK245" t="s">
        <v>392</v>
      </c>
      <c r="BL245">
        <v>90</v>
      </c>
      <c r="BM245" t="s">
        <v>3466</v>
      </c>
      <c r="BN245" t="s">
        <v>3470</v>
      </c>
      <c r="BO245">
        <v>751</v>
      </c>
      <c r="BP245">
        <v>0.24025464010155589</v>
      </c>
      <c r="BQ245">
        <v>1.35636515654185</v>
      </c>
      <c r="BR245">
        <v>1.7063888365843161</v>
      </c>
      <c r="BS245">
        <v>-4.3129230603169084</v>
      </c>
      <c r="BT245">
        <v>-1.3140604467805519</v>
      </c>
      <c r="BU245">
        <v>-2.7579940605513391</v>
      </c>
      <c r="BV245">
        <v>2.9678523557186889</v>
      </c>
      <c r="BW245">
        <v>4.2682879942816463</v>
      </c>
      <c r="BX245">
        <v>6.8146835253731428</v>
      </c>
      <c r="BY245">
        <v>2.5908567761374859</v>
      </c>
      <c r="BZ245">
        <v>32.126696832579192</v>
      </c>
      <c r="CA245">
        <v>31.20543447455616</v>
      </c>
      <c r="CB245">
        <v>64.957242258458592</v>
      </c>
      <c r="CC245">
        <v>-9.428541482252399</v>
      </c>
      <c r="CD245">
        <v>-8.8577805310489133</v>
      </c>
      <c r="CE245">
        <v>-0.57076095120348569</v>
      </c>
      <c r="CF245" t="s">
        <v>3473</v>
      </c>
      <c r="CG245">
        <v>741.08000488281255</v>
      </c>
      <c r="CH245">
        <v>736.90500488281248</v>
      </c>
      <c r="CI245">
        <v>760.64000549316404</v>
      </c>
      <c r="CJ245">
        <v>744.12331611020693</v>
      </c>
      <c r="CK245">
        <v>744.80736697292093</v>
      </c>
      <c r="CL245">
        <v>752.76218241418292</v>
      </c>
      <c r="CM245">
        <v>29.71289923806032</v>
      </c>
      <c r="CN245">
        <v>23.815816751660499</v>
      </c>
      <c r="CO245" t="s">
        <v>3618</v>
      </c>
      <c r="CP245">
        <v>25</v>
      </c>
      <c r="CQ245" t="s">
        <v>3492</v>
      </c>
      <c r="CR245" t="s">
        <v>3492</v>
      </c>
      <c r="CS245">
        <v>519107</v>
      </c>
      <c r="CT245">
        <v>666610.19999999995</v>
      </c>
      <c r="CU245">
        <v>0.77872645813100372</v>
      </c>
      <c r="CV245" t="s">
        <v>3745</v>
      </c>
      <c r="CX245" t="s">
        <v>3976</v>
      </c>
      <c r="CY245" t="s">
        <v>4470</v>
      </c>
      <c r="CZ245" t="s">
        <v>4923</v>
      </c>
      <c r="DA245" t="s">
        <v>5369</v>
      </c>
      <c r="DB245">
        <v>3.123927222794376</v>
      </c>
      <c r="DC245">
        <v>1.7063888365843161</v>
      </c>
      <c r="DD245">
        <v>-5.8307210031347978</v>
      </c>
      <c r="DE245" t="s">
        <v>5577</v>
      </c>
      <c r="DF245" t="s">
        <v>3492</v>
      </c>
      <c r="DG245" t="s">
        <v>3492</v>
      </c>
      <c r="DH245">
        <v>0</v>
      </c>
      <c r="DI245">
        <v>64.519942175830039</v>
      </c>
      <c r="DJ245" t="s">
        <v>5582</v>
      </c>
      <c r="DK245" t="s">
        <v>3465</v>
      </c>
      <c r="DL245">
        <v>31.2</v>
      </c>
      <c r="DM245" t="s">
        <v>1190</v>
      </c>
      <c r="DN245" t="s">
        <v>1182</v>
      </c>
      <c r="DO245" t="s">
        <v>1188</v>
      </c>
      <c r="DP245" t="s">
        <v>1187</v>
      </c>
      <c r="DQ245">
        <v>45</v>
      </c>
      <c r="DR245">
        <v>733.1</v>
      </c>
      <c r="DS245">
        <v>778.6</v>
      </c>
      <c r="DT245" t="s">
        <v>1108</v>
      </c>
      <c r="DU245" t="s">
        <v>3465</v>
      </c>
      <c r="DV245" t="s">
        <v>1190</v>
      </c>
      <c r="DW245" t="s">
        <v>1181</v>
      </c>
      <c r="DX245" t="s">
        <v>1188</v>
      </c>
      <c r="DY245">
        <v>54.475174727542623</v>
      </c>
      <c r="DZ245">
        <v>64.627633315382553</v>
      </c>
      <c r="EA245" t="s">
        <v>50</v>
      </c>
      <c r="EB245">
        <v>50</v>
      </c>
      <c r="EC245">
        <v>62.768079081339287</v>
      </c>
      <c r="ED245" t="s">
        <v>1190</v>
      </c>
      <c r="EE245" t="s">
        <v>1187</v>
      </c>
      <c r="EF245" t="s">
        <v>1181</v>
      </c>
      <c r="EG245" t="s">
        <v>3465</v>
      </c>
      <c r="EH245" t="s">
        <v>1232</v>
      </c>
      <c r="EI245" t="s">
        <v>1230</v>
      </c>
      <c r="EJ245" t="s">
        <v>1187</v>
      </c>
      <c r="EK245" t="s">
        <v>1187</v>
      </c>
      <c r="EL245" t="s">
        <v>1187</v>
      </c>
      <c r="EM245">
        <v>67</v>
      </c>
      <c r="EN245" t="s">
        <v>1187</v>
      </c>
      <c r="EO245">
        <v>0</v>
      </c>
      <c r="EP245" t="s">
        <v>1187</v>
      </c>
      <c r="EQ245" t="s">
        <v>3465</v>
      </c>
      <c r="ER245">
        <v>54.67</v>
      </c>
      <c r="ES245" t="s">
        <v>5600</v>
      </c>
      <c r="ET245">
        <v>31.20543447455616</v>
      </c>
      <c r="EU245">
        <v>-9.3536949800947014</v>
      </c>
      <c r="EV245">
        <v>760.64000549316404</v>
      </c>
      <c r="EW245">
        <v>766.7710034179687</v>
      </c>
      <c r="EX245" t="s">
        <v>5618</v>
      </c>
      <c r="EY245" t="s">
        <v>3465</v>
      </c>
      <c r="EZ245">
        <v>1</v>
      </c>
      <c r="FA245">
        <v>69.214582644617835</v>
      </c>
      <c r="FB245" t="s">
        <v>1111</v>
      </c>
      <c r="FC245">
        <v>13.84291652892357</v>
      </c>
      <c r="FD245" t="s">
        <v>5622</v>
      </c>
      <c r="FE245" t="s">
        <v>5868</v>
      </c>
      <c r="FF245" t="s">
        <v>3465</v>
      </c>
      <c r="FG245">
        <v>1</v>
      </c>
      <c r="FH245">
        <v>1</v>
      </c>
      <c r="FI245">
        <v>0</v>
      </c>
      <c r="FJ245" t="s">
        <v>3474</v>
      </c>
      <c r="FK245">
        <v>1</v>
      </c>
      <c r="FL245" t="s">
        <v>1181</v>
      </c>
      <c r="FM245" t="s">
        <v>6129</v>
      </c>
      <c r="FN245" t="s">
        <v>6129</v>
      </c>
      <c r="FO245" t="s">
        <v>3474</v>
      </c>
      <c r="FP245">
        <v>0.79570955359497231</v>
      </c>
      <c r="FQ245">
        <v>737.73944091796875</v>
      </c>
      <c r="FT245">
        <v>0</v>
      </c>
      <c r="FU245">
        <v>0</v>
      </c>
      <c r="FV245" t="s">
        <v>3465</v>
      </c>
      <c r="FW245" t="s">
        <v>6164</v>
      </c>
      <c r="FX245" t="s">
        <v>6165</v>
      </c>
      <c r="FY245">
        <v>0.37475950097566169</v>
      </c>
      <c r="FZ245">
        <v>0.37475950097566169</v>
      </c>
      <c r="GA245" t="s">
        <v>1187</v>
      </c>
      <c r="GB245" t="s">
        <v>40</v>
      </c>
      <c r="GC245" t="s">
        <v>6166</v>
      </c>
      <c r="GD245">
        <v>12.09500026702881</v>
      </c>
      <c r="GE245">
        <v>25910.05078125</v>
      </c>
      <c r="GF245" t="s">
        <v>3465</v>
      </c>
      <c r="GG245">
        <v>49.596264488681413</v>
      </c>
      <c r="GH245" t="s">
        <v>1187</v>
      </c>
      <c r="GI245" t="s">
        <v>1110</v>
      </c>
      <c r="GJ245">
        <v>92</v>
      </c>
      <c r="GK245" t="s">
        <v>40</v>
      </c>
      <c r="GL245">
        <v>59.956212454424062</v>
      </c>
      <c r="GM245" t="s">
        <v>1187</v>
      </c>
      <c r="GN245">
        <v>50</v>
      </c>
      <c r="GO245" t="s">
        <v>1187</v>
      </c>
      <c r="GP245">
        <v>0</v>
      </c>
      <c r="GQ245">
        <v>0</v>
      </c>
      <c r="GR245">
        <v>0</v>
      </c>
      <c r="GS245">
        <v>44.297003761770917</v>
      </c>
      <c r="GT245" t="s">
        <v>1187</v>
      </c>
      <c r="GU245">
        <v>35</v>
      </c>
      <c r="GV245" t="s">
        <v>1315</v>
      </c>
      <c r="GW245">
        <v>50</v>
      </c>
      <c r="GX245" t="s">
        <v>1187</v>
      </c>
      <c r="GY245" t="s">
        <v>50</v>
      </c>
      <c r="GZ245" t="s">
        <v>3465</v>
      </c>
      <c r="HA245">
        <v>725.82860903970766</v>
      </c>
      <c r="HB245" t="s">
        <v>6171</v>
      </c>
      <c r="HC245">
        <v>3.4679524403970281</v>
      </c>
      <c r="HD245" t="s">
        <v>1187</v>
      </c>
      <c r="HE245">
        <v>694.66877988848285</v>
      </c>
      <c r="HF245">
        <v>756.98843819093247</v>
      </c>
      <c r="HG245">
        <v>4.982394715753341E-2</v>
      </c>
      <c r="HH245" t="s">
        <v>6170</v>
      </c>
      <c r="HI245" t="s">
        <v>6174</v>
      </c>
      <c r="HJ245">
        <v>45</v>
      </c>
      <c r="HK245">
        <v>1</v>
      </c>
      <c r="HL245">
        <v>15.167218777593421</v>
      </c>
      <c r="HM245" t="s">
        <v>50</v>
      </c>
      <c r="HN245" t="s">
        <v>1242</v>
      </c>
      <c r="HO245">
        <v>675.42849999999999</v>
      </c>
      <c r="HP245">
        <v>806.57100000000003</v>
      </c>
      <c r="HQ245">
        <v>670.57100000000003</v>
      </c>
      <c r="HR245" t="s">
        <v>6176</v>
      </c>
      <c r="HS245" t="b">
        <v>1</v>
      </c>
      <c r="HT245">
        <v>675.42849999999999</v>
      </c>
      <c r="HU245">
        <v>670.57100000000003</v>
      </c>
      <c r="HV245">
        <v>806.57100000000003</v>
      </c>
      <c r="HX245">
        <v>806.57100000000003</v>
      </c>
      <c r="HY245">
        <v>-6.8897840363712586</v>
      </c>
      <c r="HZ245">
        <v>55</v>
      </c>
      <c r="IA245" t="s">
        <v>1111</v>
      </c>
      <c r="IB245">
        <v>0</v>
      </c>
      <c r="IC245" t="s">
        <v>50</v>
      </c>
      <c r="ID245" t="s">
        <v>3465</v>
      </c>
      <c r="IE245">
        <v>20</v>
      </c>
      <c r="IF245">
        <v>20</v>
      </c>
      <c r="IG245">
        <v>100</v>
      </c>
      <c r="IH245">
        <v>100</v>
      </c>
      <c r="II245">
        <v>78</v>
      </c>
      <c r="IJ245">
        <v>64.519942175830039</v>
      </c>
      <c r="IK245">
        <v>45</v>
      </c>
      <c r="IL245">
        <v>62.768079081339287</v>
      </c>
      <c r="IM245">
        <v>67</v>
      </c>
      <c r="IN245">
        <v>100</v>
      </c>
      <c r="IO245">
        <v>63.070971615477653</v>
      </c>
      <c r="IP245">
        <v>50.855982652749013</v>
      </c>
      <c r="IQ245">
        <v>54.67</v>
      </c>
      <c r="IR245">
        <v>53.5</v>
      </c>
      <c r="IS245">
        <v>72.028388646191061</v>
      </c>
      <c r="IT245">
        <v>68.855291484643288</v>
      </c>
      <c r="IU245">
        <v>65.424840065417172</v>
      </c>
      <c r="IV245">
        <v>62.774999999999999</v>
      </c>
      <c r="IW245">
        <v>66.64984006541718</v>
      </c>
      <c r="IX245">
        <v>67.646291484643285</v>
      </c>
      <c r="IY245">
        <v>63.070971615477653</v>
      </c>
      <c r="IZ245">
        <v>78</v>
      </c>
      <c r="JA245">
        <v>66.605982652749006</v>
      </c>
      <c r="JB245">
        <v>18.81074681238616</v>
      </c>
      <c r="JC245">
        <v>3.47</v>
      </c>
      <c r="JD245">
        <v>100</v>
      </c>
      <c r="JE245" t="s">
        <v>5623</v>
      </c>
      <c r="JF245" t="s">
        <v>5624</v>
      </c>
      <c r="JG245" t="s">
        <v>6179</v>
      </c>
      <c r="JI245">
        <v>75.424840065417172</v>
      </c>
      <c r="JJ245">
        <v>10</v>
      </c>
      <c r="JK245">
        <v>0</v>
      </c>
      <c r="JL245">
        <v>78.424840065417172</v>
      </c>
      <c r="JM245">
        <v>3</v>
      </c>
      <c r="JN245" t="s">
        <v>6182</v>
      </c>
      <c r="JO245" t="s">
        <v>6183</v>
      </c>
      <c r="JP245">
        <v>78.424840065417172</v>
      </c>
      <c r="JQ245">
        <v>0</v>
      </c>
      <c r="JR245" t="s">
        <v>6184</v>
      </c>
      <c r="JS245" t="s">
        <v>6348</v>
      </c>
      <c r="JT245">
        <v>78.424840065417172</v>
      </c>
      <c r="JU245">
        <v>0</v>
      </c>
      <c r="JV245" t="s">
        <v>6452</v>
      </c>
      <c r="JW245" t="s">
        <v>1111</v>
      </c>
      <c r="JX245">
        <v>0</v>
      </c>
      <c r="JY245">
        <v>43.894800200000013</v>
      </c>
      <c r="JZ245">
        <v>34.4</v>
      </c>
      <c r="KA245">
        <v>100</v>
      </c>
      <c r="KB245">
        <v>46.474001000000001</v>
      </c>
      <c r="KC245">
        <v>39.999999999999993</v>
      </c>
      <c r="KD245" t="s">
        <v>6507</v>
      </c>
      <c r="KE245">
        <v>1</v>
      </c>
      <c r="KF245">
        <v>49.56</v>
      </c>
      <c r="KG245">
        <v>60</v>
      </c>
      <c r="KH245">
        <v>22</v>
      </c>
      <c r="KI245">
        <v>43</v>
      </c>
      <c r="KJ245">
        <v>80</v>
      </c>
      <c r="KK245">
        <v>62.5</v>
      </c>
      <c r="KL245">
        <v>95</v>
      </c>
      <c r="KM245">
        <v>35</v>
      </c>
      <c r="KN245">
        <v>1</v>
      </c>
      <c r="KO245" t="s">
        <v>6164</v>
      </c>
      <c r="KP245" t="s">
        <v>6509</v>
      </c>
      <c r="KQ245" t="s">
        <v>6510</v>
      </c>
      <c r="KR245">
        <v>0.8</v>
      </c>
      <c r="KS245" t="s">
        <v>6127</v>
      </c>
      <c r="KT245">
        <v>10.382187396692681</v>
      </c>
      <c r="KU245">
        <v>53.35381215962515</v>
      </c>
      <c r="KV245">
        <v>49.56</v>
      </c>
      <c r="KW245">
        <v>62.5</v>
      </c>
      <c r="KX245">
        <v>72.882187396692672</v>
      </c>
      <c r="KY245">
        <v>77.882187396692672</v>
      </c>
      <c r="KZ245" t="s">
        <v>5582</v>
      </c>
      <c r="LA245" t="s">
        <v>6513</v>
      </c>
      <c r="LB245" t="s">
        <v>5582</v>
      </c>
      <c r="LC245" t="s">
        <v>6531</v>
      </c>
      <c r="LD245" t="s">
        <v>6531</v>
      </c>
      <c r="LE245">
        <v>-21.530039865417169</v>
      </c>
      <c r="LF245">
        <v>9.4590119596251441</v>
      </c>
      <c r="LG245">
        <v>24.528375237067522</v>
      </c>
      <c r="LH245">
        <v>5.6651997999999963</v>
      </c>
      <c r="LI245" t="b">
        <v>1</v>
      </c>
      <c r="LL245">
        <v>0</v>
      </c>
      <c r="LM245">
        <v>0</v>
      </c>
      <c r="LO245">
        <v>16</v>
      </c>
      <c r="LP245">
        <v>75.8</v>
      </c>
      <c r="LQ245">
        <v>62</v>
      </c>
      <c r="LR245" t="s">
        <v>1187</v>
      </c>
      <c r="LS245">
        <v>31.11</v>
      </c>
      <c r="LT245">
        <v>10.91</v>
      </c>
      <c r="LU245">
        <v>1.38</v>
      </c>
      <c r="LV245">
        <v>48</v>
      </c>
      <c r="LW245" t="s">
        <v>36</v>
      </c>
    </row>
    <row r="246" spans="1:335" x14ac:dyDescent="0.3">
      <c r="A246" t="s">
        <v>393</v>
      </c>
      <c r="B246" t="s">
        <v>838</v>
      </c>
      <c r="C246" t="s">
        <v>1855</v>
      </c>
      <c r="D246" t="s">
        <v>2082</v>
      </c>
      <c r="E246" t="s">
        <v>1855</v>
      </c>
      <c r="F246" t="s">
        <v>69</v>
      </c>
      <c r="G246" t="s">
        <v>2096</v>
      </c>
      <c r="H246" s="12" t="s">
        <v>2417</v>
      </c>
      <c r="I246" t="s">
        <v>2917</v>
      </c>
      <c r="J246">
        <v>30313</v>
      </c>
      <c r="K246" t="s">
        <v>3174</v>
      </c>
      <c r="L246">
        <v>1514.5</v>
      </c>
      <c r="M246">
        <v>1223369424896</v>
      </c>
      <c r="N246">
        <v>1123070902272</v>
      </c>
      <c r="O246">
        <v>807771213</v>
      </c>
      <c r="P246">
        <v>562915758</v>
      </c>
      <c r="Q246">
        <v>0.94</v>
      </c>
      <c r="R246">
        <v>1673</v>
      </c>
      <c r="S246">
        <v>1335</v>
      </c>
      <c r="T246">
        <v>1324213</v>
      </c>
      <c r="U246">
        <v>22.517097</v>
      </c>
      <c r="V246">
        <v>23.835379</v>
      </c>
      <c r="W246">
        <v>3.7162817000000001</v>
      </c>
      <c r="X246">
        <v>4.3745165000000004</v>
      </c>
      <c r="Y246">
        <v>0</v>
      </c>
      <c r="Z246">
        <v>15.832000000000001</v>
      </c>
      <c r="AA246">
        <v>4.016</v>
      </c>
      <c r="AB246">
        <v>50</v>
      </c>
      <c r="AC246">
        <v>17.675999999999998</v>
      </c>
      <c r="AD246">
        <v>10.307</v>
      </c>
      <c r="AE246">
        <v>66.503</v>
      </c>
      <c r="AF246">
        <v>21.454000000000001</v>
      </c>
      <c r="AG246">
        <v>19.455998999999998</v>
      </c>
      <c r="AH246">
        <v>25.364999999999998</v>
      </c>
      <c r="AI246">
        <v>7.0000000000000009</v>
      </c>
      <c r="AJ246">
        <v>0</v>
      </c>
      <c r="AK246">
        <v>0</v>
      </c>
      <c r="AL246">
        <v>3.7</v>
      </c>
      <c r="AM246">
        <v>1.415</v>
      </c>
      <c r="AN246">
        <v>3.9569999999999999</v>
      </c>
      <c r="AO246">
        <v>2.78</v>
      </c>
      <c r="AP246">
        <v>106022404096</v>
      </c>
      <c r="AQ246">
        <v>4673699840</v>
      </c>
      <c r="AR246">
        <v>42948800512</v>
      </c>
      <c r="AS246">
        <v>22012637184</v>
      </c>
      <c r="AT246">
        <v>67.260000000000005</v>
      </c>
      <c r="AU246">
        <v>63.54</v>
      </c>
      <c r="AV246">
        <v>407.53100000000001</v>
      </c>
      <c r="AW246">
        <v>346.262</v>
      </c>
      <c r="AX246">
        <v>131.25399999999999</v>
      </c>
      <c r="AY246">
        <v>30.855</v>
      </c>
      <c r="AZ246">
        <v>40.323</v>
      </c>
      <c r="BA246">
        <v>-3.9997449646575638</v>
      </c>
      <c r="BB246">
        <v>-2.9788597053171042</v>
      </c>
      <c r="BC246">
        <v>0.69590710719978932</v>
      </c>
      <c r="BD246">
        <v>4.4653461103178982</v>
      </c>
      <c r="BE246">
        <v>20.823075316093039</v>
      </c>
      <c r="BF246">
        <v>83</v>
      </c>
      <c r="BG246" t="s">
        <v>3175</v>
      </c>
      <c r="BH246" t="s">
        <v>3204</v>
      </c>
      <c r="BI246">
        <v>100</v>
      </c>
      <c r="BJ246" t="s">
        <v>3465</v>
      </c>
      <c r="BK246" t="s">
        <v>393</v>
      </c>
      <c r="BL246">
        <v>90</v>
      </c>
      <c r="BM246" t="s">
        <v>3466</v>
      </c>
      <c r="BN246" t="s">
        <v>3470</v>
      </c>
      <c r="BO246">
        <v>1514.5</v>
      </c>
      <c r="BP246">
        <v>-1.374054175657724</v>
      </c>
      <c r="BQ246">
        <v>-2.6405994297695749E-2</v>
      </c>
      <c r="BR246">
        <v>0.74502433367216181</v>
      </c>
      <c r="BS246">
        <v>-7.6017312819125724</v>
      </c>
      <c r="BT246">
        <v>9.2526894233824208E-2</v>
      </c>
      <c r="BU246">
        <v>-4.9158743362503587</v>
      </c>
      <c r="BV246">
        <v>1.724111888867607</v>
      </c>
      <c r="BW246">
        <v>1.7037694175205711</v>
      </c>
      <c r="BX246">
        <v>5.8302403060294212</v>
      </c>
      <c r="BY246">
        <v>1.535506698752984</v>
      </c>
      <c r="BZ246">
        <v>13.24573488753092</v>
      </c>
      <c r="CA246">
        <v>28.54379867185466</v>
      </c>
      <c r="CB246">
        <v>58.627498851102928</v>
      </c>
      <c r="CC246">
        <v>-9.1410982060581318</v>
      </c>
      <c r="CD246">
        <v>-8.8068609027495981</v>
      </c>
      <c r="CE246">
        <v>-0.33423730330853368</v>
      </c>
      <c r="CF246" t="s">
        <v>3473</v>
      </c>
      <c r="CG246">
        <v>1525.460009765625</v>
      </c>
      <c r="CH246">
        <v>1516.4200073242189</v>
      </c>
      <c r="CI246">
        <v>1542.3350036621091</v>
      </c>
      <c r="CJ246">
        <v>1522.903740619445</v>
      </c>
      <c r="CK246">
        <v>1524.067525769402</v>
      </c>
      <c r="CL246">
        <v>1531.5676683772031</v>
      </c>
      <c r="CM246">
        <v>36.019354267799351</v>
      </c>
      <c r="CN246">
        <v>35.923986573979569</v>
      </c>
      <c r="CO246" t="s">
        <v>3619</v>
      </c>
      <c r="CP246">
        <v>0</v>
      </c>
      <c r="CQ246" t="s">
        <v>3492</v>
      </c>
      <c r="CR246" t="s">
        <v>3492</v>
      </c>
      <c r="CS246">
        <v>747847</v>
      </c>
      <c r="CT246">
        <v>949611.6</v>
      </c>
      <c r="CU246">
        <v>0.7875293435758367</v>
      </c>
      <c r="CV246" t="s">
        <v>3745</v>
      </c>
      <c r="CX246" t="s">
        <v>3977</v>
      </c>
      <c r="CY246" t="s">
        <v>4471</v>
      </c>
      <c r="CZ246" t="s">
        <v>4924</v>
      </c>
      <c r="DA246" t="s">
        <v>5370</v>
      </c>
      <c r="DB246">
        <v>-0.31593817375490391</v>
      </c>
      <c r="DC246">
        <v>0.74502433367216181</v>
      </c>
      <c r="DD246">
        <v>-8.9624896473939231</v>
      </c>
      <c r="DE246" t="s">
        <v>5576</v>
      </c>
      <c r="DF246" t="s">
        <v>3492</v>
      </c>
      <c r="DG246" t="s">
        <v>3492</v>
      </c>
      <c r="DH246">
        <v>0</v>
      </c>
      <c r="DI246">
        <v>62.703637018847608</v>
      </c>
      <c r="DJ246" t="s">
        <v>5582</v>
      </c>
      <c r="DK246" t="s">
        <v>3465</v>
      </c>
      <c r="DL246">
        <v>28.5</v>
      </c>
      <c r="DM246" t="s">
        <v>1190</v>
      </c>
      <c r="DN246" t="s">
        <v>1182</v>
      </c>
      <c r="DO246" t="s">
        <v>50</v>
      </c>
      <c r="DP246" t="s">
        <v>1187</v>
      </c>
      <c r="DQ246">
        <v>55</v>
      </c>
      <c r="DR246">
        <v>1475.2</v>
      </c>
      <c r="DS246">
        <v>1566.26</v>
      </c>
      <c r="DT246" t="s">
        <v>1110</v>
      </c>
      <c r="DU246" t="s">
        <v>3465</v>
      </c>
      <c r="DV246" t="s">
        <v>1187</v>
      </c>
      <c r="DW246" t="s">
        <v>1187</v>
      </c>
      <c r="DX246" t="s">
        <v>1188</v>
      </c>
      <c r="DY246">
        <v>50</v>
      </c>
      <c r="DZ246">
        <v>49.574824256501699</v>
      </c>
      <c r="EA246" t="s">
        <v>36</v>
      </c>
      <c r="EB246">
        <v>100</v>
      </c>
      <c r="EC246">
        <v>77</v>
      </c>
      <c r="ED246" t="s">
        <v>1187</v>
      </c>
      <c r="EE246" t="s">
        <v>1187</v>
      </c>
      <c r="EF246" t="s">
        <v>1187</v>
      </c>
      <c r="EG246" t="s">
        <v>3465</v>
      </c>
      <c r="EH246" t="s">
        <v>1187</v>
      </c>
      <c r="EI246" t="s">
        <v>1257</v>
      </c>
      <c r="EJ246" t="s">
        <v>1187</v>
      </c>
      <c r="EK246" t="s">
        <v>1187</v>
      </c>
      <c r="EL246" t="s">
        <v>1187</v>
      </c>
      <c r="EM246">
        <v>47</v>
      </c>
      <c r="EN246" t="s">
        <v>1231</v>
      </c>
      <c r="EO246">
        <v>0</v>
      </c>
      <c r="EP246" t="s">
        <v>1187</v>
      </c>
      <c r="EQ246" t="s">
        <v>3465</v>
      </c>
      <c r="ER246">
        <v>66.87</v>
      </c>
      <c r="ES246" t="s">
        <v>5609</v>
      </c>
      <c r="ET246">
        <v>28.54379867185466</v>
      </c>
      <c r="EU246">
        <v>-9.1001960951259662</v>
      </c>
      <c r="EV246">
        <v>1542.3350036621091</v>
      </c>
      <c r="EW246">
        <v>1543.091999511719</v>
      </c>
      <c r="EX246" t="s">
        <v>5618</v>
      </c>
      <c r="EY246" t="s">
        <v>3465</v>
      </c>
      <c r="EZ246">
        <v>0</v>
      </c>
      <c r="FA246">
        <v>51.291891281405462</v>
      </c>
      <c r="FB246" t="s">
        <v>1110</v>
      </c>
      <c r="FC246">
        <v>0</v>
      </c>
      <c r="FD246" t="s">
        <v>5622</v>
      </c>
      <c r="FE246" t="s">
        <v>5869</v>
      </c>
      <c r="FF246" t="s">
        <v>3465</v>
      </c>
      <c r="FG246">
        <v>2</v>
      </c>
      <c r="FH246">
        <v>0.45161290322580649</v>
      </c>
      <c r="FI246">
        <v>0.54838709677419362</v>
      </c>
      <c r="FJ246" t="s">
        <v>6127</v>
      </c>
      <c r="FK246">
        <v>0.54838709677419362</v>
      </c>
      <c r="FL246" t="s">
        <v>1187</v>
      </c>
      <c r="FM246" t="s">
        <v>6150</v>
      </c>
      <c r="FN246" t="s">
        <v>6133</v>
      </c>
      <c r="FO246" t="s">
        <v>3475</v>
      </c>
      <c r="FP246">
        <v>0.85</v>
      </c>
      <c r="FQ246">
        <v>1481.199951171875</v>
      </c>
      <c r="FR246" t="s">
        <v>6154</v>
      </c>
      <c r="FS246" t="s">
        <v>3474</v>
      </c>
      <c r="FT246">
        <v>0.7</v>
      </c>
      <c r="FU246">
        <v>1664.799926757812</v>
      </c>
      <c r="FV246" t="s">
        <v>3465</v>
      </c>
      <c r="FW246" t="s">
        <v>6164</v>
      </c>
      <c r="FX246" t="s">
        <v>6165</v>
      </c>
      <c r="FY246">
        <v>0.37475950097566169</v>
      </c>
      <c r="FZ246">
        <v>0.37475950097566169</v>
      </c>
      <c r="GA246" t="s">
        <v>1187</v>
      </c>
      <c r="GB246" t="s">
        <v>40</v>
      </c>
      <c r="GC246" t="s">
        <v>6166</v>
      </c>
      <c r="GD246">
        <v>12.09500026702881</v>
      </c>
      <c r="GE246">
        <v>25910.05078125</v>
      </c>
      <c r="GF246" t="s">
        <v>3465</v>
      </c>
      <c r="GG246">
        <v>41.804980410835299</v>
      </c>
      <c r="GH246" t="s">
        <v>1187</v>
      </c>
      <c r="GI246" t="s">
        <v>1110</v>
      </c>
      <c r="GJ246">
        <v>92</v>
      </c>
      <c r="GK246" t="s">
        <v>40</v>
      </c>
      <c r="GL246">
        <v>39.957787025844837</v>
      </c>
      <c r="GM246" t="s">
        <v>1187</v>
      </c>
      <c r="GN246">
        <v>50</v>
      </c>
      <c r="GO246" t="s">
        <v>1187</v>
      </c>
      <c r="GP246">
        <v>0</v>
      </c>
      <c r="GQ246">
        <v>0</v>
      </c>
      <c r="GR246">
        <v>0</v>
      </c>
      <c r="GS246">
        <v>35.338221515409217</v>
      </c>
      <c r="GT246" t="s">
        <v>1187</v>
      </c>
      <c r="GU246">
        <v>35</v>
      </c>
      <c r="GV246" t="s">
        <v>1315</v>
      </c>
      <c r="GW246">
        <v>50</v>
      </c>
      <c r="GX246" t="s">
        <v>1187</v>
      </c>
      <c r="GY246" t="s">
        <v>50</v>
      </c>
      <c r="GZ246" t="s">
        <v>3465</v>
      </c>
      <c r="HA246">
        <v>1520.4564369051759</v>
      </c>
      <c r="HB246" t="s">
        <v>6173</v>
      </c>
      <c r="HC246">
        <v>-0.39175321045696992</v>
      </c>
      <c r="HD246" t="s">
        <v>1187</v>
      </c>
      <c r="HE246">
        <v>1486.5711982759631</v>
      </c>
      <c r="HF246">
        <v>1554.341675534389</v>
      </c>
      <c r="HG246">
        <v>-0.30199302313738258</v>
      </c>
      <c r="HH246" t="s">
        <v>6169</v>
      </c>
      <c r="HI246" t="s">
        <v>1257</v>
      </c>
      <c r="HJ246">
        <v>50</v>
      </c>
      <c r="HK246">
        <v>2</v>
      </c>
      <c r="HL246">
        <v>25.221582053606131</v>
      </c>
      <c r="HM246" t="s">
        <v>40</v>
      </c>
      <c r="HN246" t="s">
        <v>1242</v>
      </c>
      <c r="HO246">
        <v>1489.2175</v>
      </c>
      <c r="HP246">
        <v>1590.002</v>
      </c>
      <c r="HQ246">
        <v>1447.7190000000001</v>
      </c>
      <c r="HR246" t="s">
        <v>6176</v>
      </c>
      <c r="HS246" t="b">
        <v>1</v>
      </c>
      <c r="HT246">
        <v>1489.2175</v>
      </c>
      <c r="HU246">
        <v>1447.7190000000001</v>
      </c>
      <c r="HV246">
        <v>1590.002</v>
      </c>
      <c r="HX246">
        <v>1489.2175</v>
      </c>
      <c r="HY246">
        <v>1.6977036598079209</v>
      </c>
      <c r="HZ246">
        <v>45</v>
      </c>
      <c r="IA246" t="s">
        <v>1110</v>
      </c>
      <c r="IB246">
        <v>33.333333333333329</v>
      </c>
      <c r="IC246" t="s">
        <v>50</v>
      </c>
      <c r="ID246" t="s">
        <v>3465</v>
      </c>
      <c r="IE246">
        <v>40</v>
      </c>
      <c r="IF246">
        <v>40</v>
      </c>
      <c r="IG246">
        <v>60</v>
      </c>
      <c r="IH246">
        <v>40</v>
      </c>
      <c r="II246">
        <v>83</v>
      </c>
      <c r="IJ246">
        <v>62.703637018847608</v>
      </c>
      <c r="IK246">
        <v>55</v>
      </c>
      <c r="IL246">
        <v>77</v>
      </c>
      <c r="IM246">
        <v>47</v>
      </c>
      <c r="IN246">
        <v>50</v>
      </c>
      <c r="IO246">
        <v>58.42036370188476</v>
      </c>
      <c r="IP246">
        <v>57.311091105654278</v>
      </c>
      <c r="IQ246">
        <v>66.87</v>
      </c>
      <c r="IR246">
        <v>56.2</v>
      </c>
      <c r="IS246">
        <v>73.168145480753907</v>
      </c>
      <c r="IT246">
        <v>72.400109110565438</v>
      </c>
      <c r="IU246">
        <v>66.357127295659666</v>
      </c>
      <c r="IV246">
        <v>69.180000000000007</v>
      </c>
      <c r="IW246">
        <v>67.697127295659669</v>
      </c>
      <c r="IX246">
        <v>64.406109110565424</v>
      </c>
      <c r="IY246">
        <v>58.42036370188476</v>
      </c>
      <c r="IZ246">
        <v>83</v>
      </c>
      <c r="JA246">
        <v>68.871091105654287</v>
      </c>
      <c r="JB246">
        <v>19.775739644970411</v>
      </c>
      <c r="JC246">
        <v>1.85</v>
      </c>
      <c r="JD246">
        <v>100</v>
      </c>
      <c r="JE246" t="s">
        <v>5623</v>
      </c>
      <c r="JF246" t="s">
        <v>5624</v>
      </c>
      <c r="JG246" t="s">
        <v>6179</v>
      </c>
      <c r="JI246">
        <v>76.357127295659666</v>
      </c>
      <c r="JJ246">
        <v>10</v>
      </c>
      <c r="JK246">
        <v>0</v>
      </c>
      <c r="JL246">
        <v>79.357127295659666</v>
      </c>
      <c r="JM246">
        <v>3</v>
      </c>
      <c r="JN246" t="s">
        <v>6182</v>
      </c>
      <c r="JO246" t="s">
        <v>6183</v>
      </c>
      <c r="JP246">
        <v>79.357127295659666</v>
      </c>
      <c r="JQ246">
        <v>0</v>
      </c>
      <c r="JR246" t="s">
        <v>6184</v>
      </c>
      <c r="JS246" t="s">
        <v>6349</v>
      </c>
      <c r="JT246">
        <v>79.023793962326337</v>
      </c>
      <c r="JU246">
        <v>-0.33333333333333331</v>
      </c>
      <c r="JV246" t="s">
        <v>6442</v>
      </c>
      <c r="JW246" t="s">
        <v>1110</v>
      </c>
      <c r="JX246">
        <v>33.333333333333329</v>
      </c>
      <c r="JY246">
        <v>47.72375449572327</v>
      </c>
      <c r="JZ246">
        <v>35.829217982893077</v>
      </c>
      <c r="KA246">
        <v>100</v>
      </c>
      <c r="KB246">
        <v>63.832250000000002</v>
      </c>
      <c r="KC246">
        <v>39.999999999999993</v>
      </c>
      <c r="KD246" t="s">
        <v>6507</v>
      </c>
      <c r="KE246">
        <v>1</v>
      </c>
      <c r="KF246">
        <v>48.825000000000003</v>
      </c>
      <c r="KG246">
        <v>75</v>
      </c>
      <c r="KH246">
        <v>5</v>
      </c>
      <c r="KI246">
        <v>35</v>
      </c>
      <c r="KJ246">
        <v>80</v>
      </c>
      <c r="KK246">
        <v>66</v>
      </c>
      <c r="KL246">
        <v>95</v>
      </c>
      <c r="KM246">
        <v>45</v>
      </c>
      <c r="KN246">
        <v>1</v>
      </c>
      <c r="KO246" t="s">
        <v>6164</v>
      </c>
      <c r="KP246" t="s">
        <v>6509</v>
      </c>
      <c r="KQ246" t="s">
        <v>6510</v>
      </c>
      <c r="KR246">
        <v>0.8</v>
      </c>
      <c r="KS246" t="s">
        <v>6127</v>
      </c>
      <c r="KT246">
        <v>0</v>
      </c>
      <c r="KU246">
        <v>56.313766335704187</v>
      </c>
      <c r="KV246">
        <v>48.825000000000003</v>
      </c>
      <c r="KW246">
        <v>66</v>
      </c>
      <c r="KX246">
        <v>66</v>
      </c>
      <c r="KY246">
        <v>71</v>
      </c>
      <c r="KZ246" t="s">
        <v>5582</v>
      </c>
      <c r="LA246" t="s">
        <v>6513</v>
      </c>
      <c r="LB246" t="s">
        <v>5582</v>
      </c>
      <c r="LC246" t="s">
        <v>179</v>
      </c>
      <c r="LD246" t="s">
        <v>179</v>
      </c>
      <c r="LE246">
        <v>-18.633372799936399</v>
      </c>
      <c r="LF246">
        <v>8.5900118399809173</v>
      </c>
      <c r="LG246">
        <v>14.686233664295809</v>
      </c>
      <c r="LH246">
        <v>1.1012455042767331</v>
      </c>
      <c r="LI246" t="b">
        <v>1</v>
      </c>
      <c r="LL246">
        <v>0</v>
      </c>
      <c r="LM246">
        <v>0</v>
      </c>
      <c r="LO246">
        <v>15</v>
      </c>
      <c r="LP246">
        <v>73.099999999999994</v>
      </c>
      <c r="LQ246">
        <v>52</v>
      </c>
      <c r="LR246" t="s">
        <v>6170</v>
      </c>
      <c r="LS246">
        <v>18.760000000000002</v>
      </c>
      <c r="LT246">
        <v>9.76</v>
      </c>
      <c r="LU246">
        <v>2.25</v>
      </c>
      <c r="LV246">
        <v>47.9</v>
      </c>
      <c r="LW246" t="s">
        <v>40</v>
      </c>
    </row>
    <row r="247" spans="1:335" x14ac:dyDescent="0.3">
      <c r="A247" t="s">
        <v>394</v>
      </c>
      <c r="B247" t="s">
        <v>839</v>
      </c>
      <c r="C247" t="s">
        <v>1926</v>
      </c>
      <c r="D247" t="s">
        <v>2082</v>
      </c>
      <c r="E247" t="s">
        <v>1926</v>
      </c>
      <c r="F247" t="s">
        <v>68</v>
      </c>
      <c r="G247" t="s">
        <v>2109</v>
      </c>
      <c r="H247" s="12" t="s">
        <v>2418</v>
      </c>
      <c r="I247" t="s">
        <v>2918</v>
      </c>
      <c r="J247">
        <v>13804</v>
      </c>
      <c r="K247" t="s">
        <v>3174</v>
      </c>
      <c r="L247">
        <v>28.38</v>
      </c>
      <c r="M247">
        <v>144606887936</v>
      </c>
      <c r="N247">
        <v>153732202496</v>
      </c>
      <c r="O247">
        <v>5095380670</v>
      </c>
      <c r="P247">
        <v>1173350617</v>
      </c>
      <c r="Q247">
        <v>1.46</v>
      </c>
      <c r="R247">
        <v>40.200000000000003</v>
      </c>
      <c r="S247">
        <v>23.11</v>
      </c>
      <c r="T247">
        <v>4979635</v>
      </c>
      <c r="U247">
        <v>33</v>
      </c>
      <c r="V247">
        <v>23.649998</v>
      </c>
      <c r="W247">
        <v>3.1040139999999998</v>
      </c>
      <c r="X247">
        <v>2.0583174</v>
      </c>
      <c r="Y247">
        <v>0</v>
      </c>
      <c r="Z247">
        <v>15.972</v>
      </c>
      <c r="AA247">
        <v>2.1880000000000002</v>
      </c>
      <c r="AB247">
        <v>50</v>
      </c>
      <c r="AC247">
        <v>9.979000000000001</v>
      </c>
      <c r="AD247">
        <v>5.3719999999999999</v>
      </c>
      <c r="AE247">
        <v>47.938000000000002</v>
      </c>
      <c r="AF247">
        <v>7.367</v>
      </c>
      <c r="AG247">
        <v>6.3179999999999996</v>
      </c>
      <c r="AH247">
        <v>13.701001</v>
      </c>
      <c r="AI247">
        <v>4.3</v>
      </c>
      <c r="AJ247">
        <v>0</v>
      </c>
      <c r="AK247">
        <v>0</v>
      </c>
      <c r="AL247">
        <v>9.3000000000000007</v>
      </c>
      <c r="AM247">
        <v>10</v>
      </c>
      <c r="AN247">
        <v>1.6319999999999999</v>
      </c>
      <c r="AO247">
        <v>0.628</v>
      </c>
      <c r="AP247">
        <v>5681099776</v>
      </c>
      <c r="AQ247">
        <v>16046999552</v>
      </c>
      <c r="AR247">
        <v>8035899904</v>
      </c>
      <c r="AS247">
        <v>5046987264</v>
      </c>
      <c r="AT247">
        <v>0.86</v>
      </c>
      <c r="AU247">
        <v>1.2</v>
      </c>
      <c r="AV247">
        <v>9.1430000000000007</v>
      </c>
      <c r="AW247">
        <v>13.641999999999999</v>
      </c>
      <c r="AX247">
        <v>1.125</v>
      </c>
      <c r="AY247">
        <v>75.551003000000009</v>
      </c>
      <c r="AZ247">
        <v>2.1860002000000001</v>
      </c>
      <c r="BA247">
        <v>1.647561186302531</v>
      </c>
      <c r="BB247">
        <v>1.104380011801507</v>
      </c>
      <c r="BC247">
        <v>1.7474449612825049</v>
      </c>
      <c r="BD247">
        <v>-8.8425349669510922</v>
      </c>
      <c r="BE247">
        <v>34.458390041799483</v>
      </c>
      <c r="BF247">
        <v>37</v>
      </c>
      <c r="BG247" t="s">
        <v>3180</v>
      </c>
      <c r="BH247" t="s">
        <v>3334</v>
      </c>
      <c r="BI247">
        <v>100</v>
      </c>
      <c r="BJ247" t="s">
        <v>3465</v>
      </c>
      <c r="BK247" t="s">
        <v>394</v>
      </c>
      <c r="BL247">
        <v>90</v>
      </c>
      <c r="BM247" t="s">
        <v>3466</v>
      </c>
      <c r="BN247" t="s">
        <v>3470</v>
      </c>
      <c r="BO247">
        <v>28.379999160766602</v>
      </c>
      <c r="BP247">
        <v>-0.24605131914104961</v>
      </c>
      <c r="BQ247">
        <v>0.88873091880030675</v>
      </c>
      <c r="BR247">
        <v>-0.83858026355398962</v>
      </c>
      <c r="BS247">
        <v>1.683981784034549</v>
      </c>
      <c r="BT247">
        <v>-0.10559903839013619</v>
      </c>
      <c r="BU247">
        <v>-0.87320994526115525</v>
      </c>
      <c r="BV247">
        <v>3.9606633724435061</v>
      </c>
      <c r="BW247">
        <v>4.3820950522836304</v>
      </c>
      <c r="BX247">
        <v>5.3431380550597911</v>
      </c>
      <c r="BY247">
        <v>1.869358665140594</v>
      </c>
      <c r="BZ247">
        <v>28.634338654302791</v>
      </c>
      <c r="CA247">
        <v>41.873287066617351</v>
      </c>
      <c r="CB247">
        <v>57.674404575500283</v>
      </c>
      <c r="CC247">
        <v>-3.1683066992009401E-2</v>
      </c>
      <c r="CD247">
        <v>-3.7171165234300113E-2</v>
      </c>
      <c r="CE247">
        <v>5.4880982422907051E-3</v>
      </c>
      <c r="CF247" t="s">
        <v>3473</v>
      </c>
      <c r="CG247">
        <v>28.545999908447261</v>
      </c>
      <c r="CH247">
        <v>28.35099983215332</v>
      </c>
      <c r="CI247">
        <v>28.50399990081787</v>
      </c>
      <c r="CJ247">
        <v>28.41718808300006</v>
      </c>
      <c r="CK247">
        <v>28.424447229542452</v>
      </c>
      <c r="CL247">
        <v>28.441814778970869</v>
      </c>
      <c r="CM247">
        <v>42.393475474588968</v>
      </c>
      <c r="CN247">
        <v>51.293352195157937</v>
      </c>
      <c r="CO247" t="s">
        <v>3620</v>
      </c>
      <c r="CP247">
        <v>5</v>
      </c>
      <c r="CQ247" t="s">
        <v>3729</v>
      </c>
      <c r="CR247" t="s">
        <v>3736</v>
      </c>
      <c r="CS247">
        <v>3099057</v>
      </c>
      <c r="CT247">
        <v>3780372.8</v>
      </c>
      <c r="CU247">
        <v>0.81977549938990146</v>
      </c>
      <c r="CV247" t="s">
        <v>3744</v>
      </c>
      <c r="CX247" t="s">
        <v>3978</v>
      </c>
      <c r="CY247" t="s">
        <v>4472</v>
      </c>
      <c r="CZ247" t="s">
        <v>4925</v>
      </c>
      <c r="DA247" t="s">
        <v>3492</v>
      </c>
      <c r="DB247">
        <v>-1.867223077810398</v>
      </c>
      <c r="DC247">
        <v>-0.83858026355398962</v>
      </c>
      <c r="DD247">
        <v>0.63829217360766854</v>
      </c>
      <c r="DE247" t="s">
        <v>5576</v>
      </c>
      <c r="DF247" t="s">
        <v>3492</v>
      </c>
      <c r="DG247" t="s">
        <v>3492</v>
      </c>
      <c r="DH247">
        <v>0</v>
      </c>
      <c r="DI247">
        <v>57.038433086490549</v>
      </c>
      <c r="DJ247" t="s">
        <v>5583</v>
      </c>
      <c r="DK247" t="s">
        <v>3465</v>
      </c>
      <c r="DL247">
        <v>41.9</v>
      </c>
      <c r="DM247" t="s">
        <v>1181</v>
      </c>
      <c r="DN247" t="s">
        <v>1195</v>
      </c>
      <c r="DO247" t="s">
        <v>1188</v>
      </c>
      <c r="DP247" t="s">
        <v>1187</v>
      </c>
      <c r="DQ247">
        <v>85</v>
      </c>
      <c r="DR247">
        <v>27.74</v>
      </c>
      <c r="DS247">
        <v>29.06</v>
      </c>
      <c r="DT247" t="s">
        <v>1110</v>
      </c>
      <c r="DU247" t="s">
        <v>3465</v>
      </c>
      <c r="DV247" t="s">
        <v>1187</v>
      </c>
      <c r="DW247" t="s">
        <v>1187</v>
      </c>
      <c r="DX247" t="s">
        <v>1188</v>
      </c>
      <c r="DY247">
        <v>50</v>
      </c>
      <c r="DZ247">
        <v>50.100420280169537</v>
      </c>
      <c r="EA247" t="s">
        <v>36</v>
      </c>
      <c r="EB247">
        <v>100</v>
      </c>
      <c r="EC247">
        <v>77</v>
      </c>
      <c r="ED247" t="s">
        <v>1187</v>
      </c>
      <c r="EE247" t="s">
        <v>1187</v>
      </c>
      <c r="EF247" t="s">
        <v>1187</v>
      </c>
      <c r="EG247" t="s">
        <v>3465</v>
      </c>
      <c r="EH247" t="s">
        <v>1232</v>
      </c>
      <c r="EI247" t="s">
        <v>1230</v>
      </c>
      <c r="EJ247" t="s">
        <v>1187</v>
      </c>
      <c r="EK247" t="s">
        <v>1187</v>
      </c>
      <c r="EL247" t="s">
        <v>1187</v>
      </c>
      <c r="EM247">
        <v>67</v>
      </c>
      <c r="EN247" t="s">
        <v>1187</v>
      </c>
      <c r="EO247">
        <v>0</v>
      </c>
      <c r="EP247" t="s">
        <v>1187</v>
      </c>
      <c r="EQ247" t="s">
        <v>3465</v>
      </c>
      <c r="ER247">
        <v>63.03</v>
      </c>
      <c r="ES247" t="s">
        <v>5598</v>
      </c>
      <c r="ET247">
        <v>41.873287066617351</v>
      </c>
      <c r="EU247">
        <v>-3.4087521592439878E-2</v>
      </c>
      <c r="EV247">
        <v>28.50399990081787</v>
      </c>
      <c r="EW247">
        <v>28.646399955749509</v>
      </c>
      <c r="EX247" t="s">
        <v>5578</v>
      </c>
      <c r="EY247" t="s">
        <v>3465</v>
      </c>
      <c r="EZ247">
        <v>0</v>
      </c>
      <c r="FA247">
        <v>52.043468820836587</v>
      </c>
      <c r="FB247" t="s">
        <v>1110</v>
      </c>
      <c r="FC247">
        <v>0</v>
      </c>
      <c r="FD247" t="s">
        <v>5622</v>
      </c>
      <c r="FE247" t="s">
        <v>5870</v>
      </c>
      <c r="FF247" t="s">
        <v>3465</v>
      </c>
      <c r="FG247">
        <v>0</v>
      </c>
      <c r="FH247">
        <v>0</v>
      </c>
      <c r="FI247">
        <v>0</v>
      </c>
      <c r="FJ247" t="s">
        <v>6127</v>
      </c>
      <c r="FK247">
        <v>0</v>
      </c>
      <c r="FL247" t="s">
        <v>1187</v>
      </c>
      <c r="FP247">
        <v>0</v>
      </c>
      <c r="FQ247">
        <v>0</v>
      </c>
      <c r="FT247">
        <v>0</v>
      </c>
      <c r="FU247">
        <v>0</v>
      </c>
      <c r="FV247" t="s">
        <v>3465</v>
      </c>
      <c r="FW247" t="s">
        <v>6164</v>
      </c>
      <c r="FX247" t="s">
        <v>6165</v>
      </c>
      <c r="FY247">
        <v>0.37475950097566169</v>
      </c>
      <c r="FZ247">
        <v>0.37475950097566169</v>
      </c>
      <c r="GA247" t="s">
        <v>1187</v>
      </c>
      <c r="GB247" t="s">
        <v>40</v>
      </c>
      <c r="GC247" t="s">
        <v>6166</v>
      </c>
      <c r="GD247">
        <v>12.09500026702881</v>
      </c>
      <c r="GE247">
        <v>25910.05078125</v>
      </c>
      <c r="GF247" t="s">
        <v>3465</v>
      </c>
      <c r="GG247">
        <v>54.454042205012662</v>
      </c>
      <c r="GH247" t="s">
        <v>1187</v>
      </c>
      <c r="GI247" t="s">
        <v>1110</v>
      </c>
      <c r="GJ247">
        <v>80</v>
      </c>
      <c r="GK247" t="s">
        <v>40</v>
      </c>
      <c r="GL247">
        <v>75.231076540679084</v>
      </c>
      <c r="GM247" t="s">
        <v>1232</v>
      </c>
      <c r="GN247">
        <v>50</v>
      </c>
      <c r="GO247" t="s">
        <v>1187</v>
      </c>
      <c r="GP247">
        <v>0</v>
      </c>
      <c r="GQ247">
        <v>0</v>
      </c>
      <c r="GR247">
        <v>0</v>
      </c>
      <c r="GS247">
        <v>45.673596214044672</v>
      </c>
      <c r="GT247" t="s">
        <v>1187</v>
      </c>
      <c r="GU247">
        <v>35</v>
      </c>
      <c r="GV247" t="s">
        <v>1315</v>
      </c>
      <c r="GW247">
        <v>50</v>
      </c>
      <c r="GX247" t="s">
        <v>1187</v>
      </c>
      <c r="GY247" t="s">
        <v>50</v>
      </c>
      <c r="GZ247" t="s">
        <v>3465</v>
      </c>
      <c r="HA247">
        <v>30.76263739574793</v>
      </c>
      <c r="HB247" t="s">
        <v>6172</v>
      </c>
      <c r="HC247">
        <v>-7.7452339483436434</v>
      </c>
      <c r="HD247" t="s">
        <v>1187</v>
      </c>
      <c r="HE247">
        <v>29.451251793008868</v>
      </c>
      <c r="HF247">
        <v>32.074022998486981</v>
      </c>
      <c r="HG247">
        <v>0.14144291650702501</v>
      </c>
      <c r="HH247" t="s">
        <v>6170</v>
      </c>
      <c r="HI247" t="s">
        <v>6174</v>
      </c>
      <c r="HJ247">
        <v>40</v>
      </c>
      <c r="HK247">
        <v>1</v>
      </c>
      <c r="HL247">
        <v>23.44933971877445</v>
      </c>
      <c r="HM247" t="s">
        <v>50</v>
      </c>
      <c r="HN247" t="s">
        <v>1242</v>
      </c>
      <c r="HO247">
        <v>31.488499999999998</v>
      </c>
      <c r="HP247">
        <v>33.054000000000002</v>
      </c>
      <c r="HQ247">
        <v>28.184000000000001</v>
      </c>
      <c r="HR247" t="s">
        <v>6176</v>
      </c>
      <c r="HS247" t="b">
        <v>1</v>
      </c>
      <c r="HT247">
        <v>28.184000000000001</v>
      </c>
      <c r="HV247">
        <v>31.488499999999998</v>
      </c>
      <c r="HW247">
        <v>33.054000000000002</v>
      </c>
      <c r="HX247">
        <v>28.184000000000001</v>
      </c>
      <c r="HY247">
        <v>0.6954270535289544</v>
      </c>
      <c r="HZ247">
        <v>55</v>
      </c>
      <c r="IA247" t="s">
        <v>1111</v>
      </c>
      <c r="IB247">
        <v>0</v>
      </c>
      <c r="IC247" t="s">
        <v>50</v>
      </c>
      <c r="ID247" t="s">
        <v>3465</v>
      </c>
      <c r="IE247">
        <v>80</v>
      </c>
      <c r="IF247">
        <v>100</v>
      </c>
      <c r="IG247">
        <v>20</v>
      </c>
      <c r="IH247">
        <v>20</v>
      </c>
      <c r="II247">
        <v>37</v>
      </c>
      <c r="IJ247">
        <v>57.038433086490549</v>
      </c>
      <c r="IK247">
        <v>85</v>
      </c>
      <c r="IL247">
        <v>77</v>
      </c>
      <c r="IM247">
        <v>67</v>
      </c>
      <c r="IN247">
        <v>50</v>
      </c>
      <c r="IO247">
        <v>71.953843308649056</v>
      </c>
      <c r="IP247">
        <v>76.611529925947153</v>
      </c>
      <c r="IQ247">
        <v>63.03</v>
      </c>
      <c r="IR247">
        <v>54.7</v>
      </c>
      <c r="IS247">
        <v>50.981537323459619</v>
      </c>
      <c r="IT247">
        <v>52.692152992594721</v>
      </c>
      <c r="IU247">
        <v>54.543845158027167</v>
      </c>
      <c r="IV247">
        <v>56.454999999999998</v>
      </c>
      <c r="IW247">
        <v>53.658845158027162</v>
      </c>
      <c r="IX247">
        <v>56.141152992594712</v>
      </c>
      <c r="IY247">
        <v>71.953843308649056</v>
      </c>
      <c r="IZ247">
        <v>37</v>
      </c>
      <c r="JA247">
        <v>48.321529925947161</v>
      </c>
      <c r="JB247">
        <v>17.123427147501928</v>
      </c>
      <c r="JC247">
        <v>4.37</v>
      </c>
      <c r="JD247">
        <v>100</v>
      </c>
      <c r="JE247" t="s">
        <v>5623</v>
      </c>
      <c r="JF247" t="s">
        <v>5624</v>
      </c>
      <c r="JG247" t="s">
        <v>6179</v>
      </c>
      <c r="JI247">
        <v>64.543845158027167</v>
      </c>
      <c r="JJ247">
        <v>10</v>
      </c>
      <c r="JK247">
        <v>0</v>
      </c>
      <c r="JL247">
        <v>66.543845158027167</v>
      </c>
      <c r="JM247">
        <v>2</v>
      </c>
      <c r="JN247" t="s">
        <v>6181</v>
      </c>
      <c r="JO247" t="s">
        <v>6183</v>
      </c>
      <c r="JP247">
        <v>66.543845158027167</v>
      </c>
      <c r="JQ247">
        <v>0</v>
      </c>
      <c r="JR247" t="s">
        <v>6184</v>
      </c>
      <c r="JS247" t="s">
        <v>6271</v>
      </c>
      <c r="JT247">
        <v>66.543845158027167</v>
      </c>
      <c r="JU247">
        <v>0</v>
      </c>
      <c r="JV247" t="s">
        <v>6447</v>
      </c>
      <c r="JW247" t="s">
        <v>1111</v>
      </c>
      <c r="JX247">
        <v>0</v>
      </c>
      <c r="JY247">
        <v>40.642279000000002</v>
      </c>
      <c r="JZ247">
        <v>29.05</v>
      </c>
      <c r="KA247">
        <v>100</v>
      </c>
      <c r="KB247">
        <v>36.898895000000003</v>
      </c>
      <c r="KC247">
        <v>40</v>
      </c>
      <c r="KD247" t="s">
        <v>6507</v>
      </c>
      <c r="KE247">
        <v>1</v>
      </c>
      <c r="KF247">
        <v>49.35</v>
      </c>
      <c r="KG247">
        <v>35</v>
      </c>
      <c r="KH247">
        <v>60</v>
      </c>
      <c r="KI247">
        <v>50</v>
      </c>
      <c r="KJ247">
        <v>50</v>
      </c>
      <c r="KK247">
        <v>61.8</v>
      </c>
      <c r="KL247">
        <v>85</v>
      </c>
      <c r="KM247">
        <v>50</v>
      </c>
      <c r="KN247">
        <v>1</v>
      </c>
      <c r="KO247" t="s">
        <v>6164</v>
      </c>
      <c r="KP247" t="s">
        <v>6509</v>
      </c>
      <c r="KQ247" t="s">
        <v>6510</v>
      </c>
      <c r="KR247">
        <v>0.8</v>
      </c>
      <c r="KS247" t="s">
        <v>6127</v>
      </c>
      <c r="KT247">
        <v>0</v>
      </c>
      <c r="KU247">
        <v>47.812748847408137</v>
      </c>
      <c r="KV247">
        <v>49.35</v>
      </c>
      <c r="KW247">
        <v>61.8</v>
      </c>
      <c r="KX247">
        <v>61.8</v>
      </c>
      <c r="KY247">
        <v>66.8</v>
      </c>
      <c r="KZ247" t="s">
        <v>1264</v>
      </c>
      <c r="LA247" t="s">
        <v>6513</v>
      </c>
      <c r="LB247" t="s">
        <v>1264</v>
      </c>
      <c r="LC247" t="s">
        <v>177</v>
      </c>
      <c r="LD247" t="s">
        <v>177</v>
      </c>
      <c r="LE247">
        <v>-13.901566158027171</v>
      </c>
      <c r="LF247">
        <v>7.1704698474081434</v>
      </c>
      <c r="LG247">
        <v>18.987251152591849</v>
      </c>
      <c r="LH247">
        <v>8.7077209999999994</v>
      </c>
      <c r="LI247" t="b">
        <v>1</v>
      </c>
      <c r="LL247">
        <v>0</v>
      </c>
      <c r="LM247">
        <v>0</v>
      </c>
      <c r="LO247">
        <v>23</v>
      </c>
      <c r="LP247">
        <v>64.5</v>
      </c>
      <c r="LQ247">
        <v>62</v>
      </c>
      <c r="LR247" t="s">
        <v>6170</v>
      </c>
      <c r="LS247">
        <v>29.17</v>
      </c>
      <c r="LT247">
        <v>17</v>
      </c>
      <c r="LU247">
        <v>1.46</v>
      </c>
      <c r="LV247">
        <v>47.9</v>
      </c>
      <c r="LW247" t="s">
        <v>36</v>
      </c>
    </row>
    <row r="248" spans="1:335" x14ac:dyDescent="0.3">
      <c r="A248" t="s">
        <v>395</v>
      </c>
      <c r="B248" t="s">
        <v>840</v>
      </c>
      <c r="C248" t="s">
        <v>1993</v>
      </c>
      <c r="D248" t="s">
        <v>2082</v>
      </c>
      <c r="E248" t="s">
        <v>1993</v>
      </c>
      <c r="F248" t="s">
        <v>63</v>
      </c>
      <c r="G248" t="s">
        <v>2114</v>
      </c>
      <c r="H248" s="12" t="s">
        <v>2419</v>
      </c>
      <c r="I248" t="s">
        <v>2919</v>
      </c>
      <c r="J248">
        <v>9434</v>
      </c>
      <c r="K248" t="s">
        <v>3174</v>
      </c>
      <c r="L248">
        <v>3249.5</v>
      </c>
      <c r="M248">
        <v>1157287510016</v>
      </c>
      <c r="N248">
        <v>1090584510464</v>
      </c>
      <c r="O248">
        <v>356120505</v>
      </c>
      <c r="P248">
        <v>84114063</v>
      </c>
      <c r="Q248">
        <v>1.19</v>
      </c>
      <c r="R248">
        <v>4717.0986000000003</v>
      </c>
      <c r="S248">
        <v>2450</v>
      </c>
      <c r="T248">
        <v>343946</v>
      </c>
      <c r="U248">
        <v>68.381739999999994</v>
      </c>
      <c r="V248">
        <v>38.112830000000002</v>
      </c>
      <c r="W248">
        <v>9.3783639999999995</v>
      </c>
      <c r="X248">
        <v>5.0740423000000003</v>
      </c>
      <c r="Y248">
        <v>0</v>
      </c>
      <c r="Z248">
        <v>38.536999999999999</v>
      </c>
      <c r="AA248">
        <v>4.782</v>
      </c>
      <c r="AB248">
        <v>37</v>
      </c>
      <c r="AC248">
        <v>0</v>
      </c>
      <c r="AD248">
        <v>0</v>
      </c>
      <c r="AE248">
        <v>32.396000000000001</v>
      </c>
      <c r="AF248">
        <v>10.548999999999999</v>
      </c>
      <c r="AG248">
        <v>10.742000000000001</v>
      </c>
      <c r="AH248">
        <v>12.407999999999999</v>
      </c>
      <c r="AI248">
        <v>-20</v>
      </c>
      <c r="AJ248">
        <v>0</v>
      </c>
      <c r="AK248">
        <v>0</v>
      </c>
      <c r="AL248">
        <v>-41.6</v>
      </c>
      <c r="AM248">
        <v>1.0980000000000001</v>
      </c>
      <c r="AN248">
        <v>0</v>
      </c>
      <c r="AO248">
        <v>0</v>
      </c>
      <c r="AP248">
        <v>66745999360</v>
      </c>
      <c r="AQ248">
        <v>1452999936</v>
      </c>
      <c r="AR248">
        <v>0</v>
      </c>
      <c r="AS248">
        <v>0</v>
      </c>
      <c r="AT248">
        <v>47.52</v>
      </c>
      <c r="AU248">
        <v>85.26</v>
      </c>
      <c r="AV248">
        <v>346.48899999999998</v>
      </c>
      <c r="AW248">
        <v>640.45699999999999</v>
      </c>
      <c r="AX248">
        <v>187.65899999999999</v>
      </c>
      <c r="AY248">
        <v>76.509005000000002</v>
      </c>
      <c r="AZ248">
        <v>9.6</v>
      </c>
      <c r="BA248">
        <v>4.1106001164697554</v>
      </c>
      <c r="BB248">
        <v>3.1358126879513608</v>
      </c>
      <c r="BC248">
        <v>11.410157177614799</v>
      </c>
      <c r="BD248">
        <v>-16.338691363959558</v>
      </c>
      <c r="BE248">
        <v>33.008448816777992</v>
      </c>
      <c r="BF248">
        <v>0</v>
      </c>
      <c r="BG248" t="s">
        <v>3180</v>
      </c>
      <c r="BH248" t="s">
        <v>3366</v>
      </c>
      <c r="BI248">
        <v>100</v>
      </c>
      <c r="BJ248" t="s">
        <v>3465</v>
      </c>
      <c r="BK248" t="s">
        <v>395</v>
      </c>
      <c r="BL248">
        <v>90</v>
      </c>
      <c r="BM248" t="s">
        <v>3466</v>
      </c>
      <c r="BN248" t="s">
        <v>3470</v>
      </c>
      <c r="BO248">
        <v>3249.5</v>
      </c>
      <c r="BP248">
        <v>0.52279594856174949</v>
      </c>
      <c r="BQ248">
        <v>7.5281270681667678</v>
      </c>
      <c r="BR248">
        <v>4.1639921232642374</v>
      </c>
      <c r="BS248">
        <v>4.9308947547213711</v>
      </c>
      <c r="BT248">
        <v>-6.7655417317402655E-2</v>
      </c>
      <c r="BU248">
        <v>1.635807882736739</v>
      </c>
      <c r="BV248">
        <v>4.2259178498239409</v>
      </c>
      <c r="BW248">
        <v>5.6740358709595951</v>
      </c>
      <c r="BX248">
        <v>6.3676386542180197</v>
      </c>
      <c r="BY248">
        <v>1.943105869504745</v>
      </c>
      <c r="BZ248">
        <v>92.353854093842301</v>
      </c>
      <c r="CA248">
        <v>60.989978306293843</v>
      </c>
      <c r="CB248">
        <v>88.465676892937907</v>
      </c>
      <c r="CC248">
        <v>1.36704079267065</v>
      </c>
      <c r="CD248">
        <v>-15.97756109505136</v>
      </c>
      <c r="CE248">
        <v>17.344601887722011</v>
      </c>
      <c r="CF248" t="s">
        <v>3473</v>
      </c>
      <c r="CG248">
        <v>3137.800048828125</v>
      </c>
      <c r="CH248">
        <v>3100.1900146484381</v>
      </c>
      <c r="CI248">
        <v>3114.769995117188</v>
      </c>
      <c r="CJ248">
        <v>3165.0341606345601</v>
      </c>
      <c r="CK248">
        <v>3130.9242084683319</v>
      </c>
      <c r="CL248">
        <v>3122.6183986691121</v>
      </c>
      <c r="CM248">
        <v>79.10133451139906</v>
      </c>
      <c r="CN248">
        <v>59.353496960924339</v>
      </c>
      <c r="CO248" t="s">
        <v>3621</v>
      </c>
      <c r="CP248">
        <v>80</v>
      </c>
      <c r="CQ248" t="s">
        <v>3492</v>
      </c>
      <c r="CR248" t="s">
        <v>3492</v>
      </c>
      <c r="CS248">
        <v>596883</v>
      </c>
      <c r="CT248">
        <v>432890.8</v>
      </c>
      <c r="CU248">
        <v>1.378830411734322</v>
      </c>
      <c r="CV248" t="s">
        <v>3744</v>
      </c>
      <c r="CX248" t="s">
        <v>3979</v>
      </c>
      <c r="CY248" t="s">
        <v>4473</v>
      </c>
      <c r="CZ248" t="s">
        <v>4926</v>
      </c>
      <c r="DA248" t="s">
        <v>5371</v>
      </c>
      <c r="DB248">
        <v>6.3109303206416278</v>
      </c>
      <c r="DC248">
        <v>4.1639921232642374</v>
      </c>
      <c r="DD248">
        <v>4.7246157552654822</v>
      </c>
      <c r="DE248" t="s">
        <v>5577</v>
      </c>
      <c r="DF248" t="s">
        <v>3492</v>
      </c>
      <c r="DG248" t="s">
        <v>3492</v>
      </c>
      <c r="DH248">
        <v>0</v>
      </c>
      <c r="DI248">
        <v>81.996144667316472</v>
      </c>
      <c r="DJ248" t="s">
        <v>1234</v>
      </c>
      <c r="DK248" t="s">
        <v>3465</v>
      </c>
      <c r="DL248">
        <v>61</v>
      </c>
      <c r="DM248" t="s">
        <v>1181</v>
      </c>
      <c r="DN248" t="s">
        <v>1185</v>
      </c>
      <c r="DO248" t="s">
        <v>36</v>
      </c>
      <c r="DP248" t="s">
        <v>1181</v>
      </c>
      <c r="DQ248">
        <v>90</v>
      </c>
      <c r="DR248">
        <v>3140.52</v>
      </c>
      <c r="DS248">
        <v>3334.1</v>
      </c>
      <c r="DT248" t="s">
        <v>1110</v>
      </c>
      <c r="DU248" t="s">
        <v>3465</v>
      </c>
      <c r="DV248" t="s">
        <v>1187</v>
      </c>
      <c r="DW248" t="s">
        <v>1189</v>
      </c>
      <c r="DX248" t="s">
        <v>1183</v>
      </c>
      <c r="DY248">
        <v>50</v>
      </c>
      <c r="DZ248">
        <v>88.508600124722406</v>
      </c>
      <c r="EA248" t="s">
        <v>36</v>
      </c>
      <c r="EB248">
        <v>90</v>
      </c>
      <c r="EC248">
        <v>100</v>
      </c>
      <c r="ED248" t="s">
        <v>1187</v>
      </c>
      <c r="EE248" t="s">
        <v>1187</v>
      </c>
      <c r="EF248" t="s">
        <v>1187</v>
      </c>
      <c r="EG248" t="s">
        <v>3465</v>
      </c>
      <c r="EH248" t="s">
        <v>1187</v>
      </c>
      <c r="EI248" t="s">
        <v>1187</v>
      </c>
      <c r="EJ248" t="s">
        <v>1187</v>
      </c>
      <c r="EK248" t="s">
        <v>1187</v>
      </c>
      <c r="EL248" t="s">
        <v>1187</v>
      </c>
      <c r="EM248">
        <v>62</v>
      </c>
      <c r="EN248" t="s">
        <v>1231</v>
      </c>
      <c r="EO248">
        <v>0</v>
      </c>
      <c r="EP248" t="s">
        <v>1187</v>
      </c>
      <c r="EQ248" t="s">
        <v>3465</v>
      </c>
      <c r="ER248">
        <v>96.39</v>
      </c>
      <c r="ES248" t="s">
        <v>5588</v>
      </c>
      <c r="ET248">
        <v>60.989978306293843</v>
      </c>
      <c r="EU248">
        <v>1.2503048723551731</v>
      </c>
      <c r="EV248">
        <v>3114.769995117188</v>
      </c>
      <c r="EW248">
        <v>3157.08</v>
      </c>
      <c r="EX248" t="s">
        <v>5575</v>
      </c>
      <c r="EY248" t="s">
        <v>3465</v>
      </c>
      <c r="EZ248">
        <v>1</v>
      </c>
      <c r="FA248">
        <v>73.875493029156175</v>
      </c>
      <c r="FB248" t="s">
        <v>1111</v>
      </c>
      <c r="FC248">
        <v>14.775098605831239</v>
      </c>
      <c r="FD248" t="s">
        <v>5623</v>
      </c>
      <c r="FE248" t="s">
        <v>5871</v>
      </c>
      <c r="FF248" t="s">
        <v>3465</v>
      </c>
      <c r="FG248">
        <v>2</v>
      </c>
      <c r="FH248">
        <v>1</v>
      </c>
      <c r="FI248">
        <v>0</v>
      </c>
      <c r="FJ248" t="s">
        <v>3474</v>
      </c>
      <c r="FK248">
        <v>1</v>
      </c>
      <c r="FL248" t="s">
        <v>1181</v>
      </c>
      <c r="FM248" t="s">
        <v>6128</v>
      </c>
      <c r="FN248" t="s">
        <v>6129</v>
      </c>
      <c r="FO248" t="s">
        <v>3474</v>
      </c>
      <c r="FP248">
        <v>0.66568630377336546</v>
      </c>
      <c r="FQ248">
        <v>3316</v>
      </c>
      <c r="FR248" t="s">
        <v>6132</v>
      </c>
      <c r="FS248" t="s">
        <v>3474</v>
      </c>
      <c r="FT248">
        <v>0.85</v>
      </c>
      <c r="FU248">
        <v>3400.7998046875</v>
      </c>
      <c r="FV248" t="s">
        <v>3465</v>
      </c>
      <c r="FW248" t="s">
        <v>6164</v>
      </c>
      <c r="FX248" t="s">
        <v>6165</v>
      </c>
      <c r="FY248">
        <v>0.37475950097566169</v>
      </c>
      <c r="FZ248">
        <v>0.37475950097566169</v>
      </c>
      <c r="GA248" t="s">
        <v>1187</v>
      </c>
      <c r="GB248" t="s">
        <v>40</v>
      </c>
      <c r="GC248" t="s">
        <v>6166</v>
      </c>
      <c r="GD248">
        <v>12.09500026702881</v>
      </c>
      <c r="GE248">
        <v>25910.05078125</v>
      </c>
      <c r="GF248" t="s">
        <v>3465</v>
      </c>
      <c r="GG248">
        <v>66.092917650446211</v>
      </c>
      <c r="GH248" t="s">
        <v>1232</v>
      </c>
      <c r="GI248" t="s">
        <v>1111</v>
      </c>
      <c r="GJ248">
        <v>72</v>
      </c>
      <c r="GK248" t="s">
        <v>6169</v>
      </c>
      <c r="GL248">
        <v>85</v>
      </c>
      <c r="GM248" t="s">
        <v>1232</v>
      </c>
      <c r="GN248">
        <v>50</v>
      </c>
      <c r="GO248" t="s">
        <v>1187</v>
      </c>
      <c r="GP248">
        <v>0</v>
      </c>
      <c r="GQ248">
        <v>0</v>
      </c>
      <c r="GR248">
        <v>0</v>
      </c>
      <c r="GS248">
        <v>64.214588252231067</v>
      </c>
      <c r="GT248" t="s">
        <v>1187</v>
      </c>
      <c r="GU248">
        <v>35</v>
      </c>
      <c r="GV248" t="s">
        <v>1315</v>
      </c>
      <c r="GW248">
        <v>100</v>
      </c>
      <c r="GX248" t="s">
        <v>1232</v>
      </c>
      <c r="GY248" t="s">
        <v>40</v>
      </c>
      <c r="GZ248" t="s">
        <v>3465</v>
      </c>
      <c r="HA248">
        <v>3190.2897830352399</v>
      </c>
      <c r="HB248" t="s">
        <v>6171</v>
      </c>
      <c r="HC248">
        <v>1.8559510574750211</v>
      </c>
      <c r="HD248" t="s">
        <v>1187</v>
      </c>
      <c r="HE248">
        <v>3106.5280036953218</v>
      </c>
      <c r="HF248">
        <v>3274.051562375158</v>
      </c>
      <c r="HG248">
        <v>0.51538024246847791</v>
      </c>
      <c r="HH248" t="s">
        <v>6169</v>
      </c>
      <c r="HI248" t="s">
        <v>1230</v>
      </c>
      <c r="HJ248">
        <v>60</v>
      </c>
      <c r="HK248">
        <v>1</v>
      </c>
      <c r="HL248">
        <v>25.717607801628059</v>
      </c>
      <c r="HM248" t="s">
        <v>50</v>
      </c>
      <c r="HN248" t="s">
        <v>1111</v>
      </c>
      <c r="HO248">
        <v>3300.1</v>
      </c>
      <c r="HP248">
        <v>3336.4</v>
      </c>
      <c r="HQ248">
        <v>3070.2</v>
      </c>
      <c r="HR248" t="s">
        <v>6176</v>
      </c>
      <c r="HS248" t="b">
        <v>1</v>
      </c>
      <c r="HT248">
        <v>3070.2</v>
      </c>
      <c r="HV248">
        <v>3300.1</v>
      </c>
      <c r="HW248">
        <v>3336.4</v>
      </c>
      <c r="HX248">
        <v>3300.1</v>
      </c>
      <c r="HY248">
        <v>-1.533286870094843</v>
      </c>
      <c r="HZ248">
        <v>70</v>
      </c>
      <c r="IA248" t="s">
        <v>6167</v>
      </c>
      <c r="IB248">
        <v>50</v>
      </c>
      <c r="IC248" t="s">
        <v>50</v>
      </c>
      <c r="ID248" t="s">
        <v>3465</v>
      </c>
      <c r="IE248">
        <v>20</v>
      </c>
      <c r="IF248">
        <v>20</v>
      </c>
      <c r="IG248">
        <v>0</v>
      </c>
      <c r="IH248">
        <v>20</v>
      </c>
      <c r="II248">
        <v>0</v>
      </c>
      <c r="IJ248">
        <v>81.996144667316472</v>
      </c>
      <c r="IK248">
        <v>90</v>
      </c>
      <c r="IL248">
        <v>100</v>
      </c>
      <c r="IM248">
        <v>62</v>
      </c>
      <c r="IN248">
        <v>100</v>
      </c>
      <c r="IO248">
        <v>87.859614466731642</v>
      </c>
      <c r="IP248">
        <v>87.598843400194937</v>
      </c>
      <c r="IQ248">
        <v>96.39</v>
      </c>
      <c r="IR248">
        <v>37.700000000000003</v>
      </c>
      <c r="IS248">
        <v>35.143845786692658</v>
      </c>
      <c r="IT248">
        <v>45.635884340019487</v>
      </c>
      <c r="IU248">
        <v>42.060865063356083</v>
      </c>
      <c r="IV248">
        <v>37.154999999999987</v>
      </c>
      <c r="IW248">
        <v>40.175865063356071</v>
      </c>
      <c r="IX248">
        <v>44.412884340019502</v>
      </c>
      <c r="IY248">
        <v>87.859614466731642</v>
      </c>
      <c r="IZ248">
        <v>0</v>
      </c>
      <c r="JA248">
        <v>35.908843400194939</v>
      </c>
      <c r="JB248">
        <v>16.775616475527709</v>
      </c>
      <c r="JC248">
        <v>2.1</v>
      </c>
      <c r="JD248">
        <v>100</v>
      </c>
      <c r="JE248" t="s">
        <v>5623</v>
      </c>
      <c r="JF248" t="s">
        <v>5624</v>
      </c>
      <c r="JG248" t="s">
        <v>6179</v>
      </c>
      <c r="JI248">
        <v>52.060865063356083</v>
      </c>
      <c r="JJ248">
        <v>10</v>
      </c>
      <c r="JK248">
        <v>0</v>
      </c>
      <c r="JL248">
        <v>52.060865063356083</v>
      </c>
      <c r="JM248">
        <v>0</v>
      </c>
      <c r="JO248" t="s">
        <v>6183</v>
      </c>
      <c r="JP248">
        <v>57.820865063356067</v>
      </c>
      <c r="JQ248">
        <v>5.76</v>
      </c>
      <c r="JR248" t="s">
        <v>6186</v>
      </c>
      <c r="JS248" t="s">
        <v>6350</v>
      </c>
      <c r="JT248">
        <v>59.820865063356067</v>
      </c>
      <c r="JU248">
        <v>2</v>
      </c>
      <c r="JV248" t="s">
        <v>6439</v>
      </c>
      <c r="JW248" t="s">
        <v>6167</v>
      </c>
      <c r="JX248">
        <v>50</v>
      </c>
      <c r="JY248">
        <v>36.243767229335802</v>
      </c>
      <c r="JZ248">
        <v>23.28830411734322</v>
      </c>
      <c r="KA248">
        <v>100</v>
      </c>
      <c r="KB248">
        <v>22.108456</v>
      </c>
      <c r="KC248">
        <v>39.999999999999993</v>
      </c>
      <c r="KD248" t="s">
        <v>6507</v>
      </c>
      <c r="KE248">
        <v>1</v>
      </c>
      <c r="KF248">
        <v>48.825000000000003</v>
      </c>
      <c r="KG248">
        <v>10</v>
      </c>
      <c r="KH248">
        <v>93</v>
      </c>
      <c r="KI248">
        <v>43</v>
      </c>
      <c r="KJ248">
        <v>60</v>
      </c>
      <c r="KK248">
        <v>50.5</v>
      </c>
      <c r="KL248">
        <v>60</v>
      </c>
      <c r="KM248">
        <v>50</v>
      </c>
      <c r="KN248">
        <v>1</v>
      </c>
      <c r="KO248" t="s">
        <v>6164</v>
      </c>
      <c r="KP248" t="s">
        <v>6509</v>
      </c>
      <c r="KQ248" t="s">
        <v>6510</v>
      </c>
      <c r="KR248">
        <v>0.8</v>
      </c>
      <c r="KS248" t="s">
        <v>6127</v>
      </c>
      <c r="KT248">
        <v>11.081323954373429</v>
      </c>
      <c r="KU248">
        <v>40.98889657954188</v>
      </c>
      <c r="KV248">
        <v>48.825000000000003</v>
      </c>
      <c r="KW248">
        <v>50.5</v>
      </c>
      <c r="KX248">
        <v>61.581323954373417</v>
      </c>
      <c r="KY248">
        <v>66.581323954373431</v>
      </c>
      <c r="KZ248" t="s">
        <v>1341</v>
      </c>
      <c r="LA248" t="s">
        <v>6514</v>
      </c>
      <c r="LB248" t="s">
        <v>1341</v>
      </c>
      <c r="LC248" t="s">
        <v>6527</v>
      </c>
      <c r="LD248" t="s">
        <v>6527</v>
      </c>
      <c r="LE248">
        <v>-5.8170978340202737</v>
      </c>
      <c r="LF248">
        <v>4.7451293502060778</v>
      </c>
      <c r="LG248">
        <v>25.592427374831551</v>
      </c>
      <c r="LH248">
        <v>12.581232770664201</v>
      </c>
      <c r="LI248" t="b">
        <v>1</v>
      </c>
      <c r="LL248">
        <v>0</v>
      </c>
      <c r="LM248">
        <v>0</v>
      </c>
      <c r="LO248">
        <v>84</v>
      </c>
      <c r="LP248">
        <v>17</v>
      </c>
      <c r="LQ248">
        <v>100</v>
      </c>
      <c r="LR248" t="s">
        <v>6170</v>
      </c>
      <c r="LS248">
        <v>23.85</v>
      </c>
      <c r="LT248">
        <v>11.52</v>
      </c>
      <c r="LU248">
        <v>1.77</v>
      </c>
      <c r="LV248">
        <v>47.6</v>
      </c>
      <c r="LW248" t="s">
        <v>40</v>
      </c>
    </row>
    <row r="249" spans="1:335" x14ac:dyDescent="0.3">
      <c r="A249" t="s">
        <v>396</v>
      </c>
      <c r="B249" t="s">
        <v>841</v>
      </c>
      <c r="C249" t="s">
        <v>1994</v>
      </c>
      <c r="D249" t="s">
        <v>2082</v>
      </c>
      <c r="E249" t="s">
        <v>1994</v>
      </c>
      <c r="F249" t="s">
        <v>68</v>
      </c>
      <c r="G249" t="s">
        <v>2122</v>
      </c>
      <c r="H249" s="12" t="s">
        <v>2420</v>
      </c>
      <c r="I249" t="s">
        <v>2920</v>
      </c>
      <c r="J249">
        <v>2922</v>
      </c>
      <c r="K249" t="s">
        <v>3174</v>
      </c>
      <c r="L249">
        <v>4140.5</v>
      </c>
      <c r="M249">
        <v>647175340032</v>
      </c>
      <c r="N249">
        <v>633917341696</v>
      </c>
      <c r="O249">
        <v>156303670</v>
      </c>
      <c r="P249">
        <v>40180559</v>
      </c>
      <c r="Q249">
        <v>1.29</v>
      </c>
      <c r="R249">
        <v>4392</v>
      </c>
      <c r="S249">
        <v>2823</v>
      </c>
      <c r="T249">
        <v>65027</v>
      </c>
      <c r="U249">
        <v>60.640014999999998</v>
      </c>
      <c r="V249">
        <v>47.302773000000002</v>
      </c>
      <c r="W249">
        <v>11.887605000000001</v>
      </c>
      <c r="X249">
        <v>7.113607</v>
      </c>
      <c r="Y249">
        <v>0</v>
      </c>
      <c r="Z249">
        <v>38.893999999999998</v>
      </c>
      <c r="AA249">
        <v>6.968</v>
      </c>
      <c r="AB249">
        <v>50</v>
      </c>
      <c r="AC249">
        <v>0</v>
      </c>
      <c r="AD249">
        <v>0</v>
      </c>
      <c r="AE249">
        <v>37.877000000000002</v>
      </c>
      <c r="AF249">
        <v>15.118</v>
      </c>
      <c r="AG249">
        <v>11.7089994</v>
      </c>
      <c r="AH249">
        <v>17.915002000000001</v>
      </c>
      <c r="AI249">
        <v>15</v>
      </c>
      <c r="AJ249">
        <v>0</v>
      </c>
      <c r="AK249">
        <v>0</v>
      </c>
      <c r="AL249">
        <v>22.4</v>
      </c>
      <c r="AM249">
        <v>1.012</v>
      </c>
      <c r="AN249">
        <v>0</v>
      </c>
      <c r="AO249">
        <v>0</v>
      </c>
      <c r="AP249">
        <v>14027700224</v>
      </c>
      <c r="AQ249">
        <v>549900032</v>
      </c>
      <c r="AR249">
        <v>0</v>
      </c>
      <c r="AS249">
        <v>0</v>
      </c>
      <c r="AT249">
        <v>68.28</v>
      </c>
      <c r="AU249">
        <v>0</v>
      </c>
      <c r="AV249">
        <v>348.30399999999997</v>
      </c>
      <c r="AW249">
        <v>582.13599999999997</v>
      </c>
      <c r="AX249">
        <v>89.715999999999994</v>
      </c>
      <c r="AY249">
        <v>74.304999999999993</v>
      </c>
      <c r="AZ249">
        <v>17.606999999999999</v>
      </c>
      <c r="BA249">
        <v>6.7827208252740174</v>
      </c>
      <c r="BB249">
        <v>5.8004343937651717</v>
      </c>
      <c r="BC249">
        <v>4.7723905543355771</v>
      </c>
      <c r="BD249">
        <v>22.2438566102586</v>
      </c>
      <c r="BE249">
        <v>29.984919908632111</v>
      </c>
      <c r="BF249">
        <v>32</v>
      </c>
      <c r="BG249" t="s">
        <v>3180</v>
      </c>
      <c r="BH249" t="s">
        <v>3367</v>
      </c>
      <c r="BI249">
        <v>100</v>
      </c>
      <c r="BJ249" t="s">
        <v>3465</v>
      </c>
      <c r="BK249" t="s">
        <v>396</v>
      </c>
      <c r="BL249">
        <v>90</v>
      </c>
      <c r="BM249" t="s">
        <v>3466</v>
      </c>
      <c r="BN249" t="s">
        <v>3470</v>
      </c>
      <c r="BO249">
        <v>4140.5</v>
      </c>
      <c r="BP249">
        <v>-0.54525831686064175</v>
      </c>
      <c r="BQ249">
        <v>1.63729074506398</v>
      </c>
      <c r="BR249">
        <v>6.5256789597234466E-2</v>
      </c>
      <c r="BS249">
        <v>7.2640578029051994</v>
      </c>
      <c r="BT249">
        <v>-1.7628311694630749</v>
      </c>
      <c r="BU249">
        <v>3.1078031313496179</v>
      </c>
      <c r="BV249">
        <v>3.581158674325057</v>
      </c>
      <c r="BW249">
        <v>3.8278420794444941</v>
      </c>
      <c r="BX249">
        <v>9.0240734886135421</v>
      </c>
      <c r="BY249">
        <v>2.4737230911012298</v>
      </c>
      <c r="BZ249">
        <v>54.445860463167392</v>
      </c>
      <c r="CA249">
        <v>60.740906315659103</v>
      </c>
      <c r="CB249">
        <v>59.366530566553543</v>
      </c>
      <c r="CC249">
        <v>30.377380704222109</v>
      </c>
      <c r="CD249">
        <v>20.880179902503489</v>
      </c>
      <c r="CE249">
        <v>9.4972008017186127</v>
      </c>
      <c r="CF249" t="s">
        <v>3473</v>
      </c>
      <c r="CG249">
        <v>4137.6800781250004</v>
      </c>
      <c r="CH249">
        <v>4120.6800048828127</v>
      </c>
      <c r="CI249">
        <v>4053.374987792969</v>
      </c>
      <c r="CJ249">
        <v>4132.0898829934713</v>
      </c>
      <c r="CK249">
        <v>4114.5868217158713</v>
      </c>
      <c r="CL249">
        <v>4086.620299848621</v>
      </c>
      <c r="CM249">
        <v>50.943975297734731</v>
      </c>
      <c r="CN249">
        <v>51.738804776107372</v>
      </c>
      <c r="CO249" t="s">
        <v>3492</v>
      </c>
      <c r="CP249">
        <v>0</v>
      </c>
      <c r="CQ249" t="s">
        <v>3492</v>
      </c>
      <c r="CR249" t="s">
        <v>3492</v>
      </c>
      <c r="CS249">
        <v>31703</v>
      </c>
      <c r="CT249">
        <v>46003.8</v>
      </c>
      <c r="CU249">
        <v>0.68913872332285586</v>
      </c>
      <c r="CV249" t="s">
        <v>3745</v>
      </c>
      <c r="CX249" t="s">
        <v>3980</v>
      </c>
      <c r="CY249" t="s">
        <v>4474</v>
      </c>
      <c r="CZ249" t="s">
        <v>4927</v>
      </c>
      <c r="DA249" t="s">
        <v>5372</v>
      </c>
      <c r="DB249">
        <v>-0.60016804705317339</v>
      </c>
      <c r="DC249">
        <v>6.5256789597234466E-2</v>
      </c>
      <c r="DD249">
        <v>5.4125640403767106</v>
      </c>
      <c r="DE249" t="s">
        <v>5575</v>
      </c>
      <c r="DF249" t="s">
        <v>3492</v>
      </c>
      <c r="DG249" t="s">
        <v>3492</v>
      </c>
      <c r="DH249">
        <v>0</v>
      </c>
      <c r="DI249">
        <v>68.161591787909941</v>
      </c>
      <c r="DJ249" t="s">
        <v>5582</v>
      </c>
      <c r="DK249" t="s">
        <v>3465</v>
      </c>
      <c r="DL249">
        <v>60.7</v>
      </c>
      <c r="DM249" t="s">
        <v>1181</v>
      </c>
      <c r="DN249" t="s">
        <v>1182</v>
      </c>
      <c r="DO249" t="s">
        <v>50</v>
      </c>
      <c r="DP249" t="s">
        <v>1187</v>
      </c>
      <c r="DQ249">
        <v>75</v>
      </c>
      <c r="DR249">
        <v>3969.58</v>
      </c>
      <c r="DS249">
        <v>4270.1400000000003</v>
      </c>
      <c r="DT249" t="s">
        <v>1110</v>
      </c>
      <c r="DU249" t="s">
        <v>3465</v>
      </c>
      <c r="DV249" t="s">
        <v>1187</v>
      </c>
      <c r="DW249" t="s">
        <v>1187</v>
      </c>
      <c r="DX249" t="s">
        <v>50</v>
      </c>
      <c r="DY249">
        <v>58.962856752966232</v>
      </c>
      <c r="DZ249">
        <v>60.09333841462891</v>
      </c>
      <c r="EA249" t="s">
        <v>1211</v>
      </c>
      <c r="EB249">
        <v>75</v>
      </c>
      <c r="EC249">
        <v>65.25</v>
      </c>
      <c r="ED249" t="s">
        <v>1187</v>
      </c>
      <c r="EE249" t="s">
        <v>1187</v>
      </c>
      <c r="EF249" t="s">
        <v>1181</v>
      </c>
      <c r="EG249" t="s">
        <v>3465</v>
      </c>
      <c r="EH249" t="s">
        <v>1315</v>
      </c>
      <c r="EI249" t="s">
        <v>1187</v>
      </c>
      <c r="EJ249" t="s">
        <v>1187</v>
      </c>
      <c r="EK249" t="s">
        <v>1187</v>
      </c>
      <c r="EL249" t="s">
        <v>1187</v>
      </c>
      <c r="EM249">
        <v>35</v>
      </c>
      <c r="EN249" t="s">
        <v>1244</v>
      </c>
      <c r="EO249">
        <v>0</v>
      </c>
      <c r="EP249" t="s">
        <v>1187</v>
      </c>
      <c r="EQ249" t="s">
        <v>3465</v>
      </c>
      <c r="ER249">
        <v>94.2</v>
      </c>
      <c r="ES249" t="s">
        <v>5587</v>
      </c>
      <c r="ET249">
        <v>60.740906315659103</v>
      </c>
      <c r="EU249">
        <v>30.437363726446161</v>
      </c>
      <c r="EV249">
        <v>4053.374987792969</v>
      </c>
      <c r="EW249">
        <v>4061.5140039062499</v>
      </c>
      <c r="EX249" t="s">
        <v>5575</v>
      </c>
      <c r="EY249" t="s">
        <v>3465</v>
      </c>
      <c r="EZ249">
        <v>0</v>
      </c>
      <c r="FA249">
        <v>45.885443788601343</v>
      </c>
      <c r="FB249" t="s">
        <v>1110</v>
      </c>
      <c r="FC249">
        <v>0</v>
      </c>
      <c r="FD249" t="s">
        <v>5624</v>
      </c>
      <c r="FE249" t="s">
        <v>5872</v>
      </c>
      <c r="FF249" t="s">
        <v>3465</v>
      </c>
      <c r="FG249">
        <v>2</v>
      </c>
      <c r="FH249">
        <v>0.54838709677419362</v>
      </c>
      <c r="FI249">
        <v>0.45161290322580649</v>
      </c>
      <c r="FJ249" t="s">
        <v>6127</v>
      </c>
      <c r="FK249">
        <v>0.54838709677419362</v>
      </c>
      <c r="FL249" t="s">
        <v>1187</v>
      </c>
      <c r="FM249" t="s">
        <v>6151</v>
      </c>
      <c r="FN249" t="s">
        <v>6132</v>
      </c>
      <c r="FO249" t="s">
        <v>3474</v>
      </c>
      <c r="FP249">
        <v>0.85</v>
      </c>
      <c r="FQ249">
        <v>4173.39990234375</v>
      </c>
      <c r="FR249" t="s">
        <v>6162</v>
      </c>
      <c r="FS249" t="s">
        <v>3475</v>
      </c>
      <c r="FT249">
        <v>0.7</v>
      </c>
      <c r="FU249">
        <v>3783.89990234375</v>
      </c>
      <c r="FV249" t="s">
        <v>3465</v>
      </c>
      <c r="FW249" t="s">
        <v>6164</v>
      </c>
      <c r="FX249" t="s">
        <v>6165</v>
      </c>
      <c r="FY249">
        <v>0.37475950097566169</v>
      </c>
      <c r="FZ249">
        <v>0.37475950097566169</v>
      </c>
      <c r="GA249" t="s">
        <v>1187</v>
      </c>
      <c r="GB249" t="s">
        <v>40</v>
      </c>
      <c r="GC249" t="s">
        <v>6166</v>
      </c>
      <c r="GD249">
        <v>12.09500026702881</v>
      </c>
      <c r="GE249">
        <v>25910.05078125</v>
      </c>
      <c r="GF249" t="s">
        <v>3465</v>
      </c>
      <c r="GG249">
        <v>54.916286356662667</v>
      </c>
      <c r="GH249" t="s">
        <v>1187</v>
      </c>
      <c r="GI249" t="s">
        <v>1110</v>
      </c>
      <c r="GJ249">
        <v>80</v>
      </c>
      <c r="GK249" t="s">
        <v>40</v>
      </c>
      <c r="GL249">
        <v>73.86845048931383</v>
      </c>
      <c r="GM249" t="s">
        <v>1232</v>
      </c>
      <c r="GN249">
        <v>50</v>
      </c>
      <c r="GO249" t="s">
        <v>1187</v>
      </c>
      <c r="GP249">
        <v>0</v>
      </c>
      <c r="GQ249">
        <v>0</v>
      </c>
      <c r="GR249">
        <v>0</v>
      </c>
      <c r="GS249">
        <v>50.028756049342647</v>
      </c>
      <c r="GT249" t="s">
        <v>1187</v>
      </c>
      <c r="GU249">
        <v>35</v>
      </c>
      <c r="GV249" t="s">
        <v>1315</v>
      </c>
      <c r="GW249">
        <v>50</v>
      </c>
      <c r="GX249" t="s">
        <v>1187</v>
      </c>
      <c r="GY249" t="s">
        <v>50</v>
      </c>
      <c r="GZ249" t="s">
        <v>3465</v>
      </c>
      <c r="HA249">
        <v>4103.8003648410759</v>
      </c>
      <c r="HB249" t="s">
        <v>6171</v>
      </c>
      <c r="HC249">
        <v>0.89428412437760896</v>
      </c>
      <c r="HD249" t="s">
        <v>1187</v>
      </c>
      <c r="HE249">
        <v>3981.0597248875329</v>
      </c>
      <c r="HF249">
        <v>4226.5410047946189</v>
      </c>
      <c r="HG249">
        <v>0.2391561047625568</v>
      </c>
      <c r="HH249" t="s">
        <v>40</v>
      </c>
      <c r="HI249" t="s">
        <v>1230</v>
      </c>
      <c r="HJ249">
        <v>45</v>
      </c>
      <c r="HK249">
        <v>2</v>
      </c>
      <c r="HL249">
        <v>58.375286645933272</v>
      </c>
      <c r="HM249" t="s">
        <v>40</v>
      </c>
      <c r="HN249" t="s">
        <v>1111</v>
      </c>
      <c r="HO249">
        <v>4279.7374999999993</v>
      </c>
      <c r="HP249">
        <v>4295.7749999999996</v>
      </c>
      <c r="HQ249">
        <v>3846.7249999999999</v>
      </c>
      <c r="HR249" t="s">
        <v>6176</v>
      </c>
      <c r="HS249" t="b">
        <v>1</v>
      </c>
      <c r="HT249">
        <v>3846.7249999999999</v>
      </c>
      <c r="HV249">
        <v>4279.7374999999993</v>
      </c>
      <c r="HW249">
        <v>4295.7749999999996</v>
      </c>
      <c r="HX249">
        <v>4279.7374999999993</v>
      </c>
      <c r="HY249">
        <v>-3.2534121543669281</v>
      </c>
      <c r="HZ249">
        <v>68</v>
      </c>
      <c r="IA249" t="s">
        <v>6167</v>
      </c>
      <c r="IB249">
        <v>66.666666666666657</v>
      </c>
      <c r="IC249" t="s">
        <v>40</v>
      </c>
      <c r="ID249" t="s">
        <v>3465</v>
      </c>
      <c r="IE249">
        <v>20</v>
      </c>
      <c r="IF249">
        <v>40</v>
      </c>
      <c r="IG249">
        <v>0</v>
      </c>
      <c r="IH249">
        <v>60</v>
      </c>
      <c r="II249">
        <v>32</v>
      </c>
      <c r="IJ249">
        <v>68.161591787909941</v>
      </c>
      <c r="IK249">
        <v>75</v>
      </c>
      <c r="IL249">
        <v>65.25</v>
      </c>
      <c r="IM249">
        <v>35</v>
      </c>
      <c r="IN249">
        <v>50</v>
      </c>
      <c r="IO249">
        <v>61.221159178790998</v>
      </c>
      <c r="IP249">
        <v>72.948477536372977</v>
      </c>
      <c r="IQ249">
        <v>94.2</v>
      </c>
      <c r="IR249">
        <v>43.3</v>
      </c>
      <c r="IS249">
        <v>43.688463671516402</v>
      </c>
      <c r="IT249">
        <v>53.206347753637303</v>
      </c>
      <c r="IU249">
        <v>45.61740571257684</v>
      </c>
      <c r="IV249">
        <v>48.744999999999997</v>
      </c>
      <c r="IW249">
        <v>45.052405712576864</v>
      </c>
      <c r="IX249">
        <v>43.0613477536373</v>
      </c>
      <c r="IY249">
        <v>61.221159178790998</v>
      </c>
      <c r="IZ249">
        <v>32</v>
      </c>
      <c r="JA249">
        <v>46.238477536372983</v>
      </c>
      <c r="JB249">
        <v>15.659163594038549</v>
      </c>
      <c r="JC249">
        <v>4.83</v>
      </c>
      <c r="JD249">
        <v>100</v>
      </c>
      <c r="JE249" t="s">
        <v>5623</v>
      </c>
      <c r="JF249" t="s">
        <v>5624</v>
      </c>
      <c r="JG249" t="s">
        <v>6179</v>
      </c>
      <c r="JI249">
        <v>55.61740571257684</v>
      </c>
      <c r="JJ249">
        <v>10</v>
      </c>
      <c r="JK249">
        <v>0</v>
      </c>
      <c r="JL249">
        <v>55.61740571257684</v>
      </c>
      <c r="JM249">
        <v>0</v>
      </c>
      <c r="JO249" t="s">
        <v>6183</v>
      </c>
      <c r="JP249">
        <v>55.61740571257684</v>
      </c>
      <c r="JQ249">
        <v>0</v>
      </c>
      <c r="JR249" t="s">
        <v>6184</v>
      </c>
      <c r="JS249" t="s">
        <v>6351</v>
      </c>
      <c r="JT249">
        <v>58.017405712576839</v>
      </c>
      <c r="JU249">
        <v>2.399999999999999</v>
      </c>
      <c r="JV249" t="s">
        <v>6451</v>
      </c>
      <c r="JW249" t="s">
        <v>6167</v>
      </c>
      <c r="JX249">
        <v>66.666666666666657</v>
      </c>
      <c r="JY249">
        <v>36.3706982</v>
      </c>
      <c r="JZ249">
        <v>19.649999999999999</v>
      </c>
      <c r="KA249">
        <v>100</v>
      </c>
      <c r="KB249">
        <v>27.290991000000002</v>
      </c>
      <c r="KC249">
        <v>39.999999999999993</v>
      </c>
      <c r="KD249" t="s">
        <v>6507</v>
      </c>
      <c r="KE249">
        <v>1</v>
      </c>
      <c r="KF249">
        <v>48.825000000000003</v>
      </c>
      <c r="KG249">
        <v>10</v>
      </c>
      <c r="KH249">
        <v>95</v>
      </c>
      <c r="KI249">
        <v>35</v>
      </c>
      <c r="KJ249">
        <v>70</v>
      </c>
      <c r="KK249">
        <v>51.8</v>
      </c>
      <c r="KL249">
        <v>60</v>
      </c>
      <c r="KM249">
        <v>55</v>
      </c>
      <c r="KN249">
        <v>1</v>
      </c>
      <c r="KO249" t="s">
        <v>6164</v>
      </c>
      <c r="KP249" t="s">
        <v>6509</v>
      </c>
      <c r="KQ249" t="s">
        <v>6510</v>
      </c>
      <c r="KR249">
        <v>0.8</v>
      </c>
      <c r="KS249" t="s">
        <v>6127</v>
      </c>
      <c r="KT249">
        <v>0</v>
      </c>
      <c r="KU249">
        <v>42.144710453773037</v>
      </c>
      <c r="KV249">
        <v>48.825000000000003</v>
      </c>
      <c r="KW249">
        <v>51.8</v>
      </c>
      <c r="KX249">
        <v>51.8</v>
      </c>
      <c r="KY249">
        <v>56.8</v>
      </c>
      <c r="KZ249" t="s">
        <v>1341</v>
      </c>
      <c r="LA249" t="s">
        <v>6514</v>
      </c>
      <c r="LB249" t="s">
        <v>1341</v>
      </c>
      <c r="LC249" t="s">
        <v>1264</v>
      </c>
      <c r="LD249" t="s">
        <v>1264</v>
      </c>
      <c r="LE249">
        <v>-9.2467075125768403</v>
      </c>
      <c r="LF249">
        <v>5.7740122537730443</v>
      </c>
      <c r="LG249">
        <v>14.65528954622695</v>
      </c>
      <c r="LH249">
        <v>12.4543018</v>
      </c>
      <c r="LI249" t="b">
        <v>1</v>
      </c>
      <c r="LL249">
        <v>0</v>
      </c>
      <c r="LM249">
        <v>0</v>
      </c>
      <c r="LO249">
        <v>43</v>
      </c>
      <c r="LP249">
        <v>32.299999999999997</v>
      </c>
      <c r="LQ249">
        <v>62</v>
      </c>
      <c r="LR249" t="s">
        <v>6170</v>
      </c>
      <c r="LS249">
        <v>25.84</v>
      </c>
      <c r="LT249">
        <v>12.37</v>
      </c>
      <c r="LU249">
        <v>1.63</v>
      </c>
      <c r="LV249">
        <v>47.5</v>
      </c>
      <c r="LW249" t="s">
        <v>36</v>
      </c>
    </row>
    <row r="250" spans="1:335" x14ac:dyDescent="0.3">
      <c r="A250" t="s">
        <v>397</v>
      </c>
      <c r="B250" t="s">
        <v>842</v>
      </c>
      <c r="C250" t="s">
        <v>1995</v>
      </c>
      <c r="D250" t="s">
        <v>2082</v>
      </c>
      <c r="E250" t="s">
        <v>1995</v>
      </c>
      <c r="F250" t="s">
        <v>69</v>
      </c>
      <c r="G250" t="s">
        <v>2096</v>
      </c>
      <c r="H250" s="12" t="s">
        <v>2421</v>
      </c>
      <c r="I250" t="s">
        <v>2921</v>
      </c>
      <c r="J250">
        <v>1794</v>
      </c>
      <c r="K250" t="s">
        <v>3174</v>
      </c>
      <c r="L250">
        <v>17250</v>
      </c>
      <c r="M250">
        <v>221569417216</v>
      </c>
      <c r="N250">
        <v>222276141056</v>
      </c>
      <c r="O250">
        <v>12829889</v>
      </c>
      <c r="P250">
        <v>7190847</v>
      </c>
      <c r="Q250">
        <v>2.34</v>
      </c>
      <c r="R250">
        <v>19747</v>
      </c>
      <c r="S250">
        <v>10190.700000000001</v>
      </c>
      <c r="T250">
        <v>59141</v>
      </c>
      <c r="U250">
        <v>92.029449999999997</v>
      </c>
      <c r="V250">
        <v>45.345215000000003</v>
      </c>
      <c r="W250">
        <v>13.660292999999999</v>
      </c>
      <c r="X250">
        <v>14.449386000000001</v>
      </c>
      <c r="Y250">
        <v>0</v>
      </c>
      <c r="Z250">
        <v>67.606999999999999</v>
      </c>
      <c r="AA250">
        <v>14.494999999999999</v>
      </c>
      <c r="AB250">
        <v>7.0000000000000009</v>
      </c>
      <c r="AC250">
        <v>15.928000000000001</v>
      </c>
      <c r="AD250">
        <v>7.2330000000000014</v>
      </c>
      <c r="AE250">
        <v>50.424999999999997</v>
      </c>
      <c r="AF250">
        <v>25.863</v>
      </c>
      <c r="AG250">
        <v>15.661</v>
      </c>
      <c r="AH250">
        <v>21.440999999999999</v>
      </c>
      <c r="AI250">
        <v>65.400000000000006</v>
      </c>
      <c r="AJ250">
        <v>0</v>
      </c>
      <c r="AK250">
        <v>0</v>
      </c>
      <c r="AL250">
        <v>194.9</v>
      </c>
      <c r="AM250">
        <v>10</v>
      </c>
      <c r="AN250">
        <v>1.964</v>
      </c>
      <c r="AO250">
        <v>0.94599999999999995</v>
      </c>
      <c r="AP250">
        <v>1687152000</v>
      </c>
      <c r="AQ250">
        <v>2645275904</v>
      </c>
      <c r="AR250">
        <v>1311870976</v>
      </c>
      <c r="AS250">
        <v>-1593986816</v>
      </c>
      <c r="AT250">
        <v>187.44</v>
      </c>
      <c r="AU250">
        <v>0</v>
      </c>
      <c r="AV250">
        <v>1262.7840000000001</v>
      </c>
      <c r="AW250">
        <v>1195.1780000000001</v>
      </c>
      <c r="AX250">
        <v>131.5</v>
      </c>
      <c r="AY250">
        <v>37.765000000000001</v>
      </c>
      <c r="AZ250">
        <v>26.196999999999999</v>
      </c>
      <c r="BA250">
        <v>5.9517228671457527</v>
      </c>
      <c r="BB250">
        <v>32.508833922261481</v>
      </c>
      <c r="BC250">
        <v>37.159650680832577</v>
      </c>
      <c r="BD250">
        <v>15.36365086246477</v>
      </c>
      <c r="BE250">
        <v>50.108414792569498</v>
      </c>
      <c r="BF250">
        <v>77</v>
      </c>
      <c r="BG250" t="s">
        <v>3176</v>
      </c>
      <c r="BH250" t="s">
        <v>3350</v>
      </c>
      <c r="BI250">
        <v>100</v>
      </c>
      <c r="BJ250" t="s">
        <v>3465</v>
      </c>
      <c r="BK250" t="s">
        <v>397</v>
      </c>
      <c r="BL250">
        <v>90</v>
      </c>
      <c r="BM250" t="s">
        <v>3466</v>
      </c>
      <c r="BN250" t="s">
        <v>3470</v>
      </c>
      <c r="BO250">
        <v>17250</v>
      </c>
      <c r="BP250">
        <v>-0.61073980179764398</v>
      </c>
      <c r="BQ250">
        <v>0.33153027394869922</v>
      </c>
      <c r="BR250">
        <v>-2.0331667423898252</v>
      </c>
      <c r="BS250">
        <v>4.9078635285531913</v>
      </c>
      <c r="BT250">
        <v>13.76376706456506</v>
      </c>
      <c r="BU250">
        <v>25.054371465854722</v>
      </c>
      <c r="BV250">
        <v>3.817465505376155</v>
      </c>
      <c r="BW250">
        <v>6.8578422570434494</v>
      </c>
      <c r="BX250">
        <v>10.39961626961138</v>
      </c>
      <c r="BY250">
        <v>3.6851532628565451</v>
      </c>
      <c r="BZ250">
        <v>43.352994555353902</v>
      </c>
      <c r="CA250">
        <v>68.701825557809329</v>
      </c>
      <c r="CB250">
        <v>37.68359211078473</v>
      </c>
      <c r="CC250">
        <v>456.76977787476432</v>
      </c>
      <c r="CD250">
        <v>500.68759398862818</v>
      </c>
      <c r="CE250">
        <v>-43.917816113863921</v>
      </c>
      <c r="CF250" t="s">
        <v>3473</v>
      </c>
      <c r="CG250">
        <v>17373.400000000001</v>
      </c>
      <c r="CH250">
        <v>17516.8</v>
      </c>
      <c r="CI250">
        <v>16903.150000000001</v>
      </c>
      <c r="CJ250">
        <v>17357.675604660169</v>
      </c>
      <c r="CK250">
        <v>17304.05052713081</v>
      </c>
      <c r="CL250">
        <v>16987.19765620933</v>
      </c>
      <c r="CM250">
        <v>45.493987116521488</v>
      </c>
      <c r="CN250">
        <v>46.085715003752767</v>
      </c>
      <c r="CO250" t="s">
        <v>3622</v>
      </c>
      <c r="CP250">
        <v>-25</v>
      </c>
      <c r="CQ250" t="s">
        <v>3492</v>
      </c>
      <c r="CR250" t="s">
        <v>3492</v>
      </c>
      <c r="CS250">
        <v>36235</v>
      </c>
      <c r="CT250">
        <v>94506.2</v>
      </c>
      <c r="CU250">
        <v>0.38341399823503652</v>
      </c>
      <c r="CV250" t="s">
        <v>3745</v>
      </c>
      <c r="CX250" t="s">
        <v>3981</v>
      </c>
      <c r="CY250" t="s">
        <v>4475</v>
      </c>
      <c r="CZ250" t="s">
        <v>4928</v>
      </c>
      <c r="DA250" t="s">
        <v>5373</v>
      </c>
      <c r="DB250">
        <v>-1.860385731353476</v>
      </c>
      <c r="DC250">
        <v>-2.0331667423898252</v>
      </c>
      <c r="DD250">
        <v>6.0429089567836769</v>
      </c>
      <c r="DE250" t="s">
        <v>5579</v>
      </c>
      <c r="DF250" t="s">
        <v>3492</v>
      </c>
      <c r="DG250" t="s">
        <v>3492</v>
      </c>
      <c r="DH250">
        <v>0</v>
      </c>
      <c r="DI250">
        <v>46.671277222935167</v>
      </c>
      <c r="DJ250" t="s">
        <v>1264</v>
      </c>
      <c r="DK250" t="s">
        <v>3465</v>
      </c>
      <c r="DL250">
        <v>68.7</v>
      </c>
      <c r="DM250" t="s">
        <v>1190</v>
      </c>
      <c r="DN250" t="s">
        <v>1182</v>
      </c>
      <c r="DO250" t="s">
        <v>50</v>
      </c>
      <c r="DP250" t="s">
        <v>1190</v>
      </c>
      <c r="DQ250">
        <v>50</v>
      </c>
      <c r="DR250">
        <v>15925.4</v>
      </c>
      <c r="DS250">
        <v>17727.2</v>
      </c>
      <c r="DT250" t="s">
        <v>1111</v>
      </c>
      <c r="DU250" t="s">
        <v>3465</v>
      </c>
      <c r="DV250" t="s">
        <v>1181</v>
      </c>
      <c r="DW250" t="s">
        <v>1190</v>
      </c>
      <c r="DX250" t="s">
        <v>50</v>
      </c>
      <c r="DY250">
        <v>95.566215557955815</v>
      </c>
      <c r="DZ250">
        <v>52.619333819542383</v>
      </c>
      <c r="EA250" t="s">
        <v>1211</v>
      </c>
      <c r="EB250">
        <v>75</v>
      </c>
      <c r="EC250">
        <v>86.44373143129522</v>
      </c>
      <c r="ED250" t="s">
        <v>1181</v>
      </c>
      <c r="EE250" t="s">
        <v>1181</v>
      </c>
      <c r="EF250" t="s">
        <v>1181</v>
      </c>
      <c r="EG250" t="s">
        <v>3465</v>
      </c>
      <c r="EH250" t="s">
        <v>1187</v>
      </c>
      <c r="EI250" t="s">
        <v>1230</v>
      </c>
      <c r="EJ250" t="s">
        <v>1187</v>
      </c>
      <c r="EK250" t="s">
        <v>1187</v>
      </c>
      <c r="EL250" t="s">
        <v>1187</v>
      </c>
      <c r="EM250">
        <v>55</v>
      </c>
      <c r="EN250" t="s">
        <v>1244</v>
      </c>
      <c r="EO250">
        <v>0</v>
      </c>
      <c r="EP250" t="s">
        <v>1187</v>
      </c>
      <c r="EQ250" t="s">
        <v>3465</v>
      </c>
      <c r="ER250">
        <v>88.07</v>
      </c>
      <c r="ES250" t="s">
        <v>5591</v>
      </c>
      <c r="ET250">
        <v>68.701825557809329</v>
      </c>
      <c r="EU250">
        <v>461.42191776962858</v>
      </c>
      <c r="EV250">
        <v>16903.150000000001</v>
      </c>
      <c r="EW250">
        <v>16053.78</v>
      </c>
      <c r="EX250" t="s">
        <v>5575</v>
      </c>
      <c r="EY250" t="s">
        <v>3465</v>
      </c>
      <c r="EZ250">
        <v>0</v>
      </c>
      <c r="FA250">
        <v>95.109795309249051</v>
      </c>
      <c r="FB250" t="s">
        <v>1110</v>
      </c>
      <c r="FC250">
        <v>0</v>
      </c>
      <c r="FD250" t="s">
        <v>5623</v>
      </c>
      <c r="FE250" t="s">
        <v>5873</v>
      </c>
      <c r="FF250" t="s">
        <v>3465</v>
      </c>
      <c r="FG250">
        <v>0</v>
      </c>
      <c r="FH250">
        <v>0</v>
      </c>
      <c r="FI250">
        <v>0</v>
      </c>
      <c r="FJ250" t="s">
        <v>6127</v>
      </c>
      <c r="FK250">
        <v>0</v>
      </c>
      <c r="FL250" t="s">
        <v>1187</v>
      </c>
      <c r="FP250">
        <v>0</v>
      </c>
      <c r="FQ250">
        <v>0</v>
      </c>
      <c r="FT250">
        <v>0</v>
      </c>
      <c r="FU250">
        <v>0</v>
      </c>
      <c r="FV250" t="s">
        <v>3465</v>
      </c>
      <c r="FW250" t="s">
        <v>6164</v>
      </c>
      <c r="FX250" t="s">
        <v>6165</v>
      </c>
      <c r="FY250">
        <v>0.37475950097566169</v>
      </c>
      <c r="FZ250">
        <v>0.37475950097566169</v>
      </c>
      <c r="GA250" t="s">
        <v>1187</v>
      </c>
      <c r="GB250" t="s">
        <v>40</v>
      </c>
      <c r="GC250" t="s">
        <v>6166</v>
      </c>
      <c r="GD250">
        <v>12.09500026702881</v>
      </c>
      <c r="GE250">
        <v>25910.05078125</v>
      </c>
      <c r="GF250" t="s">
        <v>3465</v>
      </c>
      <c r="GG250">
        <v>61.523750060876303</v>
      </c>
      <c r="GH250" t="s">
        <v>1232</v>
      </c>
      <c r="GI250" t="s">
        <v>1111</v>
      </c>
      <c r="GJ250">
        <v>72</v>
      </c>
      <c r="GK250" t="s">
        <v>40</v>
      </c>
      <c r="GL250">
        <v>84.020922242610027</v>
      </c>
      <c r="GM250" t="s">
        <v>1232</v>
      </c>
      <c r="GN250">
        <v>50</v>
      </c>
      <c r="GO250" t="s">
        <v>1187</v>
      </c>
      <c r="GP250">
        <v>0</v>
      </c>
      <c r="GQ250">
        <v>0</v>
      </c>
      <c r="GR250">
        <v>0</v>
      </c>
      <c r="GS250">
        <v>67.837366940466467</v>
      </c>
      <c r="GT250" t="s">
        <v>1181</v>
      </c>
      <c r="GU250">
        <v>35</v>
      </c>
      <c r="GV250" t="s">
        <v>1315</v>
      </c>
      <c r="GW250">
        <v>50</v>
      </c>
      <c r="GX250" t="s">
        <v>1187</v>
      </c>
      <c r="GY250" t="s">
        <v>50</v>
      </c>
      <c r="GZ250" t="s">
        <v>3465</v>
      </c>
      <c r="HA250">
        <v>14271.550235262661</v>
      </c>
      <c r="HB250" t="s">
        <v>6171</v>
      </c>
      <c r="HC250">
        <v>20.869840456281171</v>
      </c>
      <c r="HD250" t="s">
        <v>1181</v>
      </c>
      <c r="HE250">
        <v>13024.40623903188</v>
      </c>
      <c r="HF250">
        <v>15518.694231493449</v>
      </c>
      <c r="HG250">
        <v>0.46303014083861482</v>
      </c>
      <c r="HH250" t="s">
        <v>6169</v>
      </c>
      <c r="HI250" t="s">
        <v>1230</v>
      </c>
      <c r="HJ250">
        <v>40</v>
      </c>
      <c r="HK250">
        <v>4</v>
      </c>
      <c r="HL250">
        <v>53.746960670016563</v>
      </c>
      <c r="HM250" t="s">
        <v>40</v>
      </c>
      <c r="HN250" t="s">
        <v>1111</v>
      </c>
      <c r="HO250">
        <v>12969.539500000001</v>
      </c>
      <c r="HP250">
        <v>16248.956</v>
      </c>
      <c r="HQ250">
        <v>11876.401</v>
      </c>
      <c r="HR250" t="s">
        <v>6176</v>
      </c>
      <c r="HS250" t="b">
        <v>0</v>
      </c>
      <c r="HT250">
        <v>12969.539500000001</v>
      </c>
      <c r="HU250">
        <v>11876.401</v>
      </c>
      <c r="HX250">
        <v>12969.539500000001</v>
      </c>
      <c r="HY250">
        <v>33.00395129680588</v>
      </c>
      <c r="HZ250">
        <v>85</v>
      </c>
      <c r="IA250" t="s">
        <v>6167</v>
      </c>
      <c r="IB250">
        <v>100</v>
      </c>
      <c r="IC250" t="s">
        <v>40</v>
      </c>
      <c r="ID250" t="s">
        <v>3465</v>
      </c>
      <c r="IE250">
        <v>20</v>
      </c>
      <c r="IF250">
        <v>20</v>
      </c>
      <c r="IG250">
        <v>40</v>
      </c>
      <c r="IH250">
        <v>100</v>
      </c>
      <c r="II250">
        <v>77</v>
      </c>
      <c r="IJ250">
        <v>46.671277222935167</v>
      </c>
      <c r="IK250">
        <v>50</v>
      </c>
      <c r="IL250">
        <v>86.44373143129522</v>
      </c>
      <c r="IM250">
        <v>55</v>
      </c>
      <c r="IN250">
        <v>50</v>
      </c>
      <c r="IO250">
        <v>58.584748637178457</v>
      </c>
      <c r="IP250">
        <v>49.001383166880551</v>
      </c>
      <c r="IQ250">
        <v>88.07</v>
      </c>
      <c r="IR250">
        <v>46.8</v>
      </c>
      <c r="IS250">
        <v>69.633899454871383</v>
      </c>
      <c r="IT250">
        <v>73.689424591153539</v>
      </c>
      <c r="IU250">
        <v>61.494662023012459</v>
      </c>
      <c r="IV250">
        <v>63.02</v>
      </c>
      <c r="IW250">
        <v>63.004662023012457</v>
      </c>
      <c r="IX250">
        <v>62.545424591153527</v>
      </c>
      <c r="IY250">
        <v>58.584748637178457</v>
      </c>
      <c r="IZ250">
        <v>77</v>
      </c>
      <c r="JA250">
        <v>58.841383166880547</v>
      </c>
      <c r="JB250">
        <v>18.77174438903781</v>
      </c>
      <c r="JC250">
        <v>2.74</v>
      </c>
      <c r="JD250">
        <v>100</v>
      </c>
      <c r="JE250" t="s">
        <v>5623</v>
      </c>
      <c r="JF250" t="s">
        <v>5624</v>
      </c>
      <c r="JG250" t="s">
        <v>6179</v>
      </c>
      <c r="JI250">
        <v>71.494662023012467</v>
      </c>
      <c r="JJ250">
        <v>10</v>
      </c>
      <c r="JK250">
        <v>0</v>
      </c>
      <c r="JL250">
        <v>74.494662023012467</v>
      </c>
      <c r="JM250">
        <v>3</v>
      </c>
      <c r="JN250" t="s">
        <v>6182</v>
      </c>
      <c r="JO250" t="s">
        <v>6183</v>
      </c>
      <c r="JP250">
        <v>74.494662023012467</v>
      </c>
      <c r="JQ250">
        <v>0</v>
      </c>
      <c r="JR250" t="s">
        <v>6184</v>
      </c>
      <c r="JS250" t="s">
        <v>6352</v>
      </c>
      <c r="JT250">
        <v>81.494662023012467</v>
      </c>
      <c r="JU250">
        <v>7</v>
      </c>
      <c r="JV250" t="s">
        <v>6440</v>
      </c>
      <c r="JW250" t="s">
        <v>6167</v>
      </c>
      <c r="JX250">
        <v>100</v>
      </c>
      <c r="JY250">
        <v>33.098100000000002</v>
      </c>
      <c r="JZ250">
        <v>15.65</v>
      </c>
      <c r="KA250">
        <v>100</v>
      </c>
      <c r="KB250">
        <v>15.928000000000001</v>
      </c>
      <c r="KC250">
        <v>40</v>
      </c>
      <c r="KD250" t="s">
        <v>6507</v>
      </c>
      <c r="KE250">
        <v>1</v>
      </c>
      <c r="KF250">
        <v>49.35</v>
      </c>
      <c r="KG250">
        <v>25</v>
      </c>
      <c r="KH250">
        <v>68</v>
      </c>
      <c r="KI250">
        <v>43</v>
      </c>
      <c r="KJ250">
        <v>80</v>
      </c>
      <c r="KK250">
        <v>61</v>
      </c>
      <c r="KL250">
        <v>85</v>
      </c>
      <c r="KM250">
        <v>55</v>
      </c>
      <c r="KN250">
        <v>1</v>
      </c>
      <c r="KO250" t="s">
        <v>6164</v>
      </c>
      <c r="KP250" t="s">
        <v>6509</v>
      </c>
      <c r="KQ250" t="s">
        <v>6510</v>
      </c>
      <c r="KR250">
        <v>0.8</v>
      </c>
      <c r="KS250" t="s">
        <v>6127</v>
      </c>
      <c r="KT250">
        <v>0</v>
      </c>
      <c r="KU250">
        <v>44.617068606903743</v>
      </c>
      <c r="KV250">
        <v>49.35</v>
      </c>
      <c r="KW250">
        <v>61</v>
      </c>
      <c r="KX250">
        <v>61</v>
      </c>
      <c r="KY250">
        <v>66</v>
      </c>
      <c r="KZ250" t="s">
        <v>5582</v>
      </c>
      <c r="LA250" t="s">
        <v>6514</v>
      </c>
      <c r="LB250" t="s">
        <v>5582</v>
      </c>
      <c r="LC250" t="s">
        <v>177</v>
      </c>
      <c r="LD250" t="s">
        <v>177</v>
      </c>
      <c r="LE250">
        <v>-28.396562023012461</v>
      </c>
      <c r="LF250">
        <v>11.518968606903741</v>
      </c>
      <c r="LG250">
        <v>21.382931393096261</v>
      </c>
      <c r="LH250">
        <v>16.251899999999999</v>
      </c>
      <c r="LI250" t="b">
        <v>1</v>
      </c>
      <c r="LL250">
        <v>0</v>
      </c>
      <c r="LM250">
        <v>0</v>
      </c>
      <c r="LO250">
        <v>22</v>
      </c>
      <c r="LP250">
        <v>59.6</v>
      </c>
      <c r="LQ250">
        <v>52</v>
      </c>
      <c r="LR250" t="s">
        <v>6170</v>
      </c>
      <c r="LS250">
        <v>46.85</v>
      </c>
      <c r="LT250">
        <v>16.079999999999998</v>
      </c>
      <c r="LU250">
        <v>0.91</v>
      </c>
      <c r="LV250">
        <v>47.4</v>
      </c>
      <c r="LW250" t="s">
        <v>176</v>
      </c>
    </row>
    <row r="251" spans="1:335" x14ac:dyDescent="0.3">
      <c r="A251" t="s">
        <v>398</v>
      </c>
      <c r="B251" t="s">
        <v>843</v>
      </c>
      <c r="C251" t="s">
        <v>1996</v>
      </c>
      <c r="D251" t="s">
        <v>2082</v>
      </c>
      <c r="E251" t="s">
        <v>1996</v>
      </c>
      <c r="F251" t="s">
        <v>63</v>
      </c>
      <c r="G251" t="s">
        <v>2089</v>
      </c>
      <c r="H251" s="12" t="s">
        <v>2422</v>
      </c>
      <c r="I251" t="s">
        <v>2922</v>
      </c>
      <c r="J251">
        <v>3678</v>
      </c>
      <c r="K251" t="s">
        <v>3174</v>
      </c>
      <c r="L251">
        <v>1348.2</v>
      </c>
      <c r="M251">
        <v>152466849792</v>
      </c>
      <c r="N251">
        <v>156123136000</v>
      </c>
      <c r="O251">
        <v>113089201</v>
      </c>
      <c r="P251">
        <v>36379634</v>
      </c>
      <c r="Q251">
        <v>1.57</v>
      </c>
      <c r="R251">
        <v>1569</v>
      </c>
      <c r="S251">
        <v>853.55</v>
      </c>
      <c r="T251">
        <v>263380</v>
      </c>
      <c r="U251">
        <v>37.754130000000004</v>
      </c>
      <c r="V251">
        <v>32.215054000000002</v>
      </c>
      <c r="W251">
        <v>6.5162544000000002</v>
      </c>
      <c r="X251">
        <v>1.854298</v>
      </c>
      <c r="Y251">
        <v>0</v>
      </c>
      <c r="Z251">
        <v>25.63</v>
      </c>
      <c r="AA251">
        <v>1.899</v>
      </c>
      <c r="AB251">
        <v>50</v>
      </c>
      <c r="AC251">
        <v>18.472000000000001</v>
      </c>
      <c r="AD251">
        <v>9.8350000000000009</v>
      </c>
      <c r="AE251">
        <v>18.474</v>
      </c>
      <c r="AF251">
        <v>7.1150000000000002</v>
      </c>
      <c r="AG251">
        <v>4.8850004</v>
      </c>
      <c r="AH251">
        <v>7.4079999999999986</v>
      </c>
      <c r="AI251">
        <v>19.5</v>
      </c>
      <c r="AJ251">
        <v>0</v>
      </c>
      <c r="AK251">
        <v>0</v>
      </c>
      <c r="AL251">
        <v>134.69999999999999</v>
      </c>
      <c r="AM251">
        <v>10</v>
      </c>
      <c r="AN251">
        <v>1.847</v>
      </c>
      <c r="AO251">
        <v>0.72</v>
      </c>
      <c r="AP251">
        <v>269816992</v>
      </c>
      <c r="AQ251">
        <v>3926219008</v>
      </c>
      <c r="AR251">
        <v>3309871104</v>
      </c>
      <c r="AS251">
        <v>-1809257856</v>
      </c>
      <c r="AT251">
        <v>35.71</v>
      </c>
      <c r="AU251">
        <v>41.85</v>
      </c>
      <c r="AV251">
        <v>206.898</v>
      </c>
      <c r="AW251">
        <v>727.19100000000003</v>
      </c>
      <c r="AX251">
        <v>2.3860000000000001</v>
      </c>
      <c r="AY251">
        <v>74.648004999999998</v>
      </c>
      <c r="AZ251">
        <v>17.108000000000001</v>
      </c>
      <c r="BA251">
        <v>5.836979994432383</v>
      </c>
      <c r="BB251">
        <v>11.694953838729189</v>
      </c>
      <c r="BC251">
        <v>5.9085407450154346</v>
      </c>
      <c r="BD251">
        <v>-12.26552109191096</v>
      </c>
      <c r="BE251">
        <v>39.56294773842923</v>
      </c>
      <c r="BF251">
        <v>57</v>
      </c>
      <c r="BG251" t="s">
        <v>3177</v>
      </c>
      <c r="BH251" t="s">
        <v>3300</v>
      </c>
      <c r="BI251">
        <v>100</v>
      </c>
      <c r="BJ251" t="s">
        <v>3465</v>
      </c>
      <c r="BK251" t="s">
        <v>398</v>
      </c>
      <c r="BL251">
        <v>90</v>
      </c>
      <c r="BM251" t="s">
        <v>3467</v>
      </c>
      <c r="BN251" t="s">
        <v>3470</v>
      </c>
      <c r="BO251">
        <v>1348.199951171875</v>
      </c>
      <c r="BP251">
        <v>-2.5867087303558578</v>
      </c>
      <c r="BQ251">
        <v>-0.61187237951529916</v>
      </c>
      <c r="BR251">
        <v>-2.7779161773045291</v>
      </c>
      <c r="BS251">
        <v>7.0351078942028078</v>
      </c>
      <c r="BT251">
        <v>7.8978064937663239</v>
      </c>
      <c r="BU251">
        <v>11.09838733900625</v>
      </c>
      <c r="BV251">
        <v>5.2668580287733073</v>
      </c>
      <c r="BW251">
        <v>6.3900909017151237</v>
      </c>
      <c r="BX251">
        <v>11.216687072039621</v>
      </c>
      <c r="BY251">
        <v>3.6382106012738</v>
      </c>
      <c r="BZ251">
        <v>43.675762388926259</v>
      </c>
      <c r="CA251">
        <v>41.309721827684562</v>
      </c>
      <c r="CB251">
        <v>41.265950688921173</v>
      </c>
      <c r="CC251">
        <v>24.774172823145818</v>
      </c>
      <c r="CD251">
        <v>30.00453514050519</v>
      </c>
      <c r="CE251">
        <v>-5.2303623173593721</v>
      </c>
      <c r="CF251" t="s">
        <v>3473</v>
      </c>
      <c r="CG251">
        <v>1375.47998046875</v>
      </c>
      <c r="CH251">
        <v>1376.833312988281</v>
      </c>
      <c r="CI251">
        <v>1355.767272949219</v>
      </c>
      <c r="CJ251">
        <v>1368.264940723283</v>
      </c>
      <c r="CK251">
        <v>1369.1944301969979</v>
      </c>
      <c r="CL251">
        <v>1352.903880630279</v>
      </c>
      <c r="CM251">
        <v>28.055817394623919</v>
      </c>
      <c r="CN251">
        <v>41.414247141911098</v>
      </c>
      <c r="CO251" t="s">
        <v>3623</v>
      </c>
      <c r="CP251">
        <v>40</v>
      </c>
      <c r="CQ251" t="s">
        <v>3492</v>
      </c>
      <c r="CR251" t="s">
        <v>3492</v>
      </c>
      <c r="CS251">
        <v>105253</v>
      </c>
      <c r="CT251">
        <v>261312.8</v>
      </c>
      <c r="CU251">
        <v>0.40278547396070918</v>
      </c>
      <c r="CV251" t="s">
        <v>3745</v>
      </c>
      <c r="CW251">
        <v>0.44487611109550762</v>
      </c>
      <c r="CX251" t="s">
        <v>3982</v>
      </c>
      <c r="CY251" t="s">
        <v>4476</v>
      </c>
      <c r="CZ251" t="s">
        <v>4929</v>
      </c>
      <c r="DA251" t="s">
        <v>5374</v>
      </c>
      <c r="DB251">
        <v>-3.7412555567224781</v>
      </c>
      <c r="DC251">
        <v>-4.9045338972470436</v>
      </c>
      <c r="DD251">
        <v>7.9064191616883486</v>
      </c>
      <c r="DE251" t="s">
        <v>5579</v>
      </c>
      <c r="DF251" t="s">
        <v>3492</v>
      </c>
      <c r="DG251" t="s">
        <v>3492</v>
      </c>
      <c r="DH251">
        <v>0</v>
      </c>
      <c r="DI251">
        <v>59.74340894055166</v>
      </c>
      <c r="DJ251" t="s">
        <v>5583</v>
      </c>
      <c r="DK251" t="s">
        <v>3465</v>
      </c>
      <c r="DL251">
        <v>41.3</v>
      </c>
      <c r="DM251" t="s">
        <v>1190</v>
      </c>
      <c r="DN251" t="s">
        <v>1182</v>
      </c>
      <c r="DO251" t="s">
        <v>50</v>
      </c>
      <c r="DP251" t="s">
        <v>1190</v>
      </c>
      <c r="DQ251">
        <v>50</v>
      </c>
      <c r="DR251">
        <v>1251.01</v>
      </c>
      <c r="DS251">
        <v>1395.98</v>
      </c>
      <c r="DT251" t="s">
        <v>1111</v>
      </c>
      <c r="DU251" t="s">
        <v>3465</v>
      </c>
      <c r="DV251" t="s">
        <v>1181</v>
      </c>
      <c r="DW251" t="s">
        <v>1187</v>
      </c>
      <c r="DX251" t="s">
        <v>50</v>
      </c>
      <c r="DY251">
        <v>62.954124945669612</v>
      </c>
      <c r="DZ251">
        <v>35.077267111296038</v>
      </c>
      <c r="EA251" t="s">
        <v>1211</v>
      </c>
      <c r="EB251">
        <v>75</v>
      </c>
      <c r="EC251">
        <v>84.136237483700882</v>
      </c>
      <c r="ED251" t="s">
        <v>1181</v>
      </c>
      <c r="EE251" t="s">
        <v>1181</v>
      </c>
      <c r="EF251" t="s">
        <v>1181</v>
      </c>
      <c r="EG251" t="s">
        <v>3465</v>
      </c>
      <c r="EH251" t="s">
        <v>1187</v>
      </c>
      <c r="EI251" t="s">
        <v>1230</v>
      </c>
      <c r="EJ251" t="s">
        <v>1187</v>
      </c>
      <c r="EK251" t="s">
        <v>1187</v>
      </c>
      <c r="EL251" t="s">
        <v>1187</v>
      </c>
      <c r="EM251">
        <v>55</v>
      </c>
      <c r="EN251" t="s">
        <v>1244</v>
      </c>
      <c r="EO251">
        <v>0</v>
      </c>
      <c r="EP251" t="s">
        <v>1187</v>
      </c>
      <c r="EQ251" t="s">
        <v>3465</v>
      </c>
      <c r="ER251">
        <v>75.62</v>
      </c>
      <c r="ES251" t="s">
        <v>5600</v>
      </c>
      <c r="ET251">
        <v>41.309721827684562</v>
      </c>
      <c r="EU251">
        <v>24.78149943792118</v>
      </c>
      <c r="EV251">
        <v>1355.767272949219</v>
      </c>
      <c r="EW251">
        <v>1291.1986206054689</v>
      </c>
      <c r="EX251" t="s">
        <v>5620</v>
      </c>
      <c r="EY251" t="s">
        <v>3465</v>
      </c>
      <c r="EZ251">
        <v>0</v>
      </c>
      <c r="FA251">
        <v>67.415770085232211</v>
      </c>
      <c r="FB251" t="s">
        <v>1110</v>
      </c>
      <c r="FC251">
        <v>0</v>
      </c>
      <c r="FD251" t="s">
        <v>5622</v>
      </c>
      <c r="FE251" t="s">
        <v>5874</v>
      </c>
      <c r="FF251" t="s">
        <v>3465</v>
      </c>
      <c r="FG251">
        <v>1</v>
      </c>
      <c r="FH251">
        <v>1</v>
      </c>
      <c r="FI251">
        <v>0</v>
      </c>
      <c r="FJ251" t="s">
        <v>3474</v>
      </c>
      <c r="FK251">
        <v>1</v>
      </c>
      <c r="FL251" t="s">
        <v>1181</v>
      </c>
      <c r="FM251" t="s">
        <v>6129</v>
      </c>
      <c r="FN251" t="s">
        <v>6129</v>
      </c>
      <c r="FO251" t="s">
        <v>3474</v>
      </c>
      <c r="FP251">
        <v>0.8683089991802283</v>
      </c>
      <c r="FQ251">
        <v>1414.2431640625</v>
      </c>
      <c r="FT251">
        <v>0</v>
      </c>
      <c r="FU251">
        <v>0</v>
      </c>
      <c r="FV251" t="s">
        <v>3465</v>
      </c>
      <c r="FW251" t="s">
        <v>6164</v>
      </c>
      <c r="FX251" t="s">
        <v>6165</v>
      </c>
      <c r="FY251">
        <v>0.37475950097566169</v>
      </c>
      <c r="FZ251">
        <v>0.37475950097566169</v>
      </c>
      <c r="GA251" t="s">
        <v>1187</v>
      </c>
      <c r="GB251" t="s">
        <v>40</v>
      </c>
      <c r="GC251" t="s">
        <v>6166</v>
      </c>
      <c r="GD251">
        <v>12.09500026702881</v>
      </c>
      <c r="GE251">
        <v>25910.05078125</v>
      </c>
      <c r="GF251" t="s">
        <v>3465</v>
      </c>
      <c r="GG251">
        <v>45.9728248493997</v>
      </c>
      <c r="GH251" t="s">
        <v>1187</v>
      </c>
      <c r="GI251" t="s">
        <v>1110</v>
      </c>
      <c r="GJ251">
        <v>92</v>
      </c>
      <c r="GK251" t="s">
        <v>40</v>
      </c>
      <c r="GL251">
        <v>50.552433982004658</v>
      </c>
      <c r="GM251" t="s">
        <v>1187</v>
      </c>
      <c r="GN251">
        <v>50</v>
      </c>
      <c r="GO251" t="s">
        <v>1187</v>
      </c>
      <c r="GP251">
        <v>0</v>
      </c>
      <c r="GQ251">
        <v>0</v>
      </c>
      <c r="GR251">
        <v>0</v>
      </c>
      <c r="GS251">
        <v>40.285473273991542</v>
      </c>
      <c r="GT251" t="s">
        <v>1187</v>
      </c>
      <c r="GU251">
        <v>35</v>
      </c>
      <c r="GV251" t="s">
        <v>1315</v>
      </c>
      <c r="GW251">
        <v>50</v>
      </c>
      <c r="GX251" t="s">
        <v>1187</v>
      </c>
      <c r="GY251" t="s">
        <v>50</v>
      </c>
      <c r="GZ251" t="s">
        <v>3465</v>
      </c>
      <c r="HA251">
        <v>1359.0300550002139</v>
      </c>
      <c r="HB251" t="s">
        <v>6172</v>
      </c>
      <c r="HC251">
        <v>-0.7968995084760967</v>
      </c>
      <c r="HD251" t="s">
        <v>1187</v>
      </c>
      <c r="HE251">
        <v>1282.331472329701</v>
      </c>
      <c r="HF251">
        <v>1435.728637670727</v>
      </c>
      <c r="HG251">
        <v>0.2469559089654039</v>
      </c>
      <c r="HH251" t="s">
        <v>40</v>
      </c>
      <c r="HI251" t="s">
        <v>1230</v>
      </c>
      <c r="HJ251">
        <v>50</v>
      </c>
      <c r="HK251">
        <v>4</v>
      </c>
      <c r="HL251">
        <v>78.130390804378152</v>
      </c>
      <c r="HM251" t="s">
        <v>40</v>
      </c>
      <c r="HN251" t="s">
        <v>1111</v>
      </c>
      <c r="HO251">
        <v>1385.2760000000001</v>
      </c>
      <c r="HP251">
        <v>1465.7750000000001</v>
      </c>
      <c r="HQ251">
        <v>1251.1110000000001</v>
      </c>
      <c r="HR251" t="s">
        <v>6176</v>
      </c>
      <c r="HS251" t="b">
        <v>1</v>
      </c>
      <c r="HT251">
        <v>1251.1110000000001</v>
      </c>
      <c r="HV251">
        <v>1385.2760000000001</v>
      </c>
      <c r="HW251">
        <v>1465.7750000000001</v>
      </c>
      <c r="HX251">
        <v>1385.2760000000001</v>
      </c>
      <c r="HY251">
        <v>-2.676437679431757</v>
      </c>
      <c r="HZ251">
        <v>68</v>
      </c>
      <c r="IA251" t="s">
        <v>6167</v>
      </c>
      <c r="IB251">
        <v>66.666666666666657</v>
      </c>
      <c r="IC251" t="s">
        <v>40</v>
      </c>
      <c r="ID251" t="s">
        <v>3465</v>
      </c>
      <c r="IE251">
        <v>20</v>
      </c>
      <c r="IF251">
        <v>20</v>
      </c>
      <c r="IG251">
        <v>100</v>
      </c>
      <c r="IH251">
        <v>100</v>
      </c>
      <c r="II251">
        <v>57</v>
      </c>
      <c r="IJ251">
        <v>59.74340894055166</v>
      </c>
      <c r="IK251">
        <v>50</v>
      </c>
      <c r="IL251">
        <v>84.136237483700882</v>
      </c>
      <c r="IM251">
        <v>55</v>
      </c>
      <c r="IN251">
        <v>100</v>
      </c>
      <c r="IO251">
        <v>66.884313140469359</v>
      </c>
      <c r="IP251">
        <v>52.923022682165502</v>
      </c>
      <c r="IQ251">
        <v>75.62</v>
      </c>
      <c r="IR251">
        <v>54.1</v>
      </c>
      <c r="IS251">
        <v>60.953725256187738</v>
      </c>
      <c r="IT251">
        <v>63.689293942140807</v>
      </c>
      <c r="IU251">
        <v>59.589509599164273</v>
      </c>
      <c r="IV251">
        <v>54.115000000000002</v>
      </c>
      <c r="IW251">
        <v>59.734509599164276</v>
      </c>
      <c r="IX251">
        <v>59.13029394214081</v>
      </c>
      <c r="IY251">
        <v>66.884313140469359</v>
      </c>
      <c r="IZ251">
        <v>57</v>
      </c>
      <c r="JA251">
        <v>56.953022682165503</v>
      </c>
      <c r="JB251">
        <v>17.137815613843141</v>
      </c>
      <c r="JC251">
        <v>1.44</v>
      </c>
      <c r="JD251">
        <v>100</v>
      </c>
      <c r="JE251" t="s">
        <v>5623</v>
      </c>
      <c r="JF251" t="s">
        <v>5624</v>
      </c>
      <c r="JG251" t="s">
        <v>6179</v>
      </c>
      <c r="JI251">
        <v>69.589509599164273</v>
      </c>
      <c r="JJ251">
        <v>10</v>
      </c>
      <c r="JK251">
        <v>0</v>
      </c>
      <c r="JL251">
        <v>74.589509599164273</v>
      </c>
      <c r="JM251">
        <v>5</v>
      </c>
      <c r="JN251" t="s">
        <v>6180</v>
      </c>
      <c r="JO251" t="s">
        <v>6183</v>
      </c>
      <c r="JP251">
        <v>74.589509599164273</v>
      </c>
      <c r="JQ251">
        <v>0</v>
      </c>
      <c r="JR251" t="s">
        <v>6184</v>
      </c>
      <c r="JS251" t="s">
        <v>6353</v>
      </c>
      <c r="JT251">
        <v>76.989509599164279</v>
      </c>
      <c r="JU251">
        <v>2.399999999999999</v>
      </c>
      <c r="JV251" t="s">
        <v>6465</v>
      </c>
      <c r="JW251" t="s">
        <v>6167</v>
      </c>
      <c r="JX251">
        <v>66.666666666666657</v>
      </c>
      <c r="JY251">
        <v>41.960308684636473</v>
      </c>
      <c r="JZ251">
        <v>31.185617138545901</v>
      </c>
      <c r="KA251">
        <v>100</v>
      </c>
      <c r="KB251">
        <v>40.819522000000013</v>
      </c>
      <c r="KC251">
        <v>39.999999999999993</v>
      </c>
      <c r="KD251" t="s">
        <v>6507</v>
      </c>
      <c r="KE251">
        <v>1</v>
      </c>
      <c r="KF251">
        <v>48.825000000000003</v>
      </c>
      <c r="KG251">
        <v>40</v>
      </c>
      <c r="KH251">
        <v>55</v>
      </c>
      <c r="KI251">
        <v>35</v>
      </c>
      <c r="KJ251">
        <v>70</v>
      </c>
      <c r="KK251">
        <v>62</v>
      </c>
      <c r="KL251">
        <v>85</v>
      </c>
      <c r="KM251">
        <v>55</v>
      </c>
      <c r="KN251">
        <v>1</v>
      </c>
      <c r="KO251" t="s">
        <v>6164</v>
      </c>
      <c r="KP251" t="s">
        <v>6509</v>
      </c>
      <c r="KQ251" t="s">
        <v>6510</v>
      </c>
      <c r="KR251">
        <v>0.8</v>
      </c>
      <c r="KS251" t="s">
        <v>6127</v>
      </c>
      <c r="KT251">
        <v>0</v>
      </c>
      <c r="KU251">
        <v>50.249068958994812</v>
      </c>
      <c r="KV251">
        <v>48.825000000000003</v>
      </c>
      <c r="KW251">
        <v>62</v>
      </c>
      <c r="KX251">
        <v>62</v>
      </c>
      <c r="KY251">
        <v>67</v>
      </c>
      <c r="KZ251" t="s">
        <v>1264</v>
      </c>
      <c r="LA251" t="s">
        <v>6513</v>
      </c>
      <c r="LB251" t="s">
        <v>1264</v>
      </c>
      <c r="LC251" t="s">
        <v>177</v>
      </c>
      <c r="LD251" t="s">
        <v>177</v>
      </c>
      <c r="LE251">
        <v>-17.6292009145278</v>
      </c>
      <c r="LF251">
        <v>8.2887602743583386</v>
      </c>
      <c r="LG251">
        <v>16.750931041005192</v>
      </c>
      <c r="LH251">
        <v>6.8646913153635296</v>
      </c>
      <c r="LI251" t="b">
        <v>1</v>
      </c>
      <c r="LL251">
        <v>0</v>
      </c>
      <c r="LM251">
        <v>0</v>
      </c>
      <c r="LO251">
        <v>47</v>
      </c>
      <c r="LP251">
        <v>54</v>
      </c>
      <c r="LQ251">
        <v>100</v>
      </c>
      <c r="LR251" t="s">
        <v>6170</v>
      </c>
      <c r="LS251">
        <v>31.34</v>
      </c>
      <c r="LT251">
        <v>20.66</v>
      </c>
      <c r="LU251">
        <v>1.35</v>
      </c>
      <c r="LV251">
        <v>47.3</v>
      </c>
      <c r="LW251" t="s">
        <v>36</v>
      </c>
    </row>
    <row r="252" spans="1:335" x14ac:dyDescent="0.3">
      <c r="A252" t="s">
        <v>399</v>
      </c>
      <c r="B252" t="s">
        <v>844</v>
      </c>
      <c r="C252" t="s">
        <v>1997</v>
      </c>
      <c r="D252" t="s">
        <v>2082</v>
      </c>
      <c r="E252" t="s">
        <v>1997</v>
      </c>
      <c r="F252" t="s">
        <v>69</v>
      </c>
      <c r="G252" t="s">
        <v>2096</v>
      </c>
      <c r="H252" s="12" t="s">
        <v>2423</v>
      </c>
      <c r="I252" t="s">
        <v>2923</v>
      </c>
      <c r="J252">
        <v>5547</v>
      </c>
      <c r="K252" t="s">
        <v>3174</v>
      </c>
      <c r="L252">
        <v>1135.2</v>
      </c>
      <c r="M252">
        <v>179672285184</v>
      </c>
      <c r="N252">
        <v>202324951040</v>
      </c>
      <c r="O252">
        <v>158273693</v>
      </c>
      <c r="P252">
        <v>63459438</v>
      </c>
      <c r="Q252">
        <v>1.58</v>
      </c>
      <c r="R252">
        <v>1265</v>
      </c>
      <c r="S252">
        <v>802</v>
      </c>
      <c r="T252">
        <v>178234</v>
      </c>
      <c r="U252">
        <v>37.676735000000001</v>
      </c>
      <c r="V252">
        <v>23.551867000000001</v>
      </c>
      <c r="W252">
        <v>2.7296795999999999</v>
      </c>
      <c r="X252">
        <v>2.3586469000000001</v>
      </c>
      <c r="Y252">
        <v>0</v>
      </c>
      <c r="Z252">
        <v>17.782</v>
      </c>
      <c r="AA252">
        <v>2.6560000000000001</v>
      </c>
      <c r="AB252">
        <v>43</v>
      </c>
      <c r="AC252">
        <v>7.5910000000000002</v>
      </c>
      <c r="AD252">
        <v>4.2869999999999999</v>
      </c>
      <c r="AE252">
        <v>65.422994000000003</v>
      </c>
      <c r="AF252">
        <v>12.031999000000001</v>
      </c>
      <c r="AG252">
        <v>6.2709999999999999</v>
      </c>
      <c r="AH252">
        <v>14.936</v>
      </c>
      <c r="AI252">
        <v>12.2</v>
      </c>
      <c r="AJ252">
        <v>0</v>
      </c>
      <c r="AK252">
        <v>0</v>
      </c>
      <c r="AL252">
        <v>17</v>
      </c>
      <c r="AM252">
        <v>10</v>
      </c>
      <c r="AN252">
        <v>1.6559999999999999</v>
      </c>
      <c r="AO252">
        <v>0.80600000000000005</v>
      </c>
      <c r="AP252">
        <v>6232000000</v>
      </c>
      <c r="AQ252">
        <v>28828000256</v>
      </c>
      <c r="AR252">
        <v>11136000000</v>
      </c>
      <c r="AS252">
        <v>-6601249792</v>
      </c>
      <c r="AT252">
        <v>30.13</v>
      </c>
      <c r="AU252">
        <v>0</v>
      </c>
      <c r="AV252">
        <v>415.87299999999999</v>
      </c>
      <c r="AW252">
        <v>480.74200000000002</v>
      </c>
      <c r="AX252">
        <v>39.319000000000003</v>
      </c>
      <c r="AY252">
        <v>57.912999999999997</v>
      </c>
      <c r="AZ252">
        <v>21.648</v>
      </c>
      <c r="BA252">
        <v>5.1305704610658118</v>
      </c>
      <c r="BB252">
        <v>5.3549838674593966</v>
      </c>
      <c r="BC252">
        <v>25.68780004742575</v>
      </c>
      <c r="BD252">
        <v>-0.46263526887765011</v>
      </c>
      <c r="BE252">
        <v>39.236032212089349</v>
      </c>
      <c r="BF252">
        <v>57</v>
      </c>
      <c r="BG252" t="s">
        <v>3177</v>
      </c>
      <c r="BH252" t="s">
        <v>3361</v>
      </c>
      <c r="BI252">
        <v>100</v>
      </c>
      <c r="BJ252" t="s">
        <v>3465</v>
      </c>
      <c r="BK252" t="s">
        <v>399</v>
      </c>
      <c r="BL252">
        <v>90</v>
      </c>
      <c r="BM252" t="s">
        <v>3466</v>
      </c>
      <c r="BN252" t="s">
        <v>3470</v>
      </c>
      <c r="BO252">
        <v>1135.199951171875</v>
      </c>
      <c r="BP252">
        <v>-2.0450489898099939</v>
      </c>
      <c r="BQ252">
        <v>1.5657153766224901</v>
      </c>
      <c r="BR252">
        <v>-3.8943448951520132</v>
      </c>
      <c r="BS252">
        <v>3.5482897574739209</v>
      </c>
      <c r="BT252">
        <v>3.510531751082957</v>
      </c>
      <c r="BU252">
        <v>6.4116890900864698</v>
      </c>
      <c r="BV252">
        <v>4.3536173052189913</v>
      </c>
      <c r="BW252">
        <v>5.7652952537777571</v>
      </c>
      <c r="BX252">
        <v>10.20915831587781</v>
      </c>
      <c r="BY252">
        <v>3.233162142929364</v>
      </c>
      <c r="BZ252">
        <v>47.679248830160113</v>
      </c>
      <c r="CA252">
        <v>49.728244644503853</v>
      </c>
      <c r="CB252">
        <v>53.215423986937331</v>
      </c>
      <c r="CC252">
        <v>8.8616476328782028</v>
      </c>
      <c r="CD252">
        <v>10.53279680088489</v>
      </c>
      <c r="CE252">
        <v>-1.671149168006687</v>
      </c>
      <c r="CF252" t="s">
        <v>3473</v>
      </c>
      <c r="CG252">
        <v>1138.260009765625</v>
      </c>
      <c r="CH252">
        <v>1141.669995117187</v>
      </c>
      <c r="CI252">
        <v>1137.974993896484</v>
      </c>
      <c r="CJ252">
        <v>1139.448658102988</v>
      </c>
      <c r="CK252">
        <v>1138.591154179511</v>
      </c>
      <c r="CL252">
        <v>1132.7299129791991</v>
      </c>
      <c r="CM252">
        <v>55.734767025089603</v>
      </c>
      <c r="CN252">
        <v>51.254494871005093</v>
      </c>
      <c r="CO252" t="s">
        <v>3492</v>
      </c>
      <c r="CP252">
        <v>0</v>
      </c>
      <c r="CQ252" t="s">
        <v>3492</v>
      </c>
      <c r="CR252" t="s">
        <v>3492</v>
      </c>
      <c r="CS252">
        <v>170245</v>
      </c>
      <c r="CT252">
        <v>121937.5</v>
      </c>
      <c r="CU252">
        <v>1.3961660686827271</v>
      </c>
      <c r="CV252" t="s">
        <v>3744</v>
      </c>
      <c r="CX252" t="s">
        <v>3983</v>
      </c>
      <c r="CY252" t="s">
        <v>4477</v>
      </c>
      <c r="CZ252" t="s">
        <v>4930</v>
      </c>
      <c r="DA252" t="s">
        <v>5375</v>
      </c>
      <c r="DB252">
        <v>-0.40358812591555487</v>
      </c>
      <c r="DC252">
        <v>-3.8943448951520132</v>
      </c>
      <c r="DD252">
        <v>-0.7432019203367668</v>
      </c>
      <c r="DE252" t="s">
        <v>5579</v>
      </c>
      <c r="DF252" t="s">
        <v>3492</v>
      </c>
      <c r="DG252" t="s">
        <v>3492</v>
      </c>
      <c r="DH252">
        <v>0</v>
      </c>
      <c r="DI252">
        <v>52.00391615321567</v>
      </c>
      <c r="DJ252" t="s">
        <v>1264</v>
      </c>
      <c r="DK252" t="s">
        <v>3465</v>
      </c>
      <c r="DL252">
        <v>49.7</v>
      </c>
      <c r="DM252" t="s">
        <v>1190</v>
      </c>
      <c r="DN252" t="s">
        <v>1182</v>
      </c>
      <c r="DO252" t="s">
        <v>1188</v>
      </c>
      <c r="DP252" t="s">
        <v>1190</v>
      </c>
      <c r="DQ252">
        <v>50</v>
      </c>
      <c r="DR252">
        <v>1105.32</v>
      </c>
      <c r="DS252">
        <v>1161.52</v>
      </c>
      <c r="DT252" t="s">
        <v>1111</v>
      </c>
      <c r="DU252" t="s">
        <v>3465</v>
      </c>
      <c r="DV252" t="s">
        <v>1181</v>
      </c>
      <c r="DW252" t="s">
        <v>1181</v>
      </c>
      <c r="DX252" t="s">
        <v>1183</v>
      </c>
      <c r="DY252">
        <v>37.153587886564758</v>
      </c>
      <c r="DZ252">
        <v>63.820498736369899</v>
      </c>
      <c r="EA252" t="s">
        <v>1211</v>
      </c>
      <c r="EB252">
        <v>60</v>
      </c>
      <c r="EC252">
        <v>95.910176113243409</v>
      </c>
      <c r="ED252" t="s">
        <v>1181</v>
      </c>
      <c r="EE252" t="s">
        <v>1187</v>
      </c>
      <c r="EF252" t="s">
        <v>1181</v>
      </c>
      <c r="EG252" t="s">
        <v>3465</v>
      </c>
      <c r="EH252" t="s">
        <v>1187</v>
      </c>
      <c r="EI252" t="s">
        <v>1230</v>
      </c>
      <c r="EJ252" t="s">
        <v>1187</v>
      </c>
      <c r="EK252" t="s">
        <v>1187</v>
      </c>
      <c r="EL252" t="s">
        <v>1187</v>
      </c>
      <c r="EM252">
        <v>55</v>
      </c>
      <c r="EN252" t="s">
        <v>1244</v>
      </c>
      <c r="EO252">
        <v>0</v>
      </c>
      <c r="EP252" t="s">
        <v>1187</v>
      </c>
      <c r="EQ252" t="s">
        <v>3465</v>
      </c>
      <c r="ER252">
        <v>76.11</v>
      </c>
      <c r="ES252" t="s">
        <v>5600</v>
      </c>
      <c r="ET252">
        <v>49.728244644503853</v>
      </c>
      <c r="EU252">
        <v>8.8487648159682522</v>
      </c>
      <c r="EV252">
        <v>1137.974993896484</v>
      </c>
      <c r="EW252">
        <v>1113.621999511719</v>
      </c>
      <c r="EX252" t="s">
        <v>5620</v>
      </c>
      <c r="EY252" t="s">
        <v>3465</v>
      </c>
      <c r="EZ252">
        <v>1</v>
      </c>
      <c r="FA252">
        <v>70.34118615978835</v>
      </c>
      <c r="FB252" t="s">
        <v>1111</v>
      </c>
      <c r="FC252">
        <v>14.068237231957671</v>
      </c>
      <c r="FD252" t="s">
        <v>5623</v>
      </c>
      <c r="FE252" t="s">
        <v>5875</v>
      </c>
      <c r="FF252" t="s">
        <v>3465</v>
      </c>
      <c r="FG252">
        <v>2</v>
      </c>
      <c r="FH252">
        <v>0.44931421682162098</v>
      </c>
      <c r="FI252">
        <v>0.55068578317837902</v>
      </c>
      <c r="FJ252" t="s">
        <v>6127</v>
      </c>
      <c r="FK252">
        <v>0.55068578317837902</v>
      </c>
      <c r="FL252" t="s">
        <v>1187</v>
      </c>
      <c r="FM252" t="s">
        <v>6144</v>
      </c>
      <c r="FN252" t="s">
        <v>6129</v>
      </c>
      <c r="FO252" t="s">
        <v>3474</v>
      </c>
      <c r="FP252">
        <v>0.69352995113488647</v>
      </c>
      <c r="FQ252">
        <v>1145.099975585938</v>
      </c>
      <c r="FR252" t="s">
        <v>6133</v>
      </c>
      <c r="FS252" t="s">
        <v>3475</v>
      </c>
      <c r="FT252">
        <v>0.85</v>
      </c>
      <c r="FU252">
        <v>1082.57373046875</v>
      </c>
      <c r="FV252" t="s">
        <v>3465</v>
      </c>
      <c r="FW252" t="s">
        <v>6164</v>
      </c>
      <c r="FX252" t="s">
        <v>6165</v>
      </c>
      <c r="FY252">
        <v>0.37475950097566169</v>
      </c>
      <c r="FZ252">
        <v>0.37475950097566169</v>
      </c>
      <c r="GA252" t="s">
        <v>1187</v>
      </c>
      <c r="GB252" t="s">
        <v>40</v>
      </c>
      <c r="GC252" t="s">
        <v>6166</v>
      </c>
      <c r="GD252">
        <v>12.09500026702881</v>
      </c>
      <c r="GE252">
        <v>25910.05078125</v>
      </c>
      <c r="GF252" t="s">
        <v>3465</v>
      </c>
      <c r="GG252">
        <v>46.702640801082367</v>
      </c>
      <c r="GH252" t="s">
        <v>1187</v>
      </c>
      <c r="GI252" t="s">
        <v>1110</v>
      </c>
      <c r="GJ252">
        <v>92</v>
      </c>
      <c r="GK252" t="s">
        <v>40</v>
      </c>
      <c r="GL252">
        <v>49.959417808022103</v>
      </c>
      <c r="GM252" t="s">
        <v>1187</v>
      </c>
      <c r="GN252">
        <v>50</v>
      </c>
      <c r="GO252" t="s">
        <v>1187</v>
      </c>
      <c r="GP252">
        <v>0</v>
      </c>
      <c r="GQ252">
        <v>0</v>
      </c>
      <c r="GR252">
        <v>0</v>
      </c>
      <c r="GS252">
        <v>44.8240772933787</v>
      </c>
      <c r="GT252" t="s">
        <v>1187</v>
      </c>
      <c r="GU252">
        <v>35</v>
      </c>
      <c r="GV252" t="s">
        <v>1315</v>
      </c>
      <c r="GW252">
        <v>50</v>
      </c>
      <c r="GX252" t="s">
        <v>1187</v>
      </c>
      <c r="GY252" t="s">
        <v>50</v>
      </c>
      <c r="GZ252" t="s">
        <v>3465</v>
      </c>
      <c r="HA252">
        <v>1116.8993525687761</v>
      </c>
      <c r="HB252" t="s">
        <v>6171</v>
      </c>
      <c r="HC252">
        <v>1.638518149465241</v>
      </c>
      <c r="HD252" t="s">
        <v>1187</v>
      </c>
      <c r="HE252">
        <v>1062.424415578392</v>
      </c>
      <c r="HF252">
        <v>1171.374289559159</v>
      </c>
      <c r="HG252">
        <v>3.9577479061265568E-2</v>
      </c>
      <c r="HH252" t="s">
        <v>6170</v>
      </c>
      <c r="HI252" t="s">
        <v>6174</v>
      </c>
      <c r="HJ252">
        <v>45</v>
      </c>
      <c r="HK252">
        <v>2</v>
      </c>
      <c r="HL252">
        <v>33.754538610201557</v>
      </c>
      <c r="HM252" t="s">
        <v>40</v>
      </c>
      <c r="HN252" t="s">
        <v>1242</v>
      </c>
      <c r="HO252">
        <v>1083.6769999999999</v>
      </c>
      <c r="HP252">
        <v>1201.0509999999999</v>
      </c>
      <c r="HQ252">
        <v>981.95399999999995</v>
      </c>
      <c r="HR252" t="s">
        <v>6176</v>
      </c>
      <c r="HS252" t="b">
        <v>1</v>
      </c>
      <c r="HT252">
        <v>1083.6769999999999</v>
      </c>
      <c r="HU252">
        <v>981.95399999999995</v>
      </c>
      <c r="HV252">
        <v>1201.0509999999999</v>
      </c>
      <c r="HX252">
        <v>1083.6769999999999</v>
      </c>
      <c r="HY252">
        <v>4.7544564636764326</v>
      </c>
      <c r="HZ252">
        <v>55</v>
      </c>
      <c r="IA252" t="s">
        <v>1111</v>
      </c>
      <c r="IB252">
        <v>0</v>
      </c>
      <c r="IC252" t="s">
        <v>50</v>
      </c>
      <c r="ID252" t="s">
        <v>3465</v>
      </c>
      <c r="IE252">
        <v>20</v>
      </c>
      <c r="IF252">
        <v>80</v>
      </c>
      <c r="IG252">
        <v>20</v>
      </c>
      <c r="IH252">
        <v>60</v>
      </c>
      <c r="II252">
        <v>57</v>
      </c>
      <c r="IJ252">
        <v>52.00391615321567</v>
      </c>
      <c r="IK252">
        <v>50</v>
      </c>
      <c r="IL252">
        <v>95.910176113243409</v>
      </c>
      <c r="IM252">
        <v>55</v>
      </c>
      <c r="IN252">
        <v>50</v>
      </c>
      <c r="IO252">
        <v>61.200630360235117</v>
      </c>
      <c r="IP252">
        <v>50.6011748459647</v>
      </c>
      <c r="IQ252">
        <v>76.11</v>
      </c>
      <c r="IR252">
        <v>52.3</v>
      </c>
      <c r="IS252">
        <v>58.680252144094048</v>
      </c>
      <c r="IT252">
        <v>62.082189108070537</v>
      </c>
      <c r="IU252">
        <v>57.060220626082277</v>
      </c>
      <c r="IV252">
        <v>53.844999999999999</v>
      </c>
      <c r="IW252">
        <v>57.295220626082298</v>
      </c>
      <c r="IX252">
        <v>57.15518910807053</v>
      </c>
      <c r="IY252">
        <v>61.200630360235117</v>
      </c>
      <c r="IZ252">
        <v>57</v>
      </c>
      <c r="JA252">
        <v>54.091174845964701</v>
      </c>
      <c r="JB252">
        <v>19.24224566864282</v>
      </c>
      <c r="JC252">
        <v>3.17</v>
      </c>
      <c r="JD252">
        <v>100</v>
      </c>
      <c r="JE252" t="s">
        <v>5623</v>
      </c>
      <c r="JF252" t="s">
        <v>5624</v>
      </c>
      <c r="JG252" t="s">
        <v>6179</v>
      </c>
      <c r="JI252">
        <v>67.060220626082284</v>
      </c>
      <c r="JJ252">
        <v>10</v>
      </c>
      <c r="JK252">
        <v>0</v>
      </c>
      <c r="JL252">
        <v>69.060220626082284</v>
      </c>
      <c r="JM252">
        <v>2</v>
      </c>
      <c r="JN252" t="s">
        <v>6181</v>
      </c>
      <c r="JO252" t="s">
        <v>6183</v>
      </c>
      <c r="JP252">
        <v>69.060220626082284</v>
      </c>
      <c r="JQ252">
        <v>0</v>
      </c>
      <c r="JR252" t="s">
        <v>6184</v>
      </c>
      <c r="JS252" t="s">
        <v>6316</v>
      </c>
      <c r="JT252">
        <v>69.060220626082284</v>
      </c>
      <c r="JU252">
        <v>0</v>
      </c>
      <c r="JV252" t="s">
        <v>6452</v>
      </c>
      <c r="JW252" t="s">
        <v>1111</v>
      </c>
      <c r="JX252">
        <v>0</v>
      </c>
      <c r="JY252">
        <v>40.180387571706817</v>
      </c>
      <c r="JZ252">
        <v>29.111660686827271</v>
      </c>
      <c r="KA252">
        <v>100</v>
      </c>
      <c r="KB252">
        <v>34.512362000000003</v>
      </c>
      <c r="KC252">
        <v>40</v>
      </c>
      <c r="KD252" t="s">
        <v>6507</v>
      </c>
      <c r="KE252">
        <v>1</v>
      </c>
      <c r="KF252">
        <v>48.825000000000003</v>
      </c>
      <c r="KG252">
        <v>40</v>
      </c>
      <c r="KH252">
        <v>53</v>
      </c>
      <c r="KI252">
        <v>43</v>
      </c>
      <c r="KJ252">
        <v>60</v>
      </c>
      <c r="KK252">
        <v>62</v>
      </c>
      <c r="KL252">
        <v>85</v>
      </c>
      <c r="KM252">
        <v>55</v>
      </c>
      <c r="KN252">
        <v>1</v>
      </c>
      <c r="KO252" t="s">
        <v>6164</v>
      </c>
      <c r="KP252" t="s">
        <v>6509</v>
      </c>
      <c r="KQ252" t="s">
        <v>6510</v>
      </c>
      <c r="KR252">
        <v>0.8</v>
      </c>
      <c r="KS252" t="s">
        <v>6127</v>
      </c>
      <c r="KT252">
        <v>10.55117792396825</v>
      </c>
      <c r="KU252">
        <v>48.244337488019447</v>
      </c>
      <c r="KV252">
        <v>48.825000000000003</v>
      </c>
      <c r="KW252">
        <v>62</v>
      </c>
      <c r="KX252">
        <v>72.551177923968254</v>
      </c>
      <c r="KY252">
        <v>77.551177923968254</v>
      </c>
      <c r="KZ252" t="s">
        <v>1264</v>
      </c>
      <c r="LA252" t="s">
        <v>6513</v>
      </c>
      <c r="LB252" t="s">
        <v>1264</v>
      </c>
      <c r="LC252" t="s">
        <v>6532</v>
      </c>
      <c r="LD252" t="s">
        <v>6532</v>
      </c>
      <c r="LE252">
        <v>-16.879833054375471</v>
      </c>
      <c r="LF252">
        <v>8.0639499163126374</v>
      </c>
      <c r="LG252">
        <v>29.3068404359488</v>
      </c>
      <c r="LH252">
        <v>8.6446124282931862</v>
      </c>
      <c r="LI252" t="b">
        <v>1</v>
      </c>
      <c r="LL252">
        <v>0</v>
      </c>
      <c r="LM252">
        <v>0</v>
      </c>
      <c r="LO252">
        <v>30</v>
      </c>
      <c r="LP252">
        <v>44.2</v>
      </c>
      <c r="LQ252">
        <v>52</v>
      </c>
      <c r="LR252" t="s">
        <v>6170</v>
      </c>
      <c r="LS252">
        <v>31.51</v>
      </c>
      <c r="LT252">
        <v>17.25</v>
      </c>
      <c r="LU252">
        <v>1.34</v>
      </c>
      <c r="LV252">
        <v>47.2</v>
      </c>
      <c r="LW252" t="s">
        <v>36</v>
      </c>
    </row>
    <row r="253" spans="1:335" x14ac:dyDescent="0.3">
      <c r="A253" t="s">
        <v>400</v>
      </c>
      <c r="B253" t="s">
        <v>845</v>
      </c>
      <c r="C253" t="s">
        <v>1988</v>
      </c>
      <c r="D253" t="s">
        <v>2082</v>
      </c>
      <c r="E253" t="s">
        <v>1988</v>
      </c>
      <c r="F253" t="s">
        <v>79</v>
      </c>
      <c r="G253" t="s">
        <v>2105</v>
      </c>
      <c r="H253" s="12" t="s">
        <v>2424</v>
      </c>
      <c r="I253" t="s">
        <v>2924</v>
      </c>
      <c r="J253">
        <v>11571</v>
      </c>
      <c r="K253" t="s">
        <v>3174</v>
      </c>
      <c r="L253">
        <v>2436.8000000000002</v>
      </c>
      <c r="M253">
        <v>2901037023232</v>
      </c>
      <c r="N253">
        <v>3861731082240</v>
      </c>
      <c r="O253">
        <v>1190510909</v>
      </c>
      <c r="P253">
        <v>266527864</v>
      </c>
      <c r="Q253">
        <v>1.27</v>
      </c>
      <c r="R253">
        <v>2894.8</v>
      </c>
      <c r="S253">
        <v>2025</v>
      </c>
      <c r="T253">
        <v>1365648</v>
      </c>
      <c r="U253">
        <v>37.633975999999997</v>
      </c>
      <c r="V253">
        <v>55.356655000000003</v>
      </c>
      <c r="W253">
        <v>5.4684590000000002</v>
      </c>
      <c r="X253">
        <v>3.1185904</v>
      </c>
      <c r="Y253">
        <v>0</v>
      </c>
      <c r="Z253">
        <v>30.451000000000001</v>
      </c>
      <c r="AA253">
        <v>4.1509999999999998</v>
      </c>
      <c r="AB253">
        <v>5</v>
      </c>
      <c r="AC253">
        <v>15.823</v>
      </c>
      <c r="AD253">
        <v>2.6419999999999999</v>
      </c>
      <c r="AE253">
        <v>48.603000000000002</v>
      </c>
      <c r="AF253">
        <v>9.0830000000000002</v>
      </c>
      <c r="AG253">
        <v>8.4239999999999995</v>
      </c>
      <c r="AH253">
        <v>13.633001</v>
      </c>
      <c r="AI253">
        <v>-6</v>
      </c>
      <c r="AJ253">
        <v>0</v>
      </c>
      <c r="AK253">
        <v>0</v>
      </c>
      <c r="AL253">
        <v>83.7</v>
      </c>
      <c r="AM253">
        <v>10</v>
      </c>
      <c r="AN253">
        <v>0.96699999999999997</v>
      </c>
      <c r="AO253">
        <v>0.40699999999999997</v>
      </c>
      <c r="AP253">
        <v>120686002176</v>
      </c>
      <c r="AQ253">
        <v>1094649315328</v>
      </c>
      <c r="AR253">
        <v>-6171800064</v>
      </c>
      <c r="AS253">
        <v>-333492060160</v>
      </c>
      <c r="AT253">
        <v>64.75</v>
      </c>
      <c r="AU253">
        <v>0</v>
      </c>
      <c r="AV253">
        <v>445.61</v>
      </c>
      <c r="AW253">
        <v>811.69600000000003</v>
      </c>
      <c r="AX253">
        <v>104.562</v>
      </c>
      <c r="AY253">
        <v>77.475000000000009</v>
      </c>
      <c r="AZ253">
        <v>15.089</v>
      </c>
      <c r="BA253">
        <v>-4.4167199273879367</v>
      </c>
      <c r="BB253">
        <v>6.8725031560214962</v>
      </c>
      <c r="BC253">
        <v>-0.1307458325828981</v>
      </c>
      <c r="BD253">
        <v>-13.505936129564841</v>
      </c>
      <c r="BE253">
        <v>40.872376597140033</v>
      </c>
      <c r="BF253">
        <v>27</v>
      </c>
      <c r="BG253" t="s">
        <v>3180</v>
      </c>
      <c r="BH253" t="s">
        <v>3368</v>
      </c>
      <c r="BI253">
        <v>100</v>
      </c>
      <c r="BJ253" t="s">
        <v>3465</v>
      </c>
      <c r="BK253" t="s">
        <v>400</v>
      </c>
      <c r="BL253">
        <v>90</v>
      </c>
      <c r="BM253" t="s">
        <v>3466</v>
      </c>
      <c r="BN253" t="s">
        <v>3470</v>
      </c>
      <c r="BO253">
        <v>2436.800048828125</v>
      </c>
      <c r="BP253">
        <v>-1.023556099588752</v>
      </c>
      <c r="BQ253">
        <v>6.1982182855552237</v>
      </c>
      <c r="BR253">
        <v>0.70253738560890344</v>
      </c>
      <c r="BS253">
        <v>-4.3679621899665229</v>
      </c>
      <c r="BT253">
        <v>-5.3118302378812876</v>
      </c>
      <c r="BU253">
        <v>2.507155429936359</v>
      </c>
      <c r="BV253">
        <v>5.046198664422489</v>
      </c>
      <c r="BW253">
        <v>8.2681783359268941</v>
      </c>
      <c r="BX253">
        <v>8.8332325592039105</v>
      </c>
      <c r="BY253">
        <v>2.5085207280187229</v>
      </c>
      <c r="BZ253">
        <v>50.970264582940629</v>
      </c>
      <c r="CA253">
        <v>40.781569985722371</v>
      </c>
      <c r="CB253">
        <v>62.600722803359687</v>
      </c>
      <c r="CC253">
        <v>-23.11022681755594</v>
      </c>
      <c r="CD253">
        <v>-26.97906417445326</v>
      </c>
      <c r="CE253">
        <v>3.8688373568973198</v>
      </c>
      <c r="CF253" t="s">
        <v>3473</v>
      </c>
      <c r="CG253">
        <v>2431.95166015625</v>
      </c>
      <c r="CH253">
        <v>2385.619360351563</v>
      </c>
      <c r="CI253">
        <v>2443.7696655273439</v>
      </c>
      <c r="CJ253">
        <v>2425.8207248485478</v>
      </c>
      <c r="CK253">
        <v>2418.6419373433</v>
      </c>
      <c r="CL253">
        <v>2436.2725266501589</v>
      </c>
      <c r="CM253">
        <v>56.174533166070233</v>
      </c>
      <c r="CN253">
        <v>51.183878925045057</v>
      </c>
      <c r="CO253" t="s">
        <v>3543</v>
      </c>
      <c r="CP253">
        <v>20</v>
      </c>
      <c r="CQ253" t="s">
        <v>3492</v>
      </c>
      <c r="CR253" t="s">
        <v>3492</v>
      </c>
      <c r="CS253">
        <v>1245150</v>
      </c>
      <c r="CT253">
        <v>2368555.6</v>
      </c>
      <c r="CU253">
        <v>0.52570013555941009</v>
      </c>
      <c r="CV253" t="s">
        <v>3745</v>
      </c>
      <c r="CX253" t="s">
        <v>3984</v>
      </c>
      <c r="CY253" t="s">
        <v>4478</v>
      </c>
      <c r="CZ253" t="s">
        <v>4931</v>
      </c>
      <c r="DA253" t="s">
        <v>5376</v>
      </c>
      <c r="DB253">
        <v>1.167213461699079</v>
      </c>
      <c r="DC253">
        <v>0.70253738560890344</v>
      </c>
      <c r="DD253">
        <v>-4.4354624827299682</v>
      </c>
      <c r="DE253" t="s">
        <v>5577</v>
      </c>
      <c r="DF253" t="s">
        <v>3492</v>
      </c>
      <c r="DG253" t="s">
        <v>3492</v>
      </c>
      <c r="DH253">
        <v>0</v>
      </c>
      <c r="DI253">
        <v>66.40854231434318</v>
      </c>
      <c r="DJ253" t="s">
        <v>5582</v>
      </c>
      <c r="DK253" t="s">
        <v>3465</v>
      </c>
      <c r="DL253">
        <v>40.799999999999997</v>
      </c>
      <c r="DM253" t="s">
        <v>1181</v>
      </c>
      <c r="DN253" t="s">
        <v>1182</v>
      </c>
      <c r="DO253" t="s">
        <v>1188</v>
      </c>
      <c r="DP253" t="s">
        <v>1187</v>
      </c>
      <c r="DQ253">
        <v>70</v>
      </c>
      <c r="DR253">
        <v>2324.2800000000002</v>
      </c>
      <c r="DS253">
        <v>2542.1</v>
      </c>
      <c r="DT253" t="s">
        <v>1108</v>
      </c>
      <c r="DU253" t="s">
        <v>3465</v>
      </c>
      <c r="DV253" t="s">
        <v>1190</v>
      </c>
      <c r="DW253" t="s">
        <v>1181</v>
      </c>
      <c r="DX253" t="s">
        <v>50</v>
      </c>
      <c r="DY253">
        <v>40.332954211283187</v>
      </c>
      <c r="DZ253">
        <v>59.604754052536578</v>
      </c>
      <c r="EA253" t="s">
        <v>50</v>
      </c>
      <c r="EB253">
        <v>50</v>
      </c>
      <c r="EC253">
        <v>53.520837073892267</v>
      </c>
      <c r="ED253" t="s">
        <v>1190</v>
      </c>
      <c r="EE253" t="s">
        <v>1187</v>
      </c>
      <c r="EF253" t="s">
        <v>1181</v>
      </c>
      <c r="EG253" t="s">
        <v>3465</v>
      </c>
      <c r="EH253" t="s">
        <v>1229</v>
      </c>
      <c r="EI253" t="s">
        <v>1230</v>
      </c>
      <c r="EJ253" t="s">
        <v>1187</v>
      </c>
      <c r="EK253" t="s">
        <v>1232</v>
      </c>
      <c r="EL253" t="s">
        <v>1187</v>
      </c>
      <c r="EM253">
        <v>87</v>
      </c>
      <c r="EN253" t="s">
        <v>1187</v>
      </c>
      <c r="EO253">
        <v>0</v>
      </c>
      <c r="EP253" t="s">
        <v>1233</v>
      </c>
      <c r="EQ253" t="s">
        <v>3465</v>
      </c>
      <c r="ER253">
        <v>68.849999999999994</v>
      </c>
      <c r="ES253" t="s">
        <v>5596</v>
      </c>
      <c r="ET253">
        <v>40.781569985722371</v>
      </c>
      <c r="EU253">
        <v>-23.216339584468638</v>
      </c>
      <c r="EV253">
        <v>2443.7696655273439</v>
      </c>
      <c r="EW253">
        <v>2478.9778515624998</v>
      </c>
      <c r="EX253" t="s">
        <v>5618</v>
      </c>
      <c r="EY253" t="s">
        <v>3465</v>
      </c>
      <c r="EZ253">
        <v>0</v>
      </c>
      <c r="FA253">
        <v>60.957708123316984</v>
      </c>
      <c r="FB253" t="s">
        <v>1110</v>
      </c>
      <c r="FC253">
        <v>0</v>
      </c>
      <c r="FD253" t="s">
        <v>5622</v>
      </c>
      <c r="FE253" t="s">
        <v>5876</v>
      </c>
      <c r="FF253" t="s">
        <v>3465</v>
      </c>
      <c r="FG253">
        <v>1</v>
      </c>
      <c r="FH253">
        <v>0</v>
      </c>
      <c r="FI253">
        <v>1</v>
      </c>
      <c r="FJ253" t="s">
        <v>3475</v>
      </c>
      <c r="FK253">
        <v>1</v>
      </c>
      <c r="FL253" t="s">
        <v>1190</v>
      </c>
      <c r="FM253" t="s">
        <v>6133</v>
      </c>
      <c r="FN253" t="s">
        <v>6133</v>
      </c>
      <c r="FO253" t="s">
        <v>3475</v>
      </c>
      <c r="FP253">
        <v>0.85</v>
      </c>
      <c r="FQ253">
        <v>2471.099853515625</v>
      </c>
      <c r="FT253">
        <v>0</v>
      </c>
      <c r="FU253">
        <v>0</v>
      </c>
      <c r="FV253" t="s">
        <v>3465</v>
      </c>
      <c r="FW253" t="s">
        <v>6164</v>
      </c>
      <c r="FX253" t="s">
        <v>6165</v>
      </c>
      <c r="FY253">
        <v>0.37475950097566169</v>
      </c>
      <c r="FZ253">
        <v>0.37475950097566169</v>
      </c>
      <c r="GA253" t="s">
        <v>1187</v>
      </c>
      <c r="GB253" t="s">
        <v>40</v>
      </c>
      <c r="GC253" t="s">
        <v>6166</v>
      </c>
      <c r="GD253">
        <v>12.09500026702881</v>
      </c>
      <c r="GE253">
        <v>25910.05078125</v>
      </c>
      <c r="GF253" t="s">
        <v>3465</v>
      </c>
      <c r="GG253">
        <v>60.277970538860757</v>
      </c>
      <c r="GH253" t="s">
        <v>1232</v>
      </c>
      <c r="GI253" t="s">
        <v>1111</v>
      </c>
      <c r="GJ253">
        <v>72</v>
      </c>
      <c r="GK253" t="s">
        <v>40</v>
      </c>
      <c r="GL253">
        <v>70</v>
      </c>
      <c r="GM253" t="s">
        <v>1232</v>
      </c>
      <c r="GN253">
        <v>50</v>
      </c>
      <c r="GO253" t="s">
        <v>1187</v>
      </c>
      <c r="GP253">
        <v>0</v>
      </c>
      <c r="GQ253">
        <v>0</v>
      </c>
      <c r="GR253">
        <v>0</v>
      </c>
      <c r="GS253">
        <v>57.639852694303833</v>
      </c>
      <c r="GT253" t="s">
        <v>1187</v>
      </c>
      <c r="GU253">
        <v>35</v>
      </c>
      <c r="GV253" t="s">
        <v>1315</v>
      </c>
      <c r="GW253">
        <v>100</v>
      </c>
      <c r="GX253" t="s">
        <v>1232</v>
      </c>
      <c r="GY253" t="s">
        <v>36</v>
      </c>
      <c r="GZ253" t="s">
        <v>3465</v>
      </c>
      <c r="HA253">
        <v>2480.352182675972</v>
      </c>
      <c r="HB253" t="s">
        <v>6172</v>
      </c>
      <c r="HC253">
        <v>-1.7558850776126309</v>
      </c>
      <c r="HD253" t="s">
        <v>1187</v>
      </c>
      <c r="HE253">
        <v>2379.5561887386448</v>
      </c>
      <c r="HF253">
        <v>2581.1481766132979</v>
      </c>
      <c r="HG253">
        <v>0.33531599511104743</v>
      </c>
      <c r="HH253" t="s">
        <v>6169</v>
      </c>
      <c r="HI253" t="s">
        <v>1230</v>
      </c>
      <c r="HJ253">
        <v>40</v>
      </c>
      <c r="HK253">
        <v>6</v>
      </c>
      <c r="HL253">
        <v>64.041702149028538</v>
      </c>
      <c r="HM253" t="s">
        <v>36</v>
      </c>
      <c r="HN253" t="s">
        <v>1242</v>
      </c>
      <c r="HO253">
        <v>2522.6849999999999</v>
      </c>
      <c r="HP253">
        <v>2641.98</v>
      </c>
      <c r="HQ253">
        <v>2270.84</v>
      </c>
      <c r="HR253" t="s">
        <v>6176</v>
      </c>
      <c r="HS253" t="b">
        <v>1</v>
      </c>
      <c r="HT253">
        <v>2270.84</v>
      </c>
      <c r="HV253">
        <v>2522.6849999999999</v>
      </c>
      <c r="HW253">
        <v>2641.98</v>
      </c>
      <c r="HX253">
        <v>2522.6849999999999</v>
      </c>
      <c r="HY253">
        <v>-3.4045055633927719</v>
      </c>
      <c r="HZ253">
        <v>70</v>
      </c>
      <c r="IA253" t="s">
        <v>6167</v>
      </c>
      <c r="IB253">
        <v>50</v>
      </c>
      <c r="IC253" t="s">
        <v>50</v>
      </c>
      <c r="ID253" t="s">
        <v>3465</v>
      </c>
      <c r="IE253">
        <v>20</v>
      </c>
      <c r="IF253">
        <v>20</v>
      </c>
      <c r="IG253">
        <v>60</v>
      </c>
      <c r="IH253">
        <v>20</v>
      </c>
      <c r="II253">
        <v>27</v>
      </c>
      <c r="IJ253">
        <v>66.40854231434318</v>
      </c>
      <c r="IK253">
        <v>70</v>
      </c>
      <c r="IL253">
        <v>53.520837073892267</v>
      </c>
      <c r="IM253">
        <v>87</v>
      </c>
      <c r="IN253">
        <v>0</v>
      </c>
      <c r="IO253">
        <v>58.575438387690618</v>
      </c>
      <c r="IP253">
        <v>68.922562694302954</v>
      </c>
      <c r="IQ253">
        <v>68.849999999999994</v>
      </c>
      <c r="IR253">
        <v>42.2</v>
      </c>
      <c r="IS253">
        <v>39.630175355076247</v>
      </c>
      <c r="IT253">
        <v>44.842631516307193</v>
      </c>
      <c r="IU253">
        <v>42.611403435691713</v>
      </c>
      <c r="IV253">
        <v>44.33</v>
      </c>
      <c r="IW253">
        <v>41.851403435691722</v>
      </c>
      <c r="IX253">
        <v>50.75263151630719</v>
      </c>
      <c r="IY253">
        <v>58.575438387690618</v>
      </c>
      <c r="IZ253">
        <v>27</v>
      </c>
      <c r="JA253">
        <v>43.382562694302948</v>
      </c>
      <c r="JB253">
        <v>16.652902610476922</v>
      </c>
      <c r="JC253">
        <v>3.93</v>
      </c>
      <c r="JD253">
        <v>100</v>
      </c>
      <c r="JE253" t="s">
        <v>5623</v>
      </c>
      <c r="JF253" t="s">
        <v>5624</v>
      </c>
      <c r="JG253" t="s">
        <v>6179</v>
      </c>
      <c r="JI253">
        <v>52.611403435691713</v>
      </c>
      <c r="JJ253">
        <v>10</v>
      </c>
      <c r="JK253">
        <v>0</v>
      </c>
      <c r="JL253">
        <v>57.611403435691713</v>
      </c>
      <c r="JM253">
        <v>5</v>
      </c>
      <c r="JN253" t="s">
        <v>6180</v>
      </c>
      <c r="JO253" t="s">
        <v>6183</v>
      </c>
      <c r="JP253">
        <v>57.611403435691713</v>
      </c>
      <c r="JQ253">
        <v>0</v>
      </c>
      <c r="JR253" t="s">
        <v>6184</v>
      </c>
      <c r="JS253" t="s">
        <v>6340</v>
      </c>
      <c r="JT253">
        <v>59.611403435691713</v>
      </c>
      <c r="JU253">
        <v>2</v>
      </c>
      <c r="JV253" t="s">
        <v>6478</v>
      </c>
      <c r="JW253" t="s">
        <v>6167</v>
      </c>
      <c r="JX253">
        <v>50</v>
      </c>
      <c r="JY253">
        <v>41.04852288</v>
      </c>
      <c r="JZ253">
        <v>29.6</v>
      </c>
      <c r="KA253">
        <v>100</v>
      </c>
      <c r="KB253">
        <v>38.242614400000001</v>
      </c>
      <c r="KC253">
        <v>40.000000000000007</v>
      </c>
      <c r="KD253" t="s">
        <v>6507</v>
      </c>
      <c r="KE253">
        <v>1</v>
      </c>
      <c r="KF253">
        <v>48.510000000000012</v>
      </c>
      <c r="KG253">
        <v>40</v>
      </c>
      <c r="KH253">
        <v>52</v>
      </c>
      <c r="KI253">
        <v>43</v>
      </c>
      <c r="KJ253">
        <v>60</v>
      </c>
      <c r="KK253">
        <v>59.5</v>
      </c>
      <c r="KL253">
        <v>85</v>
      </c>
      <c r="KM253">
        <v>45</v>
      </c>
      <c r="KN253">
        <v>1</v>
      </c>
      <c r="KO253" t="s">
        <v>6164</v>
      </c>
      <c r="KP253" t="s">
        <v>6509</v>
      </c>
      <c r="KQ253" t="s">
        <v>6510</v>
      </c>
      <c r="KR253">
        <v>0.8</v>
      </c>
      <c r="KS253" t="s">
        <v>6127</v>
      </c>
      <c r="KT253">
        <v>0</v>
      </c>
      <c r="KU253">
        <v>44.517387046707512</v>
      </c>
      <c r="KV253">
        <v>48.510000000000012</v>
      </c>
      <c r="KW253">
        <v>59.5</v>
      </c>
      <c r="KX253">
        <v>59.5</v>
      </c>
      <c r="KY253">
        <v>64.5</v>
      </c>
      <c r="KZ253" t="s">
        <v>1341</v>
      </c>
      <c r="LA253" t="s">
        <v>6513</v>
      </c>
      <c r="LB253" t="s">
        <v>1341</v>
      </c>
      <c r="LC253" t="s">
        <v>177</v>
      </c>
      <c r="LD253" t="s">
        <v>177</v>
      </c>
      <c r="LE253">
        <v>-1.5628805556917129</v>
      </c>
      <c r="LF253">
        <v>3.4688641667075122</v>
      </c>
      <c r="LG253">
        <v>19.982612953292492</v>
      </c>
      <c r="LH253">
        <v>7.461477120000005</v>
      </c>
      <c r="LI253" t="b">
        <v>1</v>
      </c>
      <c r="LL253">
        <v>0</v>
      </c>
      <c r="LM253">
        <v>0</v>
      </c>
      <c r="LO253">
        <v>14</v>
      </c>
      <c r="LP253">
        <v>7.1</v>
      </c>
      <c r="LQ253">
        <v>14</v>
      </c>
      <c r="LR253" t="s">
        <v>6169</v>
      </c>
      <c r="LS253">
        <v>25.42</v>
      </c>
      <c r="LT253">
        <v>17.690000000000001</v>
      </c>
      <c r="LU253">
        <v>1.65</v>
      </c>
      <c r="LV253">
        <v>47.2</v>
      </c>
      <c r="LW253" t="s">
        <v>36</v>
      </c>
    </row>
    <row r="254" spans="1:335" x14ac:dyDescent="0.3">
      <c r="A254" t="s">
        <v>401</v>
      </c>
      <c r="B254" t="s">
        <v>846</v>
      </c>
      <c r="C254" t="s">
        <v>1936</v>
      </c>
      <c r="D254" t="s">
        <v>2082</v>
      </c>
      <c r="E254" t="s">
        <v>1936</v>
      </c>
      <c r="F254" t="s">
        <v>73</v>
      </c>
      <c r="G254" t="s">
        <v>2128</v>
      </c>
      <c r="H254" s="12" t="s">
        <v>2425</v>
      </c>
      <c r="I254" t="s">
        <v>2925</v>
      </c>
      <c r="J254">
        <v>3217</v>
      </c>
      <c r="K254" t="s">
        <v>3174</v>
      </c>
      <c r="L254">
        <v>519.20000000000005</v>
      </c>
      <c r="M254">
        <v>226988703744</v>
      </c>
      <c r="N254">
        <v>219203780608</v>
      </c>
      <c r="O254">
        <v>436500000</v>
      </c>
      <c r="P254">
        <v>190703925</v>
      </c>
      <c r="Q254">
        <v>1.35</v>
      </c>
      <c r="R254">
        <v>743</v>
      </c>
      <c r="S254">
        <v>498.45</v>
      </c>
      <c r="T254">
        <v>645180</v>
      </c>
      <c r="U254">
        <v>30.046295000000001</v>
      </c>
      <c r="V254">
        <v>23.982631999999999</v>
      </c>
      <c r="W254">
        <v>7.7295265000000004</v>
      </c>
      <c r="X254">
        <v>6.1098480000000004</v>
      </c>
      <c r="Y254">
        <v>0</v>
      </c>
      <c r="Z254">
        <v>23.370999999999999</v>
      </c>
      <c r="AA254">
        <v>5.9</v>
      </c>
      <c r="AB254">
        <v>50</v>
      </c>
      <c r="AC254">
        <v>27.13</v>
      </c>
      <c r="AD254">
        <v>13.398999999999999</v>
      </c>
      <c r="AE254">
        <v>68.060993999999994</v>
      </c>
      <c r="AF254">
        <v>16.689</v>
      </c>
      <c r="AG254">
        <v>20.289000000000001</v>
      </c>
      <c r="AH254">
        <v>25.245999999999999</v>
      </c>
      <c r="AI254">
        <v>-10.3</v>
      </c>
      <c r="AJ254">
        <v>0</v>
      </c>
      <c r="AK254">
        <v>0</v>
      </c>
      <c r="AL254">
        <v>-30.2</v>
      </c>
      <c r="AM254">
        <v>2.4569999999999999</v>
      </c>
      <c r="AN254">
        <v>2.7389999999999999</v>
      </c>
      <c r="AO254">
        <v>1.734</v>
      </c>
      <c r="AP254">
        <v>8040200192</v>
      </c>
      <c r="AQ254">
        <v>719600000</v>
      </c>
      <c r="AR254">
        <v>7322533888</v>
      </c>
      <c r="AS254">
        <v>4902607360</v>
      </c>
      <c r="AT254">
        <v>17.28</v>
      </c>
      <c r="AU254">
        <v>0</v>
      </c>
      <c r="AV254">
        <v>67.171000000000006</v>
      </c>
      <c r="AW254">
        <v>85.096000000000004</v>
      </c>
      <c r="AX254">
        <v>18.427</v>
      </c>
      <c r="AY254">
        <v>38.658999999999999</v>
      </c>
      <c r="AZ254">
        <v>28.285</v>
      </c>
      <c r="BA254">
        <v>-5.1300593103511343</v>
      </c>
      <c r="BB254">
        <v>-10.11719902384513</v>
      </c>
      <c r="BC254">
        <v>-15.120961445301059</v>
      </c>
      <c r="BD254">
        <v>-13.842630278416619</v>
      </c>
      <c r="BE254">
        <v>33.164359933891291</v>
      </c>
      <c r="BF254">
        <v>42</v>
      </c>
      <c r="BG254" t="s">
        <v>3177</v>
      </c>
      <c r="BH254" t="s">
        <v>3369</v>
      </c>
      <c r="BI254">
        <v>100</v>
      </c>
      <c r="BJ254" t="s">
        <v>3465</v>
      </c>
      <c r="BK254" t="s">
        <v>401</v>
      </c>
      <c r="BL254">
        <v>90</v>
      </c>
      <c r="BM254" t="s">
        <v>3466</v>
      </c>
      <c r="BN254" t="s">
        <v>3470</v>
      </c>
      <c r="BO254">
        <v>519.20001220703125</v>
      </c>
      <c r="BP254">
        <v>-0.56497406283598783</v>
      </c>
      <c r="BQ254">
        <v>-0.42673389028645697</v>
      </c>
      <c r="BR254">
        <v>-2.6771254823341639</v>
      </c>
      <c r="BS254">
        <v>-3.3691518902576489</v>
      </c>
      <c r="BT254">
        <v>-6.2267690981466011</v>
      </c>
      <c r="BU254">
        <v>-15.509447882594451</v>
      </c>
      <c r="BV254">
        <v>1.2201056943300119</v>
      </c>
      <c r="BW254">
        <v>4.2090496170061362</v>
      </c>
      <c r="BX254">
        <v>4.8320890899131133</v>
      </c>
      <c r="BY254">
        <v>2.1780030483979922</v>
      </c>
      <c r="BZ254">
        <v>42.907668311027578</v>
      </c>
      <c r="CA254">
        <v>33.109775092830667</v>
      </c>
      <c r="CB254">
        <v>69.171591887465439</v>
      </c>
      <c r="CC254">
        <v>-8.0673639669382737</v>
      </c>
      <c r="CD254">
        <v>-8.4701696227816736</v>
      </c>
      <c r="CE254">
        <v>0.40280565584339989</v>
      </c>
      <c r="CF254" t="s">
        <v>3473</v>
      </c>
      <c r="CG254">
        <v>520.42380371093748</v>
      </c>
      <c r="CH254">
        <v>520.79048156738281</v>
      </c>
      <c r="CI254">
        <v>529.47073516845705</v>
      </c>
      <c r="CJ254">
        <v>520.50308651606929</v>
      </c>
      <c r="CK254">
        <v>522.55814754140897</v>
      </c>
      <c r="CL254">
        <v>528.16100265469538</v>
      </c>
      <c r="CM254">
        <v>49.107257851929774</v>
      </c>
      <c r="CN254">
        <v>46.468173938446149</v>
      </c>
      <c r="CO254" t="s">
        <v>3624</v>
      </c>
      <c r="CP254">
        <v>-20</v>
      </c>
      <c r="CQ254" t="s">
        <v>3492</v>
      </c>
      <c r="CR254" t="s">
        <v>3492</v>
      </c>
      <c r="CS254">
        <v>979610</v>
      </c>
      <c r="CT254">
        <v>477493.6</v>
      </c>
      <c r="CU254">
        <v>2.051566764455063</v>
      </c>
      <c r="CV254" t="s">
        <v>3743</v>
      </c>
      <c r="CX254" t="s">
        <v>3985</v>
      </c>
      <c r="CY254" t="s">
        <v>4479</v>
      </c>
      <c r="CZ254" t="s">
        <v>4932</v>
      </c>
      <c r="DA254" t="s">
        <v>5377</v>
      </c>
      <c r="DB254">
        <v>-0.57810649698061267</v>
      </c>
      <c r="DC254">
        <v>-2.6771254823341639</v>
      </c>
      <c r="DD254">
        <v>-3.8221070788311611</v>
      </c>
      <c r="DE254" t="s">
        <v>5578</v>
      </c>
      <c r="DF254" t="s">
        <v>3492</v>
      </c>
      <c r="DG254" t="s">
        <v>3492</v>
      </c>
      <c r="DH254">
        <v>0</v>
      </c>
      <c r="DI254">
        <v>39.733214098750828</v>
      </c>
      <c r="DJ254" t="s">
        <v>1350</v>
      </c>
      <c r="DK254" t="s">
        <v>3465</v>
      </c>
      <c r="DL254">
        <v>33.1</v>
      </c>
      <c r="DM254" t="s">
        <v>1181</v>
      </c>
      <c r="DN254" t="s">
        <v>1182</v>
      </c>
      <c r="DO254" t="s">
        <v>36</v>
      </c>
      <c r="DP254" t="s">
        <v>1190</v>
      </c>
      <c r="DQ254">
        <v>70</v>
      </c>
      <c r="DR254">
        <v>505.83</v>
      </c>
      <c r="DS254">
        <v>542.97</v>
      </c>
      <c r="DT254" t="s">
        <v>1108</v>
      </c>
      <c r="DU254" t="s">
        <v>3465</v>
      </c>
      <c r="DV254" t="s">
        <v>1190</v>
      </c>
      <c r="DW254" t="s">
        <v>1187</v>
      </c>
      <c r="DX254" t="s">
        <v>36</v>
      </c>
      <c r="DY254">
        <v>59.739557565063897</v>
      </c>
      <c r="DZ254">
        <v>43.580349961618118</v>
      </c>
      <c r="EA254" t="s">
        <v>36</v>
      </c>
      <c r="EB254">
        <v>90</v>
      </c>
      <c r="EC254">
        <v>69.421867269519169</v>
      </c>
      <c r="ED254" t="s">
        <v>1190</v>
      </c>
      <c r="EE254" t="s">
        <v>1190</v>
      </c>
      <c r="EF254" t="s">
        <v>1190</v>
      </c>
      <c r="EG254" t="s">
        <v>3465</v>
      </c>
      <c r="EH254" t="s">
        <v>1229</v>
      </c>
      <c r="EI254" t="s">
        <v>1230</v>
      </c>
      <c r="EJ254" t="s">
        <v>1187</v>
      </c>
      <c r="EK254" t="s">
        <v>1187</v>
      </c>
      <c r="EL254" t="s">
        <v>1187</v>
      </c>
      <c r="EM254">
        <v>82</v>
      </c>
      <c r="EN254" t="s">
        <v>1231</v>
      </c>
      <c r="EO254">
        <v>0</v>
      </c>
      <c r="EP254" t="s">
        <v>1187</v>
      </c>
      <c r="EQ254" t="s">
        <v>3465</v>
      </c>
      <c r="ER254">
        <v>56.6</v>
      </c>
      <c r="ES254" t="s">
        <v>5598</v>
      </c>
      <c r="ET254">
        <v>33.109775092830667</v>
      </c>
      <c r="EU254">
        <v>-8.1068299670813531</v>
      </c>
      <c r="EV254">
        <v>529.47073516845705</v>
      </c>
      <c r="EW254">
        <v>549.33476013183599</v>
      </c>
      <c r="EX254" t="s">
        <v>5578</v>
      </c>
      <c r="EY254" t="s">
        <v>3465</v>
      </c>
      <c r="EZ254">
        <v>0</v>
      </c>
      <c r="FA254">
        <v>51.656303887557122</v>
      </c>
      <c r="FB254" t="s">
        <v>1110</v>
      </c>
      <c r="FC254">
        <v>0</v>
      </c>
      <c r="FD254" t="s">
        <v>5622</v>
      </c>
      <c r="FE254" t="s">
        <v>5877</v>
      </c>
      <c r="FF254" t="s">
        <v>3465</v>
      </c>
      <c r="FG254">
        <v>2</v>
      </c>
      <c r="FH254">
        <v>0</v>
      </c>
      <c r="FI254">
        <v>1</v>
      </c>
      <c r="FJ254" t="s">
        <v>3475</v>
      </c>
      <c r="FK254">
        <v>1</v>
      </c>
      <c r="FL254" t="s">
        <v>1190</v>
      </c>
      <c r="FM254" t="s">
        <v>6130</v>
      </c>
      <c r="FN254" t="s">
        <v>6141</v>
      </c>
      <c r="FO254" t="s">
        <v>3475</v>
      </c>
      <c r="FP254">
        <v>0.61571291096101877</v>
      </c>
      <c r="FQ254">
        <v>521.62347412109375</v>
      </c>
      <c r="FR254" t="s">
        <v>6133</v>
      </c>
      <c r="FS254" t="s">
        <v>3475</v>
      </c>
      <c r="FT254">
        <v>0.85</v>
      </c>
      <c r="FU254">
        <v>528.81793212890625</v>
      </c>
      <c r="FV254" t="s">
        <v>3465</v>
      </c>
      <c r="FW254" t="s">
        <v>6164</v>
      </c>
      <c r="FX254" t="s">
        <v>6165</v>
      </c>
      <c r="FY254">
        <v>0.37475950097566169</v>
      </c>
      <c r="FZ254">
        <v>0.37475950097566169</v>
      </c>
      <c r="GA254" t="s">
        <v>1187</v>
      </c>
      <c r="GB254" t="s">
        <v>40</v>
      </c>
      <c r="GC254" t="s">
        <v>6166</v>
      </c>
      <c r="GD254">
        <v>12.09500026702881</v>
      </c>
      <c r="GE254">
        <v>25910.05078125</v>
      </c>
      <c r="GF254" t="s">
        <v>3465</v>
      </c>
      <c r="GG254">
        <v>48.001898835786953</v>
      </c>
      <c r="GH254" t="s">
        <v>1187</v>
      </c>
      <c r="GI254" t="s">
        <v>1110</v>
      </c>
      <c r="GJ254">
        <v>92</v>
      </c>
      <c r="GK254" t="s">
        <v>40</v>
      </c>
      <c r="GL254">
        <v>55.313888344362923</v>
      </c>
      <c r="GM254" t="s">
        <v>1187</v>
      </c>
      <c r="GN254">
        <v>50</v>
      </c>
      <c r="GO254" t="s">
        <v>1187</v>
      </c>
      <c r="GP254">
        <v>0</v>
      </c>
      <c r="GQ254">
        <v>0</v>
      </c>
      <c r="GR254">
        <v>0</v>
      </c>
      <c r="GS254">
        <v>43.288661662390368</v>
      </c>
      <c r="GT254" t="s">
        <v>1187</v>
      </c>
      <c r="GU254">
        <v>35</v>
      </c>
      <c r="GV254" t="s">
        <v>1315</v>
      </c>
      <c r="GW254">
        <v>50</v>
      </c>
      <c r="GX254" t="s">
        <v>1187</v>
      </c>
      <c r="GY254" t="s">
        <v>50</v>
      </c>
      <c r="GZ254" t="s">
        <v>3465</v>
      </c>
      <c r="HA254">
        <v>573.08749870465749</v>
      </c>
      <c r="HB254" t="s">
        <v>6172</v>
      </c>
      <c r="HC254">
        <v>-9.4030120390738681</v>
      </c>
      <c r="HD254" t="s">
        <v>1187</v>
      </c>
      <c r="HE254">
        <v>551.01581099657164</v>
      </c>
      <c r="HF254">
        <v>595.15918641274334</v>
      </c>
      <c r="HG254">
        <v>2.028604992132288E-2</v>
      </c>
      <c r="HH254" t="s">
        <v>6170</v>
      </c>
      <c r="HI254" t="s">
        <v>6174</v>
      </c>
      <c r="HJ254">
        <v>45</v>
      </c>
      <c r="HK254">
        <v>2</v>
      </c>
      <c r="HL254">
        <v>28.87041087240241</v>
      </c>
      <c r="HM254" t="s">
        <v>40</v>
      </c>
      <c r="HN254" t="s">
        <v>1242</v>
      </c>
      <c r="HO254">
        <v>578.01250000000005</v>
      </c>
      <c r="HP254">
        <v>617.89</v>
      </c>
      <c r="HQ254">
        <v>516.38300000000004</v>
      </c>
      <c r="HR254" t="s">
        <v>6176</v>
      </c>
      <c r="HS254" t="b">
        <v>1</v>
      </c>
      <c r="HT254">
        <v>516.38300000000004</v>
      </c>
      <c r="HV254">
        <v>578.01250000000005</v>
      </c>
      <c r="HW254">
        <v>617.89</v>
      </c>
      <c r="HX254">
        <v>516.38300000000004</v>
      </c>
      <c r="HY254">
        <v>0.54552768139756957</v>
      </c>
      <c r="HZ254">
        <v>55</v>
      </c>
      <c r="IA254" t="s">
        <v>1111</v>
      </c>
      <c r="IB254">
        <v>0</v>
      </c>
      <c r="IC254" t="s">
        <v>50</v>
      </c>
      <c r="ID254" t="s">
        <v>3465</v>
      </c>
      <c r="IE254">
        <v>80</v>
      </c>
      <c r="IF254">
        <v>60</v>
      </c>
      <c r="IG254">
        <v>60</v>
      </c>
      <c r="IH254">
        <v>20</v>
      </c>
      <c r="II254">
        <v>42</v>
      </c>
      <c r="IJ254">
        <v>39.733214098750828</v>
      </c>
      <c r="IK254">
        <v>70</v>
      </c>
      <c r="IL254">
        <v>69.421867269519169</v>
      </c>
      <c r="IM254">
        <v>82</v>
      </c>
      <c r="IN254">
        <v>0</v>
      </c>
      <c r="IO254">
        <v>58.506132209169301</v>
      </c>
      <c r="IP254">
        <v>60.919964229625251</v>
      </c>
      <c r="IQ254">
        <v>56.6</v>
      </c>
      <c r="IR254">
        <v>57.7</v>
      </c>
      <c r="IS254">
        <v>48.602452883667723</v>
      </c>
      <c r="IT254">
        <v>49.871839662750787</v>
      </c>
      <c r="IU254">
        <v>52.487146273209248</v>
      </c>
      <c r="IV254">
        <v>54.155000000000001</v>
      </c>
      <c r="IW254">
        <v>51.702146273209252</v>
      </c>
      <c r="IX254">
        <v>57.306839662750789</v>
      </c>
      <c r="IY254">
        <v>58.506132209169301</v>
      </c>
      <c r="IZ254">
        <v>42</v>
      </c>
      <c r="JA254">
        <v>46.02996422962525</v>
      </c>
      <c r="JB254">
        <v>17.96060110406869</v>
      </c>
      <c r="JC254">
        <v>3.19</v>
      </c>
      <c r="JD254">
        <v>100</v>
      </c>
      <c r="JE254" t="s">
        <v>5623</v>
      </c>
      <c r="JF254" t="s">
        <v>5624</v>
      </c>
      <c r="JG254" t="s">
        <v>6179</v>
      </c>
      <c r="JI254">
        <v>62.487146273209248</v>
      </c>
      <c r="JJ254">
        <v>10</v>
      </c>
      <c r="JK254">
        <v>0</v>
      </c>
      <c r="JL254">
        <v>65.487146273209248</v>
      </c>
      <c r="JM254">
        <v>3</v>
      </c>
      <c r="JN254" t="s">
        <v>6182</v>
      </c>
      <c r="JO254" t="s">
        <v>6183</v>
      </c>
      <c r="JP254">
        <v>65.487146273209248</v>
      </c>
      <c r="JQ254">
        <v>0</v>
      </c>
      <c r="JR254" t="s">
        <v>6184</v>
      </c>
      <c r="JS254" t="s">
        <v>6354</v>
      </c>
      <c r="JT254">
        <v>65.487146273209248</v>
      </c>
      <c r="JU254">
        <v>0</v>
      </c>
      <c r="JV254" t="s">
        <v>6447</v>
      </c>
      <c r="JW254" t="s">
        <v>1111</v>
      </c>
      <c r="JX254">
        <v>0</v>
      </c>
      <c r="JY254">
        <v>48.634661928852502</v>
      </c>
      <c r="JZ254">
        <v>45.245869315409998</v>
      </c>
      <c r="KA254">
        <v>100</v>
      </c>
      <c r="KB254">
        <v>56.615972999999997</v>
      </c>
      <c r="KC254">
        <v>40.000000000000007</v>
      </c>
      <c r="KD254" t="s">
        <v>6507</v>
      </c>
      <c r="KE254">
        <v>1</v>
      </c>
      <c r="KF254">
        <v>48.510000000000012</v>
      </c>
      <c r="KG254">
        <v>45</v>
      </c>
      <c r="KH254">
        <v>42</v>
      </c>
      <c r="KI254">
        <v>43</v>
      </c>
      <c r="KJ254">
        <v>70</v>
      </c>
      <c r="KK254">
        <v>58</v>
      </c>
      <c r="KL254">
        <v>85</v>
      </c>
      <c r="KM254">
        <v>35</v>
      </c>
      <c r="KN254">
        <v>1</v>
      </c>
      <c r="KO254" t="s">
        <v>6164</v>
      </c>
      <c r="KP254" t="s">
        <v>6509</v>
      </c>
      <c r="KQ254" t="s">
        <v>6510</v>
      </c>
      <c r="KR254">
        <v>0.8</v>
      </c>
      <c r="KS254" t="s">
        <v>6127</v>
      </c>
      <c r="KT254">
        <v>0</v>
      </c>
      <c r="KU254">
        <v>52.790407232159517</v>
      </c>
      <c r="KV254">
        <v>48.510000000000012</v>
      </c>
      <c r="KW254">
        <v>58</v>
      </c>
      <c r="KX254">
        <v>58</v>
      </c>
      <c r="KY254">
        <v>63</v>
      </c>
      <c r="KZ254" t="s">
        <v>1264</v>
      </c>
      <c r="LA254" t="s">
        <v>6513</v>
      </c>
      <c r="LB254" t="s">
        <v>1264</v>
      </c>
      <c r="LC254" t="s">
        <v>177</v>
      </c>
      <c r="LD254" t="s">
        <v>177</v>
      </c>
      <c r="LE254">
        <v>-3.8524843443567458</v>
      </c>
      <c r="LF254">
        <v>4.1557453033070217</v>
      </c>
      <c r="LG254">
        <v>10.20959276784048</v>
      </c>
      <c r="LH254">
        <v>-0.1246619288524968</v>
      </c>
      <c r="LI254" t="b">
        <v>1</v>
      </c>
      <c r="LL254">
        <v>0</v>
      </c>
      <c r="LM254">
        <v>0</v>
      </c>
      <c r="LO254">
        <v>16</v>
      </c>
      <c r="LP254">
        <v>48.3</v>
      </c>
      <c r="LQ254">
        <v>29</v>
      </c>
      <c r="LR254" t="s">
        <v>6170</v>
      </c>
      <c r="LS254">
        <v>27.02</v>
      </c>
      <c r="LT254">
        <v>17.95</v>
      </c>
      <c r="LU254">
        <v>1.55</v>
      </c>
      <c r="LV254">
        <v>47.2</v>
      </c>
      <c r="LW254" t="s">
        <v>36</v>
      </c>
    </row>
    <row r="255" spans="1:335" x14ac:dyDescent="0.3">
      <c r="A255" t="s">
        <v>402</v>
      </c>
      <c r="B255" t="s">
        <v>847</v>
      </c>
      <c r="C255" t="s">
        <v>1998</v>
      </c>
      <c r="D255" t="s">
        <v>2082</v>
      </c>
      <c r="E255" t="s">
        <v>1998</v>
      </c>
      <c r="F255" t="s">
        <v>66</v>
      </c>
      <c r="G255" t="s">
        <v>2093</v>
      </c>
      <c r="H255" s="12" t="s">
        <v>2426</v>
      </c>
      <c r="I255" t="s">
        <v>2926</v>
      </c>
      <c r="J255">
        <v>5918</v>
      </c>
      <c r="K255" t="s">
        <v>3174</v>
      </c>
      <c r="L255">
        <v>1066.3</v>
      </c>
      <c r="M255">
        <v>1084998615040</v>
      </c>
      <c r="N255">
        <v>1236083671040</v>
      </c>
      <c r="O255">
        <v>1017488097</v>
      </c>
      <c r="P255">
        <v>364797227</v>
      </c>
      <c r="Q255">
        <v>1.21</v>
      </c>
      <c r="R255">
        <v>1098</v>
      </c>
      <c r="S255">
        <v>723.35</v>
      </c>
      <c r="T255">
        <v>1573782</v>
      </c>
      <c r="U255">
        <v>39.492595999999999</v>
      </c>
      <c r="V255">
        <v>52.449584999999999</v>
      </c>
      <c r="W255">
        <v>2.1839895</v>
      </c>
      <c r="X255">
        <v>2.2181677999999998</v>
      </c>
      <c r="Y255">
        <v>0</v>
      </c>
      <c r="Z255">
        <v>15.021000000000001</v>
      </c>
      <c r="AA255">
        <v>2.5270000000000001</v>
      </c>
      <c r="AB255">
        <v>19</v>
      </c>
      <c r="AC255">
        <v>5.6470000000000002</v>
      </c>
      <c r="AD255">
        <v>3.8680002</v>
      </c>
      <c r="AE255">
        <v>54.108999999999988</v>
      </c>
      <c r="AF255">
        <v>11.395001000000001</v>
      </c>
      <c r="AG255">
        <v>5.6079999999999997</v>
      </c>
      <c r="AH255">
        <v>16.824000000000002</v>
      </c>
      <c r="AI255">
        <v>4.2</v>
      </c>
      <c r="AJ255">
        <v>0</v>
      </c>
      <c r="AK255">
        <v>0</v>
      </c>
      <c r="AL255">
        <v>-25.9</v>
      </c>
      <c r="AM255">
        <v>10</v>
      </c>
      <c r="AN255">
        <v>0.99099999999999999</v>
      </c>
      <c r="AO255">
        <v>0.31</v>
      </c>
      <c r="AP255">
        <v>46818701312</v>
      </c>
      <c r="AQ255">
        <v>191559794688</v>
      </c>
      <c r="AR255">
        <v>100321198080</v>
      </c>
      <c r="AS255">
        <v>-5698274816</v>
      </c>
      <c r="AT255">
        <v>27</v>
      </c>
      <c r="AU255">
        <v>20.329999999999998</v>
      </c>
      <c r="AV255">
        <v>488.23500000000001</v>
      </c>
      <c r="AW255">
        <v>482.53300000000002</v>
      </c>
      <c r="AX255">
        <v>46.067999999999998</v>
      </c>
      <c r="AY255">
        <v>63.613</v>
      </c>
      <c r="AZ255">
        <v>18.997</v>
      </c>
      <c r="BA255">
        <v>5.8257319039782978</v>
      </c>
      <c r="BB255">
        <v>7.2329414693628324</v>
      </c>
      <c r="BC255">
        <v>17.446999720874249</v>
      </c>
      <c r="BD255">
        <v>20.486654008514769</v>
      </c>
      <c r="BE255">
        <v>28.74959819562158</v>
      </c>
      <c r="BF255">
        <v>17</v>
      </c>
      <c r="BG255" t="s">
        <v>3180</v>
      </c>
      <c r="BH255" t="s">
        <v>3362</v>
      </c>
      <c r="BI255">
        <v>100</v>
      </c>
      <c r="BJ255" t="s">
        <v>3465</v>
      </c>
      <c r="BK255" t="s">
        <v>402</v>
      </c>
      <c r="BL255">
        <v>90</v>
      </c>
      <c r="BM255" t="s">
        <v>3466</v>
      </c>
      <c r="BN255" t="s">
        <v>3470</v>
      </c>
      <c r="BO255">
        <v>1066.300048828125</v>
      </c>
      <c r="BP255">
        <v>-1.268513997395837</v>
      </c>
      <c r="BQ255">
        <v>-1.2867897585692729</v>
      </c>
      <c r="BR255">
        <v>-1.3324607193824001</v>
      </c>
      <c r="BS255">
        <v>6.0362047251263151</v>
      </c>
      <c r="BT255">
        <v>0.9849440452313285</v>
      </c>
      <c r="BU255">
        <v>5.7679931563617606</v>
      </c>
      <c r="BV255">
        <v>1.9622219188622261</v>
      </c>
      <c r="BW255">
        <v>4.7144161786638721</v>
      </c>
      <c r="BX255">
        <v>6.5513015628106501</v>
      </c>
      <c r="BY255">
        <v>2.3267934487523472</v>
      </c>
      <c r="BZ255">
        <v>66.944793428825648</v>
      </c>
      <c r="CA255">
        <v>48.278649190415358</v>
      </c>
      <c r="CB255">
        <v>46.218511100454172</v>
      </c>
      <c r="CC255">
        <v>11.706698624066579</v>
      </c>
      <c r="CD255">
        <v>11.84655628412535</v>
      </c>
      <c r="CE255">
        <v>-0.13985766005877309</v>
      </c>
      <c r="CF255" t="s">
        <v>3475</v>
      </c>
      <c r="CG255">
        <v>1078.040014648438</v>
      </c>
      <c r="CH255">
        <v>1073.7900024414059</v>
      </c>
      <c r="CI255">
        <v>1061.9049987792971</v>
      </c>
      <c r="CJ255">
        <v>1074.5826078363029</v>
      </c>
      <c r="CK255">
        <v>1072.5834985509471</v>
      </c>
      <c r="CL255">
        <v>1063.761323429489</v>
      </c>
      <c r="CM255">
        <v>75.147729649755462</v>
      </c>
      <c r="CN255">
        <v>80.146477841414011</v>
      </c>
      <c r="CO255" t="s">
        <v>3625</v>
      </c>
      <c r="CP255">
        <v>60</v>
      </c>
      <c r="CQ255" t="s">
        <v>3492</v>
      </c>
      <c r="CR255" t="s">
        <v>3492</v>
      </c>
      <c r="CS255">
        <v>1436963</v>
      </c>
      <c r="CT255">
        <v>1118171.5</v>
      </c>
      <c r="CU255">
        <v>1.2851007202383531</v>
      </c>
      <c r="CV255" t="s">
        <v>3744</v>
      </c>
      <c r="CX255" t="s">
        <v>3986</v>
      </c>
      <c r="CY255" t="s">
        <v>4480</v>
      </c>
      <c r="CZ255" t="s">
        <v>4933</v>
      </c>
      <c r="DA255" t="s">
        <v>5378</v>
      </c>
      <c r="DB255">
        <v>-1.259373578893719</v>
      </c>
      <c r="DC255">
        <v>-1.3324607193824001</v>
      </c>
      <c r="DD255">
        <v>5.595173471792525</v>
      </c>
      <c r="DE255" t="s">
        <v>5576</v>
      </c>
      <c r="DF255" t="s">
        <v>3492</v>
      </c>
      <c r="DG255" t="s">
        <v>3492</v>
      </c>
      <c r="DH255">
        <v>0</v>
      </c>
      <c r="DI255">
        <v>58.03878756239633</v>
      </c>
      <c r="DJ255" t="s">
        <v>5583</v>
      </c>
      <c r="DK255" t="s">
        <v>3465</v>
      </c>
      <c r="DL255">
        <v>48.3</v>
      </c>
      <c r="DM255" t="s">
        <v>1190</v>
      </c>
      <c r="DN255" t="s">
        <v>1182</v>
      </c>
      <c r="DO255" t="s">
        <v>1188</v>
      </c>
      <c r="DP255" t="s">
        <v>1187</v>
      </c>
      <c r="DQ255">
        <v>58</v>
      </c>
      <c r="DR255">
        <v>1031.68</v>
      </c>
      <c r="DS255">
        <v>1093.52</v>
      </c>
      <c r="DT255" t="s">
        <v>1111</v>
      </c>
      <c r="DU255" t="s">
        <v>3465</v>
      </c>
      <c r="DV255" t="s">
        <v>1181</v>
      </c>
      <c r="DW255" t="s">
        <v>1187</v>
      </c>
      <c r="DX255" t="s">
        <v>1183</v>
      </c>
      <c r="DY255">
        <v>46.172275136884288</v>
      </c>
      <c r="DZ255">
        <v>49.828562658169403</v>
      </c>
      <c r="EA255" t="s">
        <v>36</v>
      </c>
      <c r="EB255">
        <v>100</v>
      </c>
      <c r="EC255">
        <v>93.851682541065287</v>
      </c>
      <c r="ED255" t="s">
        <v>1181</v>
      </c>
      <c r="EE255" t="s">
        <v>1181</v>
      </c>
      <c r="EF255" t="s">
        <v>1181</v>
      </c>
      <c r="EG255" t="s">
        <v>3465</v>
      </c>
      <c r="EH255" t="s">
        <v>1315</v>
      </c>
      <c r="EI255" t="s">
        <v>1187</v>
      </c>
      <c r="EJ255" t="s">
        <v>1187</v>
      </c>
      <c r="EK255" t="s">
        <v>1187</v>
      </c>
      <c r="EL255" t="s">
        <v>1187</v>
      </c>
      <c r="EM255">
        <v>35</v>
      </c>
      <c r="EN255" t="s">
        <v>1244</v>
      </c>
      <c r="EO255">
        <v>0</v>
      </c>
      <c r="EP255" t="s">
        <v>1187</v>
      </c>
      <c r="EQ255" t="s">
        <v>3465</v>
      </c>
      <c r="ER255">
        <v>88.52</v>
      </c>
      <c r="ES255" t="s">
        <v>5591</v>
      </c>
      <c r="ET255">
        <v>48.278649190415358</v>
      </c>
      <c r="EU255">
        <v>11.825783388970191</v>
      </c>
      <c r="EV255">
        <v>1061.9049987792971</v>
      </c>
      <c r="EW255">
        <v>1046.7909973144531</v>
      </c>
      <c r="EX255" t="s">
        <v>5575</v>
      </c>
      <c r="EY255" t="s">
        <v>3465</v>
      </c>
      <c r="EZ255">
        <v>0</v>
      </c>
      <c r="FA255">
        <v>47.407545312277009</v>
      </c>
      <c r="FB255" t="s">
        <v>1110</v>
      </c>
      <c r="FC255">
        <v>0</v>
      </c>
      <c r="FD255" t="s">
        <v>5624</v>
      </c>
      <c r="FE255" t="s">
        <v>5878</v>
      </c>
      <c r="FF255" t="s">
        <v>3465</v>
      </c>
      <c r="FG255">
        <v>2</v>
      </c>
      <c r="FH255">
        <v>1</v>
      </c>
      <c r="FI255">
        <v>0</v>
      </c>
      <c r="FJ255" t="s">
        <v>3474</v>
      </c>
      <c r="FK255">
        <v>1</v>
      </c>
      <c r="FL255" t="s">
        <v>1181</v>
      </c>
      <c r="FM255" t="s">
        <v>6128</v>
      </c>
      <c r="FN255" t="s">
        <v>6129</v>
      </c>
      <c r="FO255" t="s">
        <v>3474</v>
      </c>
      <c r="FP255">
        <v>0.58481377894145381</v>
      </c>
      <c r="FQ255">
        <v>1003.958374023438</v>
      </c>
      <c r="FR255" t="s">
        <v>6132</v>
      </c>
      <c r="FS255" t="s">
        <v>3474</v>
      </c>
      <c r="FT255">
        <v>0.85</v>
      </c>
      <c r="FU255">
        <v>996.07403564453125</v>
      </c>
      <c r="FV255" t="s">
        <v>3465</v>
      </c>
      <c r="FW255" t="s">
        <v>6164</v>
      </c>
      <c r="FX255" t="s">
        <v>6165</v>
      </c>
      <c r="FY255">
        <v>0.37475950097566169</v>
      </c>
      <c r="FZ255">
        <v>0.37475950097566169</v>
      </c>
      <c r="GA255" t="s">
        <v>1187</v>
      </c>
      <c r="GB255" t="s">
        <v>40</v>
      </c>
      <c r="GC255" t="s">
        <v>6166</v>
      </c>
      <c r="GD255">
        <v>12.09500026702881</v>
      </c>
      <c r="GE255">
        <v>25910.05078125</v>
      </c>
      <c r="GF255" t="s">
        <v>3465</v>
      </c>
      <c r="GG255">
        <v>51.547601306828113</v>
      </c>
      <c r="GH255" t="s">
        <v>1187</v>
      </c>
      <c r="GI255" t="s">
        <v>1110</v>
      </c>
      <c r="GJ255">
        <v>80</v>
      </c>
      <c r="GK255" t="s">
        <v>40</v>
      </c>
      <c r="GL255">
        <v>65.795250332663244</v>
      </c>
      <c r="GM255" t="s">
        <v>1232</v>
      </c>
      <c r="GN255">
        <v>50</v>
      </c>
      <c r="GO255" t="s">
        <v>1187</v>
      </c>
      <c r="GP255">
        <v>0</v>
      </c>
      <c r="GQ255">
        <v>0</v>
      </c>
      <c r="GR255">
        <v>0</v>
      </c>
      <c r="GS255">
        <v>45.295131035145687</v>
      </c>
      <c r="GT255" t="s">
        <v>1187</v>
      </c>
      <c r="GU255">
        <v>35</v>
      </c>
      <c r="GV255" t="s">
        <v>1315</v>
      </c>
      <c r="GW255">
        <v>50</v>
      </c>
      <c r="GX255" t="s">
        <v>1187</v>
      </c>
      <c r="GY255" t="s">
        <v>50</v>
      </c>
      <c r="GZ255" t="s">
        <v>3465</v>
      </c>
      <c r="HA255">
        <v>993.4803125876972</v>
      </c>
      <c r="HB255" t="s">
        <v>6171</v>
      </c>
      <c r="HC255">
        <v>7.3297613770277712</v>
      </c>
      <c r="HD255" t="s">
        <v>1187</v>
      </c>
      <c r="HE255">
        <v>954.91135809403056</v>
      </c>
      <c r="HF255">
        <v>1032.049267081364</v>
      </c>
      <c r="HG255">
        <v>4.6013052040172309E-2</v>
      </c>
      <c r="HH255" t="s">
        <v>6170</v>
      </c>
      <c r="HI255" t="s">
        <v>6174</v>
      </c>
      <c r="HJ255">
        <v>50</v>
      </c>
      <c r="HK255">
        <v>2</v>
      </c>
      <c r="HL255">
        <v>28.090698659348799</v>
      </c>
      <c r="HM255" t="s">
        <v>40</v>
      </c>
      <c r="HN255" t="s">
        <v>1111</v>
      </c>
      <c r="HO255">
        <v>973.16849999999999</v>
      </c>
      <c r="HP255">
        <v>1076.29</v>
      </c>
      <c r="HQ255">
        <v>935.17700000000002</v>
      </c>
      <c r="HR255" t="s">
        <v>6176</v>
      </c>
      <c r="HS255" t="b">
        <v>1</v>
      </c>
      <c r="HT255">
        <v>973.16849999999999</v>
      </c>
      <c r="HU255">
        <v>935.17700000000002</v>
      </c>
      <c r="HV255">
        <v>1076.29</v>
      </c>
      <c r="HX255">
        <v>1076.29</v>
      </c>
      <c r="HY255">
        <v>-0.92818396267501913</v>
      </c>
      <c r="HZ255">
        <v>60</v>
      </c>
      <c r="IA255" t="s">
        <v>1111</v>
      </c>
      <c r="IB255">
        <v>50</v>
      </c>
      <c r="IC255" t="s">
        <v>50</v>
      </c>
      <c r="ID255" t="s">
        <v>3465</v>
      </c>
      <c r="IE255">
        <v>20</v>
      </c>
      <c r="IF255">
        <v>60</v>
      </c>
      <c r="IG255">
        <v>20</v>
      </c>
      <c r="IH255">
        <v>40</v>
      </c>
      <c r="II255">
        <v>17</v>
      </c>
      <c r="IJ255">
        <v>58.03878756239633</v>
      </c>
      <c r="IK255">
        <v>58</v>
      </c>
      <c r="IL255">
        <v>93.851682541065287</v>
      </c>
      <c r="IM255">
        <v>35</v>
      </c>
      <c r="IN255">
        <v>100</v>
      </c>
      <c r="IO255">
        <v>68.051248915273987</v>
      </c>
      <c r="IP255">
        <v>58.011636268718888</v>
      </c>
      <c r="IQ255">
        <v>88.52</v>
      </c>
      <c r="IR255">
        <v>46.3</v>
      </c>
      <c r="IS255">
        <v>37.420499566109598</v>
      </c>
      <c r="IT255">
        <v>46.619374674582197</v>
      </c>
      <c r="IU255">
        <v>43.657937120345892</v>
      </c>
      <c r="IV255">
        <v>35.744999999999997</v>
      </c>
      <c r="IW255">
        <v>42.192937120345903</v>
      </c>
      <c r="IX255">
        <v>40.310374674582199</v>
      </c>
      <c r="IY255">
        <v>68.051248915273987</v>
      </c>
      <c r="IZ255">
        <v>17</v>
      </c>
      <c r="JA255">
        <v>38.101636268718899</v>
      </c>
      <c r="JB255">
        <v>17.12559165063519</v>
      </c>
      <c r="JC255">
        <v>4.67</v>
      </c>
      <c r="JD255">
        <v>100</v>
      </c>
      <c r="JE255" t="s">
        <v>5623</v>
      </c>
      <c r="JF255" t="s">
        <v>5624</v>
      </c>
      <c r="JG255" t="s">
        <v>6179</v>
      </c>
      <c r="JI255">
        <v>53.657937120345892</v>
      </c>
      <c r="JJ255">
        <v>10</v>
      </c>
      <c r="JK255">
        <v>0</v>
      </c>
      <c r="JL255">
        <v>55.657937120345892</v>
      </c>
      <c r="JM255">
        <v>2</v>
      </c>
      <c r="JN255" t="s">
        <v>6181</v>
      </c>
      <c r="JO255" t="s">
        <v>6183</v>
      </c>
      <c r="JP255">
        <v>55.657937120345892</v>
      </c>
      <c r="JQ255">
        <v>0</v>
      </c>
      <c r="JR255" t="s">
        <v>6184</v>
      </c>
      <c r="JS255" t="s">
        <v>6255</v>
      </c>
      <c r="JT255">
        <v>56.657937120345892</v>
      </c>
      <c r="JU255">
        <v>1</v>
      </c>
      <c r="JV255" t="s">
        <v>6453</v>
      </c>
      <c r="JW255" t="s">
        <v>1111</v>
      </c>
      <c r="JX255">
        <v>50</v>
      </c>
      <c r="JY255">
        <v>41.254648349522839</v>
      </c>
      <c r="JZ255">
        <v>32.561376478091347</v>
      </c>
      <c r="KA255">
        <v>100</v>
      </c>
      <c r="KB255">
        <v>35.571521150000002</v>
      </c>
      <c r="KC255">
        <v>40</v>
      </c>
      <c r="KD255" t="s">
        <v>6507</v>
      </c>
      <c r="KE255">
        <v>1</v>
      </c>
      <c r="KF255">
        <v>48.3</v>
      </c>
      <c r="KG255">
        <v>40</v>
      </c>
      <c r="KH255">
        <v>60</v>
      </c>
      <c r="KI255">
        <v>35</v>
      </c>
      <c r="KJ255">
        <v>50</v>
      </c>
      <c r="KK255">
        <v>63</v>
      </c>
      <c r="KL255">
        <v>85</v>
      </c>
      <c r="KM255">
        <v>55</v>
      </c>
      <c r="KN255">
        <v>1</v>
      </c>
      <c r="KO255" t="s">
        <v>6164</v>
      </c>
      <c r="KP255" t="s">
        <v>6509</v>
      </c>
      <c r="KQ255" t="s">
        <v>6510</v>
      </c>
      <c r="KR255">
        <v>0.8</v>
      </c>
      <c r="KS255" t="s">
        <v>6127</v>
      </c>
      <c r="KT255">
        <v>0</v>
      </c>
      <c r="KU255">
        <v>44.975634980769748</v>
      </c>
      <c r="KV255">
        <v>48.3</v>
      </c>
      <c r="KW255">
        <v>63</v>
      </c>
      <c r="KX255">
        <v>63</v>
      </c>
      <c r="KY255">
        <v>68</v>
      </c>
      <c r="KZ255" t="s">
        <v>1341</v>
      </c>
      <c r="LA255" t="s">
        <v>6513</v>
      </c>
      <c r="LB255" t="s">
        <v>1341</v>
      </c>
      <c r="LC255" t="s">
        <v>177</v>
      </c>
      <c r="LD255" t="s">
        <v>177</v>
      </c>
      <c r="LE255">
        <v>-2.4032887708230528</v>
      </c>
      <c r="LF255">
        <v>3.720986631246916</v>
      </c>
      <c r="LG255">
        <v>23.024365019230249</v>
      </c>
      <c r="LH255">
        <v>7.0453516504771656</v>
      </c>
      <c r="LI255" t="b">
        <v>1</v>
      </c>
      <c r="LL255">
        <v>0</v>
      </c>
      <c r="LM255">
        <v>0</v>
      </c>
      <c r="LO255">
        <v>54</v>
      </c>
      <c r="LP255">
        <v>14.5</v>
      </c>
      <c r="LQ255">
        <v>62</v>
      </c>
      <c r="LR255" t="s">
        <v>1187</v>
      </c>
      <c r="LS255">
        <v>24.2</v>
      </c>
      <c r="LT255">
        <v>8.94</v>
      </c>
      <c r="LU255">
        <v>1.72</v>
      </c>
      <c r="LV255">
        <v>47.1</v>
      </c>
      <c r="LW255" t="s">
        <v>40</v>
      </c>
    </row>
    <row r="256" spans="1:335" x14ac:dyDescent="0.3">
      <c r="A256" t="s">
        <v>403</v>
      </c>
      <c r="B256" t="s">
        <v>848</v>
      </c>
      <c r="C256" t="s">
        <v>1885</v>
      </c>
      <c r="D256" t="s">
        <v>2082</v>
      </c>
      <c r="E256" t="s">
        <v>1885</v>
      </c>
      <c r="F256" t="s">
        <v>37</v>
      </c>
      <c r="G256" t="s">
        <v>2085</v>
      </c>
      <c r="H256" s="12" t="s">
        <v>2427</v>
      </c>
      <c r="I256" t="s">
        <v>2927</v>
      </c>
      <c r="J256">
        <v>40009</v>
      </c>
      <c r="K256" t="s">
        <v>3174</v>
      </c>
      <c r="L256">
        <v>761.8</v>
      </c>
      <c r="M256">
        <v>1643827822592</v>
      </c>
      <c r="N256">
        <v>1642854744064</v>
      </c>
      <c r="O256">
        <v>2156306131</v>
      </c>
      <c r="P256">
        <v>954111326</v>
      </c>
      <c r="Q256">
        <v>0.9</v>
      </c>
      <c r="R256">
        <v>820.75</v>
      </c>
      <c r="S256">
        <v>584.29999999999995</v>
      </c>
      <c r="T256">
        <v>2772832</v>
      </c>
      <c r="U256">
        <v>86.765379999999993</v>
      </c>
      <c r="V256">
        <v>120.92063</v>
      </c>
      <c r="W256">
        <v>9.7016150000000003</v>
      </c>
      <c r="X256">
        <v>1.7897495000000001</v>
      </c>
      <c r="Y256">
        <v>0</v>
      </c>
      <c r="Z256">
        <v>73.119</v>
      </c>
      <c r="AA256">
        <v>1.7889999999999999</v>
      </c>
      <c r="AB256">
        <v>27</v>
      </c>
      <c r="AC256">
        <v>11.648999999999999</v>
      </c>
      <c r="AD256">
        <v>0.38600000000000001</v>
      </c>
      <c r="AE256">
        <v>10.2060005</v>
      </c>
      <c r="AF256">
        <v>2.5139999</v>
      </c>
      <c r="AG256">
        <v>2.0619999999999998</v>
      </c>
      <c r="AH256">
        <v>2.4460000000000002</v>
      </c>
      <c r="AI256">
        <v>-27.5</v>
      </c>
      <c r="AJ256">
        <v>0</v>
      </c>
      <c r="AK256">
        <v>0</v>
      </c>
      <c r="AL256">
        <v>3.3</v>
      </c>
      <c r="AM256">
        <v>10</v>
      </c>
      <c r="AN256">
        <v>1.145</v>
      </c>
      <c r="AO256">
        <v>0.45</v>
      </c>
      <c r="AP256">
        <v>23151800320</v>
      </c>
      <c r="AQ256">
        <v>23499999232</v>
      </c>
      <c r="AR256">
        <v>196474093568</v>
      </c>
      <c r="AS256">
        <v>26229950464</v>
      </c>
      <c r="AT256">
        <v>8.7799999999999994</v>
      </c>
      <c r="AU256">
        <v>6.3</v>
      </c>
      <c r="AV256">
        <v>78.522999999999996</v>
      </c>
      <c r="AW256">
        <v>426.56</v>
      </c>
      <c r="AX256">
        <v>10.738</v>
      </c>
      <c r="AY256">
        <v>56.037999999999997</v>
      </c>
      <c r="AZ256">
        <v>25.356000000000002</v>
      </c>
      <c r="BA256">
        <v>2.124803985060931</v>
      </c>
      <c r="BB256">
        <v>-1.9057414702855611</v>
      </c>
      <c r="BC256">
        <v>3.9256734235852648</v>
      </c>
      <c r="BD256">
        <v>10.630795974603011</v>
      </c>
      <c r="BE256">
        <v>21.46421505638515</v>
      </c>
      <c r="BF256">
        <v>17</v>
      </c>
      <c r="BG256" t="s">
        <v>3180</v>
      </c>
      <c r="BH256" t="s">
        <v>3293</v>
      </c>
      <c r="BI256">
        <v>100</v>
      </c>
      <c r="BJ256" t="s">
        <v>3465</v>
      </c>
      <c r="BK256" t="s">
        <v>403</v>
      </c>
      <c r="BL256">
        <v>90</v>
      </c>
      <c r="BM256" t="s">
        <v>3466</v>
      </c>
      <c r="BN256" t="s">
        <v>3470</v>
      </c>
      <c r="BO256">
        <v>761.79998779296875</v>
      </c>
      <c r="BP256">
        <v>-1.097047998316292</v>
      </c>
      <c r="BQ256">
        <v>-0.2749098774678771</v>
      </c>
      <c r="BR256">
        <v>2.606232779014594</v>
      </c>
      <c r="BS256">
        <v>2.633881817846917</v>
      </c>
      <c r="BT256">
        <v>-0.16381626629934359</v>
      </c>
      <c r="BU256">
        <v>-4.230312891780363</v>
      </c>
      <c r="BV256">
        <v>3.3359743561712891</v>
      </c>
      <c r="BW256">
        <v>4.1229436137144724</v>
      </c>
      <c r="BX256">
        <v>5.7364440795941114</v>
      </c>
      <c r="BY256">
        <v>1.646946711126551</v>
      </c>
      <c r="BZ256">
        <v>57.450443753541983</v>
      </c>
      <c r="CA256">
        <v>50.217769942218652</v>
      </c>
      <c r="CB256">
        <v>61.37805632502819</v>
      </c>
      <c r="CC256">
        <v>4.5411412784396816</v>
      </c>
      <c r="CD256">
        <v>1.2016163398186119</v>
      </c>
      <c r="CE256">
        <v>3.3395249386210701</v>
      </c>
      <c r="CF256" t="s">
        <v>3473</v>
      </c>
      <c r="CG256">
        <v>774.20999755859373</v>
      </c>
      <c r="CH256">
        <v>761.34000244140623</v>
      </c>
      <c r="CI256">
        <v>751.90750122070313</v>
      </c>
      <c r="CJ256">
        <v>767.5187088976478</v>
      </c>
      <c r="CK256">
        <v>763.18448179426491</v>
      </c>
      <c r="CL256">
        <v>757.92226717127039</v>
      </c>
      <c r="CM256">
        <v>69.13579597886357</v>
      </c>
      <c r="CN256">
        <v>79.495608419488889</v>
      </c>
      <c r="CO256" t="s">
        <v>3626</v>
      </c>
      <c r="CP256">
        <v>30</v>
      </c>
      <c r="CQ256" t="s">
        <v>3492</v>
      </c>
      <c r="CR256" t="s">
        <v>3492</v>
      </c>
      <c r="CS256">
        <v>1363269</v>
      </c>
      <c r="CT256">
        <v>1913965</v>
      </c>
      <c r="CU256">
        <v>0.71227478036432224</v>
      </c>
      <c r="CV256" t="s">
        <v>3745</v>
      </c>
      <c r="CX256" t="s">
        <v>3987</v>
      </c>
      <c r="CY256" t="s">
        <v>4481</v>
      </c>
      <c r="CZ256" t="s">
        <v>4934</v>
      </c>
      <c r="DA256" t="s">
        <v>5379</v>
      </c>
      <c r="DB256">
        <v>-2.7199576627532811</v>
      </c>
      <c r="DC256">
        <v>2.606232779014594</v>
      </c>
      <c r="DD256">
        <v>2.433773737911249</v>
      </c>
      <c r="DE256" t="s">
        <v>5576</v>
      </c>
      <c r="DF256" t="s">
        <v>3492</v>
      </c>
      <c r="DG256" t="s">
        <v>3492</v>
      </c>
      <c r="DH256">
        <v>0</v>
      </c>
      <c r="DI256">
        <v>61.625218618873348</v>
      </c>
      <c r="DJ256" t="s">
        <v>5582</v>
      </c>
      <c r="DK256" t="s">
        <v>3465</v>
      </c>
      <c r="DL256">
        <v>50.2</v>
      </c>
      <c r="DM256" t="s">
        <v>1181</v>
      </c>
      <c r="DN256" t="s">
        <v>1182</v>
      </c>
      <c r="DO256" t="s">
        <v>50</v>
      </c>
      <c r="DP256" t="s">
        <v>1181</v>
      </c>
      <c r="DQ256">
        <v>87</v>
      </c>
      <c r="DR256">
        <v>742.7</v>
      </c>
      <c r="DS256">
        <v>780.06</v>
      </c>
      <c r="DT256" t="s">
        <v>1110</v>
      </c>
      <c r="DU256" t="s">
        <v>3465</v>
      </c>
      <c r="DV256" t="s">
        <v>1187</v>
      </c>
      <c r="DW256" t="s">
        <v>1181</v>
      </c>
      <c r="DX256" t="s">
        <v>1188</v>
      </c>
      <c r="DY256">
        <v>48.141751536728492</v>
      </c>
      <c r="DZ256">
        <v>63.926285107637867</v>
      </c>
      <c r="EA256" t="s">
        <v>1211</v>
      </c>
      <c r="EB256">
        <v>65</v>
      </c>
      <c r="EC256">
        <v>82.53525702152757</v>
      </c>
      <c r="ED256" t="s">
        <v>1187</v>
      </c>
      <c r="EE256" t="s">
        <v>1187</v>
      </c>
      <c r="EF256" t="s">
        <v>1181</v>
      </c>
      <c r="EG256" t="s">
        <v>3465</v>
      </c>
      <c r="EH256" t="s">
        <v>1349</v>
      </c>
      <c r="EI256" t="s">
        <v>1257</v>
      </c>
      <c r="EJ256" t="s">
        <v>1187</v>
      </c>
      <c r="EK256" t="s">
        <v>1187</v>
      </c>
      <c r="EL256" t="s">
        <v>1187</v>
      </c>
      <c r="EM256">
        <v>20</v>
      </c>
      <c r="EN256" t="s">
        <v>1244</v>
      </c>
      <c r="EO256">
        <v>0</v>
      </c>
      <c r="EP256" t="s">
        <v>1187</v>
      </c>
      <c r="EQ256" t="s">
        <v>3465</v>
      </c>
      <c r="ER256">
        <v>90.08</v>
      </c>
      <c r="ES256" t="s">
        <v>5596</v>
      </c>
      <c r="ET256">
        <v>50.217769942218652</v>
      </c>
      <c r="EU256">
        <v>4.5192972199871519</v>
      </c>
      <c r="EV256">
        <v>751.90750122070313</v>
      </c>
      <c r="EW256">
        <v>758.39199707031253</v>
      </c>
      <c r="EX256" t="s">
        <v>5575</v>
      </c>
      <c r="EY256" t="s">
        <v>3465</v>
      </c>
      <c r="EZ256">
        <v>0</v>
      </c>
      <c r="FA256">
        <v>88.651336568058852</v>
      </c>
      <c r="FB256" t="s">
        <v>1110</v>
      </c>
      <c r="FC256">
        <v>0</v>
      </c>
      <c r="FD256" t="s">
        <v>5623</v>
      </c>
      <c r="FE256" t="s">
        <v>5879</v>
      </c>
      <c r="FF256" t="s">
        <v>3465</v>
      </c>
      <c r="FG256">
        <v>0</v>
      </c>
      <c r="FH256">
        <v>0</v>
      </c>
      <c r="FI256">
        <v>0</v>
      </c>
      <c r="FJ256" t="s">
        <v>6127</v>
      </c>
      <c r="FK256">
        <v>0</v>
      </c>
      <c r="FL256" t="s">
        <v>1187</v>
      </c>
      <c r="FP256">
        <v>0</v>
      </c>
      <c r="FQ256">
        <v>0</v>
      </c>
      <c r="FT256">
        <v>0</v>
      </c>
      <c r="FU256">
        <v>0</v>
      </c>
      <c r="FV256" t="s">
        <v>3465</v>
      </c>
      <c r="FW256" t="s">
        <v>6164</v>
      </c>
      <c r="FX256" t="s">
        <v>6165</v>
      </c>
      <c r="FY256">
        <v>0.37475950097566169</v>
      </c>
      <c r="FZ256">
        <v>0.37475950097566169</v>
      </c>
      <c r="GA256" t="s">
        <v>1187</v>
      </c>
      <c r="GB256" t="s">
        <v>40</v>
      </c>
      <c r="GC256" t="s">
        <v>6166</v>
      </c>
      <c r="GD256">
        <v>12.09500026702881</v>
      </c>
      <c r="GE256">
        <v>25910.05078125</v>
      </c>
      <c r="GF256" t="s">
        <v>3465</v>
      </c>
      <c r="GG256">
        <v>52.090445411770382</v>
      </c>
      <c r="GH256" t="s">
        <v>1187</v>
      </c>
      <c r="GI256" t="s">
        <v>1110</v>
      </c>
      <c r="GJ256">
        <v>80</v>
      </c>
      <c r="GK256" t="s">
        <v>40</v>
      </c>
      <c r="GL256">
        <v>66.786933669490566</v>
      </c>
      <c r="GM256" t="s">
        <v>1232</v>
      </c>
      <c r="GN256">
        <v>50</v>
      </c>
      <c r="GO256" t="s">
        <v>1187</v>
      </c>
      <c r="GP256">
        <v>0</v>
      </c>
      <c r="GQ256">
        <v>0</v>
      </c>
      <c r="GR256">
        <v>0</v>
      </c>
      <c r="GS256">
        <v>46.52182655461602</v>
      </c>
      <c r="GT256" t="s">
        <v>1187</v>
      </c>
      <c r="GU256">
        <v>35</v>
      </c>
      <c r="GV256" t="s">
        <v>1315</v>
      </c>
      <c r="GW256">
        <v>50</v>
      </c>
      <c r="GX256" t="s">
        <v>1187</v>
      </c>
      <c r="GY256" t="s">
        <v>50</v>
      </c>
      <c r="GZ256" t="s">
        <v>3465</v>
      </c>
      <c r="HA256">
        <v>767.50612037120948</v>
      </c>
      <c r="HB256" t="s">
        <v>6172</v>
      </c>
      <c r="HC256">
        <v>-0.74346411406868229</v>
      </c>
      <c r="HD256" t="s">
        <v>1187</v>
      </c>
      <c r="HE256">
        <v>751.13463181062093</v>
      </c>
      <c r="HF256">
        <v>783.87760893179802</v>
      </c>
      <c r="HG256">
        <v>0.13196824113700689</v>
      </c>
      <c r="HH256" t="s">
        <v>6170</v>
      </c>
      <c r="HI256" t="s">
        <v>6174</v>
      </c>
      <c r="HJ256">
        <v>50</v>
      </c>
      <c r="HK256">
        <v>0</v>
      </c>
      <c r="HL256">
        <v>0</v>
      </c>
      <c r="HM256" t="s">
        <v>50</v>
      </c>
      <c r="HN256" t="s">
        <v>1242</v>
      </c>
      <c r="HO256">
        <v>756.79349999999999</v>
      </c>
      <c r="HP256">
        <v>787.58799999999997</v>
      </c>
      <c r="HQ256">
        <v>740.21199999999999</v>
      </c>
      <c r="HR256" t="s">
        <v>6176</v>
      </c>
      <c r="HS256" t="b">
        <v>1</v>
      </c>
      <c r="HT256">
        <v>756.79349999999999</v>
      </c>
      <c r="HU256">
        <v>740.21199999999999</v>
      </c>
      <c r="HV256">
        <v>787.58799999999997</v>
      </c>
      <c r="HX256">
        <v>756.79349999999999</v>
      </c>
      <c r="HY256">
        <v>0.66153948110927951</v>
      </c>
      <c r="HZ256">
        <v>55</v>
      </c>
      <c r="IA256" t="s">
        <v>1111</v>
      </c>
      <c r="IB256">
        <v>0</v>
      </c>
      <c r="IC256" t="s">
        <v>50</v>
      </c>
      <c r="ID256" t="s">
        <v>3465</v>
      </c>
      <c r="IE256">
        <v>20</v>
      </c>
      <c r="IF256">
        <v>20</v>
      </c>
      <c r="IG256">
        <v>20</v>
      </c>
      <c r="IH256">
        <v>20</v>
      </c>
      <c r="II256">
        <v>17</v>
      </c>
      <c r="IJ256">
        <v>61.625218618873348</v>
      </c>
      <c r="IK256">
        <v>87</v>
      </c>
      <c r="IL256">
        <v>82.53525702152757</v>
      </c>
      <c r="IM256">
        <v>20</v>
      </c>
      <c r="IN256">
        <v>50</v>
      </c>
      <c r="IO256">
        <v>65.870278406623399</v>
      </c>
      <c r="IP256">
        <v>79.387565585662003</v>
      </c>
      <c r="IQ256">
        <v>90.08</v>
      </c>
      <c r="IR256">
        <v>38.200000000000003</v>
      </c>
      <c r="IS256">
        <v>36.548111362649372</v>
      </c>
      <c r="IT256">
        <v>46.277083521987016</v>
      </c>
      <c r="IU256">
        <v>40.464597442318187</v>
      </c>
      <c r="IV256">
        <v>44.680000000000007</v>
      </c>
      <c r="IW256">
        <v>39.404597442318192</v>
      </c>
      <c r="IX256">
        <v>35.441083521987018</v>
      </c>
      <c r="IY256">
        <v>65.870278406623399</v>
      </c>
      <c r="IZ256">
        <v>17</v>
      </c>
      <c r="JA256">
        <v>36.747565585662002</v>
      </c>
      <c r="JB256">
        <v>14.947421694323181</v>
      </c>
      <c r="JC256">
        <v>2.6</v>
      </c>
      <c r="JD256">
        <v>100</v>
      </c>
      <c r="JE256" t="s">
        <v>5623</v>
      </c>
      <c r="JF256" t="s">
        <v>5624</v>
      </c>
      <c r="JG256" t="s">
        <v>6179</v>
      </c>
      <c r="JI256">
        <v>50.464597442318187</v>
      </c>
      <c r="JJ256">
        <v>10</v>
      </c>
      <c r="JK256">
        <v>0</v>
      </c>
      <c r="JL256">
        <v>52.464597442318187</v>
      </c>
      <c r="JM256">
        <v>2</v>
      </c>
      <c r="JN256" t="s">
        <v>6181</v>
      </c>
      <c r="JO256" t="s">
        <v>6183</v>
      </c>
      <c r="JP256">
        <v>52.464597442318187</v>
      </c>
      <c r="JQ256">
        <v>0</v>
      </c>
      <c r="JR256" t="s">
        <v>6184</v>
      </c>
      <c r="JS256" t="s">
        <v>6243</v>
      </c>
      <c r="JT256">
        <v>52.464597442318187</v>
      </c>
      <c r="JU256">
        <v>0</v>
      </c>
      <c r="JV256" t="s">
        <v>6447</v>
      </c>
      <c r="JW256" t="s">
        <v>1111</v>
      </c>
      <c r="JX256">
        <v>0</v>
      </c>
      <c r="JY256">
        <v>34.760982408100908</v>
      </c>
      <c r="JZ256">
        <v>25.72472963240363</v>
      </c>
      <c r="KA256">
        <v>100</v>
      </c>
      <c r="KB256">
        <v>11.648999999999999</v>
      </c>
      <c r="KC256">
        <v>40</v>
      </c>
      <c r="KD256" t="s">
        <v>6507</v>
      </c>
      <c r="KE256">
        <v>1</v>
      </c>
      <c r="KF256">
        <v>47.88</v>
      </c>
      <c r="KG256">
        <v>18</v>
      </c>
      <c r="KH256">
        <v>78</v>
      </c>
      <c r="KI256">
        <v>50</v>
      </c>
      <c r="KJ256">
        <v>50</v>
      </c>
      <c r="KK256">
        <v>75.3</v>
      </c>
      <c r="KL256">
        <v>85</v>
      </c>
      <c r="KM256">
        <v>50</v>
      </c>
      <c r="KN256">
        <v>1.2</v>
      </c>
      <c r="KO256" t="s">
        <v>6164</v>
      </c>
      <c r="KP256" t="s">
        <v>6509</v>
      </c>
      <c r="KQ256" t="s">
        <v>6510</v>
      </c>
      <c r="KR256">
        <v>0.8</v>
      </c>
      <c r="KS256" t="s">
        <v>6127</v>
      </c>
      <c r="KT256">
        <v>0</v>
      </c>
      <c r="KU256">
        <v>39.472066918366089</v>
      </c>
      <c r="KV256">
        <v>47.88</v>
      </c>
      <c r="KW256">
        <v>75.3</v>
      </c>
      <c r="KX256">
        <v>75.3</v>
      </c>
      <c r="KY256">
        <v>80.3</v>
      </c>
      <c r="KZ256" t="s">
        <v>1341</v>
      </c>
      <c r="LA256" t="s">
        <v>6514</v>
      </c>
      <c r="LB256" t="s">
        <v>1341</v>
      </c>
      <c r="LC256" t="s">
        <v>179</v>
      </c>
      <c r="LD256" t="s">
        <v>179</v>
      </c>
      <c r="LE256">
        <v>-5.7036150342172789</v>
      </c>
      <c r="LF256">
        <v>4.7110845102651808</v>
      </c>
      <c r="LG256">
        <v>40.827933081633908</v>
      </c>
      <c r="LH256">
        <v>13.119017591899089</v>
      </c>
      <c r="LI256" t="b">
        <v>1</v>
      </c>
      <c r="LL256">
        <v>0</v>
      </c>
      <c r="LM256">
        <v>0</v>
      </c>
      <c r="LO256">
        <v>87</v>
      </c>
      <c r="LP256">
        <v>5.5</v>
      </c>
      <c r="LQ256">
        <v>91</v>
      </c>
      <c r="LR256" t="s">
        <v>6545</v>
      </c>
      <c r="LS256">
        <v>18.09</v>
      </c>
      <c r="LT256">
        <v>10.130000000000001</v>
      </c>
      <c r="LU256">
        <v>2.2799999999999998</v>
      </c>
      <c r="LV256">
        <v>47</v>
      </c>
      <c r="LW256" t="s">
        <v>40</v>
      </c>
    </row>
    <row r="257" spans="1:335" x14ac:dyDescent="0.3">
      <c r="A257" t="s">
        <v>404</v>
      </c>
      <c r="B257" t="s">
        <v>849</v>
      </c>
      <c r="C257" t="s">
        <v>1999</v>
      </c>
      <c r="D257" t="s">
        <v>2082</v>
      </c>
      <c r="E257" t="s">
        <v>1999</v>
      </c>
      <c r="F257" t="s">
        <v>68</v>
      </c>
      <c r="G257" t="s">
        <v>2107</v>
      </c>
      <c r="H257" s="12" t="s">
        <v>2428</v>
      </c>
      <c r="I257" t="s">
        <v>2928</v>
      </c>
      <c r="J257">
        <v>5178</v>
      </c>
      <c r="K257" t="s">
        <v>3174</v>
      </c>
      <c r="L257">
        <v>6814.5</v>
      </c>
      <c r="M257">
        <v>1869212155904</v>
      </c>
      <c r="N257">
        <v>1824793296896</v>
      </c>
      <c r="O257">
        <v>274299237</v>
      </c>
      <c r="P257">
        <v>134136434</v>
      </c>
      <c r="Q257">
        <v>0.85</v>
      </c>
      <c r="R257">
        <v>7122.5</v>
      </c>
      <c r="S257">
        <v>4646</v>
      </c>
      <c r="T257">
        <v>518968</v>
      </c>
      <c r="U257">
        <v>36.714077000000003</v>
      </c>
      <c r="V257">
        <v>30.12256</v>
      </c>
      <c r="W257">
        <v>8.4625260000000004</v>
      </c>
      <c r="X257">
        <v>8.7795105000000007</v>
      </c>
      <c r="Y257">
        <v>0</v>
      </c>
      <c r="Z257">
        <v>37.432000000000002</v>
      </c>
      <c r="AA257">
        <v>8.5709999999999997</v>
      </c>
      <c r="AB257">
        <v>50</v>
      </c>
      <c r="AC257">
        <v>24.873999999999999</v>
      </c>
      <c r="AD257">
        <v>10.108000000000001</v>
      </c>
      <c r="AE257">
        <v>43.106000000000002</v>
      </c>
      <c r="AF257">
        <v>21.263999999999999</v>
      </c>
      <c r="AG257">
        <v>23.989000999999998</v>
      </c>
      <c r="AH257">
        <v>22.896999000000001</v>
      </c>
      <c r="AI257">
        <v>33.700000000000003</v>
      </c>
      <c r="AJ257">
        <v>0</v>
      </c>
      <c r="AK257">
        <v>0</v>
      </c>
      <c r="AL257">
        <v>24.5</v>
      </c>
      <c r="AM257">
        <v>2.0179999999999998</v>
      </c>
      <c r="AN257">
        <v>1.587</v>
      </c>
      <c r="AO257">
        <v>1.046</v>
      </c>
      <c r="AP257">
        <v>48704499712</v>
      </c>
      <c r="AQ257">
        <v>4457800192</v>
      </c>
      <c r="AR257">
        <v>51610198016</v>
      </c>
      <c r="AS257">
        <v>33447524352</v>
      </c>
      <c r="AT257">
        <v>185.61</v>
      </c>
      <c r="AU257">
        <v>0</v>
      </c>
      <c r="AV257">
        <v>805.25599999999997</v>
      </c>
      <c r="AW257">
        <v>776.51900000000001</v>
      </c>
      <c r="AX257">
        <v>177.57599999999999</v>
      </c>
      <c r="AY257">
        <v>50.423999999999999</v>
      </c>
      <c r="AZ257">
        <v>29.729997999999998</v>
      </c>
      <c r="BA257">
        <v>-3.2374866879659212</v>
      </c>
      <c r="BB257">
        <v>19.249278152069301</v>
      </c>
      <c r="BC257">
        <v>27.382551193176379</v>
      </c>
      <c r="BD257">
        <v>41.578266242205309</v>
      </c>
      <c r="BE257">
        <v>23.052860609298911</v>
      </c>
      <c r="BF257">
        <v>82</v>
      </c>
      <c r="BG257" t="s">
        <v>3175</v>
      </c>
      <c r="BH257" t="s">
        <v>3348</v>
      </c>
      <c r="BI257">
        <v>100</v>
      </c>
      <c r="BJ257" t="s">
        <v>3465</v>
      </c>
      <c r="BK257" t="s">
        <v>404</v>
      </c>
      <c r="BL257">
        <v>90</v>
      </c>
      <c r="BM257" t="s">
        <v>3466</v>
      </c>
      <c r="BN257" t="s">
        <v>3470</v>
      </c>
      <c r="BO257">
        <v>6814.5</v>
      </c>
      <c r="BP257">
        <v>0.22797470216209259</v>
      </c>
      <c r="BQ257">
        <v>-0.85115670013095057</v>
      </c>
      <c r="BR257">
        <v>-1.6666666666666721</v>
      </c>
      <c r="BS257">
        <v>-2.8373850431311021</v>
      </c>
      <c r="BT257">
        <v>-0.95203488372093137</v>
      </c>
      <c r="BU257">
        <v>14.050209205020909</v>
      </c>
      <c r="BV257">
        <v>3.1443600791976181</v>
      </c>
      <c r="BW257">
        <v>3.7133478581084089</v>
      </c>
      <c r="BX257">
        <v>5.1648478763014829</v>
      </c>
      <c r="BY257">
        <v>1.865151383828447</v>
      </c>
      <c r="BZ257">
        <v>33.604651162790702</v>
      </c>
      <c r="CA257">
        <v>41.711874623267029</v>
      </c>
      <c r="CB257">
        <v>39.344262295081968</v>
      </c>
      <c r="CC257">
        <v>-19.349047194551531</v>
      </c>
      <c r="CD257">
        <v>3.2928007089264151</v>
      </c>
      <c r="CE257">
        <v>-22.641847903477949</v>
      </c>
      <c r="CF257" t="s">
        <v>3473</v>
      </c>
      <c r="CG257">
        <v>6808.5</v>
      </c>
      <c r="CH257">
        <v>6840.45</v>
      </c>
      <c r="CI257">
        <v>6892.9</v>
      </c>
      <c r="CJ257">
        <v>6810.5290819935499</v>
      </c>
      <c r="CK257">
        <v>6839.0418280519616</v>
      </c>
      <c r="CL257">
        <v>6869.0098131582336</v>
      </c>
      <c r="CM257">
        <v>23.193473193473189</v>
      </c>
      <c r="CN257">
        <v>24.91680001587531</v>
      </c>
      <c r="CO257" t="s">
        <v>3492</v>
      </c>
      <c r="CP257">
        <v>0</v>
      </c>
      <c r="CQ257" t="s">
        <v>3492</v>
      </c>
      <c r="CR257" t="s">
        <v>3492</v>
      </c>
      <c r="CS257">
        <v>517127</v>
      </c>
      <c r="CT257">
        <v>501340.3</v>
      </c>
      <c r="CU257">
        <v>1.0314889906117659</v>
      </c>
      <c r="CV257" t="s">
        <v>3744</v>
      </c>
      <c r="CX257" t="s">
        <v>3988</v>
      </c>
      <c r="CY257" t="s">
        <v>4482</v>
      </c>
      <c r="CZ257" t="s">
        <v>4935</v>
      </c>
      <c r="DA257" t="s">
        <v>5380</v>
      </c>
      <c r="DB257">
        <v>-0.93763628434365698</v>
      </c>
      <c r="DC257">
        <v>-1.6666666666666721</v>
      </c>
      <c r="DD257">
        <v>-2.9066039752083772</v>
      </c>
      <c r="DE257" t="s">
        <v>5576</v>
      </c>
      <c r="DF257" t="s">
        <v>3492</v>
      </c>
      <c r="DG257" t="s">
        <v>3492</v>
      </c>
      <c r="DH257">
        <v>0</v>
      </c>
      <c r="DI257">
        <v>53.638090466982099</v>
      </c>
      <c r="DJ257" t="s">
        <v>1264</v>
      </c>
      <c r="DK257" t="s">
        <v>3465</v>
      </c>
      <c r="DL257">
        <v>41.7</v>
      </c>
      <c r="DM257" t="s">
        <v>1190</v>
      </c>
      <c r="DN257" t="s">
        <v>1195</v>
      </c>
      <c r="DO257" t="s">
        <v>1183</v>
      </c>
      <c r="DP257" t="s">
        <v>1187</v>
      </c>
      <c r="DQ257">
        <v>68</v>
      </c>
      <c r="DR257">
        <v>6517.6</v>
      </c>
      <c r="DS257">
        <v>6994.8</v>
      </c>
      <c r="DT257" t="s">
        <v>1110</v>
      </c>
      <c r="DU257" t="s">
        <v>3465</v>
      </c>
      <c r="DV257" t="s">
        <v>1181</v>
      </c>
      <c r="DW257" t="s">
        <v>1187</v>
      </c>
      <c r="DX257" t="s">
        <v>1188</v>
      </c>
      <c r="DY257">
        <v>65.927373774851333</v>
      </c>
      <c r="DZ257">
        <v>43.481403772499391</v>
      </c>
      <c r="EA257" t="s">
        <v>1211</v>
      </c>
      <c r="EB257">
        <v>65</v>
      </c>
      <c r="EC257">
        <v>87.528212132455394</v>
      </c>
      <c r="ED257" t="s">
        <v>1187</v>
      </c>
      <c r="EE257" t="s">
        <v>1181</v>
      </c>
      <c r="EF257" t="s">
        <v>1181</v>
      </c>
      <c r="EG257" t="s">
        <v>3465</v>
      </c>
      <c r="EH257" t="s">
        <v>1187</v>
      </c>
      <c r="EI257" t="s">
        <v>1257</v>
      </c>
      <c r="EJ257" t="s">
        <v>1187</v>
      </c>
      <c r="EK257" t="s">
        <v>1187</v>
      </c>
      <c r="EL257" t="s">
        <v>1187</v>
      </c>
      <c r="EM257">
        <v>47</v>
      </c>
      <c r="EN257" t="s">
        <v>1231</v>
      </c>
      <c r="EO257">
        <v>0</v>
      </c>
      <c r="EP257" t="s">
        <v>1187</v>
      </c>
      <c r="EQ257" t="s">
        <v>3465</v>
      </c>
      <c r="ER257">
        <v>57.26</v>
      </c>
      <c r="ES257" t="s">
        <v>5610</v>
      </c>
      <c r="ET257">
        <v>41.711874623267029</v>
      </c>
      <c r="EU257">
        <v>-18.002588021771771</v>
      </c>
      <c r="EV257">
        <v>6892.9</v>
      </c>
      <c r="EW257">
        <v>6916.14</v>
      </c>
      <c r="EX257" t="s">
        <v>5618</v>
      </c>
      <c r="EY257" t="s">
        <v>3465</v>
      </c>
      <c r="EZ257">
        <v>1</v>
      </c>
      <c r="FA257">
        <v>53.612322348420022</v>
      </c>
      <c r="FB257" t="s">
        <v>1111</v>
      </c>
      <c r="FC257">
        <v>10.722464469684001</v>
      </c>
      <c r="FD257" t="s">
        <v>5622</v>
      </c>
      <c r="FE257" t="s">
        <v>5880</v>
      </c>
      <c r="FF257" t="s">
        <v>3465</v>
      </c>
      <c r="FG257">
        <v>1</v>
      </c>
      <c r="FH257">
        <v>0</v>
      </c>
      <c r="FI257">
        <v>1</v>
      </c>
      <c r="FJ257" t="s">
        <v>3475</v>
      </c>
      <c r="FK257">
        <v>1</v>
      </c>
      <c r="FL257" t="s">
        <v>1190</v>
      </c>
      <c r="FM257" t="s">
        <v>6133</v>
      </c>
      <c r="FN257" t="s">
        <v>6133</v>
      </c>
      <c r="FO257" t="s">
        <v>3475</v>
      </c>
      <c r="FP257">
        <v>0.85</v>
      </c>
      <c r="FQ257">
        <v>6713</v>
      </c>
      <c r="FT257">
        <v>0</v>
      </c>
      <c r="FU257">
        <v>0</v>
      </c>
      <c r="FV257" t="s">
        <v>3465</v>
      </c>
      <c r="FW257" t="s">
        <v>6164</v>
      </c>
      <c r="FX257" t="s">
        <v>6165</v>
      </c>
      <c r="FY257">
        <v>0.37475950097566169</v>
      </c>
      <c r="FZ257">
        <v>0.37475950097566169</v>
      </c>
      <c r="GA257" t="s">
        <v>1187</v>
      </c>
      <c r="GB257" t="s">
        <v>40</v>
      </c>
      <c r="GC257" t="s">
        <v>6166</v>
      </c>
      <c r="GD257">
        <v>12.09500026702881</v>
      </c>
      <c r="GE257">
        <v>25910.05078125</v>
      </c>
      <c r="GF257" t="s">
        <v>3465</v>
      </c>
      <c r="GG257">
        <v>55.012282223470677</v>
      </c>
      <c r="GH257" t="s">
        <v>1187</v>
      </c>
      <c r="GI257" t="s">
        <v>1110</v>
      </c>
      <c r="GJ257">
        <v>80</v>
      </c>
      <c r="GK257" t="s">
        <v>40</v>
      </c>
      <c r="GL257">
        <v>74.393425629278028</v>
      </c>
      <c r="GM257" t="s">
        <v>1232</v>
      </c>
      <c r="GN257">
        <v>50</v>
      </c>
      <c r="GO257" t="s">
        <v>1187</v>
      </c>
      <c r="GP257">
        <v>0</v>
      </c>
      <c r="GQ257">
        <v>0</v>
      </c>
      <c r="GR257">
        <v>0</v>
      </c>
      <c r="GS257">
        <v>49.72127267343641</v>
      </c>
      <c r="GT257" t="s">
        <v>1187</v>
      </c>
      <c r="GU257">
        <v>35</v>
      </c>
      <c r="GV257" t="s">
        <v>1315</v>
      </c>
      <c r="GW257">
        <v>50</v>
      </c>
      <c r="GX257" t="s">
        <v>1187</v>
      </c>
      <c r="GY257" t="s">
        <v>50</v>
      </c>
      <c r="GZ257" t="s">
        <v>3465</v>
      </c>
      <c r="HA257">
        <v>6115.1845539963288</v>
      </c>
      <c r="HB257" t="s">
        <v>6171</v>
      </c>
      <c r="HC257">
        <v>11.43572102900251</v>
      </c>
      <c r="HD257" t="s">
        <v>1181</v>
      </c>
      <c r="HE257">
        <v>5669.7277537927184</v>
      </c>
      <c r="HF257">
        <v>6560.6413541999391</v>
      </c>
      <c r="HG257">
        <v>-2.6445174407487448E-2</v>
      </c>
      <c r="HH257" t="s">
        <v>6170</v>
      </c>
      <c r="HI257" t="s">
        <v>6174</v>
      </c>
      <c r="HJ257">
        <v>50</v>
      </c>
      <c r="HK257">
        <v>1</v>
      </c>
      <c r="HL257">
        <v>9.7227751856494518</v>
      </c>
      <c r="HM257" t="s">
        <v>50</v>
      </c>
      <c r="HN257" t="s">
        <v>1242</v>
      </c>
      <c r="HO257">
        <v>6876.2735000000002</v>
      </c>
      <c r="HP257">
        <v>7024.009</v>
      </c>
      <c r="HQ257">
        <v>5251.1779999999999</v>
      </c>
      <c r="HR257" t="s">
        <v>6176</v>
      </c>
      <c r="HS257" t="b">
        <v>1</v>
      </c>
      <c r="HT257">
        <v>5251.1779999999999</v>
      </c>
      <c r="HV257">
        <v>6876.2735000000002</v>
      </c>
      <c r="HW257">
        <v>7024.009</v>
      </c>
      <c r="HX257">
        <v>6876.2735000000002</v>
      </c>
      <c r="HY257">
        <v>-0.89835722793749018</v>
      </c>
      <c r="HZ257">
        <v>70</v>
      </c>
      <c r="IA257" t="s">
        <v>6167</v>
      </c>
      <c r="IB257">
        <v>50</v>
      </c>
      <c r="IC257" t="s">
        <v>50</v>
      </c>
      <c r="ID257" t="s">
        <v>3465</v>
      </c>
      <c r="IE257">
        <v>80</v>
      </c>
      <c r="IF257">
        <v>60</v>
      </c>
      <c r="IG257">
        <v>40</v>
      </c>
      <c r="IH257">
        <v>100</v>
      </c>
      <c r="II257">
        <v>82</v>
      </c>
      <c r="IJ257">
        <v>53.638090466982099</v>
      </c>
      <c r="IK257">
        <v>68</v>
      </c>
      <c r="IL257">
        <v>87.528212132455394</v>
      </c>
      <c r="IM257">
        <v>47</v>
      </c>
      <c r="IN257">
        <v>0</v>
      </c>
      <c r="IO257">
        <v>56.88001571583839</v>
      </c>
      <c r="IP257">
        <v>63.691427140094618</v>
      </c>
      <c r="IQ257">
        <v>57.26</v>
      </c>
      <c r="IR257">
        <v>58.8</v>
      </c>
      <c r="IS257">
        <v>71.952006286335347</v>
      </c>
      <c r="IT257">
        <v>69.516004714751517</v>
      </c>
      <c r="IU257">
        <v>66.248005500543428</v>
      </c>
      <c r="IV257">
        <v>73.61999999999999</v>
      </c>
      <c r="IW257">
        <v>67.408005500543439</v>
      </c>
      <c r="IX257">
        <v>63.984004714751507</v>
      </c>
      <c r="IY257">
        <v>56.88001571583839</v>
      </c>
      <c r="IZ257">
        <v>82</v>
      </c>
      <c r="JA257">
        <v>66.531427140094635</v>
      </c>
      <c r="JB257">
        <v>17.167771050367129</v>
      </c>
      <c r="JC257">
        <v>4.67</v>
      </c>
      <c r="JD257">
        <v>100</v>
      </c>
      <c r="JE257" t="s">
        <v>5623</v>
      </c>
      <c r="JF257" t="s">
        <v>5624</v>
      </c>
      <c r="JG257" t="s">
        <v>6179</v>
      </c>
      <c r="JI257">
        <v>76.248005500543428</v>
      </c>
      <c r="JJ257">
        <v>10</v>
      </c>
      <c r="JK257">
        <v>0</v>
      </c>
      <c r="JL257">
        <v>81.248005500543428</v>
      </c>
      <c r="JM257">
        <v>5</v>
      </c>
      <c r="JN257" t="s">
        <v>6180</v>
      </c>
      <c r="JO257" t="s">
        <v>6183</v>
      </c>
      <c r="JP257">
        <v>81.248005500543428</v>
      </c>
      <c r="JQ257">
        <v>0</v>
      </c>
      <c r="JR257" t="s">
        <v>6184</v>
      </c>
      <c r="JS257" t="s">
        <v>6332</v>
      </c>
      <c r="JT257">
        <v>83.248005500543428</v>
      </c>
      <c r="JU257">
        <v>2</v>
      </c>
      <c r="JV257" t="s">
        <v>6484</v>
      </c>
      <c r="JW257" t="s">
        <v>6167</v>
      </c>
      <c r="JX257">
        <v>50</v>
      </c>
      <c r="JY257">
        <v>45.076400761627617</v>
      </c>
      <c r="JZ257">
        <v>32.018360006510513</v>
      </c>
      <c r="KA257">
        <v>100</v>
      </c>
      <c r="KB257">
        <v>55.359053799999998</v>
      </c>
      <c r="KC257">
        <v>40</v>
      </c>
      <c r="KD257" t="s">
        <v>6507</v>
      </c>
      <c r="KE257">
        <v>1</v>
      </c>
      <c r="KF257">
        <v>47.88</v>
      </c>
      <c r="KG257">
        <v>45</v>
      </c>
      <c r="KH257">
        <v>32</v>
      </c>
      <c r="KI257">
        <v>50</v>
      </c>
      <c r="KJ257">
        <v>80</v>
      </c>
      <c r="KK257">
        <v>61.5</v>
      </c>
      <c r="KL257">
        <v>85</v>
      </c>
      <c r="KM257">
        <v>45</v>
      </c>
      <c r="KN257">
        <v>1</v>
      </c>
      <c r="KO257" t="s">
        <v>6164</v>
      </c>
      <c r="KP257" t="s">
        <v>6509</v>
      </c>
      <c r="KQ257" t="s">
        <v>6510</v>
      </c>
      <c r="KR257">
        <v>0.8</v>
      </c>
      <c r="KS257" t="s">
        <v>6127</v>
      </c>
      <c r="KT257">
        <v>8.0418483522630027</v>
      </c>
      <c r="KU257">
        <v>54.427882183302358</v>
      </c>
      <c r="KV257">
        <v>47.88</v>
      </c>
      <c r="KW257">
        <v>61.5</v>
      </c>
      <c r="KX257">
        <v>69.541848352263003</v>
      </c>
      <c r="KY257">
        <v>74.541848352263003</v>
      </c>
      <c r="KZ257" t="s">
        <v>5582</v>
      </c>
      <c r="LA257" t="s">
        <v>6513</v>
      </c>
      <c r="LB257" t="s">
        <v>5582</v>
      </c>
      <c r="LC257" t="s">
        <v>179</v>
      </c>
      <c r="LD257" t="s">
        <v>179</v>
      </c>
      <c r="LE257">
        <v>-21.1716047389158</v>
      </c>
      <c r="LF257">
        <v>9.351481421674734</v>
      </c>
      <c r="LG257">
        <v>20.113966168960641</v>
      </c>
      <c r="LH257">
        <v>2.803599238372378</v>
      </c>
      <c r="LI257" t="b">
        <v>1</v>
      </c>
      <c r="LL257">
        <v>0</v>
      </c>
      <c r="LM257">
        <v>0</v>
      </c>
      <c r="LO257">
        <v>7</v>
      </c>
      <c r="LP257">
        <v>90.3</v>
      </c>
      <c r="LQ257">
        <v>62</v>
      </c>
      <c r="LR257" t="s">
        <v>6170</v>
      </c>
      <c r="LS257">
        <v>16.989999999999998</v>
      </c>
      <c r="LT257">
        <v>5.88</v>
      </c>
      <c r="LU257">
        <v>2.4300000000000002</v>
      </c>
      <c r="LV257">
        <v>47</v>
      </c>
      <c r="LW257" t="s">
        <v>40</v>
      </c>
    </row>
    <row r="258" spans="1:335" x14ac:dyDescent="0.3">
      <c r="A258" t="s">
        <v>405</v>
      </c>
      <c r="B258" t="s">
        <v>850</v>
      </c>
      <c r="C258" t="s">
        <v>2000</v>
      </c>
      <c r="D258" t="s">
        <v>2082</v>
      </c>
      <c r="E258" t="s">
        <v>2000</v>
      </c>
      <c r="F258" t="s">
        <v>71</v>
      </c>
      <c r="G258" t="s">
        <v>2115</v>
      </c>
      <c r="H258" s="12" t="s">
        <v>2429</v>
      </c>
      <c r="I258" t="s">
        <v>2929</v>
      </c>
      <c r="J258">
        <v>5741</v>
      </c>
      <c r="K258" t="s">
        <v>3174</v>
      </c>
      <c r="L258">
        <v>1088.3</v>
      </c>
      <c r="M258">
        <v>150487252992</v>
      </c>
      <c r="N258">
        <v>147320209408</v>
      </c>
      <c r="O258">
        <v>138277365</v>
      </c>
      <c r="P258">
        <v>77079290</v>
      </c>
      <c r="Q258">
        <v>2.15</v>
      </c>
      <c r="R258">
        <v>1255</v>
      </c>
      <c r="S258">
        <v>577.4</v>
      </c>
      <c r="T258">
        <v>617928</v>
      </c>
      <c r="U258">
        <v>38.333922999999999</v>
      </c>
      <c r="V258">
        <v>111.96502</v>
      </c>
      <c r="W258">
        <v>5.0872970000000004</v>
      </c>
      <c r="X258">
        <v>5.3835620000000004</v>
      </c>
      <c r="Y258">
        <v>0</v>
      </c>
      <c r="Z258">
        <v>30.056999999999999</v>
      </c>
      <c r="AA258">
        <v>5.27</v>
      </c>
      <c r="AB258">
        <v>36</v>
      </c>
      <c r="AC258">
        <v>14.473000000000001</v>
      </c>
      <c r="AD258">
        <v>7.3819999999999997</v>
      </c>
      <c r="AE258">
        <v>40.679001999999997</v>
      </c>
      <c r="AF258">
        <v>13.805</v>
      </c>
      <c r="AG258">
        <v>14.390999000000001</v>
      </c>
      <c r="AH258">
        <v>17.533999999999999</v>
      </c>
      <c r="AI258">
        <v>35.799999999999997</v>
      </c>
      <c r="AJ258">
        <v>0</v>
      </c>
      <c r="AK258">
        <v>0</v>
      </c>
      <c r="AL258">
        <v>93.7</v>
      </c>
      <c r="AM258">
        <v>3.0070000000000001</v>
      </c>
      <c r="AN258">
        <v>2.19</v>
      </c>
      <c r="AO258">
        <v>1.0720000000000001</v>
      </c>
      <c r="AP258">
        <v>4291020032</v>
      </c>
      <c r="AQ258">
        <v>898060032</v>
      </c>
      <c r="AR258">
        <v>4163909888</v>
      </c>
      <c r="AS258">
        <v>3341318656</v>
      </c>
      <c r="AT258">
        <v>28.39</v>
      </c>
      <c r="AU258">
        <v>9.7200000000000006</v>
      </c>
      <c r="AV258">
        <v>213.92500000000001</v>
      </c>
      <c r="AW258">
        <v>202.77099999999999</v>
      </c>
      <c r="AX258">
        <v>31.047999999999998</v>
      </c>
      <c r="AY258">
        <v>45.756999999999998</v>
      </c>
      <c r="AZ258">
        <v>14.896000000000001</v>
      </c>
      <c r="BA258">
        <v>12.631311651034929</v>
      </c>
      <c r="BB258">
        <v>17.934553882144868</v>
      </c>
      <c r="BC258">
        <v>19.855270592610029</v>
      </c>
      <c r="BD258">
        <v>52.358806036313617</v>
      </c>
      <c r="BE258">
        <v>52.626900795715123</v>
      </c>
      <c r="BF258">
        <v>72</v>
      </c>
      <c r="BG258" t="s">
        <v>3176</v>
      </c>
      <c r="BH258" t="s">
        <v>3338</v>
      </c>
      <c r="BI258">
        <v>100</v>
      </c>
      <c r="BJ258" t="s">
        <v>3465</v>
      </c>
      <c r="BK258" t="s">
        <v>405</v>
      </c>
      <c r="BL258">
        <v>90</v>
      </c>
      <c r="BM258" t="s">
        <v>3466</v>
      </c>
      <c r="BN258" t="s">
        <v>3470</v>
      </c>
      <c r="BO258">
        <v>1088.300048828125</v>
      </c>
      <c r="BP258">
        <v>-0.72066253381097845</v>
      </c>
      <c r="BQ258">
        <v>-0.96459872148874082</v>
      </c>
      <c r="BR258">
        <v>-9.1265805766517651</v>
      </c>
      <c r="BS258">
        <v>14.3773041332764</v>
      </c>
      <c r="BT258">
        <v>10.88130910118441</v>
      </c>
      <c r="BU258">
        <v>13.28198553135813</v>
      </c>
      <c r="BV258">
        <v>6.5191264634896164</v>
      </c>
      <c r="BW258">
        <v>8.3911143227095319</v>
      </c>
      <c r="BX258">
        <v>14.81777110349776</v>
      </c>
      <c r="BY258">
        <v>4.2561991618003514</v>
      </c>
      <c r="BZ258">
        <v>47.717025493691708</v>
      </c>
      <c r="CA258">
        <v>57.615390129015843</v>
      </c>
      <c r="CB258">
        <v>35.732665763952198</v>
      </c>
      <c r="CC258">
        <v>25.148833296969539</v>
      </c>
      <c r="CD258">
        <v>31.522793408640378</v>
      </c>
      <c r="CE258">
        <v>-6.37396011167084</v>
      </c>
      <c r="CF258" t="s">
        <v>3473</v>
      </c>
      <c r="CG258">
        <v>1108.519995117188</v>
      </c>
      <c r="CH258">
        <v>1120.409985351562</v>
      </c>
      <c r="CI258">
        <v>1090.462490844727</v>
      </c>
      <c r="CJ258">
        <v>1101.3912959618081</v>
      </c>
      <c r="CK258">
        <v>1105.718520094679</v>
      </c>
      <c r="CL258">
        <v>1089.21345289799</v>
      </c>
      <c r="CM258">
        <v>32.681976556987067</v>
      </c>
      <c r="CN258">
        <v>42.404140735072538</v>
      </c>
      <c r="CO258" t="s">
        <v>3627</v>
      </c>
      <c r="CP258">
        <v>-15</v>
      </c>
      <c r="CQ258" t="s">
        <v>3492</v>
      </c>
      <c r="CR258" t="s">
        <v>3492</v>
      </c>
      <c r="CS258">
        <v>460925</v>
      </c>
      <c r="CT258">
        <v>481461.5</v>
      </c>
      <c r="CU258">
        <v>0.95734549906898059</v>
      </c>
      <c r="CV258" t="s">
        <v>3744</v>
      </c>
      <c r="CX258" t="s">
        <v>3989</v>
      </c>
      <c r="CY258" t="s">
        <v>4483</v>
      </c>
      <c r="CZ258" t="s">
        <v>4936</v>
      </c>
      <c r="DA258" t="s">
        <v>5381</v>
      </c>
      <c r="DB258">
        <v>-5.2003441787347624</v>
      </c>
      <c r="DC258">
        <v>-9.1265805766517651</v>
      </c>
      <c r="DD258">
        <v>12.184318752383749</v>
      </c>
      <c r="DE258" t="s">
        <v>5579</v>
      </c>
      <c r="DF258" t="s">
        <v>3492</v>
      </c>
      <c r="DG258" t="s">
        <v>3492</v>
      </c>
      <c r="DH258">
        <v>0</v>
      </c>
      <c r="DI258">
        <v>50.73443200708968</v>
      </c>
      <c r="DJ258" t="s">
        <v>1264</v>
      </c>
      <c r="DK258" t="s">
        <v>3465</v>
      </c>
      <c r="DL258">
        <v>57.6</v>
      </c>
      <c r="DM258" t="s">
        <v>1190</v>
      </c>
      <c r="DN258" t="s">
        <v>1182</v>
      </c>
      <c r="DO258" t="s">
        <v>50</v>
      </c>
      <c r="DP258" t="s">
        <v>5586</v>
      </c>
      <c r="DQ258">
        <v>50</v>
      </c>
      <c r="DR258">
        <v>1015</v>
      </c>
      <c r="DS258">
        <v>1139</v>
      </c>
      <c r="DT258" t="s">
        <v>1111</v>
      </c>
      <c r="DU258" t="s">
        <v>3465</v>
      </c>
      <c r="DV258" t="s">
        <v>1181</v>
      </c>
      <c r="DW258" t="s">
        <v>1190</v>
      </c>
      <c r="DX258" t="s">
        <v>1188</v>
      </c>
      <c r="DY258">
        <v>79.36563561842884</v>
      </c>
      <c r="DZ258">
        <v>38.971102707881229</v>
      </c>
      <c r="EA258" t="s">
        <v>1211</v>
      </c>
      <c r="EB258">
        <v>75</v>
      </c>
      <c r="EC258">
        <v>82.853911227104902</v>
      </c>
      <c r="ED258" t="s">
        <v>1181</v>
      </c>
      <c r="EE258" t="s">
        <v>1181</v>
      </c>
      <c r="EF258" t="s">
        <v>1181</v>
      </c>
      <c r="EG258" t="s">
        <v>3465</v>
      </c>
      <c r="EH258" t="s">
        <v>1187</v>
      </c>
      <c r="EI258" t="s">
        <v>1230</v>
      </c>
      <c r="EJ258" t="s">
        <v>1187</v>
      </c>
      <c r="EK258" t="s">
        <v>1187</v>
      </c>
      <c r="EL258" t="s">
        <v>1187</v>
      </c>
      <c r="EM258">
        <v>55</v>
      </c>
      <c r="EN258" t="s">
        <v>1244</v>
      </c>
      <c r="EO258">
        <v>0</v>
      </c>
      <c r="EP258" t="s">
        <v>1187</v>
      </c>
      <c r="EQ258" t="s">
        <v>3465</v>
      </c>
      <c r="ER258">
        <v>75.2</v>
      </c>
      <c r="ES258" t="s">
        <v>5600</v>
      </c>
      <c r="ET258">
        <v>57.615390129015843</v>
      </c>
      <c r="EU258">
        <v>25.104395261031868</v>
      </c>
      <c r="EV258">
        <v>1090.462490844727</v>
      </c>
      <c r="EW258">
        <v>1035.3910021972661</v>
      </c>
      <c r="EX258" t="s">
        <v>5620</v>
      </c>
      <c r="EY258" t="s">
        <v>3465</v>
      </c>
      <c r="EZ258">
        <v>0</v>
      </c>
      <c r="FA258">
        <v>56.344367212717508</v>
      </c>
      <c r="FB258" t="s">
        <v>1110</v>
      </c>
      <c r="FC258">
        <v>0</v>
      </c>
      <c r="FD258" t="s">
        <v>5622</v>
      </c>
      <c r="FE258" t="s">
        <v>5881</v>
      </c>
      <c r="FF258" t="s">
        <v>3465</v>
      </c>
      <c r="FG258">
        <v>1</v>
      </c>
      <c r="FH258">
        <v>1</v>
      </c>
      <c r="FI258">
        <v>0</v>
      </c>
      <c r="FJ258" t="s">
        <v>3474</v>
      </c>
      <c r="FK258">
        <v>1</v>
      </c>
      <c r="FL258" t="s">
        <v>1181</v>
      </c>
      <c r="FM258" t="s">
        <v>6132</v>
      </c>
      <c r="FN258" t="s">
        <v>6132</v>
      </c>
      <c r="FO258" t="s">
        <v>3474</v>
      </c>
      <c r="FP258">
        <v>0.85</v>
      </c>
      <c r="FQ258">
        <v>1072.699951171875</v>
      </c>
      <c r="FT258">
        <v>0</v>
      </c>
      <c r="FU258">
        <v>0</v>
      </c>
      <c r="FV258" t="s">
        <v>3465</v>
      </c>
      <c r="FW258" t="s">
        <v>6164</v>
      </c>
      <c r="FX258" t="s">
        <v>6165</v>
      </c>
      <c r="FY258">
        <v>0.37475950097566169</v>
      </c>
      <c r="FZ258">
        <v>0.37475950097566169</v>
      </c>
      <c r="GA258" t="s">
        <v>1187</v>
      </c>
      <c r="GB258" t="s">
        <v>40</v>
      </c>
      <c r="GC258" t="s">
        <v>6166</v>
      </c>
      <c r="GD258">
        <v>12.09500026702881</v>
      </c>
      <c r="GE258">
        <v>25910.05078125</v>
      </c>
      <c r="GF258" t="s">
        <v>3465</v>
      </c>
      <c r="GG258">
        <v>55.265712228653257</v>
      </c>
      <c r="GH258" t="s">
        <v>1187</v>
      </c>
      <c r="GI258" t="s">
        <v>1110</v>
      </c>
      <c r="GJ258">
        <v>80</v>
      </c>
      <c r="GK258" t="s">
        <v>40</v>
      </c>
      <c r="GL258">
        <v>76.680043559094926</v>
      </c>
      <c r="GM258" t="s">
        <v>1232</v>
      </c>
      <c r="GN258">
        <v>50</v>
      </c>
      <c r="GO258" t="s">
        <v>1187</v>
      </c>
      <c r="GP258">
        <v>0</v>
      </c>
      <c r="GQ258">
        <v>0</v>
      </c>
      <c r="GR258">
        <v>0</v>
      </c>
      <c r="GS258">
        <v>47.558495804623917</v>
      </c>
      <c r="GT258" t="s">
        <v>1187</v>
      </c>
      <c r="GU258">
        <v>35</v>
      </c>
      <c r="GV258" t="s">
        <v>1315</v>
      </c>
      <c r="GW258">
        <v>50</v>
      </c>
      <c r="GX258" t="s">
        <v>1187</v>
      </c>
      <c r="GY258" t="s">
        <v>50</v>
      </c>
      <c r="GZ258" t="s">
        <v>3465</v>
      </c>
      <c r="HA258">
        <v>1086.5182448667731</v>
      </c>
      <c r="HB258" t="s">
        <v>6173</v>
      </c>
      <c r="HC258">
        <v>0.16399208846883001</v>
      </c>
      <c r="HD258" t="s">
        <v>1187</v>
      </c>
      <c r="HE258">
        <v>1007.4633331435909</v>
      </c>
      <c r="HF258">
        <v>1165.573156589955</v>
      </c>
      <c r="HG258">
        <v>0.53521476443738991</v>
      </c>
      <c r="HH258" t="s">
        <v>6169</v>
      </c>
      <c r="HI258" t="s">
        <v>1230</v>
      </c>
      <c r="HJ258">
        <v>45</v>
      </c>
      <c r="HK258">
        <v>3</v>
      </c>
      <c r="HL258">
        <v>64.166136605605899</v>
      </c>
      <c r="HM258" t="s">
        <v>40</v>
      </c>
      <c r="HN258" t="s">
        <v>1111</v>
      </c>
      <c r="HO258">
        <v>1202.9884999999999</v>
      </c>
      <c r="HP258">
        <v>1211.924</v>
      </c>
      <c r="HQ258">
        <v>943.86199999999997</v>
      </c>
      <c r="HR258" t="s">
        <v>6176</v>
      </c>
      <c r="HS258" t="b">
        <v>1</v>
      </c>
      <c r="HT258">
        <v>943.86199999999997</v>
      </c>
      <c r="HV258">
        <v>1202.9884999999999</v>
      </c>
      <c r="HW258">
        <v>1211.924</v>
      </c>
      <c r="HX258">
        <v>1202.9884999999999</v>
      </c>
      <c r="HY258">
        <v>-9.533628224365815</v>
      </c>
      <c r="HZ258">
        <v>80</v>
      </c>
      <c r="IA258" t="s">
        <v>6167</v>
      </c>
      <c r="IB258">
        <v>50</v>
      </c>
      <c r="IC258" t="s">
        <v>50</v>
      </c>
      <c r="ID258" t="s">
        <v>3465</v>
      </c>
      <c r="IE258">
        <v>20</v>
      </c>
      <c r="IF258">
        <v>100</v>
      </c>
      <c r="IG258">
        <v>20</v>
      </c>
      <c r="IH258">
        <v>100</v>
      </c>
      <c r="II258">
        <v>72</v>
      </c>
      <c r="IJ258">
        <v>50.73443200708968</v>
      </c>
      <c r="IK258">
        <v>50</v>
      </c>
      <c r="IL258">
        <v>82.853911227104902</v>
      </c>
      <c r="IM258">
        <v>55</v>
      </c>
      <c r="IN258">
        <v>100</v>
      </c>
      <c r="IO258">
        <v>65.701303670672047</v>
      </c>
      <c r="IP258">
        <v>50.220329602126903</v>
      </c>
      <c r="IQ258">
        <v>75.2</v>
      </c>
      <c r="IR258">
        <v>55</v>
      </c>
      <c r="IS258">
        <v>69.480521468268819</v>
      </c>
      <c r="IT258">
        <v>70.750391101201615</v>
      </c>
      <c r="IU258">
        <v>64.695456284735215</v>
      </c>
      <c r="IV258">
        <v>61.75</v>
      </c>
      <c r="IW258">
        <v>65.545456284735224</v>
      </c>
      <c r="IX258">
        <v>64.160391101201611</v>
      </c>
      <c r="IY258">
        <v>65.701303670672047</v>
      </c>
      <c r="IZ258">
        <v>72</v>
      </c>
      <c r="JA258">
        <v>60.520329602126907</v>
      </c>
      <c r="JB258">
        <v>18.360438486639978</v>
      </c>
      <c r="JC258">
        <v>2.31</v>
      </c>
      <c r="JD258">
        <v>100</v>
      </c>
      <c r="JE258" t="s">
        <v>5623</v>
      </c>
      <c r="JF258" t="s">
        <v>5624</v>
      </c>
      <c r="JG258" t="s">
        <v>6179</v>
      </c>
      <c r="JI258">
        <v>74.695456284735215</v>
      </c>
      <c r="JJ258">
        <v>10</v>
      </c>
      <c r="JK258">
        <v>0</v>
      </c>
      <c r="JL258">
        <v>76.695456284735215</v>
      </c>
      <c r="JM258">
        <v>2</v>
      </c>
      <c r="JN258" t="s">
        <v>6181</v>
      </c>
      <c r="JO258" t="s">
        <v>6183</v>
      </c>
      <c r="JP258">
        <v>76.695456284735215</v>
      </c>
      <c r="JQ258">
        <v>0</v>
      </c>
      <c r="JR258" t="s">
        <v>6184</v>
      </c>
      <c r="JS258" t="s">
        <v>6355</v>
      </c>
      <c r="JT258">
        <v>79.695456284735215</v>
      </c>
      <c r="JU258">
        <v>3</v>
      </c>
      <c r="JV258" t="s">
        <v>6460</v>
      </c>
      <c r="JW258" t="s">
        <v>6167</v>
      </c>
      <c r="JX258">
        <v>50</v>
      </c>
      <c r="JY258">
        <v>40.55922828111656</v>
      </c>
      <c r="JZ258">
        <v>24.09379616446622</v>
      </c>
      <c r="KA258">
        <v>100</v>
      </c>
      <c r="KB258">
        <v>42.678896199999997</v>
      </c>
      <c r="KC258">
        <v>39.999999999999993</v>
      </c>
      <c r="KD258" t="s">
        <v>6507</v>
      </c>
      <c r="KE258">
        <v>1</v>
      </c>
      <c r="KF258">
        <v>49.034999999999997</v>
      </c>
      <c r="KG258">
        <v>33</v>
      </c>
      <c r="KH258">
        <v>65</v>
      </c>
      <c r="KI258">
        <v>35</v>
      </c>
      <c r="KJ258">
        <v>70</v>
      </c>
      <c r="KK258">
        <v>62.2</v>
      </c>
      <c r="KL258">
        <v>85</v>
      </c>
      <c r="KM258">
        <v>60</v>
      </c>
      <c r="KN258">
        <v>1</v>
      </c>
      <c r="KO258" t="s">
        <v>6164</v>
      </c>
      <c r="KP258" t="s">
        <v>6509</v>
      </c>
      <c r="KQ258" t="s">
        <v>6510</v>
      </c>
      <c r="KR258">
        <v>0.8</v>
      </c>
      <c r="KS258" t="s">
        <v>6127</v>
      </c>
      <c r="KT258">
        <v>0</v>
      </c>
      <c r="KU258">
        <v>50.800096682202152</v>
      </c>
      <c r="KV258">
        <v>49.034999999999997</v>
      </c>
      <c r="KW258">
        <v>62.2</v>
      </c>
      <c r="KX258">
        <v>62.2</v>
      </c>
      <c r="KY258">
        <v>67.2</v>
      </c>
      <c r="KZ258" t="s">
        <v>5582</v>
      </c>
      <c r="LA258" t="s">
        <v>6513</v>
      </c>
      <c r="LB258" t="s">
        <v>5582</v>
      </c>
      <c r="LC258" t="s">
        <v>177</v>
      </c>
      <c r="LD258" t="s">
        <v>177</v>
      </c>
      <c r="LE258">
        <v>-24.136228003618651</v>
      </c>
      <c r="LF258">
        <v>10.24086840108559</v>
      </c>
      <c r="LG258">
        <v>16.39990331779785</v>
      </c>
      <c r="LH258">
        <v>8.4757717188834434</v>
      </c>
      <c r="LI258" t="b">
        <v>1</v>
      </c>
      <c r="LL258">
        <v>0</v>
      </c>
      <c r="LM258">
        <v>0</v>
      </c>
      <c r="LO258">
        <v>12</v>
      </c>
      <c r="LP258">
        <v>72.5</v>
      </c>
      <c r="LQ258">
        <v>40</v>
      </c>
      <c r="LR258" t="s">
        <v>6170</v>
      </c>
      <c r="LS258">
        <v>42.91</v>
      </c>
      <c r="LT258">
        <v>26.08</v>
      </c>
      <c r="LU258">
        <v>0.99</v>
      </c>
      <c r="LV258">
        <v>47</v>
      </c>
      <c r="LW258" t="s">
        <v>176</v>
      </c>
    </row>
    <row r="259" spans="1:335" x14ac:dyDescent="0.3">
      <c r="A259" t="s">
        <v>406</v>
      </c>
      <c r="B259" t="s">
        <v>851</v>
      </c>
      <c r="C259" t="s">
        <v>1913</v>
      </c>
      <c r="D259" t="s">
        <v>2082</v>
      </c>
      <c r="E259" t="s">
        <v>1913</v>
      </c>
      <c r="F259" t="s">
        <v>71</v>
      </c>
      <c r="G259" t="s">
        <v>2090</v>
      </c>
      <c r="H259" s="12" t="s">
        <v>2430</v>
      </c>
      <c r="I259" t="s">
        <v>2930</v>
      </c>
      <c r="J259">
        <v>21028</v>
      </c>
      <c r="K259" t="s">
        <v>3174</v>
      </c>
      <c r="L259">
        <v>4074.5</v>
      </c>
      <c r="M259">
        <v>431424831488</v>
      </c>
      <c r="N259">
        <v>414876893184</v>
      </c>
      <c r="O259">
        <v>105884118</v>
      </c>
      <c r="P259">
        <v>27309015</v>
      </c>
      <c r="Q259">
        <v>0.96</v>
      </c>
      <c r="R259">
        <v>5645</v>
      </c>
      <c r="S259">
        <v>3951.3</v>
      </c>
      <c r="T259">
        <v>63948</v>
      </c>
      <c r="U259">
        <v>33.872306999999999</v>
      </c>
      <c r="V259">
        <v>27.580722999999999</v>
      </c>
      <c r="W259">
        <v>6.976083</v>
      </c>
      <c r="X259">
        <v>3.7577612</v>
      </c>
      <c r="Y259">
        <v>0</v>
      </c>
      <c r="Z259">
        <v>23.594000000000001</v>
      </c>
      <c r="AA259">
        <v>3.6139999999999999</v>
      </c>
      <c r="AB259">
        <v>50</v>
      </c>
      <c r="AC259">
        <v>21.52</v>
      </c>
      <c r="AD259">
        <v>10.82</v>
      </c>
      <c r="AE259">
        <v>45.540999999999997</v>
      </c>
      <c r="AF259">
        <v>13.365</v>
      </c>
      <c r="AG259">
        <v>11.131</v>
      </c>
      <c r="AH259">
        <v>15.316000000000001</v>
      </c>
      <c r="AI259">
        <v>15.8</v>
      </c>
      <c r="AJ259">
        <v>0</v>
      </c>
      <c r="AK259">
        <v>0</v>
      </c>
      <c r="AL259">
        <v>2.8</v>
      </c>
      <c r="AM259">
        <v>10</v>
      </c>
      <c r="AN259">
        <v>2.3029999999999999</v>
      </c>
      <c r="AO259">
        <v>1.7370000000000001</v>
      </c>
      <c r="AP259">
        <v>23356999680</v>
      </c>
      <c r="AQ259">
        <v>6300000256</v>
      </c>
      <c r="AR259">
        <v>15877999616</v>
      </c>
      <c r="AS259">
        <v>11598944256</v>
      </c>
      <c r="AT259">
        <v>120.29</v>
      </c>
      <c r="AU259">
        <v>147.72999999999999</v>
      </c>
      <c r="AV259">
        <v>584.06700000000001</v>
      </c>
      <c r="AW259">
        <v>1084.0350000000001</v>
      </c>
      <c r="AX259">
        <v>220.42400000000001</v>
      </c>
      <c r="AY259">
        <v>74.043999999999997</v>
      </c>
      <c r="AZ259">
        <v>14.439</v>
      </c>
      <c r="BA259">
        <v>-1.505467166958546</v>
      </c>
      <c r="BB259">
        <v>-1.1222982028109001</v>
      </c>
      <c r="BC259">
        <v>-5.4675177476902368</v>
      </c>
      <c r="BD259">
        <v>-19.118726366832131</v>
      </c>
      <c r="BE259">
        <v>29.346016241439191</v>
      </c>
      <c r="BF259">
        <v>67</v>
      </c>
      <c r="BG259" t="s">
        <v>3178</v>
      </c>
      <c r="BH259" t="s">
        <v>3274</v>
      </c>
      <c r="BI259">
        <v>100</v>
      </c>
      <c r="BJ259" t="s">
        <v>3465</v>
      </c>
      <c r="BK259" t="s">
        <v>406</v>
      </c>
      <c r="BL259">
        <v>90</v>
      </c>
      <c r="BM259" t="s">
        <v>3466</v>
      </c>
      <c r="BN259" t="s">
        <v>3470</v>
      </c>
      <c r="BO259">
        <v>4074.5</v>
      </c>
      <c r="BP259">
        <v>-0.75266485796205984</v>
      </c>
      <c r="BQ259">
        <v>-0.70913580669983434</v>
      </c>
      <c r="BR259">
        <v>-0.38628092412564818</v>
      </c>
      <c r="BS259">
        <v>-2.560836013289769</v>
      </c>
      <c r="BT259">
        <v>-4.8513564701286533</v>
      </c>
      <c r="BU259">
        <v>-4.6007088144506714</v>
      </c>
      <c r="BV259">
        <v>3.0525107810859091</v>
      </c>
      <c r="BW259">
        <v>2.9539387525261258</v>
      </c>
      <c r="BX259">
        <v>3.5652596277314639</v>
      </c>
      <c r="BY259">
        <v>1.5095237091050919</v>
      </c>
      <c r="BZ259">
        <v>24.221439977690871</v>
      </c>
      <c r="CA259">
        <v>44.800560133742309</v>
      </c>
      <c r="CB259">
        <v>46.959049619041558</v>
      </c>
      <c r="CC259">
        <v>-18.454087086691288</v>
      </c>
      <c r="CD259">
        <v>-18.137867266745381</v>
      </c>
      <c r="CE259">
        <v>-0.31621981994591047</v>
      </c>
      <c r="CF259" t="s">
        <v>3475</v>
      </c>
      <c r="CG259">
        <v>4120.8599609374996</v>
      </c>
      <c r="CH259">
        <v>4107.45</v>
      </c>
      <c r="CI259">
        <v>4123.7713500976561</v>
      </c>
      <c r="CJ259">
        <v>4101.3629663291413</v>
      </c>
      <c r="CK259">
        <v>4109.7058486674887</v>
      </c>
      <c r="CL259">
        <v>4123.4566706996102</v>
      </c>
      <c r="CM259">
        <v>33.909491172282202</v>
      </c>
      <c r="CN259">
        <v>47.336710434805923</v>
      </c>
      <c r="CO259" t="s">
        <v>3620</v>
      </c>
      <c r="CP259">
        <v>5</v>
      </c>
      <c r="CQ259" t="s">
        <v>3492</v>
      </c>
      <c r="CR259" t="s">
        <v>3492</v>
      </c>
      <c r="CS259">
        <v>59192</v>
      </c>
      <c r="CT259">
        <v>67670.3</v>
      </c>
      <c r="CU259">
        <v>0.87471165341368362</v>
      </c>
      <c r="CV259" t="s">
        <v>3744</v>
      </c>
      <c r="CX259" t="s">
        <v>3990</v>
      </c>
      <c r="CY259" t="s">
        <v>4484</v>
      </c>
      <c r="CZ259" t="s">
        <v>4937</v>
      </c>
      <c r="DA259" t="s">
        <v>5382</v>
      </c>
      <c r="DB259">
        <v>-2.5495705715346428</v>
      </c>
      <c r="DC259">
        <v>-0.38628092412564818</v>
      </c>
      <c r="DD259">
        <v>-2.6813269040266712</v>
      </c>
      <c r="DE259" t="s">
        <v>5576</v>
      </c>
      <c r="DF259" t="s">
        <v>3492</v>
      </c>
      <c r="DG259" t="s">
        <v>3492</v>
      </c>
      <c r="DH259">
        <v>0</v>
      </c>
      <c r="DI259">
        <v>44.806267711993172</v>
      </c>
      <c r="DJ259" t="s">
        <v>1341</v>
      </c>
      <c r="DK259" t="s">
        <v>3465</v>
      </c>
      <c r="DL259">
        <v>44.8</v>
      </c>
      <c r="DM259" t="s">
        <v>1190</v>
      </c>
      <c r="DN259" t="s">
        <v>1195</v>
      </c>
      <c r="DO259" t="s">
        <v>1188</v>
      </c>
      <c r="DP259" t="s">
        <v>1187</v>
      </c>
      <c r="DQ259">
        <v>60</v>
      </c>
      <c r="DR259">
        <v>3961.1</v>
      </c>
      <c r="DS259">
        <v>4201.32</v>
      </c>
      <c r="DT259" t="s">
        <v>1110</v>
      </c>
      <c r="DU259" t="s">
        <v>3465</v>
      </c>
      <c r="DV259" t="s">
        <v>1190</v>
      </c>
      <c r="DW259" t="s">
        <v>1187</v>
      </c>
      <c r="DX259" t="s">
        <v>1188</v>
      </c>
      <c r="DY259">
        <v>44.955528937488992</v>
      </c>
      <c r="DZ259">
        <v>48.650315806392477</v>
      </c>
      <c r="EA259" t="s">
        <v>1211</v>
      </c>
      <c r="EB259">
        <v>75</v>
      </c>
      <c r="EC259">
        <v>52.736658681246688</v>
      </c>
      <c r="ED259" t="s">
        <v>1187</v>
      </c>
      <c r="EE259" t="s">
        <v>1190</v>
      </c>
      <c r="EF259" t="s">
        <v>1190</v>
      </c>
      <c r="EG259" t="s">
        <v>3465</v>
      </c>
      <c r="EH259" t="s">
        <v>1187</v>
      </c>
      <c r="EI259" t="s">
        <v>1187</v>
      </c>
      <c r="EJ259" t="s">
        <v>1187</v>
      </c>
      <c r="EK259" t="s">
        <v>1187</v>
      </c>
      <c r="EL259" t="s">
        <v>1187</v>
      </c>
      <c r="EM259">
        <v>62</v>
      </c>
      <c r="EN259" t="s">
        <v>1231</v>
      </c>
      <c r="EO259">
        <v>0</v>
      </c>
      <c r="EP259" t="s">
        <v>1187</v>
      </c>
      <c r="EQ259" t="s">
        <v>3465</v>
      </c>
      <c r="ER259">
        <v>44.81</v>
      </c>
      <c r="ES259" t="s">
        <v>5597</v>
      </c>
      <c r="ET259">
        <v>44.800560133742309</v>
      </c>
      <c r="EU259">
        <v>-18.6651289129004</v>
      </c>
      <c r="EV259">
        <v>4123.7713500976561</v>
      </c>
      <c r="EW259">
        <v>4160.3504345703122</v>
      </c>
      <c r="EX259" t="s">
        <v>5578</v>
      </c>
      <c r="EY259" t="s">
        <v>3465</v>
      </c>
      <c r="EZ259">
        <v>0</v>
      </c>
      <c r="FA259">
        <v>69.609942980521126</v>
      </c>
      <c r="FB259" t="s">
        <v>1110</v>
      </c>
      <c r="FC259">
        <v>0</v>
      </c>
      <c r="FD259" t="s">
        <v>5622</v>
      </c>
      <c r="FE259" t="s">
        <v>5882</v>
      </c>
      <c r="FF259" t="s">
        <v>3465</v>
      </c>
      <c r="FG259">
        <v>2</v>
      </c>
      <c r="FH259">
        <v>0</v>
      </c>
      <c r="FI259">
        <v>1</v>
      </c>
      <c r="FJ259" t="s">
        <v>3475</v>
      </c>
      <c r="FK259">
        <v>1</v>
      </c>
      <c r="FL259" t="s">
        <v>1190</v>
      </c>
      <c r="FM259" t="s">
        <v>6130</v>
      </c>
      <c r="FN259" t="s">
        <v>6141</v>
      </c>
      <c r="FO259" t="s">
        <v>3475</v>
      </c>
      <c r="FP259">
        <v>0.52153405820509646</v>
      </c>
      <c r="FQ259">
        <v>4199.0078125</v>
      </c>
      <c r="FR259" t="s">
        <v>6133</v>
      </c>
      <c r="FS259" t="s">
        <v>3475</v>
      </c>
      <c r="FT259">
        <v>0.85</v>
      </c>
      <c r="FU259">
        <v>4208.466796875</v>
      </c>
      <c r="FV259" t="s">
        <v>3465</v>
      </c>
      <c r="FW259" t="s">
        <v>6164</v>
      </c>
      <c r="FX259" t="s">
        <v>6165</v>
      </c>
      <c r="FY259">
        <v>0.37475950097566169</v>
      </c>
      <c r="FZ259">
        <v>0.37475950097566169</v>
      </c>
      <c r="GA259" t="s">
        <v>1187</v>
      </c>
      <c r="GB259" t="s">
        <v>40</v>
      </c>
      <c r="GC259" t="s">
        <v>6166</v>
      </c>
      <c r="GD259">
        <v>12.09500026702881</v>
      </c>
      <c r="GE259">
        <v>25910.05078125</v>
      </c>
      <c r="GF259" t="s">
        <v>3465</v>
      </c>
      <c r="GG259">
        <v>54.647023822764602</v>
      </c>
      <c r="GH259" t="s">
        <v>1187</v>
      </c>
      <c r="GI259" t="s">
        <v>1110</v>
      </c>
      <c r="GJ259">
        <v>80</v>
      </c>
      <c r="GK259" t="s">
        <v>40</v>
      </c>
      <c r="GL259">
        <v>73.288844974111015</v>
      </c>
      <c r="GM259" t="s">
        <v>1232</v>
      </c>
      <c r="GN259">
        <v>50</v>
      </c>
      <c r="GO259" t="s">
        <v>1187</v>
      </c>
      <c r="GP259">
        <v>0</v>
      </c>
      <c r="GQ259">
        <v>0</v>
      </c>
      <c r="GR259">
        <v>0</v>
      </c>
      <c r="GS259">
        <v>49.551851652656488</v>
      </c>
      <c r="GT259" t="s">
        <v>1187</v>
      </c>
      <c r="GU259">
        <v>35</v>
      </c>
      <c r="GV259" t="s">
        <v>1315</v>
      </c>
      <c r="GW259">
        <v>50</v>
      </c>
      <c r="GX259" t="s">
        <v>1187</v>
      </c>
      <c r="GY259" t="s">
        <v>40</v>
      </c>
      <c r="GZ259" t="s">
        <v>3465</v>
      </c>
      <c r="HA259">
        <v>4290.1485288558324</v>
      </c>
      <c r="HB259" t="s">
        <v>6172</v>
      </c>
      <c r="HC259">
        <v>-5.0265982029611713</v>
      </c>
      <c r="HD259" t="s">
        <v>1187</v>
      </c>
      <c r="HE259">
        <v>4207.8993040480536</v>
      </c>
      <c r="HF259">
        <v>4372.3977536636112</v>
      </c>
      <c r="HG259">
        <v>8.8668443106432182E-3</v>
      </c>
      <c r="HH259" t="s">
        <v>6170</v>
      </c>
      <c r="HI259" t="s">
        <v>6174</v>
      </c>
      <c r="HJ259">
        <v>45</v>
      </c>
      <c r="HK259">
        <v>1</v>
      </c>
      <c r="HL259">
        <v>9.776170150971355</v>
      </c>
      <c r="HM259" t="s">
        <v>50</v>
      </c>
      <c r="HN259" t="s">
        <v>1111</v>
      </c>
      <c r="HO259">
        <v>4376.2875000000004</v>
      </c>
      <c r="HP259">
        <v>4425.402</v>
      </c>
      <c r="HQ259">
        <v>4097.9709999999995</v>
      </c>
      <c r="HR259" t="s">
        <v>6176</v>
      </c>
      <c r="HS259" t="b">
        <v>0</v>
      </c>
      <c r="HV259">
        <v>4376.2875000000004</v>
      </c>
      <c r="HW259">
        <v>4425.402</v>
      </c>
      <c r="HX259">
        <v>4376.2875000000004</v>
      </c>
      <c r="HY259">
        <v>-6.8959706143620663</v>
      </c>
      <c r="HZ259">
        <v>50</v>
      </c>
      <c r="IA259" t="s">
        <v>1110</v>
      </c>
      <c r="IB259">
        <v>50</v>
      </c>
      <c r="IC259" t="s">
        <v>50</v>
      </c>
      <c r="ID259" t="s">
        <v>3465</v>
      </c>
      <c r="IE259">
        <v>40</v>
      </c>
      <c r="IF259">
        <v>60</v>
      </c>
      <c r="IG259">
        <v>40</v>
      </c>
      <c r="IH259">
        <v>100</v>
      </c>
      <c r="II259">
        <v>67</v>
      </c>
      <c r="IJ259">
        <v>44.806267711993172</v>
      </c>
      <c r="IK259">
        <v>60</v>
      </c>
      <c r="IL259">
        <v>52.736658681246688</v>
      </c>
      <c r="IM259">
        <v>62</v>
      </c>
      <c r="IN259">
        <v>0</v>
      </c>
      <c r="IO259">
        <v>48.242691681073588</v>
      </c>
      <c r="IP259">
        <v>55.441880313597949</v>
      </c>
      <c r="IQ259">
        <v>44.81</v>
      </c>
      <c r="IR259">
        <v>57.1</v>
      </c>
      <c r="IS259">
        <v>59.497076672429429</v>
      </c>
      <c r="IT259">
        <v>56.93480750432208</v>
      </c>
      <c r="IU259">
        <v>57.46494208837575</v>
      </c>
      <c r="IV259">
        <v>63.064999999999998</v>
      </c>
      <c r="IW259">
        <v>57.959942088375747</v>
      </c>
      <c r="IX259">
        <v>58.887807504322069</v>
      </c>
      <c r="IY259">
        <v>48.242691681073588</v>
      </c>
      <c r="IZ259">
        <v>67</v>
      </c>
      <c r="JA259">
        <v>57.371880313597963</v>
      </c>
      <c r="JB259">
        <v>18.520567952982699</v>
      </c>
      <c r="JC259">
        <v>3.14</v>
      </c>
      <c r="JD259">
        <v>100</v>
      </c>
      <c r="JE259" t="s">
        <v>5623</v>
      </c>
      <c r="JF259" t="s">
        <v>5624</v>
      </c>
      <c r="JG259" t="s">
        <v>6179</v>
      </c>
      <c r="JI259">
        <v>67.46494208837575</v>
      </c>
      <c r="JJ259">
        <v>10</v>
      </c>
      <c r="JK259">
        <v>0</v>
      </c>
      <c r="JL259">
        <v>72.46494208837575</v>
      </c>
      <c r="JM259">
        <v>5</v>
      </c>
      <c r="JN259" t="s">
        <v>6180</v>
      </c>
      <c r="JO259" t="s">
        <v>6183</v>
      </c>
      <c r="JP259">
        <v>72.46494208837575</v>
      </c>
      <c r="JQ259">
        <v>0</v>
      </c>
      <c r="JR259" t="s">
        <v>6184</v>
      </c>
      <c r="JS259" t="s">
        <v>6232</v>
      </c>
      <c r="JT259">
        <v>72.46494208837575</v>
      </c>
      <c r="JU259">
        <v>0</v>
      </c>
      <c r="JV259" t="s">
        <v>6447</v>
      </c>
      <c r="JW259" t="s">
        <v>1110</v>
      </c>
      <c r="JX259">
        <v>50</v>
      </c>
      <c r="JY259">
        <v>42.367175015024877</v>
      </c>
      <c r="JZ259">
        <v>29.7274074200995</v>
      </c>
      <c r="KA259">
        <v>100</v>
      </c>
      <c r="KB259">
        <v>44.6766158</v>
      </c>
      <c r="KC259">
        <v>39.999999999999993</v>
      </c>
      <c r="KD259" t="s">
        <v>6507</v>
      </c>
      <c r="KE259">
        <v>1</v>
      </c>
      <c r="KF259">
        <v>47.88</v>
      </c>
      <c r="KG259">
        <v>45</v>
      </c>
      <c r="KH259">
        <v>32</v>
      </c>
      <c r="KI259">
        <v>50</v>
      </c>
      <c r="KJ259">
        <v>80</v>
      </c>
      <c r="KK259">
        <v>60.5</v>
      </c>
      <c r="KL259">
        <v>85</v>
      </c>
      <c r="KM259">
        <v>45</v>
      </c>
      <c r="KN259">
        <v>1</v>
      </c>
      <c r="KO259" t="s">
        <v>6164</v>
      </c>
      <c r="KP259" t="s">
        <v>6509</v>
      </c>
      <c r="KQ259" t="s">
        <v>6510</v>
      </c>
      <c r="KR259">
        <v>0.8</v>
      </c>
      <c r="KS259" t="s">
        <v>6127</v>
      </c>
      <c r="KT259">
        <v>0</v>
      </c>
      <c r="KU259">
        <v>49.896505137030132</v>
      </c>
      <c r="KV259">
        <v>47.88</v>
      </c>
      <c r="KW259">
        <v>60.5</v>
      </c>
      <c r="KX259">
        <v>60.5</v>
      </c>
      <c r="KY259">
        <v>65.5</v>
      </c>
      <c r="KZ259" t="s">
        <v>1264</v>
      </c>
      <c r="LA259" t="s">
        <v>6513</v>
      </c>
      <c r="LB259" t="s">
        <v>1264</v>
      </c>
      <c r="LC259" t="s">
        <v>177</v>
      </c>
      <c r="LD259" t="s">
        <v>177</v>
      </c>
      <c r="LE259">
        <v>-15.09776707335087</v>
      </c>
      <c r="LF259">
        <v>7.5293301220052564</v>
      </c>
      <c r="LG259">
        <v>15.603494862969869</v>
      </c>
      <c r="LH259">
        <v>5.5128249849751256</v>
      </c>
      <c r="LI259" t="b">
        <v>1</v>
      </c>
      <c r="LL259">
        <v>0</v>
      </c>
      <c r="LM259">
        <v>0</v>
      </c>
      <c r="LO259">
        <v>26</v>
      </c>
      <c r="LP259">
        <v>37.5</v>
      </c>
      <c r="LQ259">
        <v>40</v>
      </c>
      <c r="LR259" t="s">
        <v>6170</v>
      </c>
      <c r="LS259">
        <v>19.170000000000002</v>
      </c>
      <c r="LT259">
        <v>13.04</v>
      </c>
      <c r="LU259">
        <v>2.15</v>
      </c>
      <c r="LV259">
        <v>46.9</v>
      </c>
      <c r="LW259" t="s">
        <v>40</v>
      </c>
    </row>
    <row r="260" spans="1:335" x14ac:dyDescent="0.3">
      <c r="A260" t="s">
        <v>407</v>
      </c>
      <c r="B260" t="s">
        <v>852</v>
      </c>
      <c r="C260" t="s">
        <v>1984</v>
      </c>
      <c r="D260" t="s">
        <v>2082</v>
      </c>
      <c r="E260" t="s">
        <v>1984</v>
      </c>
      <c r="F260" t="s">
        <v>69</v>
      </c>
      <c r="G260" t="s">
        <v>2096</v>
      </c>
      <c r="H260" s="12" t="s">
        <v>2431</v>
      </c>
      <c r="I260" t="s">
        <v>2931</v>
      </c>
      <c r="J260">
        <v>27917</v>
      </c>
      <c r="K260" t="s">
        <v>3174</v>
      </c>
      <c r="L260">
        <v>928.4</v>
      </c>
      <c r="M260">
        <v>934187630592</v>
      </c>
      <c r="N260">
        <v>987595145216</v>
      </c>
      <c r="O260">
        <v>1006233990</v>
      </c>
      <c r="P260">
        <v>248862746</v>
      </c>
      <c r="Q260">
        <v>0.98</v>
      </c>
      <c r="R260">
        <v>1059.05</v>
      </c>
      <c r="S260">
        <v>795</v>
      </c>
      <c r="T260">
        <v>960243</v>
      </c>
      <c r="U260">
        <v>18.989568999999999</v>
      </c>
      <c r="V260">
        <v>22.495270000000001</v>
      </c>
      <c r="W260">
        <v>3.6915689</v>
      </c>
      <c r="X260">
        <v>3.8139603000000002</v>
      </c>
      <c r="Y260">
        <v>0</v>
      </c>
      <c r="Z260">
        <v>14.234</v>
      </c>
      <c r="AA260">
        <v>4.032</v>
      </c>
      <c r="AB260">
        <v>50</v>
      </c>
      <c r="AC260">
        <v>19.254999000000002</v>
      </c>
      <c r="AD260">
        <v>9.5369995000000003</v>
      </c>
      <c r="AE260">
        <v>71.580999999999989</v>
      </c>
      <c r="AF260">
        <v>21.226998999999999</v>
      </c>
      <c r="AG260">
        <v>20.086001</v>
      </c>
      <c r="AH260">
        <v>28.326000000000001</v>
      </c>
      <c r="AI260">
        <v>16.899999999999999</v>
      </c>
      <c r="AJ260">
        <v>0</v>
      </c>
      <c r="AK260">
        <v>0</v>
      </c>
      <c r="AL260">
        <v>38.1</v>
      </c>
      <c r="AM260">
        <v>10</v>
      </c>
      <c r="AN260">
        <v>1.9379999999999999</v>
      </c>
      <c r="AO260">
        <v>1.2729999999999999</v>
      </c>
      <c r="AP260">
        <v>70684999680</v>
      </c>
      <c r="AQ260">
        <v>96360996864</v>
      </c>
      <c r="AR260">
        <v>41438998528</v>
      </c>
      <c r="AS260">
        <v>28443500544</v>
      </c>
      <c r="AT260">
        <v>48.89</v>
      </c>
      <c r="AU260">
        <v>0</v>
      </c>
      <c r="AV260">
        <v>251.49199999999999</v>
      </c>
      <c r="AW260">
        <v>243.42500000000001</v>
      </c>
      <c r="AX260">
        <v>70.257999999999996</v>
      </c>
      <c r="AY260">
        <v>75.162999999999997</v>
      </c>
      <c r="AZ260">
        <v>13.978999999999999</v>
      </c>
      <c r="BA260">
        <v>-5.9990885977197141</v>
      </c>
      <c r="BB260">
        <v>-6.0894145922059968</v>
      </c>
      <c r="BC260">
        <v>4.1232115627518224</v>
      </c>
      <c r="BD260">
        <v>-0.59964706807989299</v>
      </c>
      <c r="BE260">
        <v>23.77865109248982</v>
      </c>
      <c r="BF260">
        <v>93</v>
      </c>
      <c r="BG260" t="s">
        <v>3175</v>
      </c>
      <c r="BH260" t="s">
        <v>3370</v>
      </c>
      <c r="BI260">
        <v>100</v>
      </c>
      <c r="BJ260" t="s">
        <v>3465</v>
      </c>
      <c r="BK260" t="s">
        <v>407</v>
      </c>
      <c r="BL260">
        <v>90</v>
      </c>
      <c r="BM260" t="s">
        <v>3466</v>
      </c>
      <c r="BN260" t="s">
        <v>3470</v>
      </c>
      <c r="BO260">
        <v>928.4000244140625</v>
      </c>
      <c r="BP260">
        <v>-0.67932341117277195</v>
      </c>
      <c r="BQ260">
        <v>-1.11832993151243</v>
      </c>
      <c r="BR260">
        <v>-4.4561065399825512</v>
      </c>
      <c r="BS260">
        <v>-7.3776578014726368</v>
      </c>
      <c r="BT260">
        <v>-6.660634230520146</v>
      </c>
      <c r="BU260">
        <v>-5.8226784428568106</v>
      </c>
      <c r="BV260">
        <v>2.1290173950342619</v>
      </c>
      <c r="BW260">
        <v>4.3059566318905249</v>
      </c>
      <c r="BX260">
        <v>5.1224682333311193</v>
      </c>
      <c r="BY260">
        <v>1.9340545226217769</v>
      </c>
      <c r="BZ260">
        <v>2.5796220377694241</v>
      </c>
      <c r="CA260">
        <v>22.750538913386311</v>
      </c>
      <c r="CB260">
        <v>34.268593696869473</v>
      </c>
      <c r="CC260">
        <v>-16.560645962171289</v>
      </c>
      <c r="CD260">
        <v>-13.366952526673581</v>
      </c>
      <c r="CE260">
        <v>-3.19369343549771</v>
      </c>
      <c r="CF260" t="s">
        <v>3473</v>
      </c>
      <c r="CG260">
        <v>940.6300170898437</v>
      </c>
      <c r="CH260">
        <v>944.29501342773438</v>
      </c>
      <c r="CI260">
        <v>969.385009765625</v>
      </c>
      <c r="CJ260">
        <v>938.022685029027</v>
      </c>
      <c r="CK260">
        <v>946.83743318599454</v>
      </c>
      <c r="CL260">
        <v>960.87397637928132</v>
      </c>
      <c r="CM260">
        <v>10.44563384368722</v>
      </c>
      <c r="CN260">
        <v>16.082630457411909</v>
      </c>
      <c r="CO260" t="s">
        <v>3551</v>
      </c>
      <c r="CP260">
        <v>-30</v>
      </c>
      <c r="CQ260" t="s">
        <v>3492</v>
      </c>
      <c r="CR260" t="s">
        <v>3492</v>
      </c>
      <c r="CS260">
        <v>824342</v>
      </c>
      <c r="CT260">
        <v>1010772.5</v>
      </c>
      <c r="CU260">
        <v>0.81555641848190374</v>
      </c>
      <c r="CV260" t="s">
        <v>3744</v>
      </c>
      <c r="CX260" t="s">
        <v>3991</v>
      </c>
      <c r="CY260" t="s">
        <v>4485</v>
      </c>
      <c r="CZ260" t="s">
        <v>4938</v>
      </c>
      <c r="DA260" t="s">
        <v>5383</v>
      </c>
      <c r="DB260">
        <v>-2.4174899526794751</v>
      </c>
      <c r="DC260">
        <v>-4.4561065399825512</v>
      </c>
      <c r="DD260">
        <v>-7.1135543357616289</v>
      </c>
      <c r="DE260" t="s">
        <v>5578</v>
      </c>
      <c r="DF260" t="s">
        <v>3492</v>
      </c>
      <c r="DG260" t="s">
        <v>3492</v>
      </c>
      <c r="DH260">
        <v>0</v>
      </c>
      <c r="DI260">
        <v>46.115704700650753</v>
      </c>
      <c r="DJ260" t="s">
        <v>1264</v>
      </c>
      <c r="DK260" t="s">
        <v>3465</v>
      </c>
      <c r="DL260">
        <v>22.8</v>
      </c>
      <c r="DM260" t="s">
        <v>1190</v>
      </c>
      <c r="DN260" t="s">
        <v>1195</v>
      </c>
      <c r="DO260" t="s">
        <v>1188</v>
      </c>
      <c r="DP260" t="s">
        <v>1190</v>
      </c>
      <c r="DQ260">
        <v>52</v>
      </c>
      <c r="DR260">
        <v>881.98</v>
      </c>
      <c r="DS260">
        <v>990.22</v>
      </c>
      <c r="DT260" t="s">
        <v>1108</v>
      </c>
      <c r="DU260" t="s">
        <v>3465</v>
      </c>
      <c r="DV260" t="s">
        <v>1190</v>
      </c>
      <c r="DW260" t="s">
        <v>1190</v>
      </c>
      <c r="DX260" t="s">
        <v>1188</v>
      </c>
      <c r="DY260">
        <v>35.893528610504518</v>
      </c>
      <c r="DZ260">
        <v>16.63653758452098</v>
      </c>
      <c r="EA260" t="s">
        <v>1211</v>
      </c>
      <c r="EB260">
        <v>65</v>
      </c>
      <c r="EC260">
        <v>33.84536610005555</v>
      </c>
      <c r="ED260" t="s">
        <v>1190</v>
      </c>
      <c r="EE260" t="s">
        <v>1190</v>
      </c>
      <c r="EF260" t="s">
        <v>1181</v>
      </c>
      <c r="EG260" t="s">
        <v>3465</v>
      </c>
      <c r="EH260" t="s">
        <v>1187</v>
      </c>
      <c r="EI260" t="s">
        <v>1257</v>
      </c>
      <c r="EJ260" t="s">
        <v>1187</v>
      </c>
      <c r="EK260" t="s">
        <v>1187</v>
      </c>
      <c r="EL260" t="s">
        <v>1187</v>
      </c>
      <c r="EM260">
        <v>47</v>
      </c>
      <c r="EN260" t="s">
        <v>1231</v>
      </c>
      <c r="EO260">
        <v>0</v>
      </c>
      <c r="EP260" t="s">
        <v>1187</v>
      </c>
      <c r="EQ260" t="s">
        <v>3465</v>
      </c>
      <c r="ER260">
        <v>69.88</v>
      </c>
      <c r="ES260" t="s">
        <v>5613</v>
      </c>
      <c r="ET260">
        <v>22.750538913386311</v>
      </c>
      <c r="EU260">
        <v>-16.55361332235077</v>
      </c>
      <c r="EV260">
        <v>969.385009765625</v>
      </c>
      <c r="EW260">
        <v>993.97100463867184</v>
      </c>
      <c r="EX260" t="s">
        <v>5578</v>
      </c>
      <c r="EY260" t="s">
        <v>3465</v>
      </c>
      <c r="EZ260">
        <v>0</v>
      </c>
      <c r="FA260">
        <v>65.308843287055936</v>
      </c>
      <c r="FB260" t="s">
        <v>1110</v>
      </c>
      <c r="FC260">
        <v>0</v>
      </c>
      <c r="FD260" t="s">
        <v>5622</v>
      </c>
      <c r="FE260" t="s">
        <v>5883</v>
      </c>
      <c r="FF260" t="s">
        <v>3465</v>
      </c>
      <c r="FG260">
        <v>1</v>
      </c>
      <c r="FH260">
        <v>0</v>
      </c>
      <c r="FI260">
        <v>1</v>
      </c>
      <c r="FJ260" t="s">
        <v>3475</v>
      </c>
      <c r="FK260">
        <v>1</v>
      </c>
      <c r="FL260" t="s">
        <v>1190</v>
      </c>
      <c r="FM260" t="s">
        <v>6141</v>
      </c>
      <c r="FN260" t="s">
        <v>6141</v>
      </c>
      <c r="FO260" t="s">
        <v>3475</v>
      </c>
      <c r="FP260">
        <v>0.73572030106755748</v>
      </c>
      <c r="FQ260">
        <v>909.3499755859375</v>
      </c>
      <c r="FT260">
        <v>0</v>
      </c>
      <c r="FU260">
        <v>0</v>
      </c>
      <c r="FV260" t="s">
        <v>3465</v>
      </c>
      <c r="FW260" t="s">
        <v>6164</v>
      </c>
      <c r="FX260" t="s">
        <v>6165</v>
      </c>
      <c r="FY260">
        <v>0.37475950097566169</v>
      </c>
      <c r="FZ260">
        <v>0.37475950097566169</v>
      </c>
      <c r="GA260" t="s">
        <v>1187</v>
      </c>
      <c r="GB260" t="s">
        <v>40</v>
      </c>
      <c r="GC260" t="s">
        <v>6166</v>
      </c>
      <c r="GD260">
        <v>12.09500026702881</v>
      </c>
      <c r="GE260">
        <v>25910.05078125</v>
      </c>
      <c r="GF260" t="s">
        <v>3465</v>
      </c>
      <c r="GG260">
        <v>42.947805523305533</v>
      </c>
      <c r="GH260" t="s">
        <v>1187</v>
      </c>
      <c r="GI260" t="s">
        <v>1110</v>
      </c>
      <c r="GJ260">
        <v>92</v>
      </c>
      <c r="GK260" t="s">
        <v>40</v>
      </c>
      <c r="GL260">
        <v>41.108474307238779</v>
      </c>
      <c r="GM260" t="s">
        <v>1187</v>
      </c>
      <c r="GN260">
        <v>50</v>
      </c>
      <c r="GO260" t="s">
        <v>1187</v>
      </c>
      <c r="GP260">
        <v>0</v>
      </c>
      <c r="GQ260">
        <v>0</v>
      </c>
      <c r="GR260">
        <v>0</v>
      </c>
      <c r="GS260">
        <v>39.326316155669481</v>
      </c>
      <c r="GT260" t="s">
        <v>1187</v>
      </c>
      <c r="GU260">
        <v>35</v>
      </c>
      <c r="GV260" t="s">
        <v>1315</v>
      </c>
      <c r="GW260">
        <v>50</v>
      </c>
      <c r="GX260" t="s">
        <v>1187</v>
      </c>
      <c r="GY260" t="s">
        <v>50</v>
      </c>
      <c r="GZ260" t="s">
        <v>3465</v>
      </c>
      <c r="HA260">
        <v>970.62317518862244</v>
      </c>
      <c r="HB260" t="s">
        <v>6172</v>
      </c>
      <c r="HC260">
        <v>-4.350107421075605</v>
      </c>
      <c r="HD260" t="s">
        <v>1187</v>
      </c>
      <c r="HE260">
        <v>944.81876789309717</v>
      </c>
      <c r="HF260">
        <v>996.42758248414771</v>
      </c>
      <c r="HG260">
        <v>-0.28702845860401288</v>
      </c>
      <c r="HH260" t="s">
        <v>40</v>
      </c>
      <c r="HI260" t="s">
        <v>1257</v>
      </c>
      <c r="HJ260">
        <v>40</v>
      </c>
      <c r="HK260">
        <v>2</v>
      </c>
      <c r="HL260">
        <v>31.074462850528491</v>
      </c>
      <c r="HM260" t="s">
        <v>40</v>
      </c>
      <c r="HN260" t="s">
        <v>1108</v>
      </c>
      <c r="HO260">
        <v>993.00900000000001</v>
      </c>
      <c r="HP260">
        <v>1038.73</v>
      </c>
      <c r="HQ260">
        <v>926.96699999999998</v>
      </c>
      <c r="HR260" t="s">
        <v>6176</v>
      </c>
      <c r="HS260" t="b">
        <v>1</v>
      </c>
      <c r="HT260">
        <v>926.96699999999998</v>
      </c>
      <c r="HV260">
        <v>993.00900000000001</v>
      </c>
      <c r="HW260">
        <v>1038.73</v>
      </c>
      <c r="HX260">
        <v>926.96699999999998</v>
      </c>
      <c r="HY260">
        <v>0.15459281873707639</v>
      </c>
      <c r="HZ260">
        <v>47</v>
      </c>
      <c r="IA260" t="s">
        <v>1110</v>
      </c>
      <c r="IB260">
        <v>50</v>
      </c>
      <c r="IC260" t="s">
        <v>50</v>
      </c>
      <c r="ID260" t="s">
        <v>3465</v>
      </c>
      <c r="IE260">
        <v>60</v>
      </c>
      <c r="IF260">
        <v>40</v>
      </c>
      <c r="IG260">
        <v>80</v>
      </c>
      <c r="IH260">
        <v>80</v>
      </c>
      <c r="II260">
        <v>93</v>
      </c>
      <c r="IJ260">
        <v>46.115704700650753</v>
      </c>
      <c r="IK260">
        <v>52</v>
      </c>
      <c r="IL260">
        <v>33.84536610005555</v>
      </c>
      <c r="IM260">
        <v>47</v>
      </c>
      <c r="IN260">
        <v>0</v>
      </c>
      <c r="IO260">
        <v>38.717551012077287</v>
      </c>
      <c r="IP260">
        <v>50.234711410195217</v>
      </c>
      <c r="IQ260">
        <v>69.88</v>
      </c>
      <c r="IR260">
        <v>66.5</v>
      </c>
      <c r="IS260">
        <v>71.287020404830912</v>
      </c>
      <c r="IT260">
        <v>72.091265303623189</v>
      </c>
      <c r="IU260">
        <v>66.051142854227052</v>
      </c>
      <c r="IV260">
        <v>74.674999999999997</v>
      </c>
      <c r="IW260">
        <v>67.376142854227055</v>
      </c>
      <c r="IX260">
        <v>63.540265303623187</v>
      </c>
      <c r="IY260">
        <v>38.717551012077287</v>
      </c>
      <c r="IZ260">
        <v>93</v>
      </c>
      <c r="JA260">
        <v>70.984711410195231</v>
      </c>
      <c r="JB260">
        <v>23.079170611626591</v>
      </c>
      <c r="JC260">
        <v>2.76</v>
      </c>
      <c r="JD260">
        <v>100</v>
      </c>
      <c r="JE260" t="s">
        <v>5623</v>
      </c>
      <c r="JF260" t="s">
        <v>5624</v>
      </c>
      <c r="JG260" t="s">
        <v>6179</v>
      </c>
      <c r="JI260">
        <v>76.051142854227052</v>
      </c>
      <c r="JJ260">
        <v>10</v>
      </c>
      <c r="JK260">
        <v>0</v>
      </c>
      <c r="JL260">
        <v>79.051142854227052</v>
      </c>
      <c r="JM260">
        <v>3</v>
      </c>
      <c r="JN260" t="s">
        <v>6182</v>
      </c>
      <c r="JO260" t="s">
        <v>6183</v>
      </c>
      <c r="JP260">
        <v>79.051142854227052</v>
      </c>
      <c r="JQ260">
        <v>0</v>
      </c>
      <c r="JR260" t="s">
        <v>6184</v>
      </c>
      <c r="JS260" t="s">
        <v>6262</v>
      </c>
      <c r="JT260">
        <v>78.751142854227055</v>
      </c>
      <c r="JU260">
        <v>-0.3</v>
      </c>
      <c r="JV260" t="s">
        <v>6442</v>
      </c>
      <c r="JW260" t="s">
        <v>1110</v>
      </c>
      <c r="JX260">
        <v>50</v>
      </c>
      <c r="JY260">
        <v>46.339747248634318</v>
      </c>
      <c r="JZ260">
        <v>41.95498979453729</v>
      </c>
      <c r="KA260">
        <v>100</v>
      </c>
      <c r="KB260">
        <v>49.254998999999998</v>
      </c>
      <c r="KC260">
        <v>40</v>
      </c>
      <c r="KD260" t="s">
        <v>6507</v>
      </c>
      <c r="KE260">
        <v>1</v>
      </c>
      <c r="KF260">
        <v>47.774999999999999</v>
      </c>
      <c r="KG260">
        <v>70</v>
      </c>
      <c r="KH260">
        <v>5</v>
      </c>
      <c r="KI260">
        <v>35</v>
      </c>
      <c r="KJ260">
        <v>90</v>
      </c>
      <c r="KK260">
        <v>63.5</v>
      </c>
      <c r="KL260">
        <v>95</v>
      </c>
      <c r="KM260">
        <v>35</v>
      </c>
      <c r="KN260">
        <v>1</v>
      </c>
      <c r="KO260" t="s">
        <v>6164</v>
      </c>
      <c r="KP260" t="s">
        <v>6509</v>
      </c>
      <c r="KQ260" t="s">
        <v>6510</v>
      </c>
      <c r="KR260">
        <v>0.8</v>
      </c>
      <c r="KS260" t="s">
        <v>6127</v>
      </c>
      <c r="KT260">
        <v>0</v>
      </c>
      <c r="KU260">
        <v>55.253165930312143</v>
      </c>
      <c r="KV260">
        <v>47.774999999999999</v>
      </c>
      <c r="KW260">
        <v>63.5</v>
      </c>
      <c r="KX260">
        <v>63.5</v>
      </c>
      <c r="KY260">
        <v>68.5</v>
      </c>
      <c r="KZ260" t="s">
        <v>6512</v>
      </c>
      <c r="LA260" t="s">
        <v>6513</v>
      </c>
      <c r="LB260" t="s">
        <v>6512</v>
      </c>
      <c r="LC260" t="s">
        <v>178</v>
      </c>
      <c r="LD260" t="s">
        <v>178</v>
      </c>
      <c r="LE260">
        <v>-19.711395605592731</v>
      </c>
      <c r="LF260">
        <v>8.9134186816778112</v>
      </c>
      <c r="LG260">
        <v>13.246834069687861</v>
      </c>
      <c r="LH260">
        <v>1.4352527513656741</v>
      </c>
      <c r="LI260" t="b">
        <v>1</v>
      </c>
      <c r="LL260">
        <v>0</v>
      </c>
      <c r="LM260">
        <v>0</v>
      </c>
      <c r="LO260">
        <v>16</v>
      </c>
      <c r="LP260">
        <v>71.2</v>
      </c>
      <c r="LQ260">
        <v>52</v>
      </c>
      <c r="LR260" t="s">
        <v>6170</v>
      </c>
      <c r="LS260">
        <v>19.62</v>
      </c>
      <c r="LT260">
        <v>11.4</v>
      </c>
      <c r="LU260">
        <v>2.1</v>
      </c>
      <c r="LV260">
        <v>46.8</v>
      </c>
      <c r="LW260" t="s">
        <v>40</v>
      </c>
    </row>
    <row r="261" spans="1:335" x14ac:dyDescent="0.3">
      <c r="A261" t="s">
        <v>408</v>
      </c>
      <c r="B261" t="s">
        <v>853</v>
      </c>
      <c r="C261" t="s">
        <v>1883</v>
      </c>
      <c r="D261" t="s">
        <v>2082</v>
      </c>
      <c r="E261" t="s">
        <v>1883</v>
      </c>
      <c r="F261" t="s">
        <v>37</v>
      </c>
      <c r="G261" t="s">
        <v>2121</v>
      </c>
      <c r="H261" s="12" t="s">
        <v>2432</v>
      </c>
      <c r="I261" t="s">
        <v>2932</v>
      </c>
      <c r="J261">
        <v>13250</v>
      </c>
      <c r="K261" t="s">
        <v>3174</v>
      </c>
      <c r="L261">
        <v>972.1</v>
      </c>
      <c r="M261">
        <v>584310259712</v>
      </c>
      <c r="N261">
        <v>661851668480</v>
      </c>
      <c r="O261">
        <v>600509232</v>
      </c>
      <c r="P261">
        <v>156506637</v>
      </c>
      <c r="Q261">
        <v>1.71</v>
      </c>
      <c r="R261">
        <v>1097.0999999999999</v>
      </c>
      <c r="S261">
        <v>513</v>
      </c>
      <c r="T261">
        <v>1094737</v>
      </c>
      <c r="U261">
        <v>29.475439999999999</v>
      </c>
      <c r="V261">
        <v>19.326044</v>
      </c>
      <c r="W261">
        <v>4.5317020000000001</v>
      </c>
      <c r="X261">
        <v>8.9459669999999996</v>
      </c>
      <c r="Y261">
        <v>0</v>
      </c>
      <c r="Z261">
        <v>0</v>
      </c>
      <c r="AA261">
        <v>10.132999999999999</v>
      </c>
      <c r="AB261">
        <v>50</v>
      </c>
      <c r="AC261">
        <v>16.871001</v>
      </c>
      <c r="AD261">
        <v>5.5809996999999996</v>
      </c>
      <c r="AE261">
        <v>80.968004000000008</v>
      </c>
      <c r="AF261">
        <v>33.110999999999997</v>
      </c>
      <c r="AG261">
        <v>30.991</v>
      </c>
      <c r="AH261">
        <v>0</v>
      </c>
      <c r="AI261">
        <v>-38.700000000000003</v>
      </c>
      <c r="AJ261">
        <v>0</v>
      </c>
      <c r="AK261">
        <v>0</v>
      </c>
      <c r="AL261">
        <v>-67.600000000000009</v>
      </c>
      <c r="AM261">
        <v>10</v>
      </c>
      <c r="AN261">
        <v>4.79</v>
      </c>
      <c r="AO261">
        <v>4.7859999999999996</v>
      </c>
      <c r="AP261">
        <v>78593400832</v>
      </c>
      <c r="AQ261">
        <v>156537602048</v>
      </c>
      <c r="AR261">
        <v>-27302799360</v>
      </c>
      <c r="AS261">
        <v>0</v>
      </c>
      <c r="AT261">
        <v>32.979999999999997</v>
      </c>
      <c r="AU261">
        <v>50.3</v>
      </c>
      <c r="AV261">
        <v>214.511</v>
      </c>
      <c r="AW261">
        <v>109.005</v>
      </c>
      <c r="AX261">
        <v>130.982</v>
      </c>
      <c r="AY261">
        <v>53.255003999999992</v>
      </c>
      <c r="AZ261">
        <v>29.216999999999999</v>
      </c>
      <c r="BA261">
        <v>-3.2399390869580702</v>
      </c>
      <c r="BB261">
        <v>4.6562955414535079</v>
      </c>
      <c r="BC261">
        <v>34.064268144596838</v>
      </c>
      <c r="BD261">
        <v>10.30625285169365</v>
      </c>
      <c r="BE261">
        <v>45.525407899672707</v>
      </c>
      <c r="BF261">
        <v>50</v>
      </c>
      <c r="BG261" t="s">
        <v>3177</v>
      </c>
      <c r="BH261" t="s">
        <v>3371</v>
      </c>
      <c r="BI261">
        <v>100</v>
      </c>
      <c r="BJ261" t="s">
        <v>3465</v>
      </c>
      <c r="BK261" t="s">
        <v>408</v>
      </c>
      <c r="BL261">
        <v>90</v>
      </c>
      <c r="BM261" t="s">
        <v>3466</v>
      </c>
      <c r="BN261" t="s">
        <v>3470</v>
      </c>
      <c r="BO261">
        <v>972.0999755859375</v>
      </c>
      <c r="BP261">
        <v>-1.2494970055944801</v>
      </c>
      <c r="BQ261">
        <v>-1.6988622118883301</v>
      </c>
      <c r="BR261">
        <v>-1.4097387843876821</v>
      </c>
      <c r="BS261">
        <v>-4.728769653009735</v>
      </c>
      <c r="BT261">
        <v>3.9401203513432348</v>
      </c>
      <c r="BU261">
        <v>2.4017684700467168</v>
      </c>
      <c r="BV261">
        <v>1.7499388657380499</v>
      </c>
      <c r="BW261">
        <v>2.5242379133928861</v>
      </c>
      <c r="BX261">
        <v>11.253842507358391</v>
      </c>
      <c r="BY261">
        <v>2.7966077404405612</v>
      </c>
      <c r="BZ261">
        <v>19.794661802129362</v>
      </c>
      <c r="CA261">
        <v>40.165289200614588</v>
      </c>
      <c r="CB261">
        <v>26.7873330548247</v>
      </c>
      <c r="CC261">
        <v>1.515862308109035</v>
      </c>
      <c r="CD261">
        <v>7.5936902869248302</v>
      </c>
      <c r="CE261">
        <v>-6.0778279788157947</v>
      </c>
      <c r="CF261" t="s">
        <v>3473</v>
      </c>
      <c r="CG261">
        <v>987.0200073242188</v>
      </c>
      <c r="CH261">
        <v>989.60500488281252</v>
      </c>
      <c r="CI261">
        <v>1006.745007324219</v>
      </c>
      <c r="CJ261">
        <v>984.09259177643105</v>
      </c>
      <c r="CK261">
        <v>990.06076849962426</v>
      </c>
      <c r="CL261">
        <v>992.52587102036273</v>
      </c>
      <c r="CM261">
        <v>34.551855101323611</v>
      </c>
      <c r="CN261">
        <v>33.860304532635837</v>
      </c>
      <c r="CO261" t="s">
        <v>3628</v>
      </c>
      <c r="CP261">
        <v>-25</v>
      </c>
      <c r="CQ261" t="s">
        <v>3492</v>
      </c>
      <c r="CR261" t="s">
        <v>3492</v>
      </c>
      <c r="CS261">
        <v>1632330</v>
      </c>
      <c r="CT261">
        <v>764954.1</v>
      </c>
      <c r="CU261">
        <v>2.1338927394467202</v>
      </c>
      <c r="CV261" t="s">
        <v>3743</v>
      </c>
      <c r="CX261" t="s">
        <v>3992</v>
      </c>
      <c r="CY261" t="s">
        <v>4486</v>
      </c>
      <c r="CZ261" t="s">
        <v>4939</v>
      </c>
      <c r="DA261" t="s">
        <v>5384</v>
      </c>
      <c r="DB261">
        <v>-2.463256732729036</v>
      </c>
      <c r="DC261">
        <v>-1.4097387843876821</v>
      </c>
      <c r="DD261">
        <v>-5.2764944617844094</v>
      </c>
      <c r="DE261" t="s">
        <v>5578</v>
      </c>
      <c r="DF261" t="s">
        <v>3492</v>
      </c>
      <c r="DG261" t="s">
        <v>3492</v>
      </c>
      <c r="DH261">
        <v>0</v>
      </c>
      <c r="DI261">
        <v>37.562051776964083</v>
      </c>
      <c r="DJ261" t="s">
        <v>1350</v>
      </c>
      <c r="DK261" t="s">
        <v>3465</v>
      </c>
      <c r="DL261">
        <v>40.200000000000003</v>
      </c>
      <c r="DM261" t="s">
        <v>1190</v>
      </c>
      <c r="DN261" t="s">
        <v>1182</v>
      </c>
      <c r="DO261" t="s">
        <v>1183</v>
      </c>
      <c r="DP261" t="s">
        <v>1187</v>
      </c>
      <c r="DQ261">
        <v>66</v>
      </c>
      <c r="DR261">
        <v>928.33</v>
      </c>
      <c r="DS261">
        <v>1006.58</v>
      </c>
      <c r="DT261" t="s">
        <v>1111</v>
      </c>
      <c r="DU261" t="s">
        <v>3465</v>
      </c>
      <c r="DV261" t="s">
        <v>1181</v>
      </c>
      <c r="DW261" t="s">
        <v>1190</v>
      </c>
      <c r="DX261" t="s">
        <v>36</v>
      </c>
      <c r="DY261">
        <v>48.290662943862507</v>
      </c>
      <c r="DZ261">
        <v>32.706511266466592</v>
      </c>
      <c r="EA261" t="s">
        <v>36</v>
      </c>
      <c r="EB261">
        <v>90</v>
      </c>
      <c r="EC261">
        <v>84.528501136452064</v>
      </c>
      <c r="ED261" t="s">
        <v>1181</v>
      </c>
      <c r="EE261" t="s">
        <v>1181</v>
      </c>
      <c r="EF261" t="s">
        <v>1181</v>
      </c>
      <c r="EG261" t="s">
        <v>3465</v>
      </c>
      <c r="EH261" t="s">
        <v>1187</v>
      </c>
      <c r="EI261" t="s">
        <v>1187</v>
      </c>
      <c r="EJ261" t="s">
        <v>1187</v>
      </c>
      <c r="EK261" t="s">
        <v>1187</v>
      </c>
      <c r="EL261" t="s">
        <v>1187</v>
      </c>
      <c r="EM261">
        <v>62</v>
      </c>
      <c r="EN261" t="s">
        <v>1231</v>
      </c>
      <c r="EO261">
        <v>0</v>
      </c>
      <c r="EP261" t="s">
        <v>1187</v>
      </c>
      <c r="EQ261" t="s">
        <v>3465</v>
      </c>
      <c r="ER261">
        <v>82.14</v>
      </c>
      <c r="ES261" t="s">
        <v>5591</v>
      </c>
      <c r="ET261">
        <v>40.165289200614588</v>
      </c>
      <c r="EU261">
        <v>1.643262483283024</v>
      </c>
      <c r="EV261">
        <v>1006.745007324219</v>
      </c>
      <c r="EW261">
        <v>968.91900268554684</v>
      </c>
      <c r="EX261" t="s">
        <v>5620</v>
      </c>
      <c r="EY261" t="s">
        <v>3465</v>
      </c>
      <c r="EZ261">
        <v>0</v>
      </c>
      <c r="FA261">
        <v>74.546361580026442</v>
      </c>
      <c r="FB261" t="s">
        <v>1110</v>
      </c>
      <c r="FC261">
        <v>0</v>
      </c>
      <c r="FD261" t="s">
        <v>5623</v>
      </c>
      <c r="FE261" t="s">
        <v>5884</v>
      </c>
      <c r="FF261" t="s">
        <v>3465</v>
      </c>
      <c r="FG261">
        <v>1</v>
      </c>
      <c r="FH261">
        <v>1</v>
      </c>
      <c r="FI261">
        <v>0</v>
      </c>
      <c r="FJ261" t="s">
        <v>3474</v>
      </c>
      <c r="FK261">
        <v>1</v>
      </c>
      <c r="FL261" t="s">
        <v>1181</v>
      </c>
      <c r="FM261" t="s">
        <v>6129</v>
      </c>
      <c r="FN261" t="s">
        <v>6129</v>
      </c>
      <c r="FO261" t="s">
        <v>3474</v>
      </c>
      <c r="FP261">
        <v>0.9</v>
      </c>
      <c r="FQ261">
        <v>1063.200012207031</v>
      </c>
      <c r="FT261">
        <v>0</v>
      </c>
      <c r="FU261">
        <v>0</v>
      </c>
      <c r="FV261" t="s">
        <v>3465</v>
      </c>
      <c r="FW261" t="s">
        <v>6164</v>
      </c>
      <c r="FX261" t="s">
        <v>6165</v>
      </c>
      <c r="FY261">
        <v>0.37475950097566169</v>
      </c>
      <c r="FZ261">
        <v>0.37475950097566169</v>
      </c>
      <c r="GA261" t="s">
        <v>1187</v>
      </c>
      <c r="GB261" t="s">
        <v>40</v>
      </c>
      <c r="GC261" t="s">
        <v>6166</v>
      </c>
      <c r="GD261">
        <v>12.09500026702881</v>
      </c>
      <c r="GE261">
        <v>25910.05078125</v>
      </c>
      <c r="GF261" t="s">
        <v>3465</v>
      </c>
      <c r="GG261">
        <v>50.803594578203743</v>
      </c>
      <c r="GH261" t="s">
        <v>1187</v>
      </c>
      <c r="GI261" t="s">
        <v>1110</v>
      </c>
      <c r="GJ261">
        <v>80</v>
      </c>
      <c r="GK261" t="s">
        <v>40</v>
      </c>
      <c r="GL261">
        <v>68.694882137628284</v>
      </c>
      <c r="GM261" t="s">
        <v>1232</v>
      </c>
      <c r="GN261">
        <v>50</v>
      </c>
      <c r="GO261" t="s">
        <v>1187</v>
      </c>
      <c r="GP261">
        <v>0</v>
      </c>
      <c r="GQ261">
        <v>0</v>
      </c>
      <c r="GR261">
        <v>0</v>
      </c>
      <c r="GS261">
        <v>37.225649684576268</v>
      </c>
      <c r="GT261" t="s">
        <v>1187</v>
      </c>
      <c r="GU261">
        <v>35</v>
      </c>
      <c r="GV261" t="s">
        <v>1315</v>
      </c>
      <c r="GW261">
        <v>50</v>
      </c>
      <c r="GX261" t="s">
        <v>1187</v>
      </c>
      <c r="GY261" t="s">
        <v>50</v>
      </c>
      <c r="GZ261" t="s">
        <v>3465</v>
      </c>
      <c r="HA261">
        <v>903.70136802301954</v>
      </c>
      <c r="HB261" t="s">
        <v>6171</v>
      </c>
      <c r="HC261">
        <v>7.568717939705019</v>
      </c>
      <c r="HD261" t="s">
        <v>1187</v>
      </c>
      <c r="HE261">
        <v>863.59120033350268</v>
      </c>
      <c r="HF261">
        <v>943.8115357125364</v>
      </c>
      <c r="HG261">
        <v>-0.1197565834592602</v>
      </c>
      <c r="HH261" t="s">
        <v>6170</v>
      </c>
      <c r="HI261" t="s">
        <v>6174</v>
      </c>
      <c r="HJ261">
        <v>55.000000000000007</v>
      </c>
      <c r="HK261">
        <v>3</v>
      </c>
      <c r="HL261">
        <v>44.60101081176358</v>
      </c>
      <c r="HM261" t="s">
        <v>40</v>
      </c>
      <c r="HN261" t="s">
        <v>1242</v>
      </c>
      <c r="HO261">
        <v>933.77099999999996</v>
      </c>
      <c r="HP261">
        <v>1011.1369999999999</v>
      </c>
      <c r="HQ261">
        <v>804.827</v>
      </c>
      <c r="HR261" t="s">
        <v>6176</v>
      </c>
      <c r="HS261" t="b">
        <v>1</v>
      </c>
      <c r="HT261">
        <v>933.77099999999996</v>
      </c>
      <c r="HU261">
        <v>804.827</v>
      </c>
      <c r="HV261">
        <v>1011.1369999999999</v>
      </c>
      <c r="HX261">
        <v>933.77099999999996</v>
      </c>
      <c r="HY261">
        <v>4.1047511205571334</v>
      </c>
      <c r="HZ261">
        <v>55</v>
      </c>
      <c r="IA261" t="s">
        <v>1111</v>
      </c>
      <c r="IB261">
        <v>0</v>
      </c>
      <c r="IC261" t="s">
        <v>50</v>
      </c>
      <c r="ID261" t="s">
        <v>3465</v>
      </c>
      <c r="IE261">
        <v>60</v>
      </c>
      <c r="IF261">
        <v>100</v>
      </c>
      <c r="IG261">
        <v>40</v>
      </c>
      <c r="IH261">
        <v>20</v>
      </c>
      <c r="II261">
        <v>50</v>
      </c>
      <c r="IJ261">
        <v>37.562051776964083</v>
      </c>
      <c r="IK261">
        <v>66</v>
      </c>
      <c r="IL261">
        <v>84.528501136452064</v>
      </c>
      <c r="IM261">
        <v>62</v>
      </c>
      <c r="IN261">
        <v>100</v>
      </c>
      <c r="IO261">
        <v>71.61247542771585</v>
      </c>
      <c r="IP261">
        <v>57.468615533089221</v>
      </c>
      <c r="IQ261">
        <v>82.14</v>
      </c>
      <c r="IR261">
        <v>57.3</v>
      </c>
      <c r="IS261">
        <v>58.644990171086341</v>
      </c>
      <c r="IT261">
        <v>62.911742628314762</v>
      </c>
      <c r="IU261">
        <v>59.754366399700537</v>
      </c>
      <c r="IV261">
        <v>56.694999999999993</v>
      </c>
      <c r="IW261">
        <v>59.389366399700549</v>
      </c>
      <c r="IX261">
        <v>59.978742628314762</v>
      </c>
      <c r="IY261">
        <v>71.61247542771585</v>
      </c>
      <c r="IZ261">
        <v>50</v>
      </c>
      <c r="JA261">
        <v>48.458615533089223</v>
      </c>
      <c r="JB261">
        <v>15.17530407504724</v>
      </c>
      <c r="JC261">
        <v>4.38</v>
      </c>
      <c r="JD261">
        <v>100</v>
      </c>
      <c r="JE261" t="s">
        <v>5623</v>
      </c>
      <c r="JF261" t="s">
        <v>5624</v>
      </c>
      <c r="JG261" t="s">
        <v>6179</v>
      </c>
      <c r="JI261">
        <v>69.754366399700544</v>
      </c>
      <c r="JJ261">
        <v>10</v>
      </c>
      <c r="JK261">
        <v>0</v>
      </c>
      <c r="JL261">
        <v>74.754366399700544</v>
      </c>
      <c r="JM261">
        <v>5</v>
      </c>
      <c r="JN261" t="s">
        <v>6180</v>
      </c>
      <c r="JO261" t="s">
        <v>6183</v>
      </c>
      <c r="JP261">
        <v>74.754366399700544</v>
      </c>
      <c r="JQ261">
        <v>0</v>
      </c>
      <c r="JR261" t="s">
        <v>6184</v>
      </c>
      <c r="JS261" t="s">
        <v>6247</v>
      </c>
      <c r="JT261">
        <v>74.754366399700544</v>
      </c>
      <c r="JU261">
        <v>0</v>
      </c>
      <c r="JV261" t="s">
        <v>6452</v>
      </c>
      <c r="JW261" t="s">
        <v>1111</v>
      </c>
      <c r="JX261">
        <v>0</v>
      </c>
      <c r="JY261">
        <v>53.384179793663002</v>
      </c>
      <c r="JZ261">
        <v>46.335514030132188</v>
      </c>
      <c r="KA261">
        <v>100</v>
      </c>
      <c r="KB261">
        <v>44.185737000000003</v>
      </c>
      <c r="KC261">
        <v>40</v>
      </c>
      <c r="KD261" t="s">
        <v>6508</v>
      </c>
      <c r="KE261">
        <v>1</v>
      </c>
      <c r="KF261">
        <v>48.510000000000012</v>
      </c>
      <c r="KG261">
        <v>50</v>
      </c>
      <c r="KH261">
        <v>32</v>
      </c>
      <c r="KI261">
        <v>43</v>
      </c>
      <c r="KJ261">
        <v>80</v>
      </c>
      <c r="KK261">
        <v>71.900000000000006</v>
      </c>
      <c r="KL261">
        <v>85</v>
      </c>
      <c r="KM261">
        <v>45</v>
      </c>
      <c r="KN261">
        <v>1.1499999999999999</v>
      </c>
      <c r="KO261" t="s">
        <v>6164</v>
      </c>
      <c r="KP261" t="s">
        <v>6509</v>
      </c>
      <c r="KQ261" t="s">
        <v>6510</v>
      </c>
      <c r="KR261">
        <v>0.8</v>
      </c>
      <c r="KS261" t="s">
        <v>6127</v>
      </c>
      <c r="KT261">
        <v>0</v>
      </c>
      <c r="KU261">
        <v>58.295235775474268</v>
      </c>
      <c r="KV261">
        <v>48.510000000000012</v>
      </c>
      <c r="KW261">
        <v>71.900000000000006</v>
      </c>
      <c r="KX261">
        <v>71.900000000000006</v>
      </c>
      <c r="KY261">
        <v>76.900000000000006</v>
      </c>
      <c r="KZ261" t="s">
        <v>1264</v>
      </c>
      <c r="LA261" t="s">
        <v>6513</v>
      </c>
      <c r="LB261" t="s">
        <v>1264</v>
      </c>
      <c r="LC261" t="s">
        <v>179</v>
      </c>
      <c r="LD261" t="s">
        <v>179</v>
      </c>
      <c r="LE261">
        <v>-6.3701866060375423</v>
      </c>
      <c r="LF261">
        <v>4.9110559818112662</v>
      </c>
      <c r="LG261">
        <v>18.604764224525741</v>
      </c>
      <c r="LH261">
        <v>-4.8741797936629956</v>
      </c>
      <c r="LI261" t="b">
        <v>1</v>
      </c>
      <c r="LL261">
        <v>0</v>
      </c>
      <c r="LM261">
        <v>0</v>
      </c>
      <c r="LO261">
        <v>70</v>
      </c>
      <c r="LP261">
        <v>24.2</v>
      </c>
      <c r="LQ261">
        <v>91</v>
      </c>
      <c r="LR261" t="s">
        <v>6545</v>
      </c>
      <c r="LS261">
        <v>34.26</v>
      </c>
      <c r="LT261">
        <v>10.92</v>
      </c>
      <c r="LU261">
        <v>1.22</v>
      </c>
      <c r="LV261">
        <v>46.8</v>
      </c>
      <c r="LW261" t="s">
        <v>36</v>
      </c>
    </row>
    <row r="262" spans="1:335" x14ac:dyDescent="0.3">
      <c r="A262" t="s">
        <v>409</v>
      </c>
      <c r="B262" t="s">
        <v>854</v>
      </c>
      <c r="C262" t="s">
        <v>1993</v>
      </c>
      <c r="D262" t="s">
        <v>2082</v>
      </c>
      <c r="E262" t="s">
        <v>1993</v>
      </c>
      <c r="F262" t="s">
        <v>195</v>
      </c>
      <c r="G262" t="s">
        <v>2142</v>
      </c>
      <c r="H262" s="12" t="s">
        <v>2433</v>
      </c>
      <c r="I262" t="s">
        <v>2933</v>
      </c>
      <c r="J262">
        <v>1283</v>
      </c>
      <c r="K262" t="s">
        <v>3174</v>
      </c>
      <c r="L262">
        <v>1110.2</v>
      </c>
      <c r="M262">
        <v>156113371136</v>
      </c>
      <c r="N262">
        <v>165925388288</v>
      </c>
      <c r="O262">
        <v>140510691</v>
      </c>
      <c r="P262">
        <v>36989258</v>
      </c>
      <c r="Q262">
        <v>1.2</v>
      </c>
      <c r="R262">
        <v>1414.8</v>
      </c>
      <c r="S262">
        <v>988</v>
      </c>
      <c r="T262">
        <v>331847</v>
      </c>
      <c r="U262">
        <v>200</v>
      </c>
      <c r="V262">
        <v>21.419730999999999</v>
      </c>
      <c r="W262">
        <v>20</v>
      </c>
      <c r="X262">
        <v>6.1166263000000001</v>
      </c>
      <c r="Y262">
        <v>0</v>
      </c>
      <c r="Z262">
        <v>1472.0139999999999</v>
      </c>
      <c r="AA262">
        <v>6.5010000000000003</v>
      </c>
      <c r="AB262">
        <v>0</v>
      </c>
      <c r="AC262">
        <v>11.392999400000001</v>
      </c>
      <c r="AD262">
        <v>-7.1999994999999997E-2</v>
      </c>
      <c r="AE262">
        <v>26.012</v>
      </c>
      <c r="AF262">
        <v>-24.266999999999999</v>
      </c>
      <c r="AG262">
        <v>3.0469998999999999</v>
      </c>
      <c r="AH262">
        <v>0.44200000000000012</v>
      </c>
      <c r="AI262">
        <v>-54.8</v>
      </c>
      <c r="AJ262">
        <v>0</v>
      </c>
      <c r="AK262">
        <v>0</v>
      </c>
      <c r="AL262">
        <v>0</v>
      </c>
      <c r="AM262">
        <v>10</v>
      </c>
      <c r="AN262">
        <v>1.1499999999999999</v>
      </c>
      <c r="AO262">
        <v>0.13500000000000001</v>
      </c>
      <c r="AP262">
        <v>15960769536</v>
      </c>
      <c r="AQ262">
        <v>25891950592</v>
      </c>
      <c r="AR262">
        <v>2861129984</v>
      </c>
      <c r="AS262">
        <v>-361047488</v>
      </c>
      <c r="AT262">
        <v>5.55</v>
      </c>
      <c r="AU262">
        <v>0</v>
      </c>
      <c r="AV262">
        <v>51.734000000000002</v>
      </c>
      <c r="AW262">
        <v>182.55099999999999</v>
      </c>
      <c r="AX262">
        <v>113.592</v>
      </c>
      <c r="AY262">
        <v>76.903999999999996</v>
      </c>
      <c r="AZ262">
        <v>14.61</v>
      </c>
      <c r="BA262">
        <v>4.0292355666604367</v>
      </c>
      <c r="BB262">
        <v>0</v>
      </c>
      <c r="BC262">
        <v>-7.1583955645542456</v>
      </c>
      <c r="BD262">
        <v>-13.99133024671101</v>
      </c>
      <c r="BE262">
        <v>30.271037422180029</v>
      </c>
      <c r="BF262">
        <v>17</v>
      </c>
      <c r="BG262" t="s">
        <v>3180</v>
      </c>
      <c r="BH262" t="s">
        <v>3293</v>
      </c>
      <c r="BI262">
        <v>100</v>
      </c>
      <c r="BJ262" t="s">
        <v>3465</v>
      </c>
      <c r="BK262" t="s">
        <v>409</v>
      </c>
      <c r="BL262">
        <v>90</v>
      </c>
      <c r="BM262" t="s">
        <v>3467</v>
      </c>
      <c r="BN262" t="s">
        <v>3470</v>
      </c>
      <c r="BO262">
        <v>1110.199951171875</v>
      </c>
      <c r="BP262">
        <v>-3.6018766689727137E-2</v>
      </c>
      <c r="BQ262">
        <v>6.5553244224389573</v>
      </c>
      <c r="BR262">
        <v>0.93644208829792852</v>
      </c>
      <c r="BS262">
        <v>3.9221099343496491</v>
      </c>
      <c r="BT262">
        <v>5.4621452139320903</v>
      </c>
      <c r="BU262">
        <v>-0.34111748905969458</v>
      </c>
      <c r="BV262">
        <v>3.4838536692393491</v>
      </c>
      <c r="BW262">
        <v>6.7215674804744117</v>
      </c>
      <c r="BX262">
        <v>8.1469581535047375</v>
      </c>
      <c r="BY262">
        <v>2.4811379894181189</v>
      </c>
      <c r="BZ262">
        <v>90.403066520150986</v>
      </c>
      <c r="CA262">
        <v>55.640901222109314</v>
      </c>
      <c r="CB262">
        <v>70</v>
      </c>
      <c r="CC262">
        <v>6.5678497313826938</v>
      </c>
      <c r="CD262">
        <v>1.5394382686560271</v>
      </c>
      <c r="CE262">
        <v>5.0284114627266661</v>
      </c>
      <c r="CF262" t="s">
        <v>3473</v>
      </c>
      <c r="CG262">
        <v>1100.2</v>
      </c>
      <c r="CH262">
        <v>1077.580004882813</v>
      </c>
      <c r="CI262">
        <v>1082.9700012207029</v>
      </c>
      <c r="CJ262">
        <v>1099.2484911429169</v>
      </c>
      <c r="CK262">
        <v>1088.8310810678149</v>
      </c>
      <c r="CL262">
        <v>1081.294602861233</v>
      </c>
      <c r="CM262">
        <v>91.899953888811112</v>
      </c>
      <c r="CN262">
        <v>85.927743747845327</v>
      </c>
      <c r="CO262" t="s">
        <v>3629</v>
      </c>
      <c r="CP262">
        <v>35</v>
      </c>
      <c r="CQ262" t="s">
        <v>3731</v>
      </c>
      <c r="CR262" t="s">
        <v>3738</v>
      </c>
      <c r="CS262">
        <v>551243</v>
      </c>
      <c r="CT262">
        <v>405135.7</v>
      </c>
      <c r="CU262">
        <v>1.360637929464128</v>
      </c>
      <c r="CV262" t="s">
        <v>3744</v>
      </c>
      <c r="CW262">
        <v>7.4171673096719334E-2</v>
      </c>
      <c r="CX262" t="s">
        <v>3492</v>
      </c>
      <c r="CY262" t="s">
        <v>4487</v>
      </c>
      <c r="CZ262" t="s">
        <v>4940</v>
      </c>
      <c r="DA262" t="s">
        <v>5385</v>
      </c>
      <c r="DB262">
        <v>4.2049864587201391</v>
      </c>
      <c r="DC262">
        <v>3.0061143881908281</v>
      </c>
      <c r="DD262">
        <v>3.4572711238465952</v>
      </c>
      <c r="DE262" t="s">
        <v>5577</v>
      </c>
      <c r="DF262" t="s">
        <v>3492</v>
      </c>
      <c r="DG262" t="s">
        <v>3492</v>
      </c>
      <c r="DH262">
        <v>0</v>
      </c>
      <c r="DI262">
        <v>72.109827633768276</v>
      </c>
      <c r="DJ262" t="s">
        <v>1234</v>
      </c>
      <c r="DK262" t="s">
        <v>3465</v>
      </c>
      <c r="DL262">
        <v>55.6</v>
      </c>
      <c r="DM262" t="s">
        <v>1181</v>
      </c>
      <c r="DN262" t="s">
        <v>1185</v>
      </c>
      <c r="DO262" t="s">
        <v>1183</v>
      </c>
      <c r="DP262" t="s">
        <v>1187</v>
      </c>
      <c r="DQ262">
        <v>78</v>
      </c>
      <c r="DR262">
        <v>1074.3</v>
      </c>
      <c r="DS262">
        <v>1134.28</v>
      </c>
      <c r="DT262" t="s">
        <v>1110</v>
      </c>
      <c r="DU262" t="s">
        <v>3465</v>
      </c>
      <c r="DV262" t="s">
        <v>1187</v>
      </c>
      <c r="DW262" t="s">
        <v>1189</v>
      </c>
      <c r="DX262" t="s">
        <v>1183</v>
      </c>
      <c r="DY262">
        <v>51.544595866221186</v>
      </c>
      <c r="DZ262">
        <v>83.709233669827853</v>
      </c>
      <c r="EA262" t="s">
        <v>1211</v>
      </c>
      <c r="EB262">
        <v>65</v>
      </c>
      <c r="EC262">
        <v>97.491846733965573</v>
      </c>
      <c r="ED262" t="s">
        <v>1187</v>
      </c>
      <c r="EE262" t="s">
        <v>1187</v>
      </c>
      <c r="EF262" t="s">
        <v>1190</v>
      </c>
      <c r="EG262" t="s">
        <v>3465</v>
      </c>
      <c r="EH262" t="s">
        <v>1187</v>
      </c>
      <c r="EI262" t="s">
        <v>1230</v>
      </c>
      <c r="EJ262" t="s">
        <v>1187</v>
      </c>
      <c r="EK262" t="s">
        <v>1187</v>
      </c>
      <c r="EL262" t="s">
        <v>1187</v>
      </c>
      <c r="EM262">
        <v>55</v>
      </c>
      <c r="EN262" t="s">
        <v>1244</v>
      </c>
      <c r="EO262">
        <v>0</v>
      </c>
      <c r="EP262" t="s">
        <v>1187</v>
      </c>
      <c r="EQ262" t="s">
        <v>3465</v>
      </c>
      <c r="ER262">
        <v>87.06</v>
      </c>
      <c r="ES262" t="s">
        <v>5605</v>
      </c>
      <c r="ET262">
        <v>55.640901222109314</v>
      </c>
      <c r="EU262">
        <v>6.4072822561972771</v>
      </c>
      <c r="EV262">
        <v>1082.9700012207029</v>
      </c>
      <c r="EW262">
        <v>1080.1719982910161</v>
      </c>
      <c r="EX262" t="s">
        <v>5618</v>
      </c>
      <c r="EY262" t="s">
        <v>3465</v>
      </c>
      <c r="EZ262">
        <v>0</v>
      </c>
      <c r="FA262">
        <v>71.284741481011793</v>
      </c>
      <c r="FB262" t="s">
        <v>1110</v>
      </c>
      <c r="FC262">
        <v>0</v>
      </c>
      <c r="FD262" t="s">
        <v>5623</v>
      </c>
      <c r="FE262" t="s">
        <v>5885</v>
      </c>
      <c r="FF262" t="s">
        <v>3465</v>
      </c>
      <c r="FG262">
        <v>1</v>
      </c>
      <c r="FH262">
        <v>0</v>
      </c>
      <c r="FI262">
        <v>1</v>
      </c>
      <c r="FJ262" t="s">
        <v>3475</v>
      </c>
      <c r="FK262">
        <v>1</v>
      </c>
      <c r="FL262" t="s">
        <v>1190</v>
      </c>
      <c r="FM262" t="s">
        <v>6133</v>
      </c>
      <c r="FN262" t="s">
        <v>6133</v>
      </c>
      <c r="FO262" t="s">
        <v>3475</v>
      </c>
      <c r="FP262">
        <v>0.85</v>
      </c>
      <c r="FQ262">
        <v>1214.60009765625</v>
      </c>
      <c r="FT262">
        <v>0</v>
      </c>
      <c r="FU262">
        <v>0</v>
      </c>
      <c r="FV262" t="s">
        <v>3465</v>
      </c>
      <c r="FW262" t="s">
        <v>6164</v>
      </c>
      <c r="FX262" t="s">
        <v>6165</v>
      </c>
      <c r="FY262">
        <v>0.37475950097566169</v>
      </c>
      <c r="FZ262">
        <v>0.37475950097566169</v>
      </c>
      <c r="GA262" t="s">
        <v>1187</v>
      </c>
      <c r="GB262" t="s">
        <v>40</v>
      </c>
      <c r="GC262" t="s">
        <v>6166</v>
      </c>
      <c r="GD262">
        <v>12.09500026702881</v>
      </c>
      <c r="GE262">
        <v>25910.05078125</v>
      </c>
      <c r="GF262" t="s">
        <v>3465</v>
      </c>
      <c r="GG262">
        <v>62.72295993263301</v>
      </c>
      <c r="GH262" t="s">
        <v>1232</v>
      </c>
      <c r="GI262" t="s">
        <v>1111</v>
      </c>
      <c r="GJ262">
        <v>72</v>
      </c>
      <c r="GK262" t="s">
        <v>40</v>
      </c>
      <c r="GL262">
        <v>79.99803383630109</v>
      </c>
      <c r="GM262" t="s">
        <v>1232</v>
      </c>
      <c r="GN262">
        <v>50</v>
      </c>
      <c r="GO262" t="s">
        <v>1187</v>
      </c>
      <c r="GP262">
        <v>0</v>
      </c>
      <c r="GQ262">
        <v>0</v>
      </c>
      <c r="GR262">
        <v>0</v>
      </c>
      <c r="GS262">
        <v>54.867748908713409</v>
      </c>
      <c r="GT262" t="s">
        <v>1187</v>
      </c>
      <c r="GU262">
        <v>35</v>
      </c>
      <c r="GV262" t="s">
        <v>1315</v>
      </c>
      <c r="GW262">
        <v>100</v>
      </c>
      <c r="GX262" t="s">
        <v>1232</v>
      </c>
      <c r="GY262" t="s">
        <v>40</v>
      </c>
      <c r="GZ262" t="s">
        <v>3465</v>
      </c>
      <c r="HA262">
        <v>1155.457101710608</v>
      </c>
      <c r="HB262" t="s">
        <v>6172</v>
      </c>
      <c r="HC262">
        <v>-3.9168178958553961</v>
      </c>
      <c r="HD262" t="s">
        <v>1187</v>
      </c>
      <c r="HE262">
        <v>1096.903732330524</v>
      </c>
      <c r="HF262">
        <v>1214.010471090693</v>
      </c>
      <c r="HG262">
        <v>-0.10807617850168259</v>
      </c>
      <c r="HH262" t="s">
        <v>6170</v>
      </c>
      <c r="HI262" t="s">
        <v>6174</v>
      </c>
      <c r="HJ262">
        <v>45</v>
      </c>
      <c r="HK262">
        <v>1</v>
      </c>
      <c r="HL262">
        <v>12.54061876448869</v>
      </c>
      <c r="HM262" t="s">
        <v>50</v>
      </c>
      <c r="HN262" t="s">
        <v>1242</v>
      </c>
      <c r="HO262">
        <v>1108.5625</v>
      </c>
      <c r="HP262">
        <v>1293.425</v>
      </c>
      <c r="HQ262">
        <v>1036.2249999999999</v>
      </c>
      <c r="HR262" t="s">
        <v>6176</v>
      </c>
      <c r="HS262" t="b">
        <v>1</v>
      </c>
      <c r="HT262">
        <v>1108.5625</v>
      </c>
      <c r="HU262">
        <v>1036.2249999999999</v>
      </c>
      <c r="HV262">
        <v>1293.425</v>
      </c>
      <c r="HX262">
        <v>1108.5625</v>
      </c>
      <c r="HY262">
        <v>0.1477094139369679</v>
      </c>
      <c r="HZ262">
        <v>55</v>
      </c>
      <c r="IA262" t="s">
        <v>1111</v>
      </c>
      <c r="IB262">
        <v>0</v>
      </c>
      <c r="IC262" t="s">
        <v>50</v>
      </c>
      <c r="ID262" t="s">
        <v>3465</v>
      </c>
      <c r="IE262">
        <v>20</v>
      </c>
      <c r="IF262">
        <v>20</v>
      </c>
      <c r="IG262">
        <v>20</v>
      </c>
      <c r="IH262">
        <v>20</v>
      </c>
      <c r="II262">
        <v>17</v>
      </c>
      <c r="IJ262">
        <v>72.109827633768276</v>
      </c>
      <c r="IK262">
        <v>78</v>
      </c>
      <c r="IL262">
        <v>97.491846733965573</v>
      </c>
      <c r="IM262">
        <v>55</v>
      </c>
      <c r="IN262">
        <v>0</v>
      </c>
      <c r="IO262">
        <v>65.859189044849245</v>
      </c>
      <c r="IP262">
        <v>76.23294829013048</v>
      </c>
      <c r="IQ262">
        <v>87.06</v>
      </c>
      <c r="IR262">
        <v>29.6</v>
      </c>
      <c r="IS262">
        <v>36.543675617939698</v>
      </c>
      <c r="IT262">
        <v>45.669756713454767</v>
      </c>
      <c r="IU262">
        <v>37.880716165697237</v>
      </c>
      <c r="IV262">
        <v>40.239999999999988</v>
      </c>
      <c r="IW262">
        <v>37.250716165697227</v>
      </c>
      <c r="IX262">
        <v>41.147756713454768</v>
      </c>
      <c r="IY262">
        <v>65.859189044849245</v>
      </c>
      <c r="IZ262">
        <v>17</v>
      </c>
      <c r="JA262">
        <v>37.312948290130493</v>
      </c>
      <c r="JB262">
        <v>17.060083934353202</v>
      </c>
      <c r="JC262">
        <v>3.86</v>
      </c>
      <c r="JD262">
        <v>100</v>
      </c>
      <c r="JE262" t="s">
        <v>5623</v>
      </c>
      <c r="JF262" t="s">
        <v>5624</v>
      </c>
      <c r="JG262" t="s">
        <v>6179</v>
      </c>
      <c r="JI262">
        <v>47.880716165697237</v>
      </c>
      <c r="JJ262">
        <v>10</v>
      </c>
      <c r="JK262">
        <v>0</v>
      </c>
      <c r="JL262">
        <v>49.880716165697237</v>
      </c>
      <c r="JM262">
        <v>2</v>
      </c>
      <c r="JN262" t="s">
        <v>6181</v>
      </c>
      <c r="JO262" t="s">
        <v>6183</v>
      </c>
      <c r="JP262">
        <v>49.880716165697237</v>
      </c>
      <c r="JQ262">
        <v>0</v>
      </c>
      <c r="JR262" t="s">
        <v>6184</v>
      </c>
      <c r="JS262" t="s">
        <v>6356</v>
      </c>
      <c r="JT262">
        <v>49.880716165697237</v>
      </c>
      <c r="JU262">
        <v>0</v>
      </c>
      <c r="JV262" t="s">
        <v>6447</v>
      </c>
      <c r="JW262" t="s">
        <v>1111</v>
      </c>
      <c r="JX262">
        <v>0</v>
      </c>
      <c r="JY262">
        <v>34.730194703660317</v>
      </c>
      <c r="JZ262">
        <v>25.806379294641282</v>
      </c>
      <c r="KA262">
        <v>100</v>
      </c>
      <c r="KB262">
        <v>11.392999400000001</v>
      </c>
      <c r="KC262">
        <v>40</v>
      </c>
      <c r="KD262" t="s">
        <v>6507</v>
      </c>
      <c r="KE262">
        <v>1</v>
      </c>
      <c r="KF262">
        <v>47.985000000000007</v>
      </c>
      <c r="KG262">
        <v>18</v>
      </c>
      <c r="KH262">
        <v>83</v>
      </c>
      <c r="KI262">
        <v>43</v>
      </c>
      <c r="KJ262">
        <v>50</v>
      </c>
      <c r="KK262">
        <v>61.8</v>
      </c>
      <c r="KL262">
        <v>85</v>
      </c>
      <c r="KM262">
        <v>50</v>
      </c>
      <c r="KN262">
        <v>1</v>
      </c>
      <c r="KO262" t="s">
        <v>6164</v>
      </c>
      <c r="KP262" t="s">
        <v>6509</v>
      </c>
      <c r="KQ262" t="s">
        <v>6510</v>
      </c>
      <c r="KR262">
        <v>0.8</v>
      </c>
      <c r="KS262" t="s">
        <v>6127</v>
      </c>
      <c r="KT262">
        <v>0</v>
      </c>
      <c r="KU262">
        <v>38.675351142271403</v>
      </c>
      <c r="KV262">
        <v>47.985000000000007</v>
      </c>
      <c r="KW262">
        <v>61.8</v>
      </c>
      <c r="KX262">
        <v>61.8</v>
      </c>
      <c r="KY262">
        <v>66.8</v>
      </c>
      <c r="KZ262" t="s">
        <v>1350</v>
      </c>
      <c r="LA262" t="s">
        <v>6514</v>
      </c>
      <c r="LB262" t="s">
        <v>1350</v>
      </c>
      <c r="LC262" t="s">
        <v>177</v>
      </c>
      <c r="LD262" t="s">
        <v>177</v>
      </c>
      <c r="LE262">
        <v>-3.1505214620369202</v>
      </c>
      <c r="LF262">
        <v>3.9451564386110789</v>
      </c>
      <c r="LG262">
        <v>28.124648857728602</v>
      </c>
      <c r="LH262">
        <v>13.25480529633969</v>
      </c>
      <c r="LI262" t="b">
        <v>1</v>
      </c>
      <c r="LL262">
        <v>0</v>
      </c>
      <c r="LM262">
        <v>0</v>
      </c>
      <c r="LO262">
        <v>11</v>
      </c>
      <c r="LP262">
        <v>9.1</v>
      </c>
      <c r="LQ262">
        <v>11</v>
      </c>
      <c r="LR262" t="s">
        <v>6170</v>
      </c>
      <c r="LS262">
        <v>23.91</v>
      </c>
      <c r="LT262">
        <v>23.11</v>
      </c>
      <c r="LU262">
        <v>1.73</v>
      </c>
      <c r="LV262">
        <v>46.8</v>
      </c>
      <c r="LW262" t="s">
        <v>40</v>
      </c>
    </row>
    <row r="263" spans="1:335" x14ac:dyDescent="0.3">
      <c r="A263" t="s">
        <v>410</v>
      </c>
      <c r="B263" t="s">
        <v>410</v>
      </c>
      <c r="C263" t="s">
        <v>2001</v>
      </c>
      <c r="D263" t="s">
        <v>2082</v>
      </c>
      <c r="E263" t="s">
        <v>2001</v>
      </c>
      <c r="F263" t="s">
        <v>63</v>
      </c>
      <c r="G263" t="s">
        <v>2089</v>
      </c>
      <c r="H263" s="12" t="s">
        <v>2434</v>
      </c>
      <c r="I263" t="s">
        <v>2934</v>
      </c>
      <c r="J263">
        <v>2152</v>
      </c>
      <c r="K263" t="s">
        <v>3174</v>
      </c>
      <c r="L263">
        <v>1028.7</v>
      </c>
      <c r="M263">
        <v>285150412800</v>
      </c>
      <c r="N263">
        <v>283193507840</v>
      </c>
      <c r="O263">
        <v>277194946</v>
      </c>
      <c r="P263">
        <v>104202262</v>
      </c>
      <c r="Q263">
        <v>2.2799999999999998</v>
      </c>
      <c r="R263">
        <v>1122</v>
      </c>
      <c r="S263">
        <v>405</v>
      </c>
      <c r="T263">
        <v>2761014</v>
      </c>
      <c r="U263">
        <v>44.629066000000002</v>
      </c>
      <c r="V263">
        <v>0</v>
      </c>
      <c r="W263">
        <v>14.376353</v>
      </c>
      <c r="X263">
        <v>10.366085</v>
      </c>
      <c r="Y263">
        <v>0</v>
      </c>
      <c r="Z263">
        <v>31.405999999999999</v>
      </c>
      <c r="AA263">
        <v>10.295</v>
      </c>
      <c r="AB263">
        <v>10</v>
      </c>
      <c r="AC263">
        <v>38.127000000000002</v>
      </c>
      <c r="AD263">
        <v>23.875</v>
      </c>
      <c r="AE263">
        <v>49.518000000000001</v>
      </c>
      <c r="AF263">
        <v>43.493997999999998</v>
      </c>
      <c r="AG263">
        <v>23.27</v>
      </c>
      <c r="AH263">
        <v>32.779997999999999</v>
      </c>
      <c r="AI263">
        <v>134.69999999999999</v>
      </c>
      <c r="AJ263">
        <v>0</v>
      </c>
      <c r="AK263">
        <v>0</v>
      </c>
      <c r="AL263">
        <v>343.8</v>
      </c>
      <c r="AM263">
        <v>4.3959999999999999</v>
      </c>
      <c r="AN263">
        <v>3.0649999999999999</v>
      </c>
      <c r="AO263">
        <v>1.927</v>
      </c>
      <c r="AP263">
        <v>3051200000</v>
      </c>
      <c r="AQ263">
        <v>872400000</v>
      </c>
      <c r="AR263">
        <v>3740884992</v>
      </c>
      <c r="AS263">
        <v>-90761624</v>
      </c>
      <c r="AT263">
        <v>23.05</v>
      </c>
      <c r="AU263">
        <v>0</v>
      </c>
      <c r="AV263">
        <v>71.555000000000007</v>
      </c>
      <c r="AW263">
        <v>99.581999999999994</v>
      </c>
      <c r="AX263">
        <v>10.999000000000001</v>
      </c>
      <c r="AY263">
        <v>9.1180000000000003</v>
      </c>
      <c r="AZ263">
        <v>55.278000000000013</v>
      </c>
      <c r="BA263">
        <v>11.639257425149051</v>
      </c>
      <c r="BB263">
        <v>48.830480904090543</v>
      </c>
      <c r="BC263">
        <v>103.72009750974949</v>
      </c>
      <c r="BD263">
        <v>53.53413120119167</v>
      </c>
      <c r="BE263">
        <v>52.294550842969898</v>
      </c>
      <c r="BF263">
        <v>87</v>
      </c>
      <c r="BG263" t="s">
        <v>3175</v>
      </c>
      <c r="BH263" t="s">
        <v>3357</v>
      </c>
      <c r="BI263">
        <v>100</v>
      </c>
      <c r="BJ263" t="s">
        <v>3465</v>
      </c>
      <c r="BK263" t="s">
        <v>410</v>
      </c>
      <c r="BL263">
        <v>90</v>
      </c>
      <c r="BM263" t="s">
        <v>3467</v>
      </c>
      <c r="BN263" t="s">
        <v>3470</v>
      </c>
      <c r="BO263">
        <v>1028.699951171875</v>
      </c>
      <c r="BP263">
        <v>-0.93413646129880679</v>
      </c>
      <c r="BQ263">
        <v>3.4701205533338442</v>
      </c>
      <c r="BR263">
        <v>4.0772891301477756</v>
      </c>
      <c r="BS263">
        <v>9.8979717522733601</v>
      </c>
      <c r="BT263">
        <v>21.473694376635621</v>
      </c>
      <c r="BU263">
        <v>30.046960274929919</v>
      </c>
      <c r="BV263">
        <v>9.0713479282180547</v>
      </c>
      <c r="BW263">
        <v>18.73793075659535</v>
      </c>
      <c r="BX263">
        <v>19.793357252197239</v>
      </c>
      <c r="BY263">
        <v>4.1663786926236632</v>
      </c>
      <c r="BZ263">
        <v>53.51268402919591</v>
      </c>
      <c r="CA263">
        <v>53.159363046607361</v>
      </c>
      <c r="CB263">
        <v>57.222045803582347</v>
      </c>
      <c r="CC263">
        <v>33.275507480736223</v>
      </c>
      <c r="CD263">
        <v>34.671296953973759</v>
      </c>
      <c r="CE263">
        <v>-1.3957894732375351</v>
      </c>
      <c r="CF263" t="s">
        <v>3473</v>
      </c>
      <c r="CG263">
        <v>1009.659997558594</v>
      </c>
      <c r="CH263">
        <v>1008.150006103516</v>
      </c>
      <c r="CI263">
        <v>991.87500915527346</v>
      </c>
      <c r="CJ263">
        <v>1020.716411847285</v>
      </c>
      <c r="CK263">
        <v>1009.819241333309</v>
      </c>
      <c r="CL263">
        <v>986.47737217615088</v>
      </c>
      <c r="CM263">
        <v>49.886824314442258</v>
      </c>
      <c r="CN263">
        <v>42.593746611871119</v>
      </c>
      <c r="CO263" t="s">
        <v>3630</v>
      </c>
      <c r="CP263">
        <v>-30</v>
      </c>
      <c r="CQ263" t="s">
        <v>3492</v>
      </c>
      <c r="CR263" t="s">
        <v>3492</v>
      </c>
      <c r="CS263">
        <v>1369869</v>
      </c>
      <c r="CT263">
        <v>7320200.5</v>
      </c>
      <c r="CU263">
        <v>0.1871354479976334</v>
      </c>
      <c r="CV263" t="s">
        <v>3745</v>
      </c>
      <c r="CW263">
        <v>0.75558680812269674</v>
      </c>
      <c r="CX263" t="s">
        <v>3993</v>
      </c>
      <c r="CY263" t="s">
        <v>4488</v>
      </c>
      <c r="CZ263" t="s">
        <v>4941</v>
      </c>
      <c r="DA263" t="s">
        <v>5275</v>
      </c>
      <c r="DB263">
        <v>5.4968697495586749</v>
      </c>
      <c r="DC263">
        <v>3.3973189193274629</v>
      </c>
      <c r="DD263">
        <v>8.9666823233379489</v>
      </c>
      <c r="DE263" t="s">
        <v>5575</v>
      </c>
      <c r="DF263" t="s">
        <v>3492</v>
      </c>
      <c r="DG263" t="s">
        <v>3492</v>
      </c>
      <c r="DH263">
        <v>0</v>
      </c>
      <c r="DI263">
        <v>64.051463857682307</v>
      </c>
      <c r="DJ263" t="s">
        <v>5582</v>
      </c>
      <c r="DK263" t="s">
        <v>3465</v>
      </c>
      <c r="DL263">
        <v>53.2</v>
      </c>
      <c r="DM263" t="s">
        <v>1190</v>
      </c>
      <c r="DN263" t="s">
        <v>1182</v>
      </c>
      <c r="DO263" t="s">
        <v>50</v>
      </c>
      <c r="DP263" t="s">
        <v>1181</v>
      </c>
      <c r="DQ263">
        <v>70</v>
      </c>
      <c r="DR263">
        <v>956.15</v>
      </c>
      <c r="DS263">
        <v>1053.76</v>
      </c>
      <c r="DT263" t="s">
        <v>1111</v>
      </c>
      <c r="DU263" t="s">
        <v>3465</v>
      </c>
      <c r="DV263" t="s">
        <v>1181</v>
      </c>
      <c r="DW263" t="s">
        <v>1181</v>
      </c>
      <c r="DX263" t="s">
        <v>50</v>
      </c>
      <c r="DY263">
        <v>100</v>
      </c>
      <c r="DZ263">
        <v>83.186491462165236</v>
      </c>
      <c r="EA263" t="s">
        <v>36</v>
      </c>
      <c r="EB263">
        <v>81.25</v>
      </c>
      <c r="EC263">
        <v>100</v>
      </c>
      <c r="ED263" t="s">
        <v>1181</v>
      </c>
      <c r="EE263" t="s">
        <v>1181</v>
      </c>
      <c r="EF263" t="s">
        <v>1187</v>
      </c>
      <c r="EG263" t="s">
        <v>3465</v>
      </c>
      <c r="EH263" t="s">
        <v>1232</v>
      </c>
      <c r="EI263" t="s">
        <v>1230</v>
      </c>
      <c r="EJ263" t="s">
        <v>1187</v>
      </c>
      <c r="EK263" t="s">
        <v>1187</v>
      </c>
      <c r="EL263" t="s">
        <v>1187</v>
      </c>
      <c r="EM263">
        <v>67</v>
      </c>
      <c r="EN263" t="s">
        <v>1187</v>
      </c>
      <c r="EO263">
        <v>0</v>
      </c>
      <c r="EP263" t="s">
        <v>1187</v>
      </c>
      <c r="EQ263" t="s">
        <v>3465</v>
      </c>
      <c r="ER263">
        <v>90.2</v>
      </c>
      <c r="ES263" t="s">
        <v>5594</v>
      </c>
      <c r="ET263">
        <v>53.159363046607361</v>
      </c>
      <c r="EU263">
        <v>33.641844280327973</v>
      </c>
      <c r="EV263">
        <v>991.87500915527346</v>
      </c>
      <c r="EW263">
        <v>914.67094604492183</v>
      </c>
      <c r="EX263" t="s">
        <v>5575</v>
      </c>
      <c r="EY263" t="s">
        <v>3465</v>
      </c>
      <c r="EZ263">
        <v>0</v>
      </c>
      <c r="FA263">
        <v>85.961385115419731</v>
      </c>
      <c r="FB263" t="s">
        <v>1110</v>
      </c>
      <c r="FC263">
        <v>0</v>
      </c>
      <c r="FD263" t="s">
        <v>5623</v>
      </c>
      <c r="FE263" t="s">
        <v>5886</v>
      </c>
      <c r="FF263" t="s">
        <v>3465</v>
      </c>
      <c r="FG263">
        <v>0</v>
      </c>
      <c r="FH263">
        <v>0</v>
      </c>
      <c r="FI263">
        <v>0</v>
      </c>
      <c r="FJ263" t="s">
        <v>6127</v>
      </c>
      <c r="FK263">
        <v>0</v>
      </c>
      <c r="FL263" t="s">
        <v>1187</v>
      </c>
      <c r="FP263">
        <v>0</v>
      </c>
      <c r="FQ263">
        <v>0</v>
      </c>
      <c r="FT263">
        <v>0</v>
      </c>
      <c r="FU263">
        <v>0</v>
      </c>
      <c r="FV263" t="s">
        <v>3465</v>
      </c>
      <c r="FW263" t="s">
        <v>6164</v>
      </c>
      <c r="FX263" t="s">
        <v>6165</v>
      </c>
      <c r="FY263">
        <v>0.37475950097566169</v>
      </c>
      <c r="FZ263">
        <v>0.37475950097566169</v>
      </c>
      <c r="GA263" t="s">
        <v>1187</v>
      </c>
      <c r="GB263" t="s">
        <v>40</v>
      </c>
      <c r="GC263" t="s">
        <v>6166</v>
      </c>
      <c r="GD263">
        <v>12.09500026702881</v>
      </c>
      <c r="GE263">
        <v>25910.05078125</v>
      </c>
      <c r="GF263" t="s">
        <v>3465</v>
      </c>
      <c r="GG263">
        <v>55.144696374485093</v>
      </c>
      <c r="GH263" t="s">
        <v>1187</v>
      </c>
      <c r="GI263" t="s">
        <v>1110</v>
      </c>
      <c r="GJ263">
        <v>60</v>
      </c>
      <c r="GK263" t="s">
        <v>40</v>
      </c>
      <c r="GL263">
        <v>75</v>
      </c>
      <c r="GM263" t="s">
        <v>1232</v>
      </c>
      <c r="GN263">
        <v>35</v>
      </c>
      <c r="GO263" t="s">
        <v>1190</v>
      </c>
      <c r="GP263">
        <v>0</v>
      </c>
      <c r="GQ263">
        <v>0</v>
      </c>
      <c r="GR263">
        <v>0</v>
      </c>
      <c r="GS263">
        <v>68.223481872425452</v>
      </c>
      <c r="GT263" t="s">
        <v>1181</v>
      </c>
      <c r="GU263">
        <v>35</v>
      </c>
      <c r="GV263" t="s">
        <v>1315</v>
      </c>
      <c r="GW263">
        <v>50</v>
      </c>
      <c r="GX263" t="s">
        <v>1187</v>
      </c>
      <c r="GY263" t="s">
        <v>36</v>
      </c>
      <c r="GZ263" t="s">
        <v>3465</v>
      </c>
      <c r="HA263">
        <v>794.04600381643513</v>
      </c>
      <c r="HB263" t="s">
        <v>6171</v>
      </c>
      <c r="HC263">
        <v>29.551681669275979</v>
      </c>
      <c r="HD263" t="s">
        <v>1181</v>
      </c>
      <c r="HE263">
        <v>695.41742060297224</v>
      </c>
      <c r="HF263">
        <v>892.67458702989802</v>
      </c>
      <c r="HG263">
        <v>0.26017743737866977</v>
      </c>
      <c r="HH263" t="s">
        <v>40</v>
      </c>
      <c r="HI263" t="s">
        <v>1230</v>
      </c>
      <c r="HJ263">
        <v>55.000000000000007</v>
      </c>
      <c r="HK263">
        <v>4</v>
      </c>
      <c r="HL263">
        <v>68.988831320734732</v>
      </c>
      <c r="HM263" t="s">
        <v>40</v>
      </c>
      <c r="HN263" t="s">
        <v>1111</v>
      </c>
      <c r="HO263">
        <v>614.38149999999996</v>
      </c>
      <c r="HP263">
        <v>1122</v>
      </c>
      <c r="HQ263">
        <v>570.87099999999998</v>
      </c>
      <c r="HR263" t="s">
        <v>6176</v>
      </c>
      <c r="HS263" t="b">
        <v>1</v>
      </c>
      <c r="HT263">
        <v>614.38149999999996</v>
      </c>
      <c r="HU263">
        <v>570.87099999999998</v>
      </c>
      <c r="HV263">
        <v>1122</v>
      </c>
      <c r="HX263">
        <v>1122</v>
      </c>
      <c r="HY263">
        <v>-8.3155123732731742</v>
      </c>
      <c r="HZ263">
        <v>83</v>
      </c>
      <c r="IA263" t="s">
        <v>6167</v>
      </c>
      <c r="IB263">
        <v>75</v>
      </c>
      <c r="IC263" t="s">
        <v>40</v>
      </c>
      <c r="ID263" t="s">
        <v>3465</v>
      </c>
      <c r="IE263">
        <v>20</v>
      </c>
      <c r="IF263">
        <v>20</v>
      </c>
      <c r="IG263">
        <v>100</v>
      </c>
      <c r="IH263">
        <v>100</v>
      </c>
      <c r="II263">
        <v>87</v>
      </c>
      <c r="IJ263">
        <v>64.051463857682307</v>
      </c>
      <c r="IK263">
        <v>70</v>
      </c>
      <c r="IL263">
        <v>100</v>
      </c>
      <c r="IM263">
        <v>67</v>
      </c>
      <c r="IN263">
        <v>50</v>
      </c>
      <c r="IO263">
        <v>72.465146385768236</v>
      </c>
      <c r="IP263">
        <v>68.215439157304687</v>
      </c>
      <c r="IQ263">
        <v>90.2</v>
      </c>
      <c r="IR263">
        <v>55.6</v>
      </c>
      <c r="IS263">
        <v>81.186058554307294</v>
      </c>
      <c r="IT263">
        <v>83.279543915730471</v>
      </c>
      <c r="IU263">
        <v>72.492801235018874</v>
      </c>
      <c r="IV263">
        <v>76.34</v>
      </c>
      <c r="IW263">
        <v>74.062801235018895</v>
      </c>
      <c r="IX263">
        <v>73.929543915730477</v>
      </c>
      <c r="IY263">
        <v>72.465146385768236</v>
      </c>
      <c r="IZ263">
        <v>87</v>
      </c>
      <c r="JA263">
        <v>70.695439157304691</v>
      </c>
      <c r="JB263">
        <v>18.69397480503785</v>
      </c>
      <c r="JC263">
        <v>2.2400000000000002</v>
      </c>
      <c r="JD263">
        <v>100</v>
      </c>
      <c r="JE263" t="s">
        <v>5623</v>
      </c>
      <c r="JF263" t="s">
        <v>5624</v>
      </c>
      <c r="JG263" t="s">
        <v>6179</v>
      </c>
      <c r="JI263">
        <v>82.492801235018874</v>
      </c>
      <c r="JJ263">
        <v>10</v>
      </c>
      <c r="JK263">
        <v>0</v>
      </c>
      <c r="JL263">
        <v>87.492801235018874</v>
      </c>
      <c r="JM263">
        <v>5</v>
      </c>
      <c r="JN263" t="s">
        <v>6180</v>
      </c>
      <c r="JO263" t="s">
        <v>6183</v>
      </c>
      <c r="JP263">
        <v>87.492801235018874</v>
      </c>
      <c r="JQ263">
        <v>0</v>
      </c>
      <c r="JR263" t="s">
        <v>6184</v>
      </c>
      <c r="JS263" t="s">
        <v>6192</v>
      </c>
      <c r="JT263">
        <v>92.442801235018877</v>
      </c>
      <c r="JU263">
        <v>4.95</v>
      </c>
      <c r="JV263" t="s">
        <v>6485</v>
      </c>
      <c r="JW263" t="s">
        <v>6167</v>
      </c>
      <c r="JX263">
        <v>75</v>
      </c>
      <c r="JY263">
        <v>39.49451208</v>
      </c>
      <c r="JZ263">
        <v>23.4</v>
      </c>
      <c r="KA263">
        <v>100</v>
      </c>
      <c r="KB263">
        <v>38.222560399999999</v>
      </c>
      <c r="KC263">
        <v>40</v>
      </c>
      <c r="KD263" t="s">
        <v>6507</v>
      </c>
      <c r="KE263">
        <v>1</v>
      </c>
      <c r="KF263">
        <v>48.825000000000003</v>
      </c>
      <c r="KG263">
        <v>30</v>
      </c>
      <c r="KH263">
        <v>65</v>
      </c>
      <c r="KI263">
        <v>35</v>
      </c>
      <c r="KJ263">
        <v>80</v>
      </c>
      <c r="KK263">
        <v>62.2</v>
      </c>
      <c r="KL263">
        <v>85</v>
      </c>
      <c r="KM263">
        <v>60</v>
      </c>
      <c r="KN263">
        <v>1</v>
      </c>
      <c r="KO263" t="s">
        <v>6164</v>
      </c>
      <c r="KP263" t="s">
        <v>6509</v>
      </c>
      <c r="KQ263" t="s">
        <v>6510</v>
      </c>
      <c r="KR263">
        <v>0.8</v>
      </c>
      <c r="KS263" t="s">
        <v>6127</v>
      </c>
      <c r="KT263">
        <v>0</v>
      </c>
      <c r="KU263">
        <v>52.393998826505658</v>
      </c>
      <c r="KV263">
        <v>48.825000000000003</v>
      </c>
      <c r="KW263">
        <v>62.2</v>
      </c>
      <c r="KX263">
        <v>62.2</v>
      </c>
      <c r="KY263">
        <v>67.2</v>
      </c>
      <c r="KZ263" t="s">
        <v>1234</v>
      </c>
      <c r="LA263" t="s">
        <v>6514</v>
      </c>
      <c r="LB263" t="s">
        <v>1234</v>
      </c>
      <c r="LC263" t="s">
        <v>177</v>
      </c>
      <c r="LD263" t="s">
        <v>177</v>
      </c>
      <c r="LE263">
        <v>-32.998289155018867</v>
      </c>
      <c r="LF263">
        <v>12.89948674650566</v>
      </c>
      <c r="LG263">
        <v>14.806001173494341</v>
      </c>
      <c r="LH263">
        <v>9.330487920000003</v>
      </c>
      <c r="LI263" t="b">
        <v>1</v>
      </c>
      <c r="LL263">
        <v>0</v>
      </c>
      <c r="LM263">
        <v>0</v>
      </c>
      <c r="LO263">
        <v>14</v>
      </c>
      <c r="LP263">
        <v>87</v>
      </c>
      <c r="LQ263">
        <v>100</v>
      </c>
      <c r="LR263" t="s">
        <v>6170</v>
      </c>
      <c r="LS263">
        <v>45.64</v>
      </c>
      <c r="LT263">
        <v>12.22</v>
      </c>
      <c r="LU263">
        <v>0.92</v>
      </c>
      <c r="LV263">
        <v>46.8</v>
      </c>
      <c r="LW263" t="s">
        <v>176</v>
      </c>
    </row>
    <row r="264" spans="1:335" x14ac:dyDescent="0.3">
      <c r="A264" t="s">
        <v>411</v>
      </c>
      <c r="B264" t="s">
        <v>855</v>
      </c>
      <c r="C264" t="s">
        <v>2002</v>
      </c>
      <c r="D264" t="s">
        <v>2082</v>
      </c>
      <c r="E264" t="s">
        <v>2002</v>
      </c>
      <c r="F264" t="s">
        <v>63</v>
      </c>
      <c r="G264" t="s">
        <v>2089</v>
      </c>
      <c r="H264" s="12" t="s">
        <v>2435</v>
      </c>
      <c r="I264" t="s">
        <v>2935</v>
      </c>
      <c r="J264">
        <v>10196</v>
      </c>
      <c r="K264" t="s">
        <v>3174</v>
      </c>
      <c r="L264">
        <v>956.1</v>
      </c>
      <c r="M264">
        <v>174990540800</v>
      </c>
      <c r="N264">
        <v>174741241856</v>
      </c>
      <c r="O264">
        <v>183025364</v>
      </c>
      <c r="P264">
        <v>103521808</v>
      </c>
      <c r="Q264">
        <v>0.95</v>
      </c>
      <c r="R264">
        <v>1360</v>
      </c>
      <c r="S264">
        <v>832.3</v>
      </c>
      <c r="T264">
        <v>460300</v>
      </c>
      <c r="U264">
        <v>19.42503</v>
      </c>
      <c r="V264">
        <v>16.054628000000001</v>
      </c>
      <c r="W264">
        <v>2.2611656</v>
      </c>
      <c r="X264">
        <v>1.3256216999999999</v>
      </c>
      <c r="Y264">
        <v>0</v>
      </c>
      <c r="Z264">
        <v>12.21</v>
      </c>
      <c r="AA264">
        <v>1.3240000000000001</v>
      </c>
      <c r="AB264">
        <v>50</v>
      </c>
      <c r="AC264">
        <v>12.013999999999999</v>
      </c>
      <c r="AD264">
        <v>5.5140000000000002</v>
      </c>
      <c r="AE264">
        <v>32.119998000000002</v>
      </c>
      <c r="AF264">
        <v>6.4600000000000009</v>
      </c>
      <c r="AG264">
        <v>6.827</v>
      </c>
      <c r="AH264">
        <v>10.840999</v>
      </c>
      <c r="AI264">
        <v>6.7</v>
      </c>
      <c r="AJ264">
        <v>0</v>
      </c>
      <c r="AK264">
        <v>0</v>
      </c>
      <c r="AL264">
        <v>17.399999999999999</v>
      </c>
      <c r="AM264">
        <v>4.0049999999999999</v>
      </c>
      <c r="AN264">
        <v>1.772</v>
      </c>
      <c r="AO264">
        <v>0.64400000000000002</v>
      </c>
      <c r="AP264">
        <v>3309400064</v>
      </c>
      <c r="AQ264">
        <v>3098899968</v>
      </c>
      <c r="AR264">
        <v>10157599744</v>
      </c>
      <c r="AS264">
        <v>-4706587648</v>
      </c>
      <c r="AT264">
        <v>49.22</v>
      </c>
      <c r="AU264">
        <v>0</v>
      </c>
      <c r="AV264">
        <v>422.83499999999998</v>
      </c>
      <c r="AW264">
        <v>721.29200000000003</v>
      </c>
      <c r="AX264">
        <v>18.085999999999999</v>
      </c>
      <c r="AY264">
        <v>33.258997999999998</v>
      </c>
      <c r="AZ264">
        <v>27.306998</v>
      </c>
      <c r="BA264">
        <v>-3.5282870005905411</v>
      </c>
      <c r="BB264">
        <v>0.63694308435821101</v>
      </c>
      <c r="BC264">
        <v>-3.247551131407739</v>
      </c>
      <c r="BD264">
        <v>-21.069432330472839</v>
      </c>
      <c r="BE264">
        <v>26.790060466741672</v>
      </c>
      <c r="BF264">
        <v>73</v>
      </c>
      <c r="BG264" t="s">
        <v>3176</v>
      </c>
      <c r="BH264" t="s">
        <v>3214</v>
      </c>
      <c r="BI264">
        <v>100</v>
      </c>
      <c r="BJ264" t="s">
        <v>3465</v>
      </c>
      <c r="BK264" t="s">
        <v>411</v>
      </c>
      <c r="BL264">
        <v>90</v>
      </c>
      <c r="BM264" t="s">
        <v>3467</v>
      </c>
      <c r="BN264" t="s">
        <v>3470</v>
      </c>
      <c r="BO264">
        <v>956.0999755859375</v>
      </c>
      <c r="BP264">
        <v>-0.93254587376151443</v>
      </c>
      <c r="BQ264">
        <v>9.2170656990520072E-2</v>
      </c>
      <c r="BR264">
        <v>-4.8222756849202746</v>
      </c>
      <c r="BS264">
        <v>-3.3245843675530851</v>
      </c>
      <c r="BT264">
        <v>-3.760037167115748</v>
      </c>
      <c r="BU264">
        <v>-2.7033631029299898</v>
      </c>
      <c r="BV264">
        <v>1.479084381872275</v>
      </c>
      <c r="BW264">
        <v>2.7873443200187369</v>
      </c>
      <c r="BX264">
        <v>3.7357520105591489</v>
      </c>
      <c r="BY264">
        <v>1.55400557632174</v>
      </c>
      <c r="BZ264">
        <v>7.6957421085463453</v>
      </c>
      <c r="CA264">
        <v>29.15479547810158</v>
      </c>
      <c r="CB264">
        <v>27.89612547739134</v>
      </c>
      <c r="CC264">
        <v>-9.4593936256471807</v>
      </c>
      <c r="CD264">
        <v>-6.6683401651326681</v>
      </c>
      <c r="CE264">
        <v>-2.791053460514513</v>
      </c>
      <c r="CF264" t="s">
        <v>3473</v>
      </c>
      <c r="CG264">
        <v>962.51998291015627</v>
      </c>
      <c r="CH264">
        <v>966.92440795898438</v>
      </c>
      <c r="CI264">
        <v>982.1159606933594</v>
      </c>
      <c r="CJ264">
        <v>962.58128383065832</v>
      </c>
      <c r="CK264">
        <v>968.52626660858527</v>
      </c>
      <c r="CL264">
        <v>977.05389769526073</v>
      </c>
      <c r="CM264">
        <v>16.593560438813981</v>
      </c>
      <c r="CN264">
        <v>18.966966037843068</v>
      </c>
      <c r="CO264" t="s">
        <v>3492</v>
      </c>
      <c r="CP264">
        <v>0</v>
      </c>
      <c r="CQ264" t="s">
        <v>3492</v>
      </c>
      <c r="CR264" t="s">
        <v>3492</v>
      </c>
      <c r="CS264">
        <v>415242</v>
      </c>
      <c r="CT264">
        <v>431842.4</v>
      </c>
      <c r="CU264">
        <v>0.96155912434721547</v>
      </c>
      <c r="CV264" t="s">
        <v>3744</v>
      </c>
      <c r="CW264">
        <v>-0.73843463421659505</v>
      </c>
      <c r="CX264" t="s">
        <v>3994</v>
      </c>
      <c r="CY264" t="s">
        <v>4489</v>
      </c>
      <c r="CZ264" t="s">
        <v>4942</v>
      </c>
      <c r="DA264" t="s">
        <v>5386</v>
      </c>
      <c r="DB264">
        <v>-0.27119805135688008</v>
      </c>
      <c r="DC264">
        <v>-2.890073720449482</v>
      </c>
      <c r="DD264">
        <v>-2.6048063221309041</v>
      </c>
      <c r="DE264" t="s">
        <v>5578</v>
      </c>
      <c r="DF264" t="s">
        <v>3492</v>
      </c>
      <c r="DG264" t="s">
        <v>3492</v>
      </c>
      <c r="DH264">
        <v>0</v>
      </c>
      <c r="DI264">
        <v>54.057927083928377</v>
      </c>
      <c r="DJ264" t="s">
        <v>1264</v>
      </c>
      <c r="DK264" t="s">
        <v>3465</v>
      </c>
      <c r="DL264">
        <v>29.2</v>
      </c>
      <c r="DM264" t="s">
        <v>1190</v>
      </c>
      <c r="DN264" t="s">
        <v>1195</v>
      </c>
      <c r="DO264" t="s">
        <v>1183</v>
      </c>
      <c r="DP264" t="s">
        <v>1190</v>
      </c>
      <c r="DQ264">
        <v>60</v>
      </c>
      <c r="DR264">
        <v>908.29</v>
      </c>
      <c r="DS264">
        <v>993.26</v>
      </c>
      <c r="DT264" t="s">
        <v>1108</v>
      </c>
      <c r="DU264" t="s">
        <v>3465</v>
      </c>
      <c r="DV264" t="s">
        <v>1190</v>
      </c>
      <c r="DW264" t="s">
        <v>1190</v>
      </c>
      <c r="DX264" t="s">
        <v>1188</v>
      </c>
      <c r="DY264">
        <v>39.301362493423341</v>
      </c>
      <c r="DZ264">
        <v>21.692969095342601</v>
      </c>
      <c r="EA264" t="s">
        <v>1211</v>
      </c>
      <c r="EB264">
        <v>75</v>
      </c>
      <c r="EC264">
        <v>37.379002567095519</v>
      </c>
      <c r="ED264" t="s">
        <v>1190</v>
      </c>
      <c r="EE264" t="s">
        <v>1187</v>
      </c>
      <c r="EF264" t="s">
        <v>1187</v>
      </c>
      <c r="EG264" t="s">
        <v>3465</v>
      </c>
      <c r="EH264" t="s">
        <v>1187</v>
      </c>
      <c r="EI264" t="s">
        <v>1187</v>
      </c>
      <c r="EJ264" t="s">
        <v>1187</v>
      </c>
      <c r="EK264" t="s">
        <v>1187</v>
      </c>
      <c r="EL264" t="s">
        <v>1187</v>
      </c>
      <c r="EM264">
        <v>62</v>
      </c>
      <c r="EN264" t="s">
        <v>1231</v>
      </c>
      <c r="EO264">
        <v>0</v>
      </c>
      <c r="EP264" t="s">
        <v>1187</v>
      </c>
      <c r="EQ264" t="s">
        <v>3465</v>
      </c>
      <c r="ER264">
        <v>65.87</v>
      </c>
      <c r="ES264" t="s">
        <v>5607</v>
      </c>
      <c r="ET264">
        <v>29.15479547810158</v>
      </c>
      <c r="EU264">
        <v>-9.4493600446585333</v>
      </c>
      <c r="EV264">
        <v>982.1159606933594</v>
      </c>
      <c r="EW264">
        <v>995.39542968750004</v>
      </c>
      <c r="EX264" t="s">
        <v>5578</v>
      </c>
      <c r="EY264" t="s">
        <v>3465</v>
      </c>
      <c r="EZ264">
        <v>0</v>
      </c>
      <c r="FA264">
        <v>54.537400508370617</v>
      </c>
      <c r="FB264" t="s">
        <v>1110</v>
      </c>
      <c r="FC264">
        <v>0</v>
      </c>
      <c r="FD264" t="s">
        <v>5622</v>
      </c>
      <c r="FE264" t="s">
        <v>5887</v>
      </c>
      <c r="FF264" t="s">
        <v>3465</v>
      </c>
      <c r="FG264">
        <v>2</v>
      </c>
      <c r="FH264">
        <v>0</v>
      </c>
      <c r="FI264">
        <v>1</v>
      </c>
      <c r="FJ264" t="s">
        <v>3475</v>
      </c>
      <c r="FK264">
        <v>1</v>
      </c>
      <c r="FL264" t="s">
        <v>1190</v>
      </c>
      <c r="FM264" t="s">
        <v>6130</v>
      </c>
      <c r="FN264" t="s">
        <v>6141</v>
      </c>
      <c r="FO264" t="s">
        <v>3475</v>
      </c>
      <c r="FP264">
        <v>0.9</v>
      </c>
      <c r="FQ264">
        <v>878.7503662109375</v>
      </c>
      <c r="FR264" t="s">
        <v>6133</v>
      </c>
      <c r="FS264" t="s">
        <v>3475</v>
      </c>
      <c r="FT264">
        <v>0.85</v>
      </c>
      <c r="FU264">
        <v>962.27978515625</v>
      </c>
      <c r="FV264" t="s">
        <v>3465</v>
      </c>
      <c r="FW264" t="s">
        <v>6164</v>
      </c>
      <c r="FX264" t="s">
        <v>6165</v>
      </c>
      <c r="FY264">
        <v>0.37475950097566169</v>
      </c>
      <c r="FZ264">
        <v>0.37475950097566169</v>
      </c>
      <c r="GA264" t="s">
        <v>1187</v>
      </c>
      <c r="GB264" t="s">
        <v>40</v>
      </c>
      <c r="GC264" t="s">
        <v>6166</v>
      </c>
      <c r="GD264">
        <v>12.09500026702881</v>
      </c>
      <c r="GE264">
        <v>25910.05078125</v>
      </c>
      <c r="GF264" t="s">
        <v>3465</v>
      </c>
      <c r="GG264">
        <v>46.962052930064992</v>
      </c>
      <c r="GH264" t="s">
        <v>1187</v>
      </c>
      <c r="GI264" t="s">
        <v>1110</v>
      </c>
      <c r="GJ264">
        <v>92</v>
      </c>
      <c r="GK264" t="s">
        <v>40</v>
      </c>
      <c r="GL264">
        <v>51.145336141936752</v>
      </c>
      <c r="GM264" t="s">
        <v>1187</v>
      </c>
      <c r="GN264">
        <v>50</v>
      </c>
      <c r="GO264" t="s">
        <v>1187</v>
      </c>
      <c r="GP264">
        <v>0</v>
      </c>
      <c r="GQ264">
        <v>0</v>
      </c>
      <c r="GR264">
        <v>0</v>
      </c>
      <c r="GS264">
        <v>44.342260437419839</v>
      </c>
      <c r="GT264" t="s">
        <v>1187</v>
      </c>
      <c r="GU264">
        <v>35</v>
      </c>
      <c r="GV264" t="s">
        <v>1315</v>
      </c>
      <c r="GW264">
        <v>50</v>
      </c>
      <c r="GX264" t="s">
        <v>1187</v>
      </c>
      <c r="GY264" t="s">
        <v>50</v>
      </c>
      <c r="GZ264" t="s">
        <v>3465</v>
      </c>
      <c r="HA264">
        <v>989.12615169937453</v>
      </c>
      <c r="HB264" t="s">
        <v>6172</v>
      </c>
      <c r="HC264">
        <v>-3.3389245706117658</v>
      </c>
      <c r="HD264" t="s">
        <v>1187</v>
      </c>
      <c r="HE264">
        <v>963.71441084338869</v>
      </c>
      <c r="HF264">
        <v>1014.53789255536</v>
      </c>
      <c r="HG264">
        <v>-0.2411247760734177</v>
      </c>
      <c r="HH264" t="s">
        <v>40</v>
      </c>
      <c r="HI264" t="s">
        <v>1257</v>
      </c>
      <c r="HJ264">
        <v>45</v>
      </c>
      <c r="HK264">
        <v>1</v>
      </c>
      <c r="HL264">
        <v>11.24592132442101</v>
      </c>
      <c r="HM264" t="s">
        <v>50</v>
      </c>
      <c r="HN264" t="s">
        <v>1242</v>
      </c>
      <c r="HO264">
        <v>984.97299999999996</v>
      </c>
      <c r="HP264">
        <v>1031.3779999999999</v>
      </c>
      <c r="HQ264">
        <v>947.005</v>
      </c>
      <c r="HR264" t="s">
        <v>6176</v>
      </c>
      <c r="HS264" t="b">
        <v>1</v>
      </c>
      <c r="HT264">
        <v>947.005</v>
      </c>
      <c r="HV264">
        <v>984.97299999999996</v>
      </c>
      <c r="HW264">
        <v>1031.3779999999999</v>
      </c>
      <c r="HX264">
        <v>947.005</v>
      </c>
      <c r="HY264">
        <v>0.96039361840090653</v>
      </c>
      <c r="HZ264">
        <v>47</v>
      </c>
      <c r="IA264" t="s">
        <v>1110</v>
      </c>
      <c r="IB264">
        <v>50</v>
      </c>
      <c r="IC264" t="s">
        <v>50</v>
      </c>
      <c r="ID264" t="s">
        <v>3465</v>
      </c>
      <c r="IE264">
        <v>40</v>
      </c>
      <c r="IF264">
        <v>80</v>
      </c>
      <c r="IG264">
        <v>60</v>
      </c>
      <c r="IH264">
        <v>40</v>
      </c>
      <c r="II264">
        <v>73</v>
      </c>
      <c r="IJ264">
        <v>54.057927083928377</v>
      </c>
      <c r="IK264">
        <v>60</v>
      </c>
      <c r="IL264">
        <v>37.379002567095519</v>
      </c>
      <c r="IM264">
        <v>62</v>
      </c>
      <c r="IN264">
        <v>0</v>
      </c>
      <c r="IO264">
        <v>45.78917327315385</v>
      </c>
      <c r="IP264">
        <v>58.217378125178513</v>
      </c>
      <c r="IQ264">
        <v>65.87</v>
      </c>
      <c r="IR264">
        <v>66.3</v>
      </c>
      <c r="IS264">
        <v>62.115669309261527</v>
      </c>
      <c r="IT264">
        <v>63.410751981946163</v>
      </c>
      <c r="IU264">
        <v>61.466210645603837</v>
      </c>
      <c r="IV264">
        <v>67.444999999999993</v>
      </c>
      <c r="IW264">
        <v>61.801210645603852</v>
      </c>
      <c r="IX264">
        <v>61.631751981946152</v>
      </c>
      <c r="IY264">
        <v>45.78917327315385</v>
      </c>
      <c r="IZ264">
        <v>73</v>
      </c>
      <c r="JA264">
        <v>65.307378125178516</v>
      </c>
      <c r="JB264">
        <v>24.3615880234982</v>
      </c>
      <c r="JC264">
        <v>1.77</v>
      </c>
      <c r="JD264">
        <v>100</v>
      </c>
      <c r="JE264" t="s">
        <v>5623</v>
      </c>
      <c r="JF264" t="s">
        <v>5624</v>
      </c>
      <c r="JG264" t="s">
        <v>6179</v>
      </c>
      <c r="JI264">
        <v>71.466210645603837</v>
      </c>
      <c r="JJ264">
        <v>10</v>
      </c>
      <c r="JK264">
        <v>0</v>
      </c>
      <c r="JL264">
        <v>71.466210645603837</v>
      </c>
      <c r="JM264">
        <v>0</v>
      </c>
      <c r="JO264" t="s">
        <v>6183</v>
      </c>
      <c r="JP264">
        <v>71.466210645603837</v>
      </c>
      <c r="JQ264">
        <v>0</v>
      </c>
      <c r="JR264" t="s">
        <v>6184</v>
      </c>
      <c r="JS264" t="s">
        <v>6357</v>
      </c>
      <c r="JT264">
        <v>71.16621064560384</v>
      </c>
      <c r="JU264">
        <v>-0.3</v>
      </c>
      <c r="JV264" t="s">
        <v>6442</v>
      </c>
      <c r="JW264" t="s">
        <v>1110</v>
      </c>
      <c r="JX264">
        <v>50</v>
      </c>
      <c r="JY264">
        <v>44.861051600000003</v>
      </c>
      <c r="JZ264">
        <v>35.4</v>
      </c>
      <c r="KA264">
        <v>100</v>
      </c>
      <c r="KB264">
        <v>50.055257999999988</v>
      </c>
      <c r="KC264">
        <v>39.999999999999993</v>
      </c>
      <c r="KD264" t="s">
        <v>6507</v>
      </c>
      <c r="KE264">
        <v>1</v>
      </c>
      <c r="KF264">
        <v>47.670000000000009</v>
      </c>
      <c r="KG264">
        <v>68</v>
      </c>
      <c r="KH264">
        <v>12</v>
      </c>
      <c r="KI264">
        <v>43</v>
      </c>
      <c r="KJ264">
        <v>60</v>
      </c>
      <c r="KK264">
        <v>65</v>
      </c>
      <c r="KL264">
        <v>95</v>
      </c>
      <c r="KM264">
        <v>45</v>
      </c>
      <c r="KN264">
        <v>1</v>
      </c>
      <c r="KO264" t="s">
        <v>6164</v>
      </c>
      <c r="KP264" t="s">
        <v>6509</v>
      </c>
      <c r="KQ264" t="s">
        <v>6510</v>
      </c>
      <c r="KR264">
        <v>0.8</v>
      </c>
      <c r="KS264" t="s">
        <v>6127</v>
      </c>
      <c r="KT264">
        <v>0</v>
      </c>
      <c r="KU264">
        <v>52.842599313681148</v>
      </c>
      <c r="KV264">
        <v>47.670000000000009</v>
      </c>
      <c r="KW264">
        <v>65</v>
      </c>
      <c r="KX264">
        <v>65</v>
      </c>
      <c r="KY264">
        <v>70</v>
      </c>
      <c r="KZ264" t="s">
        <v>6512</v>
      </c>
      <c r="LA264" t="s">
        <v>6513</v>
      </c>
      <c r="LB264" t="s">
        <v>6512</v>
      </c>
      <c r="LC264" t="s">
        <v>35</v>
      </c>
      <c r="LD264" t="s">
        <v>35</v>
      </c>
      <c r="LE264">
        <v>-16.60515904560383</v>
      </c>
      <c r="LF264">
        <v>7.9815477136811452</v>
      </c>
      <c r="LG264">
        <v>17.157400686318852</v>
      </c>
      <c r="LH264">
        <v>2.808948400000006</v>
      </c>
      <c r="LI264" t="b">
        <v>1</v>
      </c>
      <c r="LL264">
        <v>0</v>
      </c>
      <c r="LM264">
        <v>0</v>
      </c>
      <c r="LO264">
        <v>43</v>
      </c>
      <c r="LP264">
        <v>58</v>
      </c>
      <c r="LQ264">
        <v>100</v>
      </c>
      <c r="LR264" t="s">
        <v>6170</v>
      </c>
      <c r="LS264">
        <v>18.96</v>
      </c>
      <c r="LT264">
        <v>14.13</v>
      </c>
      <c r="LU264">
        <v>2.17</v>
      </c>
      <c r="LV264">
        <v>46.7</v>
      </c>
      <c r="LW264" t="s">
        <v>40</v>
      </c>
    </row>
    <row r="265" spans="1:335" x14ac:dyDescent="0.3">
      <c r="A265" t="s">
        <v>412</v>
      </c>
      <c r="B265" t="s">
        <v>856</v>
      </c>
      <c r="C265" t="s">
        <v>1873</v>
      </c>
      <c r="D265" t="s">
        <v>2082</v>
      </c>
      <c r="E265" t="s">
        <v>1873</v>
      </c>
      <c r="F265" t="s">
        <v>66</v>
      </c>
      <c r="G265" t="s">
        <v>2119</v>
      </c>
      <c r="H265" s="12" t="s">
        <v>2436</v>
      </c>
      <c r="I265" t="s">
        <v>2936</v>
      </c>
      <c r="J265">
        <v>1719</v>
      </c>
      <c r="K265" t="s">
        <v>3174</v>
      </c>
      <c r="L265">
        <v>411.3</v>
      </c>
      <c r="M265">
        <v>191191318528</v>
      </c>
      <c r="N265">
        <v>142162509824</v>
      </c>
      <c r="O265">
        <v>309897201</v>
      </c>
      <c r="P265">
        <v>71024332</v>
      </c>
      <c r="Q265">
        <v>1.67</v>
      </c>
      <c r="R265">
        <v>430.45</v>
      </c>
      <c r="S265">
        <v>238.85</v>
      </c>
      <c r="T265">
        <v>934289</v>
      </c>
      <c r="U265">
        <v>200</v>
      </c>
      <c r="V265">
        <v>60.307915000000001</v>
      </c>
      <c r="W265">
        <v>1.2847464</v>
      </c>
      <c r="X265">
        <v>4.5019812999999997</v>
      </c>
      <c r="Y265">
        <v>0</v>
      </c>
      <c r="Z265">
        <v>-55.201000000000001</v>
      </c>
      <c r="AA265">
        <v>3.3479999999999999</v>
      </c>
      <c r="AB265">
        <v>0</v>
      </c>
      <c r="AC265">
        <v>0.41499999999999998</v>
      </c>
      <c r="AD265">
        <v>-1.4510000000000001</v>
      </c>
      <c r="AE265">
        <v>39.640999999999998</v>
      </c>
      <c r="AF265">
        <v>0.59699999999999998</v>
      </c>
      <c r="AG265">
        <v>0.30399999</v>
      </c>
      <c r="AH265">
        <v>-6.0640000000000001</v>
      </c>
      <c r="AI265">
        <v>8.3000000000000007</v>
      </c>
      <c r="AJ265">
        <v>0</v>
      </c>
      <c r="AK265">
        <v>0</v>
      </c>
      <c r="AL265">
        <v>0</v>
      </c>
      <c r="AM265">
        <v>10</v>
      </c>
      <c r="AN265">
        <v>1.046</v>
      </c>
      <c r="AO265">
        <v>0.30399999999999999</v>
      </c>
      <c r="AP265">
        <v>653800000</v>
      </c>
      <c r="AQ265">
        <v>13403700224</v>
      </c>
      <c r="AR265">
        <v>-2061275008</v>
      </c>
      <c r="AS265">
        <v>3911824640</v>
      </c>
      <c r="AT265">
        <v>1.03</v>
      </c>
      <c r="AU265">
        <v>6.82</v>
      </c>
      <c r="AV265">
        <v>320.14100000000002</v>
      </c>
      <c r="AW265">
        <v>136.947</v>
      </c>
      <c r="AX265">
        <v>2.0779999999999998</v>
      </c>
      <c r="AY265">
        <v>75.003</v>
      </c>
      <c r="AZ265">
        <v>13.419</v>
      </c>
      <c r="BA265">
        <v>4.3908598459311543</v>
      </c>
      <c r="BB265">
        <v>11.523861552798641</v>
      </c>
      <c r="BC265">
        <v>29.0352902879902</v>
      </c>
      <c r="BD265">
        <v>15.226214799627041</v>
      </c>
      <c r="BE265">
        <v>37.968970580937217</v>
      </c>
      <c r="BF265">
        <v>27</v>
      </c>
      <c r="BG265" t="s">
        <v>3180</v>
      </c>
      <c r="BH265" t="s">
        <v>3372</v>
      </c>
      <c r="BI265">
        <v>93</v>
      </c>
      <c r="BJ265" t="s">
        <v>3465</v>
      </c>
      <c r="BK265" t="s">
        <v>412</v>
      </c>
      <c r="BL265">
        <v>90</v>
      </c>
      <c r="BM265" t="s">
        <v>3467</v>
      </c>
      <c r="BN265" t="s">
        <v>3470</v>
      </c>
      <c r="BO265">
        <v>411.29998779296881</v>
      </c>
      <c r="BP265">
        <v>-0.2062370777880185</v>
      </c>
      <c r="BQ265">
        <v>5.2456501126760813</v>
      </c>
      <c r="BR265">
        <v>2.338888788066384</v>
      </c>
      <c r="BS265">
        <v>4.9502409284570392</v>
      </c>
      <c r="BT265">
        <v>6.3477667208710509</v>
      </c>
      <c r="BU265">
        <v>11.08710001160533</v>
      </c>
      <c r="BV265">
        <v>4.9080539957166076</v>
      </c>
      <c r="BW265">
        <v>7.291604913578448</v>
      </c>
      <c r="BX265">
        <v>7.60449840853759</v>
      </c>
      <c r="BY265">
        <v>2.85272844744489</v>
      </c>
      <c r="BZ265">
        <v>67.236919735392547</v>
      </c>
      <c r="CA265">
        <v>65.909090909090907</v>
      </c>
      <c r="CB265">
        <v>93.741659474105973</v>
      </c>
      <c r="CC265">
        <v>3.0730422332774761</v>
      </c>
      <c r="CD265">
        <v>1.14106513647436</v>
      </c>
      <c r="CE265">
        <v>1.931977096803116</v>
      </c>
      <c r="CF265" t="s">
        <v>3473</v>
      </c>
      <c r="CG265">
        <v>400.57999877929689</v>
      </c>
      <c r="CH265">
        <v>393.80500183105471</v>
      </c>
      <c r="CI265">
        <v>393.5925003051758</v>
      </c>
      <c r="CJ265">
        <v>402.69933359819208</v>
      </c>
      <c r="CK265">
        <v>397.96033471932373</v>
      </c>
      <c r="CL265">
        <v>394.91048401097981</v>
      </c>
      <c r="CM265">
        <v>57.199867034931202</v>
      </c>
      <c r="CN265">
        <v>46.972712574423021</v>
      </c>
      <c r="CO265" t="s">
        <v>3631</v>
      </c>
      <c r="CP265">
        <v>55</v>
      </c>
      <c r="CQ265" t="s">
        <v>3731</v>
      </c>
      <c r="CR265" t="s">
        <v>3738</v>
      </c>
      <c r="CS265">
        <v>630875</v>
      </c>
      <c r="CT265">
        <v>595574</v>
      </c>
      <c r="CU265">
        <v>1.059272231494323</v>
      </c>
      <c r="CV265" t="s">
        <v>3744</v>
      </c>
      <c r="CW265">
        <v>0.83483731059728272</v>
      </c>
      <c r="CX265" t="s">
        <v>3995</v>
      </c>
      <c r="CY265" t="s">
        <v>4490</v>
      </c>
      <c r="CZ265" t="s">
        <v>4943</v>
      </c>
      <c r="DA265" t="s">
        <v>5387</v>
      </c>
      <c r="DB265">
        <v>4.8565934462635463</v>
      </c>
      <c r="DC265">
        <v>3.2897978865773059</v>
      </c>
      <c r="DD265">
        <v>4.8833339779521756</v>
      </c>
      <c r="DE265" t="s">
        <v>5575</v>
      </c>
      <c r="DF265" t="s">
        <v>3492</v>
      </c>
      <c r="DG265" t="s">
        <v>3492</v>
      </c>
      <c r="DH265">
        <v>0</v>
      </c>
      <c r="DI265">
        <v>80.632462346142759</v>
      </c>
      <c r="DJ265" t="s">
        <v>1234</v>
      </c>
      <c r="DK265" t="s">
        <v>3465</v>
      </c>
      <c r="DL265">
        <v>65.900000000000006</v>
      </c>
      <c r="DM265" t="s">
        <v>1181</v>
      </c>
      <c r="DN265" t="s">
        <v>1185</v>
      </c>
      <c r="DO265" t="s">
        <v>1188</v>
      </c>
      <c r="DP265" t="s">
        <v>1181</v>
      </c>
      <c r="DQ265">
        <v>82</v>
      </c>
      <c r="DR265">
        <v>391.14</v>
      </c>
      <c r="DS265">
        <v>430.45</v>
      </c>
      <c r="DT265" t="s">
        <v>1110</v>
      </c>
      <c r="DU265" t="s">
        <v>3465</v>
      </c>
      <c r="DV265" t="s">
        <v>1181</v>
      </c>
      <c r="DW265" t="s">
        <v>1189</v>
      </c>
      <c r="DX265" t="s">
        <v>1188</v>
      </c>
      <c r="DY265">
        <v>56.359232865915757</v>
      </c>
      <c r="DZ265">
        <v>89.06064695969431</v>
      </c>
      <c r="EA265" t="s">
        <v>1211</v>
      </c>
      <c r="EB265">
        <v>75</v>
      </c>
      <c r="EC265">
        <v>100</v>
      </c>
      <c r="ED265" t="s">
        <v>1187</v>
      </c>
      <c r="EE265" t="s">
        <v>1181</v>
      </c>
      <c r="EF265" t="s">
        <v>1181</v>
      </c>
      <c r="EG265" t="s">
        <v>3465</v>
      </c>
      <c r="EH265" t="s">
        <v>1187</v>
      </c>
      <c r="EI265" t="s">
        <v>1230</v>
      </c>
      <c r="EJ265" t="s">
        <v>1187</v>
      </c>
      <c r="EK265" t="s">
        <v>1187</v>
      </c>
      <c r="EL265" t="s">
        <v>1187</v>
      </c>
      <c r="EM265">
        <v>55</v>
      </c>
      <c r="EN265" t="s">
        <v>1244</v>
      </c>
      <c r="EO265">
        <v>0</v>
      </c>
      <c r="EP265" t="s">
        <v>1187</v>
      </c>
      <c r="EQ265" t="s">
        <v>3465</v>
      </c>
      <c r="ER265">
        <v>100.57</v>
      </c>
      <c r="ES265" t="s">
        <v>5587</v>
      </c>
      <c r="ET265">
        <v>65.909090909090907</v>
      </c>
      <c r="EU265">
        <v>3.130882344385157</v>
      </c>
      <c r="EV265">
        <v>393.5925003051758</v>
      </c>
      <c r="EW265">
        <v>392.58400146484382</v>
      </c>
      <c r="EX265" t="s">
        <v>5575</v>
      </c>
      <c r="EY265" t="s">
        <v>3465</v>
      </c>
      <c r="EZ265">
        <v>0</v>
      </c>
      <c r="FA265">
        <v>50.803801660004147</v>
      </c>
      <c r="FB265" t="s">
        <v>1110</v>
      </c>
      <c r="FC265">
        <v>0</v>
      </c>
      <c r="FD265" t="s">
        <v>5622</v>
      </c>
      <c r="FE265" t="s">
        <v>5888</v>
      </c>
      <c r="FF265" t="s">
        <v>3465</v>
      </c>
      <c r="FG265">
        <v>2</v>
      </c>
      <c r="FH265">
        <v>1</v>
      </c>
      <c r="FI265">
        <v>0</v>
      </c>
      <c r="FJ265" t="s">
        <v>3474</v>
      </c>
      <c r="FK265">
        <v>1</v>
      </c>
      <c r="FL265" t="s">
        <v>1181</v>
      </c>
      <c r="FM265" t="s">
        <v>6128</v>
      </c>
      <c r="FN265" t="s">
        <v>6129</v>
      </c>
      <c r="FO265" t="s">
        <v>3474</v>
      </c>
      <c r="FP265">
        <v>0.58514539942527499</v>
      </c>
      <c r="FQ265">
        <v>431</v>
      </c>
      <c r="FR265" t="s">
        <v>6132</v>
      </c>
      <c r="FS265" t="s">
        <v>3474</v>
      </c>
      <c r="FT265">
        <v>0.85</v>
      </c>
      <c r="FU265">
        <v>405.79998779296881</v>
      </c>
      <c r="FV265" t="s">
        <v>3465</v>
      </c>
      <c r="FW265" t="s">
        <v>6164</v>
      </c>
      <c r="FX265" t="s">
        <v>6165</v>
      </c>
      <c r="FY265">
        <v>0.37475950097566169</v>
      </c>
      <c r="FZ265">
        <v>0.37475950097566169</v>
      </c>
      <c r="GA265" t="s">
        <v>1187</v>
      </c>
      <c r="GB265" t="s">
        <v>40</v>
      </c>
      <c r="GC265" t="s">
        <v>6166</v>
      </c>
      <c r="GD265">
        <v>12.09500026702881</v>
      </c>
      <c r="GE265">
        <v>25910.05078125</v>
      </c>
      <c r="GF265" t="s">
        <v>3465</v>
      </c>
      <c r="GG265">
        <v>60.131880163432868</v>
      </c>
      <c r="GH265" t="s">
        <v>1232</v>
      </c>
      <c r="GI265" t="s">
        <v>1111</v>
      </c>
      <c r="GJ265">
        <v>72</v>
      </c>
      <c r="GK265" t="s">
        <v>40</v>
      </c>
      <c r="GL265">
        <v>70.725661464042332</v>
      </c>
      <c r="GM265" t="s">
        <v>1232</v>
      </c>
      <c r="GN265">
        <v>50</v>
      </c>
      <c r="GO265" t="s">
        <v>1187</v>
      </c>
      <c r="GP265">
        <v>0</v>
      </c>
      <c r="GQ265">
        <v>0</v>
      </c>
      <c r="GR265">
        <v>0</v>
      </c>
      <c r="GS265">
        <v>60.095247157058488</v>
      </c>
      <c r="GT265" t="s">
        <v>1187</v>
      </c>
      <c r="GU265">
        <v>35</v>
      </c>
      <c r="GV265" t="s">
        <v>1315</v>
      </c>
      <c r="GW265">
        <v>91.451322928084664</v>
      </c>
      <c r="GX265" t="s">
        <v>1232</v>
      </c>
      <c r="GY265" t="s">
        <v>50</v>
      </c>
      <c r="GZ265" t="s">
        <v>3465</v>
      </c>
      <c r="HA265">
        <v>369.23060962595531</v>
      </c>
      <c r="HB265" t="s">
        <v>6171</v>
      </c>
      <c r="HC265">
        <v>11.39379484534919</v>
      </c>
      <c r="HD265" t="s">
        <v>1187</v>
      </c>
      <c r="HE265">
        <v>356.01732625609009</v>
      </c>
      <c r="HF265">
        <v>382.44389299582042</v>
      </c>
      <c r="HG265">
        <v>0.64807757987077341</v>
      </c>
      <c r="HH265" t="s">
        <v>6169</v>
      </c>
      <c r="HI265" t="s">
        <v>1230</v>
      </c>
      <c r="HJ265">
        <v>55.000000000000007</v>
      </c>
      <c r="HK265">
        <v>2</v>
      </c>
      <c r="HL265">
        <v>57.90993626427472</v>
      </c>
      <c r="HM265" t="s">
        <v>40</v>
      </c>
      <c r="HN265" t="s">
        <v>1111</v>
      </c>
      <c r="HO265">
        <v>393.76499999999999</v>
      </c>
      <c r="HP265">
        <v>403.77</v>
      </c>
      <c r="HQ265">
        <v>303.72000000000003</v>
      </c>
      <c r="HR265" t="s">
        <v>6176</v>
      </c>
      <c r="HS265" t="b">
        <v>0</v>
      </c>
      <c r="HT265">
        <v>393.76499999999999</v>
      </c>
      <c r="HU265">
        <v>303.72000000000003</v>
      </c>
      <c r="HX265">
        <v>393.76499999999999</v>
      </c>
      <c r="HY265">
        <v>4.4531605889220129</v>
      </c>
      <c r="HZ265">
        <v>70</v>
      </c>
      <c r="IA265" t="s">
        <v>6167</v>
      </c>
      <c r="IB265">
        <v>100</v>
      </c>
      <c r="IC265" t="s">
        <v>40</v>
      </c>
      <c r="ID265" t="s">
        <v>3465</v>
      </c>
      <c r="IE265">
        <v>20</v>
      </c>
      <c r="IF265">
        <v>100</v>
      </c>
      <c r="IG265">
        <v>20</v>
      </c>
      <c r="IH265">
        <v>60</v>
      </c>
      <c r="II265">
        <v>27</v>
      </c>
      <c r="IJ265">
        <v>80.632462346142759</v>
      </c>
      <c r="IK265">
        <v>82</v>
      </c>
      <c r="IL265">
        <v>100</v>
      </c>
      <c r="IM265">
        <v>55</v>
      </c>
      <c r="IN265">
        <v>100</v>
      </c>
      <c r="IO265">
        <v>83.663246234614263</v>
      </c>
      <c r="IP265">
        <v>81.589738703842826</v>
      </c>
      <c r="IQ265">
        <v>100.57</v>
      </c>
      <c r="IR265">
        <v>48</v>
      </c>
      <c r="IS265">
        <v>49.665298493845711</v>
      </c>
      <c r="IT265">
        <v>58.712973870384268</v>
      </c>
      <c r="IU265">
        <v>53.132136182114976</v>
      </c>
      <c r="IV265">
        <v>49.400000000000013</v>
      </c>
      <c r="IW265">
        <v>52.082136182114994</v>
      </c>
      <c r="IX265">
        <v>52.748973870384283</v>
      </c>
      <c r="IY265">
        <v>83.663246234614263</v>
      </c>
      <c r="IZ265">
        <v>27</v>
      </c>
      <c r="JA265">
        <v>49.389738703842831</v>
      </c>
      <c r="JB265">
        <v>19.642956355655169</v>
      </c>
      <c r="JC265">
        <v>2.25</v>
      </c>
      <c r="JD265">
        <v>100</v>
      </c>
      <c r="JE265" t="s">
        <v>5623</v>
      </c>
      <c r="JF265" t="s">
        <v>5624</v>
      </c>
      <c r="JG265" t="s">
        <v>6179</v>
      </c>
      <c r="JI265">
        <v>61.732136182114978</v>
      </c>
      <c r="JJ265">
        <v>8.6</v>
      </c>
      <c r="JK265">
        <v>0</v>
      </c>
      <c r="JL265">
        <v>61.732136182114978</v>
      </c>
      <c r="JM265">
        <v>0</v>
      </c>
      <c r="JO265" t="s">
        <v>6183</v>
      </c>
      <c r="JP265">
        <v>61.732136182114978</v>
      </c>
      <c r="JQ265">
        <v>0</v>
      </c>
      <c r="JR265" t="s">
        <v>6184</v>
      </c>
      <c r="JS265" t="s">
        <v>6302</v>
      </c>
      <c r="JT265">
        <v>65.732136182114985</v>
      </c>
      <c r="JU265">
        <v>4</v>
      </c>
      <c r="JV265" t="s">
        <v>6443</v>
      </c>
      <c r="JW265" t="s">
        <v>6167</v>
      </c>
      <c r="JX265">
        <v>100</v>
      </c>
      <c r="JY265">
        <v>33.566560978735808</v>
      </c>
      <c r="JZ265">
        <v>17.642722314943232</v>
      </c>
      <c r="KA265">
        <v>100</v>
      </c>
      <c r="KB265">
        <v>15.779401999999999</v>
      </c>
      <c r="KC265">
        <v>40</v>
      </c>
      <c r="KD265" t="s">
        <v>6507</v>
      </c>
      <c r="KE265">
        <v>1</v>
      </c>
      <c r="KF265">
        <v>48.3</v>
      </c>
      <c r="KG265">
        <v>15</v>
      </c>
      <c r="KH265">
        <v>88</v>
      </c>
      <c r="KI265">
        <v>43</v>
      </c>
      <c r="KJ265">
        <v>50</v>
      </c>
      <c r="KK265">
        <v>60.8</v>
      </c>
      <c r="KL265">
        <v>85</v>
      </c>
      <c r="KM265">
        <v>50</v>
      </c>
      <c r="KN265">
        <v>1</v>
      </c>
      <c r="KO265" t="s">
        <v>6164</v>
      </c>
      <c r="KP265" t="s">
        <v>6509</v>
      </c>
      <c r="KQ265" t="s">
        <v>6510</v>
      </c>
      <c r="KR265">
        <v>0.8</v>
      </c>
      <c r="KS265" t="s">
        <v>6127</v>
      </c>
      <c r="KT265">
        <v>0</v>
      </c>
      <c r="KU265">
        <v>42.016233539749557</v>
      </c>
      <c r="KV265">
        <v>48.3</v>
      </c>
      <c r="KW265">
        <v>60.8</v>
      </c>
      <c r="KX265">
        <v>60.8</v>
      </c>
      <c r="KY265">
        <v>65.8</v>
      </c>
      <c r="KZ265" t="s">
        <v>1264</v>
      </c>
      <c r="LA265" t="s">
        <v>6514</v>
      </c>
      <c r="LB265" t="s">
        <v>1264</v>
      </c>
      <c r="LC265" t="s">
        <v>177</v>
      </c>
      <c r="LD265" t="s">
        <v>177</v>
      </c>
      <c r="LE265">
        <v>-19.565575203379179</v>
      </c>
      <c r="LF265">
        <v>8.449672561013756</v>
      </c>
      <c r="LG265">
        <v>23.78376646025043</v>
      </c>
      <c r="LH265">
        <v>14.7334390212642</v>
      </c>
      <c r="LI265" t="b">
        <v>1</v>
      </c>
      <c r="LL265">
        <v>0</v>
      </c>
      <c r="LM265">
        <v>0</v>
      </c>
      <c r="LN265" t="s">
        <v>6544</v>
      </c>
      <c r="LO265">
        <v>40</v>
      </c>
      <c r="LP265">
        <v>37.1</v>
      </c>
      <c r="LQ265">
        <v>62</v>
      </c>
      <c r="LR265" t="s">
        <v>1187</v>
      </c>
      <c r="LS265">
        <v>33.36</v>
      </c>
      <c r="LT265">
        <v>12.95</v>
      </c>
      <c r="LU265">
        <v>1.25</v>
      </c>
      <c r="LV265">
        <v>46.6</v>
      </c>
      <c r="LW265" t="s">
        <v>36</v>
      </c>
    </row>
    <row r="266" spans="1:335" x14ac:dyDescent="0.3">
      <c r="A266" t="s">
        <v>413</v>
      </c>
      <c r="B266" t="s">
        <v>857</v>
      </c>
      <c r="C266" t="s">
        <v>2003</v>
      </c>
      <c r="D266" t="s">
        <v>2082</v>
      </c>
      <c r="E266" t="s">
        <v>2003</v>
      </c>
      <c r="F266" t="s">
        <v>66</v>
      </c>
      <c r="G266" t="s">
        <v>2129</v>
      </c>
      <c r="H266" s="12" t="s">
        <v>2437</v>
      </c>
      <c r="I266" t="s">
        <v>2937</v>
      </c>
      <c r="J266">
        <v>2403</v>
      </c>
      <c r="K266" t="s">
        <v>3174</v>
      </c>
      <c r="L266">
        <v>13770</v>
      </c>
      <c r="M266">
        <v>1246048026624</v>
      </c>
      <c r="N266">
        <v>1252796792832</v>
      </c>
      <c r="O266">
        <v>90490055</v>
      </c>
      <c r="P266">
        <v>23876412</v>
      </c>
      <c r="Q266">
        <v>1.38</v>
      </c>
      <c r="R266">
        <v>17820</v>
      </c>
      <c r="S266">
        <v>8482.5</v>
      </c>
      <c r="T266">
        <v>109713</v>
      </c>
      <c r="U266">
        <v>94.276330000000002</v>
      </c>
      <c r="V266">
        <v>449.11939999999998</v>
      </c>
      <c r="W266">
        <v>20</v>
      </c>
      <c r="X266">
        <v>14.875875000000001</v>
      </c>
      <c r="Y266">
        <v>0</v>
      </c>
      <c r="Z266">
        <v>59.287999999999997</v>
      </c>
      <c r="AA266">
        <v>14.956</v>
      </c>
      <c r="AB266">
        <v>7.0000000000000009</v>
      </c>
      <c r="AC266">
        <v>30.285</v>
      </c>
      <c r="AD266">
        <v>15.31</v>
      </c>
      <c r="AE266">
        <v>48.207000000000001</v>
      </c>
      <c r="AF266">
        <v>23.637</v>
      </c>
      <c r="AG266">
        <v>15.767999</v>
      </c>
      <c r="AH266">
        <v>25.226997999999998</v>
      </c>
      <c r="AI266">
        <v>21.4</v>
      </c>
      <c r="AJ266">
        <v>0</v>
      </c>
      <c r="AK266">
        <v>0</v>
      </c>
      <c r="AL266">
        <v>20.7</v>
      </c>
      <c r="AM266">
        <v>10</v>
      </c>
      <c r="AN266">
        <v>1.8839999999999999</v>
      </c>
      <c r="AO266">
        <v>0.82399999999999995</v>
      </c>
      <c r="AP266">
        <v>4236400128</v>
      </c>
      <c r="AQ266">
        <v>8755900416</v>
      </c>
      <c r="AR266">
        <v>20181000192</v>
      </c>
      <c r="AS266">
        <v>-6593212416</v>
      </c>
      <c r="AT266">
        <v>146.06</v>
      </c>
      <c r="AU266">
        <v>30.66</v>
      </c>
      <c r="AV266">
        <v>565.32100000000003</v>
      </c>
      <c r="AW266">
        <v>925.64</v>
      </c>
      <c r="AX266">
        <v>46.813000000000002</v>
      </c>
      <c r="AY266">
        <v>73.150000000000006</v>
      </c>
      <c r="AZ266">
        <v>14.56</v>
      </c>
      <c r="BA266">
        <v>-2.0486555697823299</v>
      </c>
      <c r="BB266">
        <v>-8.4380610412926398</v>
      </c>
      <c r="BC266">
        <v>1.3702344850948409</v>
      </c>
      <c r="BD266">
        <v>41.658184208844879</v>
      </c>
      <c r="BE266">
        <v>32.477329444023432</v>
      </c>
      <c r="BF266">
        <v>82</v>
      </c>
      <c r="BG266" t="s">
        <v>3175</v>
      </c>
      <c r="BH266" t="s">
        <v>3348</v>
      </c>
      <c r="BI266">
        <v>100</v>
      </c>
      <c r="BJ266" t="s">
        <v>3465</v>
      </c>
      <c r="BK266" t="s">
        <v>413</v>
      </c>
      <c r="BL266">
        <v>90</v>
      </c>
      <c r="BM266" t="s">
        <v>3466</v>
      </c>
      <c r="BN266" t="s">
        <v>3470</v>
      </c>
      <c r="BO266">
        <v>13770</v>
      </c>
      <c r="BP266">
        <v>-1.0064701653486721</v>
      </c>
      <c r="BQ266">
        <v>-0.13054830287205779</v>
      </c>
      <c r="BR266">
        <v>1.0716382853787509</v>
      </c>
      <c r="BS266">
        <v>-2.2294802612894071</v>
      </c>
      <c r="BT266">
        <v>-2.6166902404526131</v>
      </c>
      <c r="BU266">
        <v>-5.5620327823880373</v>
      </c>
      <c r="BV266">
        <v>3.8349906454610139</v>
      </c>
      <c r="BW266">
        <v>5.4443756798723184</v>
      </c>
      <c r="BX266">
        <v>7.0898387913369074</v>
      </c>
      <c r="BY266">
        <v>2.2753546299421039</v>
      </c>
      <c r="BZ266">
        <v>53.33988212180747</v>
      </c>
      <c r="CA266">
        <v>46.614397719173198</v>
      </c>
      <c r="CB266">
        <v>56.751199451679227</v>
      </c>
      <c r="CC266">
        <v>-59.090816742676907</v>
      </c>
      <c r="CD266">
        <v>-81.453774294398443</v>
      </c>
      <c r="CE266">
        <v>22.362957551721539</v>
      </c>
      <c r="CF266" t="s">
        <v>3473</v>
      </c>
      <c r="CG266">
        <v>13880.6</v>
      </c>
      <c r="CH266">
        <v>13717.1</v>
      </c>
      <c r="CI266">
        <v>13835.65</v>
      </c>
      <c r="CJ266">
        <v>13818.77780872008</v>
      </c>
      <c r="CK266">
        <v>13803.922936548661</v>
      </c>
      <c r="CL266">
        <v>13836.59795010808</v>
      </c>
      <c r="CM266">
        <v>61.525867714472817</v>
      </c>
      <c r="CN266">
        <v>63.184894127919677</v>
      </c>
      <c r="CO266" t="s">
        <v>3483</v>
      </c>
      <c r="CP266">
        <v>-15</v>
      </c>
      <c r="CQ266" t="s">
        <v>3492</v>
      </c>
      <c r="CR266" t="s">
        <v>3492</v>
      </c>
      <c r="CS266">
        <v>90156</v>
      </c>
      <c r="CT266">
        <v>121056.2</v>
      </c>
      <c r="CU266">
        <v>0.74474500273426725</v>
      </c>
      <c r="CV266" t="s">
        <v>3745</v>
      </c>
      <c r="CX266" t="s">
        <v>3996</v>
      </c>
      <c r="CY266" t="s">
        <v>4491</v>
      </c>
      <c r="CZ266" t="s">
        <v>4944</v>
      </c>
      <c r="DA266" t="s">
        <v>5388</v>
      </c>
      <c r="DB266">
        <v>-2.2294802612894071</v>
      </c>
      <c r="DC266">
        <v>1.0716382853787509</v>
      </c>
      <c r="DD266">
        <v>-2.3888849507336829</v>
      </c>
      <c r="DE266" t="s">
        <v>5576</v>
      </c>
      <c r="DF266" t="s">
        <v>3492</v>
      </c>
      <c r="DG266" t="s">
        <v>3492</v>
      </c>
      <c r="DH266">
        <v>0</v>
      </c>
      <c r="DI266">
        <v>51.252826939889943</v>
      </c>
      <c r="DJ266" t="s">
        <v>1264</v>
      </c>
      <c r="DK266" t="s">
        <v>3465</v>
      </c>
      <c r="DL266">
        <v>46.6</v>
      </c>
      <c r="DM266" t="s">
        <v>1181</v>
      </c>
      <c r="DN266" t="s">
        <v>1182</v>
      </c>
      <c r="DO266" t="s">
        <v>1188</v>
      </c>
      <c r="DP266" t="s">
        <v>1187</v>
      </c>
      <c r="DQ266">
        <v>75</v>
      </c>
      <c r="DR266">
        <v>13342.4</v>
      </c>
      <c r="DS266">
        <v>14140</v>
      </c>
      <c r="DT266" t="s">
        <v>1110</v>
      </c>
      <c r="DU266" t="s">
        <v>3465</v>
      </c>
      <c r="DV266" t="s">
        <v>1187</v>
      </c>
      <c r="DW266" t="s">
        <v>1187</v>
      </c>
      <c r="DX266" t="s">
        <v>1188</v>
      </c>
      <c r="DY266">
        <v>44.177018126232703</v>
      </c>
      <c r="DZ266">
        <v>50.481017293754697</v>
      </c>
      <c r="EA266" t="s">
        <v>1211</v>
      </c>
      <c r="EB266">
        <v>75</v>
      </c>
      <c r="EC266">
        <v>69.25</v>
      </c>
      <c r="ED266" t="s">
        <v>1187</v>
      </c>
      <c r="EE266" t="s">
        <v>1190</v>
      </c>
      <c r="EF266" t="s">
        <v>1181</v>
      </c>
      <c r="EG266" t="s">
        <v>3465</v>
      </c>
      <c r="EH266" t="s">
        <v>1229</v>
      </c>
      <c r="EI266" t="s">
        <v>1230</v>
      </c>
      <c r="EJ266" t="s">
        <v>1187</v>
      </c>
      <c r="EK266" t="s">
        <v>1187</v>
      </c>
      <c r="EL266" t="s">
        <v>1187</v>
      </c>
      <c r="EM266">
        <v>82</v>
      </c>
      <c r="EN266" t="s">
        <v>1231</v>
      </c>
      <c r="EO266">
        <v>0</v>
      </c>
      <c r="EP266" t="s">
        <v>1187</v>
      </c>
      <c r="EQ266" t="s">
        <v>3465</v>
      </c>
      <c r="ER266">
        <v>62.93</v>
      </c>
      <c r="ES266" t="s">
        <v>5598</v>
      </c>
      <c r="ET266">
        <v>46.614397719173198</v>
      </c>
      <c r="EU266">
        <v>-61.764831950666121</v>
      </c>
      <c r="EV266">
        <v>13835.65</v>
      </c>
      <c r="EW266">
        <v>13993.88</v>
      </c>
      <c r="EX266" t="s">
        <v>5618</v>
      </c>
      <c r="EY266" t="s">
        <v>3465</v>
      </c>
      <c r="EZ266">
        <v>0</v>
      </c>
      <c r="FA266">
        <v>96.801595822416203</v>
      </c>
      <c r="FB266" t="s">
        <v>1110</v>
      </c>
      <c r="FC266">
        <v>0</v>
      </c>
      <c r="FD266" t="s">
        <v>5623</v>
      </c>
      <c r="FE266" t="s">
        <v>5889</v>
      </c>
      <c r="FF266" t="s">
        <v>3465</v>
      </c>
      <c r="FG266">
        <v>2</v>
      </c>
      <c r="FH266">
        <v>0</v>
      </c>
      <c r="FI266">
        <v>1</v>
      </c>
      <c r="FJ266" t="s">
        <v>3475</v>
      </c>
      <c r="FK266">
        <v>1</v>
      </c>
      <c r="FL266" t="s">
        <v>1190</v>
      </c>
      <c r="FM266" t="s">
        <v>6130</v>
      </c>
      <c r="FN266" t="s">
        <v>6141</v>
      </c>
      <c r="FO266" t="s">
        <v>3475</v>
      </c>
      <c r="FP266">
        <v>0.85560053981106621</v>
      </c>
      <c r="FQ266">
        <v>12944</v>
      </c>
      <c r="FR266" t="s">
        <v>6133</v>
      </c>
      <c r="FS266" t="s">
        <v>3475</v>
      </c>
      <c r="FT266">
        <v>0.85</v>
      </c>
      <c r="FU266">
        <v>13713</v>
      </c>
      <c r="FV266" t="s">
        <v>3465</v>
      </c>
      <c r="FW266" t="s">
        <v>6164</v>
      </c>
      <c r="FX266" t="s">
        <v>6165</v>
      </c>
      <c r="FY266">
        <v>0.37475950097566169</v>
      </c>
      <c r="FZ266">
        <v>0.37475950097566169</v>
      </c>
      <c r="GA266" t="s">
        <v>1187</v>
      </c>
      <c r="GB266" t="s">
        <v>40</v>
      </c>
      <c r="GC266" t="s">
        <v>6166</v>
      </c>
      <c r="GD266">
        <v>12.09500026702881</v>
      </c>
      <c r="GE266">
        <v>25910.05078125</v>
      </c>
      <c r="GF266" t="s">
        <v>3465</v>
      </c>
      <c r="GG266">
        <v>52.42318710864221</v>
      </c>
      <c r="GH266" t="s">
        <v>1187</v>
      </c>
      <c r="GI266" t="s">
        <v>1110</v>
      </c>
      <c r="GJ266">
        <v>92</v>
      </c>
      <c r="GK266" t="s">
        <v>40</v>
      </c>
      <c r="GL266">
        <v>63.098943612007183</v>
      </c>
      <c r="GM266" t="s">
        <v>1187</v>
      </c>
      <c r="GN266">
        <v>50</v>
      </c>
      <c r="GO266" t="s">
        <v>1187</v>
      </c>
      <c r="GP266">
        <v>0</v>
      </c>
      <c r="GQ266">
        <v>0</v>
      </c>
      <c r="GR266">
        <v>0</v>
      </c>
      <c r="GS266">
        <v>53.717520125200281</v>
      </c>
      <c r="GT266" t="s">
        <v>1187</v>
      </c>
      <c r="GU266">
        <v>35</v>
      </c>
      <c r="GV266" t="s">
        <v>1315</v>
      </c>
      <c r="GW266">
        <v>50</v>
      </c>
      <c r="GX266" t="s">
        <v>1187</v>
      </c>
      <c r="GY266" t="s">
        <v>50</v>
      </c>
      <c r="GZ266" t="s">
        <v>3465</v>
      </c>
      <c r="HA266">
        <v>15100.198440312461</v>
      </c>
      <c r="HB266" t="s">
        <v>6172</v>
      </c>
      <c r="HC266">
        <v>-8.8091454266010221</v>
      </c>
      <c r="HD266" t="s">
        <v>1187</v>
      </c>
      <c r="HE266">
        <v>13970.349265607259</v>
      </c>
      <c r="HF266">
        <v>16230.047615017669</v>
      </c>
      <c r="HG266">
        <v>-3.0867965892462879E-2</v>
      </c>
      <c r="HH266" t="s">
        <v>6170</v>
      </c>
      <c r="HI266" t="s">
        <v>6174</v>
      </c>
      <c r="HJ266">
        <v>45</v>
      </c>
      <c r="HK266">
        <v>3</v>
      </c>
      <c r="HL266">
        <v>34.619472579083499</v>
      </c>
      <c r="HM266" t="s">
        <v>40</v>
      </c>
      <c r="HN266" t="s">
        <v>1242</v>
      </c>
      <c r="HO266">
        <v>14134.165000000001</v>
      </c>
      <c r="HP266">
        <v>17098.016</v>
      </c>
      <c r="HQ266">
        <v>13541.394</v>
      </c>
      <c r="HR266" t="s">
        <v>6176</v>
      </c>
      <c r="HS266" t="b">
        <v>1</v>
      </c>
      <c r="HT266">
        <v>13541.394</v>
      </c>
      <c r="HV266">
        <v>14134.165000000001</v>
      </c>
      <c r="HW266">
        <v>17098.016</v>
      </c>
      <c r="HX266">
        <v>13541.394</v>
      </c>
      <c r="HY266">
        <v>1.6882013771994211</v>
      </c>
      <c r="HZ266">
        <v>55</v>
      </c>
      <c r="IA266" t="s">
        <v>1111</v>
      </c>
      <c r="IB266">
        <v>0</v>
      </c>
      <c r="IC266" t="s">
        <v>50</v>
      </c>
      <c r="ID266" t="s">
        <v>3465</v>
      </c>
      <c r="IE266">
        <v>20</v>
      </c>
      <c r="IF266">
        <v>20</v>
      </c>
      <c r="IG266">
        <v>100</v>
      </c>
      <c r="IH266">
        <v>100</v>
      </c>
      <c r="II266">
        <v>82</v>
      </c>
      <c r="IJ266">
        <v>51.252826939889943</v>
      </c>
      <c r="IK266">
        <v>75</v>
      </c>
      <c r="IL266">
        <v>69.25</v>
      </c>
      <c r="IM266">
        <v>82</v>
      </c>
      <c r="IN266">
        <v>0</v>
      </c>
      <c r="IO266">
        <v>61.37028269398899</v>
      </c>
      <c r="IP266">
        <v>67.875848081966978</v>
      </c>
      <c r="IQ266">
        <v>62.93</v>
      </c>
      <c r="IR266">
        <v>52</v>
      </c>
      <c r="IS266">
        <v>73.74811307759559</v>
      </c>
      <c r="IT266">
        <v>71.997084808196703</v>
      </c>
      <c r="IU266">
        <v>65.779598942896143</v>
      </c>
      <c r="IV266">
        <v>75.05</v>
      </c>
      <c r="IW266">
        <v>67.279598942896143</v>
      </c>
      <c r="IX266">
        <v>71.311084808196696</v>
      </c>
      <c r="IY266">
        <v>61.37028269398899</v>
      </c>
      <c r="IZ266">
        <v>82</v>
      </c>
      <c r="JA266">
        <v>63.775848081966991</v>
      </c>
      <c r="JB266">
        <v>16.593096249643551</v>
      </c>
      <c r="JC266">
        <v>1.82</v>
      </c>
      <c r="JD266">
        <v>100</v>
      </c>
      <c r="JE266" t="s">
        <v>5623</v>
      </c>
      <c r="JF266" t="s">
        <v>5624</v>
      </c>
      <c r="JG266" t="s">
        <v>6179</v>
      </c>
      <c r="JI266">
        <v>75.779598942896143</v>
      </c>
      <c r="JJ266">
        <v>10</v>
      </c>
      <c r="JK266">
        <v>0</v>
      </c>
      <c r="JL266">
        <v>80.779598942896143</v>
      </c>
      <c r="JM266">
        <v>5</v>
      </c>
      <c r="JN266" t="s">
        <v>6180</v>
      </c>
      <c r="JO266" t="s">
        <v>6183</v>
      </c>
      <c r="JP266">
        <v>80.779598942896143</v>
      </c>
      <c r="JQ266">
        <v>0</v>
      </c>
      <c r="JR266" t="s">
        <v>6184</v>
      </c>
      <c r="JS266" t="s">
        <v>6344</v>
      </c>
      <c r="JT266">
        <v>80.779598942896143</v>
      </c>
      <c r="JU266">
        <v>0</v>
      </c>
      <c r="JV266" t="s">
        <v>6447</v>
      </c>
      <c r="JW266" t="s">
        <v>1111</v>
      </c>
      <c r="JX266">
        <v>0</v>
      </c>
      <c r="JY266">
        <v>36.77291122715404</v>
      </c>
      <c r="JZ266">
        <v>27.091644908616171</v>
      </c>
      <c r="KA266">
        <v>100</v>
      </c>
      <c r="KB266">
        <v>20</v>
      </c>
      <c r="KC266">
        <v>40</v>
      </c>
      <c r="KD266" t="s">
        <v>6507</v>
      </c>
      <c r="KE266">
        <v>1</v>
      </c>
      <c r="KF266">
        <v>47.88</v>
      </c>
      <c r="KG266">
        <v>30</v>
      </c>
      <c r="KH266">
        <v>52</v>
      </c>
      <c r="KI266">
        <v>50</v>
      </c>
      <c r="KJ266">
        <v>80</v>
      </c>
      <c r="KK266">
        <v>60.5</v>
      </c>
      <c r="KL266">
        <v>85</v>
      </c>
      <c r="KM266">
        <v>45</v>
      </c>
      <c r="KN266">
        <v>1</v>
      </c>
      <c r="KO266" t="s">
        <v>6164</v>
      </c>
      <c r="KP266" t="s">
        <v>6509</v>
      </c>
      <c r="KQ266" t="s">
        <v>6510</v>
      </c>
      <c r="KR266">
        <v>0.8</v>
      </c>
      <c r="KS266" t="s">
        <v>6127</v>
      </c>
      <c r="KT266">
        <v>0</v>
      </c>
      <c r="KU266">
        <v>48.474917541876657</v>
      </c>
      <c r="KV266">
        <v>47.88</v>
      </c>
      <c r="KW266">
        <v>60.5</v>
      </c>
      <c r="KX266">
        <v>60.5</v>
      </c>
      <c r="KY266">
        <v>65.5</v>
      </c>
      <c r="KZ266" t="s">
        <v>5582</v>
      </c>
      <c r="LA266" t="s">
        <v>6514</v>
      </c>
      <c r="LB266" t="s">
        <v>5582</v>
      </c>
      <c r="LC266" t="s">
        <v>177</v>
      </c>
      <c r="LD266" t="s">
        <v>177</v>
      </c>
      <c r="LE266">
        <v>-29.0066877157421</v>
      </c>
      <c r="LF266">
        <v>11.70200631472262</v>
      </c>
      <c r="LG266">
        <v>17.02508245812334</v>
      </c>
      <c r="LH266">
        <v>11.107088772845961</v>
      </c>
      <c r="LI266" t="b">
        <v>1</v>
      </c>
      <c r="LL266">
        <v>0</v>
      </c>
      <c r="LM266">
        <v>0</v>
      </c>
      <c r="LO266">
        <v>15</v>
      </c>
      <c r="LP266">
        <v>77.400000000000006</v>
      </c>
      <c r="LQ266">
        <v>62</v>
      </c>
      <c r="LR266" t="s">
        <v>1187</v>
      </c>
      <c r="LS266">
        <v>27.63</v>
      </c>
      <c r="LT266">
        <v>24.23</v>
      </c>
      <c r="LU266">
        <v>1.49</v>
      </c>
      <c r="LV266">
        <v>46.5</v>
      </c>
      <c r="LW266" t="s">
        <v>36</v>
      </c>
    </row>
    <row r="267" spans="1:335" x14ac:dyDescent="0.3">
      <c r="A267" t="s">
        <v>414</v>
      </c>
      <c r="B267" t="s">
        <v>858</v>
      </c>
      <c r="C267" t="s">
        <v>2004</v>
      </c>
      <c r="D267" t="s">
        <v>2082</v>
      </c>
      <c r="E267" t="s">
        <v>2004</v>
      </c>
      <c r="F267" t="s">
        <v>63</v>
      </c>
      <c r="G267" t="s">
        <v>2092</v>
      </c>
      <c r="H267" s="12" t="s">
        <v>2438</v>
      </c>
      <c r="I267" t="s">
        <v>2938</v>
      </c>
      <c r="J267">
        <v>9881</v>
      </c>
      <c r="K267" t="s">
        <v>3174</v>
      </c>
      <c r="L267">
        <v>1213.7</v>
      </c>
      <c r="M267">
        <v>207266627584</v>
      </c>
      <c r="N267">
        <v>243954024448</v>
      </c>
      <c r="O267">
        <v>170772546</v>
      </c>
      <c r="P267">
        <v>113257160</v>
      </c>
      <c r="Q267">
        <v>1.26</v>
      </c>
      <c r="R267">
        <v>1352.85</v>
      </c>
      <c r="S267">
        <v>786.3</v>
      </c>
      <c r="T267">
        <v>184660</v>
      </c>
      <c r="U267">
        <v>24.932209</v>
      </c>
      <c r="V267">
        <v>18.518460999999999</v>
      </c>
      <c r="W267">
        <v>2.9763890000000002</v>
      </c>
      <c r="X267">
        <v>0.81284255000000005</v>
      </c>
      <c r="Y267">
        <v>0</v>
      </c>
      <c r="Z267">
        <v>12.206</v>
      </c>
      <c r="AA267">
        <v>0.95699999999999996</v>
      </c>
      <c r="AB267">
        <v>50</v>
      </c>
      <c r="AC267">
        <v>13.382</v>
      </c>
      <c r="AD267">
        <v>3.9580000000000002</v>
      </c>
      <c r="AE267">
        <v>26.992999999999999</v>
      </c>
      <c r="AF267">
        <v>6.665</v>
      </c>
      <c r="AG267">
        <v>3.22</v>
      </c>
      <c r="AH267">
        <v>7.837999599999999</v>
      </c>
      <c r="AI267">
        <v>32.4</v>
      </c>
      <c r="AJ267">
        <v>0</v>
      </c>
      <c r="AK267">
        <v>0</v>
      </c>
      <c r="AL267">
        <v>91.3</v>
      </c>
      <c r="AM267">
        <v>10</v>
      </c>
      <c r="AN267">
        <v>1.2529999999999999</v>
      </c>
      <c r="AO267">
        <v>0.46800000000000003</v>
      </c>
      <c r="AP267">
        <v>11194600448</v>
      </c>
      <c r="AQ267">
        <v>48276201472</v>
      </c>
      <c r="AR267">
        <v>8953900032</v>
      </c>
      <c r="AS267">
        <v>-3442112512</v>
      </c>
      <c r="AT267">
        <v>48.68</v>
      </c>
      <c r="AU267">
        <v>65.540000000000006</v>
      </c>
      <c r="AV267">
        <v>407.77600000000001</v>
      </c>
      <c r="AW267">
        <v>1508.701</v>
      </c>
      <c r="AX267">
        <v>65.567999999999998</v>
      </c>
      <c r="AY267">
        <v>33.636000000000003</v>
      </c>
      <c r="AZ267">
        <v>48.601002000000001</v>
      </c>
      <c r="BA267">
        <v>-5.1055550295641128</v>
      </c>
      <c r="BB267">
        <v>-1.1966845449387971</v>
      </c>
      <c r="BC267">
        <v>24.904383599744381</v>
      </c>
      <c r="BD267">
        <v>2.2006595441164949</v>
      </c>
      <c r="BE267">
        <v>36.375955374898879</v>
      </c>
      <c r="BF267">
        <v>78</v>
      </c>
      <c r="BG267" t="s">
        <v>3176</v>
      </c>
      <c r="BH267" t="s">
        <v>3313</v>
      </c>
      <c r="BI267">
        <v>100</v>
      </c>
      <c r="BJ267" t="s">
        <v>3465</v>
      </c>
      <c r="BK267" t="s">
        <v>414</v>
      </c>
      <c r="BL267">
        <v>90</v>
      </c>
      <c r="BM267" t="s">
        <v>3467</v>
      </c>
      <c r="BN267" t="s">
        <v>3470</v>
      </c>
      <c r="BO267">
        <v>1213.699951171875</v>
      </c>
      <c r="BP267">
        <v>-3.020379450908905</v>
      </c>
      <c r="BQ267">
        <v>-3.1132754466475681</v>
      </c>
      <c r="BR267">
        <v>-4.6807582950383679</v>
      </c>
      <c r="BS267">
        <v>-4.4104908366984326</v>
      </c>
      <c r="BT267">
        <v>-2.8184860720698701</v>
      </c>
      <c r="BU267">
        <v>-5.046158853383254</v>
      </c>
      <c r="BV267">
        <v>3.9286642893366519</v>
      </c>
      <c r="BW267">
        <v>5.704304089776957</v>
      </c>
      <c r="BX267">
        <v>6.8738347538703</v>
      </c>
      <c r="BY267">
        <v>2.6415138450834381</v>
      </c>
      <c r="BZ267">
        <v>5.5770352699116001</v>
      </c>
      <c r="CA267">
        <v>37.699093438882748</v>
      </c>
      <c r="CB267">
        <v>18.188844178090282</v>
      </c>
      <c r="CC267">
        <v>-4.4726975000119182</v>
      </c>
      <c r="CD267">
        <v>1.4781378188681431</v>
      </c>
      <c r="CE267">
        <v>-5.9508353188800607</v>
      </c>
      <c r="CF267" t="s">
        <v>3473</v>
      </c>
      <c r="CG267">
        <v>1244.3599609375001</v>
      </c>
      <c r="CH267">
        <v>1266.52998046875</v>
      </c>
      <c r="CI267">
        <v>1263.1599975585939</v>
      </c>
      <c r="CJ267">
        <v>1241.8818090216471</v>
      </c>
      <c r="CK267">
        <v>1253.1961441884009</v>
      </c>
      <c r="CL267">
        <v>1259.2437542227481</v>
      </c>
      <c r="CM267">
        <v>17.22452321850351</v>
      </c>
      <c r="CN267">
        <v>23.173889044432901</v>
      </c>
      <c r="CO267" t="s">
        <v>3632</v>
      </c>
      <c r="CP267">
        <v>-10</v>
      </c>
      <c r="CQ267" t="s">
        <v>3492</v>
      </c>
      <c r="CR267" t="s">
        <v>3492</v>
      </c>
      <c r="CS267">
        <v>127410</v>
      </c>
      <c r="CT267">
        <v>241420.9</v>
      </c>
      <c r="CU267">
        <v>0.52775049716076783</v>
      </c>
      <c r="CV267" t="s">
        <v>3745</v>
      </c>
      <c r="CW267">
        <v>0.35832894201993848</v>
      </c>
      <c r="CX267" t="s">
        <v>3997</v>
      </c>
      <c r="CY267" t="s">
        <v>4492</v>
      </c>
      <c r="CZ267" t="s">
        <v>4945</v>
      </c>
      <c r="DA267" t="s">
        <v>5389</v>
      </c>
      <c r="DB267">
        <v>-3.9186195308255618</v>
      </c>
      <c r="DC267">
        <v>-7.668318663227458</v>
      </c>
      <c r="DD267">
        <v>-3.8729625661024891</v>
      </c>
      <c r="DE267" t="s">
        <v>5579</v>
      </c>
      <c r="DF267" t="s">
        <v>3492</v>
      </c>
      <c r="DG267" t="s">
        <v>3492</v>
      </c>
      <c r="DH267">
        <v>0</v>
      </c>
      <c r="DI267">
        <v>44.808887481001932</v>
      </c>
      <c r="DJ267" t="s">
        <v>1341</v>
      </c>
      <c r="DK267" t="s">
        <v>3465</v>
      </c>
      <c r="DL267">
        <v>37.700000000000003</v>
      </c>
      <c r="DM267" t="s">
        <v>1190</v>
      </c>
      <c r="DN267" t="s">
        <v>1195</v>
      </c>
      <c r="DO267" t="s">
        <v>50</v>
      </c>
      <c r="DP267" t="s">
        <v>1190</v>
      </c>
      <c r="DQ267">
        <v>52</v>
      </c>
      <c r="DR267">
        <v>1153.01</v>
      </c>
      <c r="DS267">
        <v>1265.1400000000001</v>
      </c>
      <c r="DT267" t="s">
        <v>1110</v>
      </c>
      <c r="DU267" t="s">
        <v>3465</v>
      </c>
      <c r="DV267" t="s">
        <v>1187</v>
      </c>
      <c r="DW267" t="s">
        <v>5586</v>
      </c>
      <c r="DX267" t="s">
        <v>50</v>
      </c>
      <c r="DY267">
        <v>58.945925380715863</v>
      </c>
      <c r="DZ267">
        <v>12.700533648263709</v>
      </c>
      <c r="EA267" t="s">
        <v>36</v>
      </c>
      <c r="EB267">
        <v>80</v>
      </c>
      <c r="EC267">
        <v>47.540106729652742</v>
      </c>
      <c r="ED267" t="s">
        <v>1187</v>
      </c>
      <c r="EE267" t="s">
        <v>1187</v>
      </c>
      <c r="EF267" t="s">
        <v>1181</v>
      </c>
      <c r="EG267" t="s">
        <v>3465</v>
      </c>
      <c r="EH267" t="s">
        <v>1232</v>
      </c>
      <c r="EI267" t="s">
        <v>1230</v>
      </c>
      <c r="EJ267" t="s">
        <v>1187</v>
      </c>
      <c r="EK267" t="s">
        <v>1187</v>
      </c>
      <c r="EL267" t="s">
        <v>1187</v>
      </c>
      <c r="EM267">
        <v>67</v>
      </c>
      <c r="EN267" t="s">
        <v>1187</v>
      </c>
      <c r="EO267">
        <v>0</v>
      </c>
      <c r="EP267" t="s">
        <v>1187</v>
      </c>
      <c r="EQ267" t="s">
        <v>3465</v>
      </c>
      <c r="ER267">
        <v>61.37</v>
      </c>
      <c r="ES267" t="s">
        <v>5591</v>
      </c>
      <c r="ET267">
        <v>37.699093438882748</v>
      </c>
      <c r="EU267">
        <v>-4.3865495128584371</v>
      </c>
      <c r="EV267">
        <v>1263.1599975585939</v>
      </c>
      <c r="EW267">
        <v>1262.6360034179691</v>
      </c>
      <c r="EX267" t="s">
        <v>5620</v>
      </c>
      <c r="EY267" t="s">
        <v>3465</v>
      </c>
      <c r="EZ267">
        <v>0</v>
      </c>
      <c r="FA267">
        <v>62.27808193240103</v>
      </c>
      <c r="FB267" t="s">
        <v>1110</v>
      </c>
      <c r="FC267">
        <v>0</v>
      </c>
      <c r="FD267" t="s">
        <v>5622</v>
      </c>
      <c r="FE267" t="s">
        <v>5890</v>
      </c>
      <c r="FF267" t="s">
        <v>3465</v>
      </c>
      <c r="FG267">
        <v>1</v>
      </c>
      <c r="FH267">
        <v>0</v>
      </c>
      <c r="FI267">
        <v>1</v>
      </c>
      <c r="FJ267" t="s">
        <v>3475</v>
      </c>
      <c r="FK267">
        <v>1</v>
      </c>
      <c r="FL267" t="s">
        <v>1190</v>
      </c>
      <c r="FM267" t="s">
        <v>6141</v>
      </c>
      <c r="FN267" t="s">
        <v>6141</v>
      </c>
      <c r="FO267" t="s">
        <v>3475</v>
      </c>
      <c r="FP267">
        <v>0.71825932531101566</v>
      </c>
      <c r="FQ267">
        <v>1218.800048828125</v>
      </c>
      <c r="FT267">
        <v>0</v>
      </c>
      <c r="FU267">
        <v>0</v>
      </c>
      <c r="FV267" t="s">
        <v>3465</v>
      </c>
      <c r="FW267" t="s">
        <v>6164</v>
      </c>
      <c r="FX267" t="s">
        <v>6165</v>
      </c>
      <c r="FY267">
        <v>0.37475950097566169</v>
      </c>
      <c r="FZ267">
        <v>0.37475950097566169</v>
      </c>
      <c r="GA267" t="s">
        <v>1187</v>
      </c>
      <c r="GB267" t="s">
        <v>40</v>
      </c>
      <c r="GC267" t="s">
        <v>6166</v>
      </c>
      <c r="GD267">
        <v>12.09500026702881</v>
      </c>
      <c r="GE267">
        <v>25910.05078125</v>
      </c>
      <c r="GF267" t="s">
        <v>3465</v>
      </c>
      <c r="GG267">
        <v>49.84155021263593</v>
      </c>
      <c r="GH267" t="s">
        <v>1187</v>
      </c>
      <c r="GI267" t="s">
        <v>1110</v>
      </c>
      <c r="GJ267">
        <v>92</v>
      </c>
      <c r="GK267" t="s">
        <v>40</v>
      </c>
      <c r="GL267">
        <v>59.713795012494757</v>
      </c>
      <c r="GM267" t="s">
        <v>1187</v>
      </c>
      <c r="GN267">
        <v>50</v>
      </c>
      <c r="GO267" t="s">
        <v>1187</v>
      </c>
      <c r="GP267">
        <v>0</v>
      </c>
      <c r="GQ267">
        <v>0</v>
      </c>
      <c r="GR267">
        <v>0</v>
      </c>
      <c r="GS267">
        <v>45.887058544437501</v>
      </c>
      <c r="GT267" t="s">
        <v>1187</v>
      </c>
      <c r="GU267">
        <v>35</v>
      </c>
      <c r="GV267" t="s">
        <v>1315</v>
      </c>
      <c r="GW267">
        <v>50</v>
      </c>
      <c r="GX267" t="s">
        <v>1187</v>
      </c>
      <c r="GY267" t="s">
        <v>50</v>
      </c>
      <c r="GZ267" t="s">
        <v>3465</v>
      </c>
      <c r="HA267">
        <v>1209.356741891457</v>
      </c>
      <c r="HB267" t="s">
        <v>6173</v>
      </c>
      <c r="HC267">
        <v>0.35913383784716729</v>
      </c>
      <c r="HD267" t="s">
        <v>1187</v>
      </c>
      <c r="HE267">
        <v>1171.9784805326201</v>
      </c>
      <c r="HF267">
        <v>1246.7350032502941</v>
      </c>
      <c r="HG267">
        <v>-9.7730455429563656E-2</v>
      </c>
      <c r="HH267" t="s">
        <v>6170</v>
      </c>
      <c r="HI267" t="s">
        <v>6174</v>
      </c>
      <c r="HJ267">
        <v>35</v>
      </c>
      <c r="HK267">
        <v>6</v>
      </c>
      <c r="HL267">
        <v>60.737008136965798</v>
      </c>
      <c r="HM267" t="s">
        <v>36</v>
      </c>
      <c r="HN267" t="s">
        <v>1242</v>
      </c>
      <c r="HO267">
        <v>1180.3895</v>
      </c>
      <c r="HP267">
        <v>1281.614</v>
      </c>
      <c r="HQ267">
        <v>1106.1579999999999</v>
      </c>
      <c r="HR267" t="s">
        <v>6176</v>
      </c>
      <c r="HS267" t="b">
        <v>1</v>
      </c>
      <c r="HT267">
        <v>1180.3895</v>
      </c>
      <c r="HU267">
        <v>1106.1579999999999</v>
      </c>
      <c r="HV267">
        <v>1281.614</v>
      </c>
      <c r="HX267">
        <v>1180.3895</v>
      </c>
      <c r="HY267">
        <v>2.8219880956137788</v>
      </c>
      <c r="HZ267">
        <v>60</v>
      </c>
      <c r="IA267" t="s">
        <v>1111</v>
      </c>
      <c r="IB267">
        <v>0</v>
      </c>
      <c r="IC267" t="s">
        <v>50</v>
      </c>
      <c r="ID267" t="s">
        <v>3465</v>
      </c>
      <c r="IE267">
        <v>20</v>
      </c>
      <c r="IF267">
        <v>40</v>
      </c>
      <c r="IG267">
        <v>60</v>
      </c>
      <c r="IH267">
        <v>100</v>
      </c>
      <c r="II267">
        <v>78</v>
      </c>
      <c r="IJ267">
        <v>44.808887481001932</v>
      </c>
      <c r="IK267">
        <v>52</v>
      </c>
      <c r="IL267">
        <v>47.540106729652742</v>
      </c>
      <c r="IM267">
        <v>67</v>
      </c>
      <c r="IN267">
        <v>0</v>
      </c>
      <c r="IO267">
        <v>45.199712228623788</v>
      </c>
      <c r="IP267">
        <v>49.842666244300567</v>
      </c>
      <c r="IQ267">
        <v>61.37</v>
      </c>
      <c r="IR267">
        <v>57.1</v>
      </c>
      <c r="IS267">
        <v>64.879884891449507</v>
      </c>
      <c r="IT267">
        <v>64.833913668587144</v>
      </c>
      <c r="IU267">
        <v>60.249899280018333</v>
      </c>
      <c r="IV267">
        <v>65.765000000000001</v>
      </c>
      <c r="IW267">
        <v>61.294899280018328</v>
      </c>
      <c r="IX267">
        <v>62.824913668587129</v>
      </c>
      <c r="IY267">
        <v>45.199712228623788</v>
      </c>
      <c r="IZ267">
        <v>78</v>
      </c>
      <c r="JA267">
        <v>61.772666244300581</v>
      </c>
      <c r="JB267">
        <v>21.532437560674261</v>
      </c>
      <c r="JC267">
        <v>2.23</v>
      </c>
      <c r="JD267">
        <v>100</v>
      </c>
      <c r="JE267" t="s">
        <v>5623</v>
      </c>
      <c r="JF267" t="s">
        <v>5624</v>
      </c>
      <c r="JG267" t="s">
        <v>6179</v>
      </c>
      <c r="JI267">
        <v>70.249899280018326</v>
      </c>
      <c r="JJ267">
        <v>10</v>
      </c>
      <c r="JK267">
        <v>0</v>
      </c>
      <c r="JL267">
        <v>70.249899280018326</v>
      </c>
      <c r="JM267">
        <v>0</v>
      </c>
      <c r="JO267" t="s">
        <v>6183</v>
      </c>
      <c r="JP267">
        <v>70.249899280018326</v>
      </c>
      <c r="JQ267">
        <v>0</v>
      </c>
      <c r="JR267" t="s">
        <v>6184</v>
      </c>
      <c r="JS267" t="s">
        <v>6250</v>
      </c>
      <c r="JT267">
        <v>70.249899280018326</v>
      </c>
      <c r="JU267">
        <v>0</v>
      </c>
      <c r="JV267" t="s">
        <v>6486</v>
      </c>
      <c r="JW267" t="s">
        <v>1111</v>
      </c>
      <c r="JX267">
        <v>0</v>
      </c>
      <c r="JY267">
        <v>45.334273084985668</v>
      </c>
      <c r="JZ267">
        <v>40.489826339942702</v>
      </c>
      <c r="KA267">
        <v>100</v>
      </c>
      <c r="KB267">
        <v>46.059082500000002</v>
      </c>
      <c r="KC267">
        <v>40</v>
      </c>
      <c r="KD267" t="s">
        <v>6507</v>
      </c>
      <c r="KE267">
        <v>1</v>
      </c>
      <c r="KF267">
        <v>47.670000000000009</v>
      </c>
      <c r="KG267">
        <v>58</v>
      </c>
      <c r="KH267">
        <v>22</v>
      </c>
      <c r="KI267">
        <v>43</v>
      </c>
      <c r="KJ267">
        <v>70</v>
      </c>
      <c r="KK267">
        <v>61.5</v>
      </c>
      <c r="KL267">
        <v>95</v>
      </c>
      <c r="KM267">
        <v>35</v>
      </c>
      <c r="KN267">
        <v>1</v>
      </c>
      <c r="KO267" t="s">
        <v>6164</v>
      </c>
      <c r="KP267" t="s">
        <v>6509</v>
      </c>
      <c r="KQ267" t="s">
        <v>6510</v>
      </c>
      <c r="KR267">
        <v>0.8</v>
      </c>
      <c r="KS267" t="s">
        <v>6127</v>
      </c>
      <c r="KT267">
        <v>0</v>
      </c>
      <c r="KU267">
        <v>52.808960943495457</v>
      </c>
      <c r="KV267">
        <v>47.670000000000009</v>
      </c>
      <c r="KW267">
        <v>61.5</v>
      </c>
      <c r="KX267">
        <v>61.5</v>
      </c>
      <c r="KY267">
        <v>66.5</v>
      </c>
      <c r="KZ267" t="s">
        <v>5582</v>
      </c>
      <c r="LA267" t="s">
        <v>6513</v>
      </c>
      <c r="LB267" t="s">
        <v>5582</v>
      </c>
      <c r="LC267" t="s">
        <v>177</v>
      </c>
      <c r="LD267" t="s">
        <v>177</v>
      </c>
      <c r="LE267">
        <v>-14.915626195032649</v>
      </c>
      <c r="LF267">
        <v>7.4746878585097889</v>
      </c>
      <c r="LG267">
        <v>13.69103905650454</v>
      </c>
      <c r="LH267">
        <v>2.3357269150143338</v>
      </c>
      <c r="LI267" t="b">
        <v>1</v>
      </c>
      <c r="LL267">
        <v>0</v>
      </c>
      <c r="LM267">
        <v>0</v>
      </c>
      <c r="LO267">
        <v>45</v>
      </c>
      <c r="LP267">
        <v>56</v>
      </c>
      <c r="LQ267">
        <v>100</v>
      </c>
      <c r="LR267" t="s">
        <v>6170</v>
      </c>
      <c r="LS267">
        <v>25.22</v>
      </c>
      <c r="LT267">
        <v>9.52</v>
      </c>
      <c r="LU267">
        <v>1.63</v>
      </c>
      <c r="LV267">
        <v>46.4</v>
      </c>
      <c r="LW267" t="s">
        <v>36</v>
      </c>
    </row>
    <row r="268" spans="1:335" x14ac:dyDescent="0.3">
      <c r="A268" t="s">
        <v>415</v>
      </c>
      <c r="B268" t="s">
        <v>859</v>
      </c>
      <c r="C268" t="s">
        <v>1972</v>
      </c>
      <c r="D268" t="s">
        <v>2082</v>
      </c>
      <c r="E268" t="s">
        <v>1972</v>
      </c>
      <c r="F268" t="s">
        <v>63</v>
      </c>
      <c r="G268" t="s">
        <v>2092</v>
      </c>
      <c r="H268" s="12" t="s">
        <v>2439</v>
      </c>
      <c r="I268" t="s">
        <v>2939</v>
      </c>
      <c r="J268">
        <v>1844</v>
      </c>
      <c r="K268" t="s">
        <v>3174</v>
      </c>
      <c r="L268">
        <v>344.75</v>
      </c>
      <c r="M268">
        <v>63369560064</v>
      </c>
      <c r="N268">
        <v>61494280192</v>
      </c>
      <c r="O268">
        <v>183813088</v>
      </c>
      <c r="P268">
        <v>122738068</v>
      </c>
      <c r="Q268">
        <v>1.37</v>
      </c>
      <c r="R268">
        <v>875</v>
      </c>
      <c r="S268">
        <v>324</v>
      </c>
      <c r="T268">
        <v>908808</v>
      </c>
      <c r="U268">
        <v>60.060977999999999</v>
      </c>
      <c r="V268">
        <v>15.220751</v>
      </c>
      <c r="W268">
        <v>4.8660509999999997</v>
      </c>
      <c r="X268">
        <v>1.9836807000000001</v>
      </c>
      <c r="Y268">
        <v>0</v>
      </c>
      <c r="Z268">
        <v>35.941000000000003</v>
      </c>
      <c r="AA268">
        <v>1.925</v>
      </c>
      <c r="AB268">
        <v>50</v>
      </c>
      <c r="AC268">
        <v>8.1159999999999997</v>
      </c>
      <c r="AD268">
        <v>2.6429999999999998</v>
      </c>
      <c r="AE268">
        <v>38.960999999999999</v>
      </c>
      <c r="AF268">
        <v>3.4620000000000002</v>
      </c>
      <c r="AG268">
        <v>3.3039999999999998</v>
      </c>
      <c r="AH268">
        <v>5.3560000000000008</v>
      </c>
      <c r="AI268">
        <v>3.1</v>
      </c>
      <c r="AJ268">
        <v>0</v>
      </c>
      <c r="AK268">
        <v>0</v>
      </c>
      <c r="AL268">
        <v>-64.2</v>
      </c>
      <c r="AM268">
        <v>10</v>
      </c>
      <c r="AN268">
        <v>1.419</v>
      </c>
      <c r="AO268">
        <v>0.51200000000000001</v>
      </c>
      <c r="AP268">
        <v>3920156928</v>
      </c>
      <c r="AQ268">
        <v>2097410944</v>
      </c>
      <c r="AR268">
        <v>-1153165952</v>
      </c>
      <c r="AS268">
        <v>-1623707136</v>
      </c>
      <c r="AT268">
        <v>5.74</v>
      </c>
      <c r="AU268">
        <v>22.65</v>
      </c>
      <c r="AV268">
        <v>70.847999999999999</v>
      </c>
      <c r="AW268">
        <v>173.79499999999999</v>
      </c>
      <c r="AX268">
        <v>21.344999999999999</v>
      </c>
      <c r="AY268">
        <v>34.44</v>
      </c>
      <c r="AZ268">
        <v>23.725999999999999</v>
      </c>
      <c r="BA268">
        <v>1.726174744429912</v>
      </c>
      <c r="BB268">
        <v>-14.85551859797315</v>
      </c>
      <c r="BC268">
        <v>-25.658943974700492</v>
      </c>
      <c r="BD268">
        <v>-49.907897279504418</v>
      </c>
      <c r="BE268">
        <v>39.36325392358394</v>
      </c>
      <c r="BF268">
        <v>17</v>
      </c>
      <c r="BG268" t="s">
        <v>3180</v>
      </c>
      <c r="BH268" t="s">
        <v>3334</v>
      </c>
      <c r="BI268">
        <v>100</v>
      </c>
      <c r="BJ268" t="s">
        <v>3465</v>
      </c>
      <c r="BK268" t="s">
        <v>415</v>
      </c>
      <c r="BL268">
        <v>90</v>
      </c>
      <c r="BM268" t="s">
        <v>3466</v>
      </c>
      <c r="BN268" t="s">
        <v>3470</v>
      </c>
      <c r="BO268">
        <v>344.75</v>
      </c>
      <c r="BP268">
        <v>3.2958801498127239</v>
      </c>
      <c r="BQ268">
        <v>5.9139784946236507</v>
      </c>
      <c r="BR268">
        <v>1.786237843201111</v>
      </c>
      <c r="BS268">
        <v>1.0848885323160531</v>
      </c>
      <c r="BT268">
        <v>-0.69134205348712063</v>
      </c>
      <c r="BU268">
        <v>-16.484978150507558</v>
      </c>
      <c r="BV268">
        <v>4.3891658946260934</v>
      </c>
      <c r="BW268">
        <v>5.4934738055193826</v>
      </c>
      <c r="BX268">
        <v>6.5138604690778026</v>
      </c>
      <c r="BY268">
        <v>2.28887108989576</v>
      </c>
      <c r="BZ268">
        <v>83</v>
      </c>
      <c r="CA268">
        <v>53.633867508169843</v>
      </c>
      <c r="CB268">
        <v>66.808533847702876</v>
      </c>
      <c r="CC268">
        <v>-5.0617722300451078</v>
      </c>
      <c r="CD268">
        <v>-6.9215064529378338</v>
      </c>
      <c r="CE268">
        <v>1.8597342228927261</v>
      </c>
      <c r="CF268" t="s">
        <v>3473</v>
      </c>
      <c r="CG268">
        <v>335.27999877929688</v>
      </c>
      <c r="CH268">
        <v>333.82000122070309</v>
      </c>
      <c r="CI268">
        <v>337.1825012207031</v>
      </c>
      <c r="CJ268">
        <v>336.59890132716902</v>
      </c>
      <c r="CK268">
        <v>335.64286120229423</v>
      </c>
      <c r="CL268">
        <v>338.16072385204262</v>
      </c>
      <c r="CM268">
        <v>55.765338519403393</v>
      </c>
      <c r="CN268">
        <v>43.632138505960633</v>
      </c>
      <c r="CO268" t="s">
        <v>3633</v>
      </c>
      <c r="CP268">
        <v>50</v>
      </c>
      <c r="CQ268" t="s">
        <v>3492</v>
      </c>
      <c r="CR268" t="s">
        <v>3492</v>
      </c>
      <c r="CS268">
        <v>2272715</v>
      </c>
      <c r="CT268">
        <v>874845.1</v>
      </c>
      <c r="CU268">
        <v>2.5978484648310891</v>
      </c>
      <c r="CV268" t="s">
        <v>3743</v>
      </c>
      <c r="CX268" t="s">
        <v>3998</v>
      </c>
      <c r="CY268" t="s">
        <v>4493</v>
      </c>
      <c r="CZ268" t="s">
        <v>4946</v>
      </c>
      <c r="DA268" t="s">
        <v>5390</v>
      </c>
      <c r="DB268">
        <v>2.787718030311392</v>
      </c>
      <c r="DC268">
        <v>1.786237843201111</v>
      </c>
      <c r="DD268">
        <v>-0.51940206503313657</v>
      </c>
      <c r="DE268" t="s">
        <v>5577</v>
      </c>
      <c r="DF268" t="s">
        <v>3492</v>
      </c>
      <c r="DG268" t="s">
        <v>3492</v>
      </c>
      <c r="DH268">
        <v>0</v>
      </c>
      <c r="DI268">
        <v>73.873853656469009</v>
      </c>
      <c r="DJ268" t="s">
        <v>1234</v>
      </c>
      <c r="DK268" t="s">
        <v>3465</v>
      </c>
      <c r="DL268">
        <v>53.6</v>
      </c>
      <c r="DM268" t="s">
        <v>1181</v>
      </c>
      <c r="DN268" t="s">
        <v>1185</v>
      </c>
      <c r="DO268" t="s">
        <v>36</v>
      </c>
      <c r="DP268" t="s">
        <v>1187</v>
      </c>
      <c r="DQ268">
        <v>73</v>
      </c>
      <c r="DR268">
        <v>336.65</v>
      </c>
      <c r="DS268">
        <v>369.8</v>
      </c>
      <c r="DT268" t="s">
        <v>1108</v>
      </c>
      <c r="DU268" t="s">
        <v>3465</v>
      </c>
      <c r="DV268" t="s">
        <v>1190</v>
      </c>
      <c r="DW268" t="s">
        <v>1189</v>
      </c>
      <c r="DX268" t="s">
        <v>36</v>
      </c>
      <c r="DY268">
        <v>77.444245826834134</v>
      </c>
      <c r="DZ268">
        <v>84.450519252731382</v>
      </c>
      <c r="EA268" t="s">
        <v>1211</v>
      </c>
      <c r="EB268">
        <v>75</v>
      </c>
      <c r="EC268">
        <v>95.373377598596505</v>
      </c>
      <c r="ED268" t="s">
        <v>1190</v>
      </c>
      <c r="EE268" t="s">
        <v>1190</v>
      </c>
      <c r="EF268" t="s">
        <v>1190</v>
      </c>
      <c r="EG268" t="s">
        <v>3465</v>
      </c>
      <c r="EH268" t="s">
        <v>1229</v>
      </c>
      <c r="EI268" t="s">
        <v>1230</v>
      </c>
      <c r="EJ268" t="s">
        <v>1187</v>
      </c>
      <c r="EK268" t="s">
        <v>1232</v>
      </c>
      <c r="EL268" t="s">
        <v>1187</v>
      </c>
      <c r="EM268">
        <v>100</v>
      </c>
      <c r="EN268" t="s">
        <v>1231</v>
      </c>
      <c r="EO268">
        <v>0</v>
      </c>
      <c r="EP268" t="s">
        <v>1233</v>
      </c>
      <c r="EQ268" t="s">
        <v>3465</v>
      </c>
      <c r="ER268">
        <v>62.94</v>
      </c>
      <c r="ES268" t="s">
        <v>5598</v>
      </c>
      <c r="ET268">
        <v>53.633867508169843</v>
      </c>
      <c r="EU268">
        <v>-5.2092029390748849</v>
      </c>
      <c r="EV268">
        <v>337.1825012207031</v>
      </c>
      <c r="EW268">
        <v>353.20700073242188</v>
      </c>
      <c r="EX268" t="s">
        <v>5619</v>
      </c>
      <c r="EY268" t="s">
        <v>3465</v>
      </c>
      <c r="EZ268">
        <v>-1</v>
      </c>
      <c r="FA268">
        <v>53.085474224450813</v>
      </c>
      <c r="FB268" t="s">
        <v>1108</v>
      </c>
      <c r="FC268">
        <v>-10.617094844890159</v>
      </c>
      <c r="FD268" t="s">
        <v>5622</v>
      </c>
      <c r="FE268" t="s">
        <v>5891</v>
      </c>
      <c r="FF268" t="s">
        <v>3465</v>
      </c>
      <c r="FG268">
        <v>1</v>
      </c>
      <c r="FH268">
        <v>0</v>
      </c>
      <c r="FI268">
        <v>1</v>
      </c>
      <c r="FJ268" t="s">
        <v>3475</v>
      </c>
      <c r="FK268">
        <v>1</v>
      </c>
      <c r="FL268" t="s">
        <v>1190</v>
      </c>
      <c r="FM268" t="s">
        <v>6133</v>
      </c>
      <c r="FN268" t="s">
        <v>6133</v>
      </c>
      <c r="FO268" t="s">
        <v>3475</v>
      </c>
      <c r="FP268">
        <v>0.85</v>
      </c>
      <c r="FQ268">
        <v>468.47967529296881</v>
      </c>
      <c r="FT268">
        <v>0</v>
      </c>
      <c r="FU268">
        <v>0</v>
      </c>
      <c r="FV268" t="s">
        <v>3465</v>
      </c>
      <c r="FW268" t="s">
        <v>6164</v>
      </c>
      <c r="FX268" t="s">
        <v>6165</v>
      </c>
      <c r="FY268">
        <v>0.37475950097566169</v>
      </c>
      <c r="FZ268">
        <v>0.37475950097566169</v>
      </c>
      <c r="GA268" t="s">
        <v>1187</v>
      </c>
      <c r="GB268" t="s">
        <v>40</v>
      </c>
      <c r="GC268" t="s">
        <v>6166</v>
      </c>
      <c r="GD268">
        <v>12.09500026702881</v>
      </c>
      <c r="GE268">
        <v>25910.05078125</v>
      </c>
      <c r="GF268" t="s">
        <v>3465</v>
      </c>
      <c r="GG268">
        <v>57.405818543459908</v>
      </c>
      <c r="GH268" t="s">
        <v>1187</v>
      </c>
      <c r="GI268" t="s">
        <v>1110</v>
      </c>
      <c r="GJ268">
        <v>80</v>
      </c>
      <c r="GK268" t="s">
        <v>40</v>
      </c>
      <c r="GL268">
        <v>61.909138077642503</v>
      </c>
      <c r="GM268" t="s">
        <v>1187</v>
      </c>
      <c r="GN268">
        <v>50</v>
      </c>
      <c r="GO268" t="s">
        <v>1187</v>
      </c>
      <c r="GP268">
        <v>0</v>
      </c>
      <c r="GQ268">
        <v>0</v>
      </c>
      <c r="GR268">
        <v>0</v>
      </c>
      <c r="GS268">
        <v>55.415385600835812</v>
      </c>
      <c r="GT268" t="s">
        <v>1187</v>
      </c>
      <c r="GU268">
        <v>35</v>
      </c>
      <c r="GV268" t="s">
        <v>1315</v>
      </c>
      <c r="GW268">
        <v>100</v>
      </c>
      <c r="GX268" t="s">
        <v>1232</v>
      </c>
      <c r="GY268" t="s">
        <v>50</v>
      </c>
      <c r="GZ268" t="s">
        <v>3465</v>
      </c>
      <c r="HA268">
        <v>418.6270991043819</v>
      </c>
      <c r="HB268" t="s">
        <v>6172</v>
      </c>
      <c r="HC268">
        <v>-17.647471762443441</v>
      </c>
      <c r="HD268" t="s">
        <v>1190</v>
      </c>
      <c r="HE268">
        <v>380.13879751110352</v>
      </c>
      <c r="HF268">
        <v>457.11540069766028</v>
      </c>
      <c r="HG268">
        <v>-0.1204552886861365</v>
      </c>
      <c r="HH268" t="s">
        <v>6170</v>
      </c>
      <c r="HI268" t="s">
        <v>6174</v>
      </c>
      <c r="HJ268">
        <v>40</v>
      </c>
      <c r="HK268">
        <v>3</v>
      </c>
      <c r="HL268">
        <v>35.467709793824028</v>
      </c>
      <c r="HM268" t="s">
        <v>40</v>
      </c>
      <c r="HN268" t="s">
        <v>1242</v>
      </c>
      <c r="HO268">
        <v>484.51650000000001</v>
      </c>
      <c r="HP268">
        <v>500.05</v>
      </c>
      <c r="HQ268">
        <v>324</v>
      </c>
      <c r="HR268" t="s">
        <v>6176</v>
      </c>
      <c r="HS268" t="b">
        <v>1</v>
      </c>
      <c r="HT268">
        <v>324</v>
      </c>
      <c r="HV268">
        <v>484.51650000000001</v>
      </c>
      <c r="HW268">
        <v>500.05</v>
      </c>
      <c r="HX268">
        <v>324</v>
      </c>
      <c r="HY268">
        <v>6.4043209876543212</v>
      </c>
      <c r="HZ268">
        <v>40</v>
      </c>
      <c r="IA268" t="s">
        <v>1108</v>
      </c>
      <c r="IB268">
        <v>50</v>
      </c>
      <c r="IC268" t="s">
        <v>50</v>
      </c>
      <c r="ID268" t="s">
        <v>3465</v>
      </c>
      <c r="IE268">
        <v>20</v>
      </c>
      <c r="IF268">
        <v>20</v>
      </c>
      <c r="IG268">
        <v>20</v>
      </c>
      <c r="IH268">
        <v>20</v>
      </c>
      <c r="II268">
        <v>17</v>
      </c>
      <c r="IJ268">
        <v>73.873853656469009</v>
      </c>
      <c r="IK268">
        <v>73</v>
      </c>
      <c r="IL268">
        <v>95.373377598596505</v>
      </c>
      <c r="IM268">
        <v>100</v>
      </c>
      <c r="IN268">
        <v>0</v>
      </c>
      <c r="IO268">
        <v>71.91952843733813</v>
      </c>
      <c r="IP268">
        <v>73.2621560969407</v>
      </c>
      <c r="IQ268">
        <v>62.94</v>
      </c>
      <c r="IR268">
        <v>39.5</v>
      </c>
      <c r="IS268">
        <v>38.967811374935252</v>
      </c>
      <c r="IT268">
        <v>42.663858531201441</v>
      </c>
      <c r="IU268">
        <v>42.971834953068353</v>
      </c>
      <c r="IV268">
        <v>39.974999999999987</v>
      </c>
      <c r="IW268">
        <v>41.846834953068353</v>
      </c>
      <c r="IX268">
        <v>53.450858531201433</v>
      </c>
      <c r="IY268">
        <v>71.91952843733813</v>
      </c>
      <c r="IZ268">
        <v>17</v>
      </c>
      <c r="JA268">
        <v>40.812156096940697</v>
      </c>
      <c r="JB268">
        <v>16.577104436331599</v>
      </c>
      <c r="JC268">
        <v>3.12</v>
      </c>
      <c r="JD268">
        <v>100</v>
      </c>
      <c r="JE268" t="s">
        <v>5623</v>
      </c>
      <c r="JF268" t="s">
        <v>5624</v>
      </c>
      <c r="JG268" t="s">
        <v>6179</v>
      </c>
      <c r="JI268">
        <v>52.971834953068353</v>
      </c>
      <c r="JJ268">
        <v>10</v>
      </c>
      <c r="JK268">
        <v>0</v>
      </c>
      <c r="JL268">
        <v>54.971834953068353</v>
      </c>
      <c r="JM268">
        <v>2</v>
      </c>
      <c r="JN268" t="s">
        <v>6181</v>
      </c>
      <c r="JO268" t="s">
        <v>6183</v>
      </c>
      <c r="JP268">
        <v>54.971834953068353</v>
      </c>
      <c r="JQ268">
        <v>0</v>
      </c>
      <c r="JR268" t="s">
        <v>6184</v>
      </c>
      <c r="JS268" t="s">
        <v>6358</v>
      </c>
      <c r="JT268">
        <v>53.971834953068353</v>
      </c>
      <c r="JU268">
        <v>-1</v>
      </c>
      <c r="JV268" t="s">
        <v>6461</v>
      </c>
      <c r="JW268" t="s">
        <v>1108</v>
      </c>
      <c r="JX268">
        <v>50</v>
      </c>
      <c r="JY268">
        <v>39.210503802077717</v>
      </c>
      <c r="JZ268">
        <v>39.178484648310892</v>
      </c>
      <c r="KA268">
        <v>100</v>
      </c>
      <c r="KB268">
        <v>17.079413200000001</v>
      </c>
      <c r="KC268">
        <v>40</v>
      </c>
      <c r="KD268" t="s">
        <v>6507</v>
      </c>
      <c r="KE268">
        <v>1</v>
      </c>
      <c r="KF268">
        <v>47.774999999999999</v>
      </c>
      <c r="KG268">
        <v>20</v>
      </c>
      <c r="KH268">
        <v>75</v>
      </c>
      <c r="KI268">
        <v>50</v>
      </c>
      <c r="KJ268">
        <v>50</v>
      </c>
      <c r="KK268">
        <v>58.5</v>
      </c>
      <c r="KL268">
        <v>80</v>
      </c>
      <c r="KM268">
        <v>50</v>
      </c>
      <c r="KN268">
        <v>1</v>
      </c>
      <c r="KO268" t="s">
        <v>6164</v>
      </c>
      <c r="KP268" t="s">
        <v>6509</v>
      </c>
      <c r="KQ268" t="s">
        <v>6510</v>
      </c>
      <c r="KR268">
        <v>0.8</v>
      </c>
      <c r="KS268" t="s">
        <v>6127</v>
      </c>
      <c r="KT268">
        <v>-6.3702569069340971</v>
      </c>
      <c r="KU268">
        <v>43.338903147374907</v>
      </c>
      <c r="KV268">
        <v>47.774999999999999</v>
      </c>
      <c r="KW268">
        <v>58.5</v>
      </c>
      <c r="KX268">
        <v>52.129743093065898</v>
      </c>
      <c r="KY268">
        <v>57.129743093065898</v>
      </c>
      <c r="KZ268" t="s">
        <v>1341</v>
      </c>
      <c r="LA268" t="s">
        <v>6514</v>
      </c>
      <c r="LB268" t="s">
        <v>1341</v>
      </c>
      <c r="LC268" t="s">
        <v>1264</v>
      </c>
      <c r="LD268" t="s">
        <v>1264</v>
      </c>
      <c r="LE268">
        <v>-3.7613311509906211</v>
      </c>
      <c r="LF268">
        <v>4.1283993452971828</v>
      </c>
      <c r="LG268">
        <v>13.790839945690999</v>
      </c>
      <c r="LH268">
        <v>8.5644961979222742</v>
      </c>
      <c r="LI268" t="b">
        <v>1</v>
      </c>
      <c r="LL268">
        <v>0</v>
      </c>
      <c r="LM268">
        <v>0</v>
      </c>
      <c r="LO268">
        <v>82</v>
      </c>
      <c r="LP268">
        <v>19</v>
      </c>
      <c r="LQ268">
        <v>100</v>
      </c>
      <c r="LR268" t="s">
        <v>6170</v>
      </c>
      <c r="LS268">
        <v>27.45</v>
      </c>
      <c r="LT268">
        <v>38.090000000000003</v>
      </c>
      <c r="LU268">
        <v>1.5</v>
      </c>
      <c r="LV268">
        <v>46.4</v>
      </c>
      <c r="LW268" t="s">
        <v>36</v>
      </c>
    </row>
    <row r="269" spans="1:335" x14ac:dyDescent="0.3">
      <c r="A269" t="s">
        <v>416</v>
      </c>
      <c r="B269" t="s">
        <v>860</v>
      </c>
      <c r="C269" t="s">
        <v>2005</v>
      </c>
      <c r="D269" t="s">
        <v>2082</v>
      </c>
      <c r="E269" t="s">
        <v>2005</v>
      </c>
      <c r="F269" t="s">
        <v>37</v>
      </c>
      <c r="G269" t="s">
        <v>2098</v>
      </c>
      <c r="H269" s="12" t="s">
        <v>2440</v>
      </c>
      <c r="I269" t="s">
        <v>2940</v>
      </c>
      <c r="J269">
        <v>3351</v>
      </c>
      <c r="K269" t="s">
        <v>3174</v>
      </c>
      <c r="L269">
        <v>288.60000000000002</v>
      </c>
      <c r="M269">
        <v>144574578688</v>
      </c>
      <c r="N269">
        <v>212321746944</v>
      </c>
      <c r="O269">
        <v>500638236</v>
      </c>
      <c r="P269">
        <v>345052936</v>
      </c>
      <c r="Q269">
        <v>1.47</v>
      </c>
      <c r="R269">
        <v>364</v>
      </c>
      <c r="S269">
        <v>267.95</v>
      </c>
      <c r="T269">
        <v>2237655</v>
      </c>
      <c r="U269">
        <v>17.127596</v>
      </c>
      <c r="V269">
        <v>15.474531000000001</v>
      </c>
      <c r="W269">
        <v>3.0923525999999999</v>
      </c>
      <c r="X269">
        <v>10.478574</v>
      </c>
      <c r="Y269">
        <v>0</v>
      </c>
      <c r="Z269">
        <v>0</v>
      </c>
      <c r="AA269">
        <v>15.388999999999999</v>
      </c>
      <c r="AB269">
        <v>50</v>
      </c>
      <c r="AC269">
        <v>19.451000000000001</v>
      </c>
      <c r="AD269">
        <v>7.5679995</v>
      </c>
      <c r="AE269">
        <v>99.956000000000003</v>
      </c>
      <c r="AF269">
        <v>79.405000000000001</v>
      </c>
      <c r="AG269">
        <v>61.122999999999998</v>
      </c>
      <c r="AH269">
        <v>0</v>
      </c>
      <c r="AI269">
        <v>24.3</v>
      </c>
      <c r="AJ269">
        <v>0</v>
      </c>
      <c r="AK269">
        <v>0</v>
      </c>
      <c r="AL269">
        <v>24.5</v>
      </c>
      <c r="AM269">
        <v>10</v>
      </c>
      <c r="AN269">
        <v>10</v>
      </c>
      <c r="AO269">
        <v>260.048</v>
      </c>
      <c r="AP269">
        <v>4818876928</v>
      </c>
      <c r="AQ269">
        <v>73127378944</v>
      </c>
      <c r="AR269">
        <v>-9241695232</v>
      </c>
      <c r="AS269">
        <v>0</v>
      </c>
      <c r="AT269">
        <v>16.850000000000001</v>
      </c>
      <c r="AU269">
        <v>18.649999999999999</v>
      </c>
      <c r="AV269">
        <v>93.326999999999998</v>
      </c>
      <c r="AW269">
        <v>27.617999999999999</v>
      </c>
      <c r="AX269">
        <v>9.657</v>
      </c>
      <c r="AY269">
        <v>23.882999999999999</v>
      </c>
      <c r="AZ269">
        <v>46.820998000000003</v>
      </c>
      <c r="BA269">
        <v>-6.2523110170457654</v>
      </c>
      <c r="BB269">
        <v>-15.78872802474536</v>
      </c>
      <c r="BC269">
        <v>-8.4981874951923739</v>
      </c>
      <c r="BD269">
        <v>-7.3252746061700611</v>
      </c>
      <c r="BE269">
        <v>29.40744357200877</v>
      </c>
      <c r="BF269">
        <v>100</v>
      </c>
      <c r="BG269" t="s">
        <v>3175</v>
      </c>
      <c r="BH269" t="s">
        <v>3311</v>
      </c>
      <c r="BI269">
        <v>100</v>
      </c>
      <c r="BJ269" t="s">
        <v>3465</v>
      </c>
      <c r="BK269" t="s">
        <v>416</v>
      </c>
      <c r="BL269">
        <v>90</v>
      </c>
      <c r="BM269" t="s">
        <v>3466</v>
      </c>
      <c r="BN269" t="s">
        <v>3470</v>
      </c>
      <c r="BO269">
        <v>288.60000610351563</v>
      </c>
      <c r="BP269">
        <v>-1.5185060142697939</v>
      </c>
      <c r="BQ269">
        <v>0.15617290180922619</v>
      </c>
      <c r="BR269">
        <v>-1.31738287782095</v>
      </c>
      <c r="BS269">
        <v>-7.7405998159269407</v>
      </c>
      <c r="BT269">
        <v>-10.081701768529941</v>
      </c>
      <c r="BU269">
        <v>-18.206620710436919</v>
      </c>
      <c r="BV269">
        <v>3.5165498954291192</v>
      </c>
      <c r="BW269">
        <v>3.6280817770460381</v>
      </c>
      <c r="BX269">
        <v>8.1806481186318152</v>
      </c>
      <c r="BY269">
        <v>2.830673230283836</v>
      </c>
      <c r="BZ269">
        <v>17.64976799316738</v>
      </c>
      <c r="CA269">
        <v>27.155395768004151</v>
      </c>
      <c r="CB269">
        <v>42.083338631537451</v>
      </c>
      <c r="CC269">
        <v>-7.1541281210513148</v>
      </c>
      <c r="CD269">
        <v>-6.967477457831917</v>
      </c>
      <c r="CE269">
        <v>-0.1866506632193978</v>
      </c>
      <c r="CF269" t="s">
        <v>3473</v>
      </c>
      <c r="CG269">
        <v>288.44000244140619</v>
      </c>
      <c r="CH269">
        <v>289.62527465820313</v>
      </c>
      <c r="CI269">
        <v>299.41181335449221</v>
      </c>
      <c r="CJ269">
        <v>289.72566541725229</v>
      </c>
      <c r="CK269">
        <v>291.71741150924038</v>
      </c>
      <c r="CL269">
        <v>297.11367168868679</v>
      </c>
      <c r="CM269">
        <v>22.974738352175379</v>
      </c>
      <c r="CN269">
        <v>19.310235293552381</v>
      </c>
      <c r="CO269" t="s">
        <v>3634</v>
      </c>
      <c r="CP269">
        <v>-30</v>
      </c>
      <c r="CQ269" t="s">
        <v>3492</v>
      </c>
      <c r="CR269" t="s">
        <v>3492</v>
      </c>
      <c r="CS269">
        <v>1326964</v>
      </c>
      <c r="CT269">
        <v>1169715.1000000001</v>
      </c>
      <c r="CU269">
        <v>1.134433504363584</v>
      </c>
      <c r="CV269" t="s">
        <v>3744</v>
      </c>
      <c r="CX269" t="s">
        <v>3999</v>
      </c>
      <c r="CY269" t="s">
        <v>4494</v>
      </c>
      <c r="CZ269" t="s">
        <v>4947</v>
      </c>
      <c r="DA269" t="s">
        <v>5201</v>
      </c>
      <c r="DB269">
        <v>1.996816982764549</v>
      </c>
      <c r="DC269">
        <v>-1.31738287782095</v>
      </c>
      <c r="DD269">
        <v>-7.7991480177954324</v>
      </c>
      <c r="DE269" t="s">
        <v>5576</v>
      </c>
      <c r="DF269" t="s">
        <v>3492</v>
      </c>
      <c r="DG269" t="s">
        <v>3492</v>
      </c>
      <c r="DH269">
        <v>0</v>
      </c>
      <c r="DI269">
        <v>56.771523796307463</v>
      </c>
      <c r="DJ269" t="s">
        <v>5583</v>
      </c>
      <c r="DK269" t="s">
        <v>3465</v>
      </c>
      <c r="DL269">
        <v>27.2</v>
      </c>
      <c r="DM269" t="s">
        <v>1190</v>
      </c>
      <c r="DN269" t="s">
        <v>1182</v>
      </c>
      <c r="DO269" t="s">
        <v>1188</v>
      </c>
      <c r="DP269" t="s">
        <v>1187</v>
      </c>
      <c r="DQ269">
        <v>50</v>
      </c>
      <c r="DR269">
        <v>282.43</v>
      </c>
      <c r="DS269">
        <v>314.54000000000002</v>
      </c>
      <c r="DT269" t="s">
        <v>1108</v>
      </c>
      <c r="DU269" t="s">
        <v>3465</v>
      </c>
      <c r="DV269" t="s">
        <v>1190</v>
      </c>
      <c r="DW269" t="s">
        <v>1187</v>
      </c>
      <c r="DX269" t="s">
        <v>1188</v>
      </c>
      <c r="DY269">
        <v>67.83293750951583</v>
      </c>
      <c r="DZ269">
        <v>29.751401414928019</v>
      </c>
      <c r="EA269" t="s">
        <v>1211</v>
      </c>
      <c r="EB269">
        <v>65</v>
      </c>
      <c r="EC269">
        <v>58.09988125285475</v>
      </c>
      <c r="ED269" t="s">
        <v>1190</v>
      </c>
      <c r="EE269" t="s">
        <v>1190</v>
      </c>
      <c r="EF269" t="s">
        <v>1187</v>
      </c>
      <c r="EG269" t="s">
        <v>3465</v>
      </c>
      <c r="EH269" t="s">
        <v>1349</v>
      </c>
      <c r="EI269" t="s">
        <v>1257</v>
      </c>
      <c r="EJ269" t="s">
        <v>1187</v>
      </c>
      <c r="EK269" t="s">
        <v>1187</v>
      </c>
      <c r="EL269" t="s">
        <v>1187</v>
      </c>
      <c r="EM269">
        <v>32</v>
      </c>
      <c r="EN269" t="s">
        <v>1187</v>
      </c>
      <c r="EO269">
        <v>0</v>
      </c>
      <c r="EP269" t="s">
        <v>1187</v>
      </c>
      <c r="EQ269" t="s">
        <v>3465</v>
      </c>
      <c r="ER269">
        <v>60.45</v>
      </c>
      <c r="ES269" t="s">
        <v>5607</v>
      </c>
      <c r="ET269">
        <v>27.155395768004151</v>
      </c>
      <c r="EU269">
        <v>-7.1757058659051722</v>
      </c>
      <c r="EV269">
        <v>299.41181335449221</v>
      </c>
      <c r="EW269">
        <v>312.18857604980468</v>
      </c>
      <c r="EX269" t="s">
        <v>5578</v>
      </c>
      <c r="EY269" t="s">
        <v>3465</v>
      </c>
      <c r="EZ269">
        <v>0</v>
      </c>
      <c r="FA269">
        <v>59.529329615100522</v>
      </c>
      <c r="FB269" t="s">
        <v>1110</v>
      </c>
      <c r="FC269">
        <v>0</v>
      </c>
      <c r="FD269" t="s">
        <v>5622</v>
      </c>
      <c r="FE269" t="s">
        <v>5892</v>
      </c>
      <c r="FF269" t="s">
        <v>3465</v>
      </c>
      <c r="FG269">
        <v>2</v>
      </c>
      <c r="FH269">
        <v>0</v>
      </c>
      <c r="FI269">
        <v>1</v>
      </c>
      <c r="FJ269" t="s">
        <v>3475</v>
      </c>
      <c r="FK269">
        <v>1</v>
      </c>
      <c r="FL269" t="s">
        <v>1190</v>
      </c>
      <c r="FM269" t="s">
        <v>6130</v>
      </c>
      <c r="FN269" t="s">
        <v>6141</v>
      </c>
      <c r="FO269" t="s">
        <v>3475</v>
      </c>
      <c r="FP269">
        <v>0.74624399468749725</v>
      </c>
      <c r="FQ269">
        <v>273.92922973632813</v>
      </c>
      <c r="FR269" t="s">
        <v>6133</v>
      </c>
      <c r="FS269" t="s">
        <v>3475</v>
      </c>
      <c r="FT269">
        <v>0.85</v>
      </c>
      <c r="FU269">
        <v>299.70315551757813</v>
      </c>
      <c r="FV269" t="s">
        <v>3465</v>
      </c>
      <c r="FW269" t="s">
        <v>6164</v>
      </c>
      <c r="FX269" t="s">
        <v>6165</v>
      </c>
      <c r="FY269">
        <v>0.37475950097566169</v>
      </c>
      <c r="FZ269">
        <v>0.37475950097566169</v>
      </c>
      <c r="GA269" t="s">
        <v>1187</v>
      </c>
      <c r="GB269" t="s">
        <v>40</v>
      </c>
      <c r="GC269" t="s">
        <v>6166</v>
      </c>
      <c r="GD269">
        <v>12.09500026702881</v>
      </c>
      <c r="GE269">
        <v>25910.05078125</v>
      </c>
      <c r="GF269" t="s">
        <v>3465</v>
      </c>
      <c r="GG269">
        <v>44.212143129798193</v>
      </c>
      <c r="GH269" t="s">
        <v>1187</v>
      </c>
      <c r="GI269" t="s">
        <v>1110</v>
      </c>
      <c r="GJ269">
        <v>92</v>
      </c>
      <c r="GK269" t="s">
        <v>40</v>
      </c>
      <c r="GL269">
        <v>46.89881493964473</v>
      </c>
      <c r="GM269" t="s">
        <v>1187</v>
      </c>
      <c r="GN269">
        <v>50</v>
      </c>
      <c r="GO269" t="s">
        <v>1187</v>
      </c>
      <c r="GP269">
        <v>0</v>
      </c>
      <c r="GQ269">
        <v>0</v>
      </c>
      <c r="GR269">
        <v>0</v>
      </c>
      <c r="GS269">
        <v>36.962493239523823</v>
      </c>
      <c r="GT269" t="s">
        <v>1187</v>
      </c>
      <c r="GU269">
        <v>35</v>
      </c>
      <c r="GV269" t="s">
        <v>1315</v>
      </c>
      <c r="GW269">
        <v>50</v>
      </c>
      <c r="GX269" t="s">
        <v>1187</v>
      </c>
      <c r="GY269" t="s">
        <v>50</v>
      </c>
      <c r="GZ269" t="s">
        <v>3465</v>
      </c>
      <c r="HA269">
        <v>321.6664582809646</v>
      </c>
      <c r="HB269" t="s">
        <v>6172</v>
      </c>
      <c r="HC269">
        <v>-10.27973272505975</v>
      </c>
      <c r="HD269" t="s">
        <v>1187</v>
      </c>
      <c r="HE269">
        <v>304.5680816243223</v>
      </c>
      <c r="HF269">
        <v>338.76483493760691</v>
      </c>
      <c r="HG269">
        <v>-0.33471172513118652</v>
      </c>
      <c r="HH269" t="s">
        <v>6169</v>
      </c>
      <c r="HI269" t="s">
        <v>1257</v>
      </c>
      <c r="HJ269">
        <v>40</v>
      </c>
      <c r="HK269">
        <v>3</v>
      </c>
      <c r="HL269">
        <v>42.225406047499071</v>
      </c>
      <c r="HM269" t="s">
        <v>40</v>
      </c>
      <c r="HN269" t="s">
        <v>1242</v>
      </c>
      <c r="HO269">
        <v>303.68950000000001</v>
      </c>
      <c r="HP269">
        <v>333.608</v>
      </c>
      <c r="HQ269">
        <v>301.69499999999999</v>
      </c>
      <c r="HR269" t="s">
        <v>6176</v>
      </c>
      <c r="HS269" t="b">
        <v>0</v>
      </c>
      <c r="HV269">
        <v>303.68950000000001</v>
      </c>
      <c r="HW269">
        <v>333.608</v>
      </c>
      <c r="HX269">
        <v>303.68950000000001</v>
      </c>
      <c r="HY269">
        <v>-4.9687242714958479</v>
      </c>
      <c r="HZ269">
        <v>35</v>
      </c>
      <c r="IA269" t="s">
        <v>1108</v>
      </c>
      <c r="IB269">
        <v>100</v>
      </c>
      <c r="IC269" t="s">
        <v>40</v>
      </c>
      <c r="ID269" t="s">
        <v>3465</v>
      </c>
      <c r="IE269">
        <v>100</v>
      </c>
      <c r="IF269">
        <v>100</v>
      </c>
      <c r="IG269">
        <v>60</v>
      </c>
      <c r="IH269">
        <v>100</v>
      </c>
      <c r="II269">
        <v>100</v>
      </c>
      <c r="IJ269">
        <v>56.771523796307463</v>
      </c>
      <c r="IK269">
        <v>50</v>
      </c>
      <c r="IL269">
        <v>58.09988125285475</v>
      </c>
      <c r="IM269">
        <v>32</v>
      </c>
      <c r="IN269">
        <v>0</v>
      </c>
      <c r="IO269">
        <v>41.719126255258793</v>
      </c>
      <c r="IP269">
        <v>52.031457138892243</v>
      </c>
      <c r="IQ269">
        <v>60.45</v>
      </c>
      <c r="IR269">
        <v>73.7</v>
      </c>
      <c r="IS269">
        <v>76.687650502103523</v>
      </c>
      <c r="IT269">
        <v>74.605737876577635</v>
      </c>
      <c r="IU269">
        <v>71.711694189340577</v>
      </c>
      <c r="IV269">
        <v>78.555000000000007</v>
      </c>
      <c r="IW269">
        <v>73.026694189340574</v>
      </c>
      <c r="IX269">
        <v>64.97073787657763</v>
      </c>
      <c r="IY269">
        <v>41.719126255258793</v>
      </c>
      <c r="IZ269">
        <v>100</v>
      </c>
      <c r="JA269">
        <v>79.141457138892235</v>
      </c>
      <c r="JB269">
        <v>24.340031233732429</v>
      </c>
      <c r="JC269">
        <v>2.82</v>
      </c>
      <c r="JD269">
        <v>100</v>
      </c>
      <c r="JE269" t="s">
        <v>5623</v>
      </c>
      <c r="JF269" t="s">
        <v>5624</v>
      </c>
      <c r="JG269" t="s">
        <v>6179</v>
      </c>
      <c r="JI269">
        <v>81.711694189340577</v>
      </c>
      <c r="JJ269">
        <v>10</v>
      </c>
      <c r="JK269">
        <v>0</v>
      </c>
      <c r="JL269">
        <v>84.711694189340577</v>
      </c>
      <c r="JM269">
        <v>3</v>
      </c>
      <c r="JN269" t="s">
        <v>6182</v>
      </c>
      <c r="JO269" t="s">
        <v>6183</v>
      </c>
      <c r="JP269">
        <v>84.711694189340577</v>
      </c>
      <c r="JQ269">
        <v>0</v>
      </c>
      <c r="JR269" t="s">
        <v>6184</v>
      </c>
      <c r="JS269" t="s">
        <v>6359</v>
      </c>
      <c r="JT269">
        <v>81.711694189340577</v>
      </c>
      <c r="JU269">
        <v>-3</v>
      </c>
      <c r="JV269" t="s">
        <v>6487</v>
      </c>
      <c r="JW269" t="s">
        <v>1108</v>
      </c>
      <c r="JX269">
        <v>100</v>
      </c>
      <c r="JY269">
        <v>45.68775486090896</v>
      </c>
      <c r="JZ269">
        <v>37.744335043635843</v>
      </c>
      <c r="KA269">
        <v>100</v>
      </c>
      <c r="KB269">
        <v>51.2583555</v>
      </c>
      <c r="KC269">
        <v>39.999999999999993</v>
      </c>
      <c r="KD269" t="s">
        <v>6507</v>
      </c>
      <c r="KE269">
        <v>1</v>
      </c>
      <c r="KF269">
        <v>47.774999999999999</v>
      </c>
      <c r="KG269">
        <v>70</v>
      </c>
      <c r="KH269">
        <v>5</v>
      </c>
      <c r="KI269">
        <v>35</v>
      </c>
      <c r="KJ269">
        <v>90</v>
      </c>
      <c r="KK269">
        <v>64.8</v>
      </c>
      <c r="KL269">
        <v>100</v>
      </c>
      <c r="KM269">
        <v>35</v>
      </c>
      <c r="KN269">
        <v>1</v>
      </c>
      <c r="KO269" t="s">
        <v>6164</v>
      </c>
      <c r="KP269" t="s">
        <v>6509</v>
      </c>
      <c r="KQ269" t="s">
        <v>6510</v>
      </c>
      <c r="KR269">
        <v>0.8</v>
      </c>
      <c r="KS269" t="s">
        <v>6127</v>
      </c>
      <c r="KT269">
        <v>0</v>
      </c>
      <c r="KU269">
        <v>56.494936659438437</v>
      </c>
      <c r="KV269">
        <v>47.774999999999999</v>
      </c>
      <c r="KW269">
        <v>64.8</v>
      </c>
      <c r="KX269">
        <v>64.8</v>
      </c>
      <c r="KY269">
        <v>69.8</v>
      </c>
      <c r="KZ269" t="s">
        <v>6511</v>
      </c>
      <c r="LA269" t="s">
        <v>6513</v>
      </c>
      <c r="LB269" t="s">
        <v>6511</v>
      </c>
      <c r="LC269" t="s">
        <v>178</v>
      </c>
      <c r="LD269" t="s">
        <v>178</v>
      </c>
      <c r="LE269">
        <v>-26.02393932843162</v>
      </c>
      <c r="LF269">
        <v>10.807181798529481</v>
      </c>
      <c r="LG269">
        <v>13.30506334056156</v>
      </c>
      <c r="LH269">
        <v>2.087245139091038</v>
      </c>
      <c r="LI269" t="b">
        <v>1</v>
      </c>
      <c r="LL269">
        <v>0</v>
      </c>
      <c r="LM269">
        <v>0</v>
      </c>
      <c r="LO269">
        <v>41</v>
      </c>
      <c r="LP269">
        <v>56</v>
      </c>
      <c r="LQ269">
        <v>91</v>
      </c>
      <c r="LR269" t="s">
        <v>6545</v>
      </c>
      <c r="LS269">
        <v>29.49</v>
      </c>
      <c r="LT269">
        <v>20.73</v>
      </c>
      <c r="LU269">
        <v>1.4</v>
      </c>
      <c r="LV269">
        <v>46.3</v>
      </c>
      <c r="LW269" t="s">
        <v>36</v>
      </c>
    </row>
    <row r="270" spans="1:335" x14ac:dyDescent="0.3">
      <c r="A270" t="s">
        <v>417</v>
      </c>
      <c r="B270" t="s">
        <v>417</v>
      </c>
      <c r="C270" t="s">
        <v>2006</v>
      </c>
      <c r="D270" t="s">
        <v>2082</v>
      </c>
      <c r="E270" t="s">
        <v>2006</v>
      </c>
      <c r="F270" t="s">
        <v>37</v>
      </c>
      <c r="G270" t="s">
        <v>2098</v>
      </c>
      <c r="H270" s="12" t="s">
        <v>2441</v>
      </c>
      <c r="I270" t="s">
        <v>2941</v>
      </c>
      <c r="J270">
        <v>4583</v>
      </c>
      <c r="K270" t="s">
        <v>3174</v>
      </c>
      <c r="L270">
        <v>494.45</v>
      </c>
      <c r="M270">
        <v>214142713856</v>
      </c>
      <c r="N270">
        <v>372011663360</v>
      </c>
      <c r="O270">
        <v>433092732</v>
      </c>
      <c r="P270">
        <v>105195088</v>
      </c>
      <c r="Q270">
        <v>1.1599999999999999</v>
      </c>
      <c r="R270">
        <v>547.79999999999995</v>
      </c>
      <c r="S270">
        <v>346.05</v>
      </c>
      <c r="T270">
        <v>450282</v>
      </c>
      <c r="U270">
        <v>22.113147999999999</v>
      </c>
      <c r="V270">
        <v>15.950556000000001</v>
      </c>
      <c r="W270">
        <v>3.1023339999999999</v>
      </c>
      <c r="X270">
        <v>10.457820999999999</v>
      </c>
      <c r="Y270">
        <v>0</v>
      </c>
      <c r="Z270">
        <v>0</v>
      </c>
      <c r="AA270">
        <v>18.167000000000002</v>
      </c>
      <c r="AB270">
        <v>0</v>
      </c>
      <c r="AC270">
        <v>15.477</v>
      </c>
      <c r="AD270">
        <v>4.2799999999999994</v>
      </c>
      <c r="AE270">
        <v>98.102999999999994</v>
      </c>
      <c r="AF270">
        <v>62.948000000000008</v>
      </c>
      <c r="AG270">
        <v>48.246000000000002</v>
      </c>
      <c r="AH270">
        <v>0</v>
      </c>
      <c r="AI270">
        <v>16.899999999999999</v>
      </c>
      <c r="AJ270">
        <v>0</v>
      </c>
      <c r="AK270">
        <v>0</v>
      </c>
      <c r="AL270">
        <v>17.100000000000001</v>
      </c>
      <c r="AM270">
        <v>10</v>
      </c>
      <c r="AN270">
        <v>10</v>
      </c>
      <c r="AO270">
        <v>44.51</v>
      </c>
      <c r="AP270">
        <v>17927999488</v>
      </c>
      <c r="AQ270">
        <v>176049897472</v>
      </c>
      <c r="AR270">
        <v>-30959599616</v>
      </c>
      <c r="AS270">
        <v>0</v>
      </c>
      <c r="AT270">
        <v>22.36</v>
      </c>
      <c r="AU270">
        <v>0</v>
      </c>
      <c r="AV270">
        <v>159.38</v>
      </c>
      <c r="AW270">
        <v>47.47</v>
      </c>
      <c r="AX270">
        <v>41.444000000000003</v>
      </c>
      <c r="AY270">
        <v>75.632999999999996</v>
      </c>
      <c r="AZ270">
        <v>8.8319995000000002</v>
      </c>
      <c r="BA270">
        <v>-1.8364105173374621</v>
      </c>
      <c r="BB270">
        <v>-0.45298972109994018</v>
      </c>
      <c r="BC270">
        <v>7.3607697997164196</v>
      </c>
      <c r="BD270">
        <v>17.05729624802122</v>
      </c>
      <c r="BE270">
        <v>30.533164689346201</v>
      </c>
      <c r="BF270">
        <v>93</v>
      </c>
      <c r="BG270" t="s">
        <v>3175</v>
      </c>
      <c r="BH270" t="s">
        <v>3225</v>
      </c>
      <c r="BI270">
        <v>100</v>
      </c>
      <c r="BJ270" t="s">
        <v>3465</v>
      </c>
      <c r="BK270" t="s">
        <v>417</v>
      </c>
      <c r="BL270">
        <v>90</v>
      </c>
      <c r="BM270" t="s">
        <v>3466</v>
      </c>
      <c r="BN270" t="s">
        <v>3470</v>
      </c>
      <c r="BO270">
        <v>494.45001220703119</v>
      </c>
      <c r="BP270">
        <v>-0.48304193760729808</v>
      </c>
      <c r="BQ270">
        <v>0.40613259222728182</v>
      </c>
      <c r="BR270">
        <v>-2.8967006375488662</v>
      </c>
      <c r="BS270">
        <v>-3.7566886215024349</v>
      </c>
      <c r="BT270">
        <v>-4.509458504520758</v>
      </c>
      <c r="BU270">
        <v>-4.4448737960021028</v>
      </c>
      <c r="BV270">
        <v>1.570401243092564</v>
      </c>
      <c r="BW270">
        <v>2.9568529488121631</v>
      </c>
      <c r="BX270">
        <v>4.9760583268643437</v>
      </c>
      <c r="BY270">
        <v>2.0517331346179328</v>
      </c>
      <c r="BZ270">
        <v>29.799108587356869</v>
      </c>
      <c r="CA270">
        <v>27.46404808188845</v>
      </c>
      <c r="CB270">
        <v>49.799246008206637</v>
      </c>
      <c r="CC270">
        <v>-5.0851903714180926</v>
      </c>
      <c r="CD270">
        <v>-4.223095234446915</v>
      </c>
      <c r="CE270">
        <v>-0.86209513697117846</v>
      </c>
      <c r="CF270" t="s">
        <v>3473</v>
      </c>
      <c r="CG270">
        <v>496.36000366210942</v>
      </c>
      <c r="CH270">
        <v>497.59000549316409</v>
      </c>
      <c r="CI270">
        <v>505.1250030517578</v>
      </c>
      <c r="CJ270">
        <v>496.14567777937629</v>
      </c>
      <c r="CK270">
        <v>498.51108081259071</v>
      </c>
      <c r="CL270">
        <v>502.79421279573671</v>
      </c>
      <c r="CM270">
        <v>36.808225788671763</v>
      </c>
      <c r="CN270">
        <v>37.390718122086753</v>
      </c>
      <c r="CO270" t="s">
        <v>3635</v>
      </c>
      <c r="CP270">
        <v>-5</v>
      </c>
      <c r="CQ270" t="s">
        <v>3492</v>
      </c>
      <c r="CR270" t="s">
        <v>3492</v>
      </c>
      <c r="CS270">
        <v>150720</v>
      </c>
      <c r="CT270">
        <v>308480.7</v>
      </c>
      <c r="CU270">
        <v>0.48858810291859422</v>
      </c>
      <c r="CV270" t="s">
        <v>3745</v>
      </c>
      <c r="CX270" t="s">
        <v>4000</v>
      </c>
      <c r="CY270" t="s">
        <v>4495</v>
      </c>
      <c r="CZ270" t="s">
        <v>4948</v>
      </c>
      <c r="DA270" t="s">
        <v>5391</v>
      </c>
      <c r="DB270">
        <v>-0.43294278494958588</v>
      </c>
      <c r="DC270">
        <v>-2.8967006375488662</v>
      </c>
      <c r="DD270">
        <v>-4.1113179876450134</v>
      </c>
      <c r="DE270" t="s">
        <v>5578</v>
      </c>
      <c r="DF270" t="s">
        <v>3492</v>
      </c>
      <c r="DG270" t="s">
        <v>3492</v>
      </c>
      <c r="DH270">
        <v>0</v>
      </c>
      <c r="DI270">
        <v>53.116672968885638</v>
      </c>
      <c r="DJ270" t="s">
        <v>1264</v>
      </c>
      <c r="DK270" t="s">
        <v>3465</v>
      </c>
      <c r="DL270">
        <v>27.5</v>
      </c>
      <c r="DM270" t="s">
        <v>1190</v>
      </c>
      <c r="DN270" t="s">
        <v>1195</v>
      </c>
      <c r="DO270" t="s">
        <v>50</v>
      </c>
      <c r="DP270" t="s">
        <v>1190</v>
      </c>
      <c r="DQ270">
        <v>52</v>
      </c>
      <c r="DR270">
        <v>481.1</v>
      </c>
      <c r="DS270">
        <v>514.66999999999996</v>
      </c>
      <c r="DT270" t="s">
        <v>1108</v>
      </c>
      <c r="DU270" t="s">
        <v>3465</v>
      </c>
      <c r="DV270" t="s">
        <v>1190</v>
      </c>
      <c r="DW270" t="s">
        <v>1187</v>
      </c>
      <c r="DX270" t="s">
        <v>50</v>
      </c>
      <c r="DY270">
        <v>37.536176812873933</v>
      </c>
      <c r="DZ270">
        <v>38.425196506825671</v>
      </c>
      <c r="EA270" t="s">
        <v>1211</v>
      </c>
      <c r="EB270">
        <v>62.5</v>
      </c>
      <c r="EC270">
        <v>44.635853043862177</v>
      </c>
      <c r="ED270" t="s">
        <v>1190</v>
      </c>
      <c r="EE270" t="s">
        <v>1187</v>
      </c>
      <c r="EF270" t="s">
        <v>1187</v>
      </c>
      <c r="EG270" t="s">
        <v>3465</v>
      </c>
      <c r="EH270" t="s">
        <v>1229</v>
      </c>
      <c r="EI270" t="s">
        <v>1230</v>
      </c>
      <c r="EJ270" t="s">
        <v>1187</v>
      </c>
      <c r="EK270" t="s">
        <v>1187</v>
      </c>
      <c r="EL270" t="s">
        <v>1187</v>
      </c>
      <c r="EM270">
        <v>82</v>
      </c>
      <c r="EN270" t="s">
        <v>1231</v>
      </c>
      <c r="EO270">
        <v>0</v>
      </c>
      <c r="EP270" t="s">
        <v>1187</v>
      </c>
      <c r="EQ270" t="s">
        <v>3465</v>
      </c>
      <c r="ER270">
        <v>67.14</v>
      </c>
      <c r="ES270" t="s">
        <v>5609</v>
      </c>
      <c r="ET270">
        <v>27.46404808188845</v>
      </c>
      <c r="EU270">
        <v>-5.0313245089931797</v>
      </c>
      <c r="EV270">
        <v>505.1250030517578</v>
      </c>
      <c r="EW270">
        <v>513.01</v>
      </c>
      <c r="EX270" t="s">
        <v>5618</v>
      </c>
      <c r="EY270" t="s">
        <v>3465</v>
      </c>
      <c r="EZ270">
        <v>0</v>
      </c>
      <c r="FA270">
        <v>61.221322030871207</v>
      </c>
      <c r="FB270" t="s">
        <v>1110</v>
      </c>
      <c r="FC270">
        <v>0</v>
      </c>
      <c r="FD270" t="s">
        <v>5622</v>
      </c>
      <c r="FE270" t="s">
        <v>5893</v>
      </c>
      <c r="FF270" t="s">
        <v>3465</v>
      </c>
      <c r="FG270">
        <v>2</v>
      </c>
      <c r="FH270">
        <v>0</v>
      </c>
      <c r="FI270">
        <v>1</v>
      </c>
      <c r="FJ270" t="s">
        <v>3475</v>
      </c>
      <c r="FK270">
        <v>1</v>
      </c>
      <c r="FL270" t="s">
        <v>1190</v>
      </c>
      <c r="FM270" t="s">
        <v>6130</v>
      </c>
      <c r="FN270" t="s">
        <v>6141</v>
      </c>
      <c r="FO270" t="s">
        <v>3475</v>
      </c>
      <c r="FP270">
        <v>0.83342596673202263</v>
      </c>
      <c r="FQ270">
        <v>454.1500244140625</v>
      </c>
      <c r="FR270" t="s">
        <v>6133</v>
      </c>
      <c r="FS270" t="s">
        <v>3475</v>
      </c>
      <c r="FT270">
        <v>0.85</v>
      </c>
      <c r="FU270">
        <v>491.1500244140625</v>
      </c>
      <c r="FV270" t="s">
        <v>3465</v>
      </c>
      <c r="FW270" t="s">
        <v>6164</v>
      </c>
      <c r="FX270" t="s">
        <v>6165</v>
      </c>
      <c r="FY270">
        <v>0.37475950097566169</v>
      </c>
      <c r="FZ270">
        <v>0.37475950097566169</v>
      </c>
      <c r="GA270" t="s">
        <v>1187</v>
      </c>
      <c r="GB270" t="s">
        <v>40</v>
      </c>
      <c r="GC270" t="s">
        <v>6166</v>
      </c>
      <c r="GD270">
        <v>12.09500026702881</v>
      </c>
      <c r="GE270">
        <v>25910.05078125</v>
      </c>
      <c r="GF270" t="s">
        <v>3465</v>
      </c>
      <c r="GG270">
        <v>44.672365585583663</v>
      </c>
      <c r="GH270" t="s">
        <v>1187</v>
      </c>
      <c r="GI270" t="s">
        <v>1110</v>
      </c>
      <c r="GJ270">
        <v>92</v>
      </c>
      <c r="GK270" t="s">
        <v>40</v>
      </c>
      <c r="GL270">
        <v>45.90183525534809</v>
      </c>
      <c r="GM270" t="s">
        <v>1187</v>
      </c>
      <c r="GN270">
        <v>50</v>
      </c>
      <c r="GO270" t="s">
        <v>1187</v>
      </c>
      <c r="GP270">
        <v>0</v>
      </c>
      <c r="GQ270">
        <v>0</v>
      </c>
      <c r="GR270">
        <v>0</v>
      </c>
      <c r="GS270">
        <v>40.75907504489615</v>
      </c>
      <c r="GT270" t="s">
        <v>1187</v>
      </c>
      <c r="GU270">
        <v>35</v>
      </c>
      <c r="GV270" t="s">
        <v>1315</v>
      </c>
      <c r="GW270">
        <v>50</v>
      </c>
      <c r="GX270" t="s">
        <v>1187</v>
      </c>
      <c r="GY270" t="s">
        <v>50</v>
      </c>
      <c r="GZ270" t="s">
        <v>3465</v>
      </c>
      <c r="HA270">
        <v>496.42667521324501</v>
      </c>
      <c r="HB270" t="s">
        <v>6173</v>
      </c>
      <c r="HC270">
        <v>-0.39817824160328608</v>
      </c>
      <c r="HD270" t="s">
        <v>1187</v>
      </c>
      <c r="HE270">
        <v>481.8474351090839</v>
      </c>
      <c r="HF270">
        <v>511.00591531740611</v>
      </c>
      <c r="HG270">
        <v>-7.0158961565834066E-2</v>
      </c>
      <c r="HH270" t="s">
        <v>6170</v>
      </c>
      <c r="HI270" t="s">
        <v>6174</v>
      </c>
      <c r="HJ270">
        <v>40</v>
      </c>
      <c r="HK270">
        <v>1</v>
      </c>
      <c r="HL270">
        <v>12.921385936577201</v>
      </c>
      <c r="HM270" t="s">
        <v>50</v>
      </c>
      <c r="HN270" t="s">
        <v>1108</v>
      </c>
      <c r="HO270">
        <v>517.08749999999998</v>
      </c>
      <c r="HP270">
        <v>540.97500000000002</v>
      </c>
      <c r="HQ270">
        <v>438.6</v>
      </c>
      <c r="HR270" t="s">
        <v>6176</v>
      </c>
      <c r="HS270" t="b">
        <v>1</v>
      </c>
      <c r="HT270">
        <v>438.6</v>
      </c>
      <c r="HV270">
        <v>517.08749999999998</v>
      </c>
      <c r="HW270">
        <v>540.97500000000002</v>
      </c>
      <c r="HX270">
        <v>517.08749999999998</v>
      </c>
      <c r="HY270">
        <v>-4.3778833936168882</v>
      </c>
      <c r="HZ270">
        <v>60</v>
      </c>
      <c r="IA270" t="s">
        <v>1111</v>
      </c>
      <c r="IB270">
        <v>0</v>
      </c>
      <c r="IC270" t="s">
        <v>50</v>
      </c>
      <c r="ID270" t="s">
        <v>3465</v>
      </c>
      <c r="IE270">
        <v>100</v>
      </c>
      <c r="IF270">
        <v>100</v>
      </c>
      <c r="IG270">
        <v>40</v>
      </c>
      <c r="IH270">
        <v>80</v>
      </c>
      <c r="II270">
        <v>93</v>
      </c>
      <c r="IJ270">
        <v>53.116672968885638</v>
      </c>
      <c r="IK270">
        <v>52</v>
      </c>
      <c r="IL270">
        <v>44.635853043862177</v>
      </c>
      <c r="IM270">
        <v>82</v>
      </c>
      <c r="IN270">
        <v>0</v>
      </c>
      <c r="IO270">
        <v>48.091554966538247</v>
      </c>
      <c r="IP270">
        <v>52.335001890665687</v>
      </c>
      <c r="IQ270">
        <v>67.14</v>
      </c>
      <c r="IR270">
        <v>60.8</v>
      </c>
      <c r="IS270">
        <v>75.036621986615302</v>
      </c>
      <c r="IT270">
        <v>74.355466489961472</v>
      </c>
      <c r="IU270">
        <v>67.622044238288382</v>
      </c>
      <c r="IV270">
        <v>73.820000000000007</v>
      </c>
      <c r="IW270">
        <v>69.232044238288395</v>
      </c>
      <c r="IX270">
        <v>72.497466489961482</v>
      </c>
      <c r="IY270">
        <v>48.091554966538247</v>
      </c>
      <c r="IZ270">
        <v>93</v>
      </c>
      <c r="JA270">
        <v>71.375001890665686</v>
      </c>
      <c r="JB270">
        <v>19.857744733581161</v>
      </c>
      <c r="JC270">
        <v>2.75</v>
      </c>
      <c r="JD270">
        <v>100</v>
      </c>
      <c r="JE270" t="s">
        <v>5623</v>
      </c>
      <c r="JF270" t="s">
        <v>5624</v>
      </c>
      <c r="JG270" t="s">
        <v>6179</v>
      </c>
      <c r="JI270">
        <v>77.622044238288382</v>
      </c>
      <c r="JJ270">
        <v>10</v>
      </c>
      <c r="JK270">
        <v>0</v>
      </c>
      <c r="JL270">
        <v>80.622044238288382</v>
      </c>
      <c r="JM270">
        <v>3</v>
      </c>
      <c r="JN270" t="s">
        <v>6182</v>
      </c>
      <c r="JO270" t="s">
        <v>6183</v>
      </c>
      <c r="JP270">
        <v>80.622044238288382</v>
      </c>
      <c r="JQ270">
        <v>0</v>
      </c>
      <c r="JR270" t="s">
        <v>6184</v>
      </c>
      <c r="JS270" t="s">
        <v>6360</v>
      </c>
      <c r="JT270">
        <v>80.622044238288382</v>
      </c>
      <c r="JU270">
        <v>0</v>
      </c>
      <c r="JV270" t="s">
        <v>6447</v>
      </c>
      <c r="JW270" t="s">
        <v>1111</v>
      </c>
      <c r="JX270">
        <v>0</v>
      </c>
      <c r="JY270">
        <v>44.504398999999999</v>
      </c>
      <c r="JZ270">
        <v>36.25</v>
      </c>
      <c r="KA270">
        <v>100</v>
      </c>
      <c r="KB270">
        <v>47.209494999999997</v>
      </c>
      <c r="KC270">
        <v>39.999999999999993</v>
      </c>
      <c r="KD270" t="s">
        <v>6507</v>
      </c>
      <c r="KE270">
        <v>1</v>
      </c>
      <c r="KF270">
        <v>47.460000000000008</v>
      </c>
      <c r="KG270">
        <v>60</v>
      </c>
      <c r="KH270">
        <v>12</v>
      </c>
      <c r="KI270">
        <v>43</v>
      </c>
      <c r="KJ270">
        <v>90</v>
      </c>
      <c r="KK270">
        <v>65</v>
      </c>
      <c r="KL270">
        <v>95</v>
      </c>
      <c r="KM270">
        <v>45</v>
      </c>
      <c r="KN270">
        <v>1</v>
      </c>
      <c r="KO270" t="s">
        <v>6164</v>
      </c>
      <c r="KP270" t="s">
        <v>6509</v>
      </c>
      <c r="KQ270" t="s">
        <v>6510</v>
      </c>
      <c r="KR270">
        <v>0.8</v>
      </c>
      <c r="KS270" t="s">
        <v>6127</v>
      </c>
      <c r="KT270">
        <v>0</v>
      </c>
      <c r="KU270">
        <v>54.439692571486511</v>
      </c>
      <c r="KV270">
        <v>47.460000000000008</v>
      </c>
      <c r="KW270">
        <v>65</v>
      </c>
      <c r="KX270">
        <v>65</v>
      </c>
      <c r="KY270">
        <v>70</v>
      </c>
      <c r="KZ270" t="s">
        <v>5582</v>
      </c>
      <c r="LA270" t="s">
        <v>6513</v>
      </c>
      <c r="LB270" t="s">
        <v>5582</v>
      </c>
      <c r="LC270" t="s">
        <v>179</v>
      </c>
      <c r="LD270" t="s">
        <v>179</v>
      </c>
      <c r="LE270">
        <v>-23.117645238288379</v>
      </c>
      <c r="LF270">
        <v>9.9352935714865112</v>
      </c>
      <c r="LG270">
        <v>15.560307428513489</v>
      </c>
      <c r="LH270">
        <v>2.955601000000009</v>
      </c>
      <c r="LI270" t="b">
        <v>1</v>
      </c>
      <c r="LL270">
        <v>0</v>
      </c>
      <c r="LM270">
        <v>0</v>
      </c>
      <c r="LO270">
        <v>53</v>
      </c>
      <c r="LP270">
        <v>42.9</v>
      </c>
      <c r="LQ270">
        <v>91</v>
      </c>
      <c r="LR270" t="s">
        <v>6545</v>
      </c>
      <c r="LS270">
        <v>23.24</v>
      </c>
      <c r="LT270">
        <v>8.7799999999999994</v>
      </c>
      <c r="LU270">
        <v>1.76</v>
      </c>
      <c r="LV270">
        <v>46.3</v>
      </c>
      <c r="LW270" t="s">
        <v>40</v>
      </c>
    </row>
    <row r="271" spans="1:335" x14ac:dyDescent="0.3">
      <c r="A271" t="s">
        <v>418</v>
      </c>
      <c r="B271" t="s">
        <v>861</v>
      </c>
      <c r="C271" t="s">
        <v>2007</v>
      </c>
      <c r="D271" t="s">
        <v>2082</v>
      </c>
      <c r="E271" t="s">
        <v>2007</v>
      </c>
      <c r="F271" t="s">
        <v>66</v>
      </c>
      <c r="G271" t="s">
        <v>2146</v>
      </c>
      <c r="H271" s="12" t="s">
        <v>2442</v>
      </c>
      <c r="I271" t="s">
        <v>2942</v>
      </c>
      <c r="J271">
        <v>7396</v>
      </c>
      <c r="K271" t="s">
        <v>3174</v>
      </c>
      <c r="L271">
        <v>780.85</v>
      </c>
      <c r="M271">
        <v>173654458368</v>
      </c>
      <c r="N271">
        <v>189494394880</v>
      </c>
      <c r="O271">
        <v>222172990</v>
      </c>
      <c r="P271">
        <v>60605727</v>
      </c>
      <c r="Q271">
        <v>1.1499999999999999</v>
      </c>
      <c r="R271">
        <v>897.1</v>
      </c>
      <c r="S271">
        <v>631</v>
      </c>
      <c r="T271">
        <v>113043</v>
      </c>
      <c r="U271">
        <v>74.651049999999998</v>
      </c>
      <c r="V271">
        <v>32.947254000000001</v>
      </c>
      <c r="W271">
        <v>7.0339875000000003</v>
      </c>
      <c r="X271">
        <v>3.5485340000000001</v>
      </c>
      <c r="Y271">
        <v>0</v>
      </c>
      <c r="Z271">
        <v>33.930999999999997</v>
      </c>
      <c r="AA271">
        <v>3.8719999999999999</v>
      </c>
      <c r="AB271">
        <v>13</v>
      </c>
      <c r="AC271">
        <v>9.9230009999999993</v>
      </c>
      <c r="AD271">
        <v>5.7320000000000002</v>
      </c>
      <c r="AE271">
        <v>46.652999999999999</v>
      </c>
      <c r="AF271">
        <v>9.1689999999999987</v>
      </c>
      <c r="AG271">
        <v>4.7340001999999997</v>
      </c>
      <c r="AH271">
        <v>11.412000000000001</v>
      </c>
      <c r="AI271">
        <v>17.100000000000001</v>
      </c>
      <c r="AJ271">
        <v>0</v>
      </c>
      <c r="AK271">
        <v>0</v>
      </c>
      <c r="AL271">
        <v>72.399999999999991</v>
      </c>
      <c r="AM271">
        <v>10</v>
      </c>
      <c r="AN271">
        <v>1.056</v>
      </c>
      <c r="AO271">
        <v>0.39100000000000001</v>
      </c>
      <c r="AP271">
        <v>649960000</v>
      </c>
      <c r="AQ271">
        <v>16432485376</v>
      </c>
      <c r="AR271">
        <v>3084940032</v>
      </c>
      <c r="AS271">
        <v>-2828760576</v>
      </c>
      <c r="AT271">
        <v>10.46</v>
      </c>
      <c r="AU271">
        <v>0</v>
      </c>
      <c r="AV271">
        <v>111.011</v>
      </c>
      <c r="AW271">
        <v>220.315</v>
      </c>
      <c r="AX271">
        <v>2.9249999999999998</v>
      </c>
      <c r="AY271">
        <v>73.945000000000007</v>
      </c>
      <c r="AZ271">
        <v>18.699000000000002</v>
      </c>
      <c r="BA271">
        <v>3.9193439200164928</v>
      </c>
      <c r="BB271">
        <v>7.6246726071149098</v>
      </c>
      <c r="BC271">
        <v>9.3175967509888693</v>
      </c>
      <c r="BD271">
        <v>5.0294746287502106</v>
      </c>
      <c r="BE271">
        <v>32.533049365380613</v>
      </c>
      <c r="BF271">
        <v>42</v>
      </c>
      <c r="BG271" t="s">
        <v>3177</v>
      </c>
      <c r="BH271" t="s">
        <v>3373</v>
      </c>
      <c r="BI271">
        <v>100</v>
      </c>
      <c r="BJ271" t="s">
        <v>3465</v>
      </c>
      <c r="BK271" t="s">
        <v>418</v>
      </c>
      <c r="BL271">
        <v>90</v>
      </c>
      <c r="BM271" t="s">
        <v>3466</v>
      </c>
      <c r="BN271" t="s">
        <v>3470</v>
      </c>
      <c r="BO271">
        <v>780.8499755859375</v>
      </c>
      <c r="BP271">
        <v>-0.7373099406493</v>
      </c>
      <c r="BQ271">
        <v>4.9882320115546266</v>
      </c>
      <c r="BR271">
        <v>3.0213025938511611</v>
      </c>
      <c r="BS271">
        <v>3.3827602549852291</v>
      </c>
      <c r="BT271">
        <v>-4.3369095759954064</v>
      </c>
      <c r="BU271">
        <v>5.5683920785454921</v>
      </c>
      <c r="BV271">
        <v>5.6889037918518071</v>
      </c>
      <c r="BW271">
        <v>5.9504149662753196</v>
      </c>
      <c r="BX271">
        <v>6.1183260296144981</v>
      </c>
      <c r="BY271">
        <v>2.2789130263465829</v>
      </c>
      <c r="BZ271">
        <v>64.002626683795313</v>
      </c>
      <c r="CA271">
        <v>63.925301911242279</v>
      </c>
      <c r="CB271">
        <v>69.841263926668404</v>
      </c>
      <c r="CC271">
        <v>3.3483745126098938</v>
      </c>
      <c r="CD271">
        <v>-1.9685670778692139</v>
      </c>
      <c r="CE271">
        <v>5.3169415904791082</v>
      </c>
      <c r="CF271" t="s">
        <v>3473</v>
      </c>
      <c r="CG271">
        <v>784.6200073242187</v>
      </c>
      <c r="CH271">
        <v>767.95999755859373</v>
      </c>
      <c r="CI271">
        <v>758.92000122070317</v>
      </c>
      <c r="CJ271">
        <v>780.42403793851372</v>
      </c>
      <c r="CK271">
        <v>772.8192938846754</v>
      </c>
      <c r="CL271">
        <v>767.70522479825797</v>
      </c>
      <c r="CM271">
        <v>71.770746142707196</v>
      </c>
      <c r="CN271">
        <v>75.428796171039437</v>
      </c>
      <c r="CO271" t="s">
        <v>3636</v>
      </c>
      <c r="CP271">
        <v>35</v>
      </c>
      <c r="CQ271" t="s">
        <v>3492</v>
      </c>
      <c r="CR271" t="s">
        <v>3492</v>
      </c>
      <c r="CS271">
        <v>39446</v>
      </c>
      <c r="CT271">
        <v>148567.29999999999</v>
      </c>
      <c r="CU271">
        <v>0.26550930117192678</v>
      </c>
      <c r="CV271" t="s">
        <v>3745</v>
      </c>
      <c r="CX271" t="s">
        <v>4001</v>
      </c>
      <c r="CY271" t="s">
        <v>4496</v>
      </c>
      <c r="CZ271" t="s">
        <v>4949</v>
      </c>
      <c r="DA271" t="s">
        <v>5392</v>
      </c>
      <c r="DB271">
        <v>2.238949340220953</v>
      </c>
      <c r="DC271">
        <v>3.0213025938511611</v>
      </c>
      <c r="DD271">
        <v>4.4964838522499218</v>
      </c>
      <c r="DE271" t="s">
        <v>5576</v>
      </c>
      <c r="DF271" t="s">
        <v>3492</v>
      </c>
      <c r="DG271" t="s">
        <v>3492</v>
      </c>
      <c r="DH271">
        <v>0</v>
      </c>
      <c r="DI271">
        <v>66.007767283428336</v>
      </c>
      <c r="DJ271" t="s">
        <v>5582</v>
      </c>
      <c r="DK271" t="s">
        <v>3465</v>
      </c>
      <c r="DL271">
        <v>63.9</v>
      </c>
      <c r="DM271" t="s">
        <v>1181</v>
      </c>
      <c r="DN271" t="s">
        <v>1185</v>
      </c>
      <c r="DO271" t="s">
        <v>50</v>
      </c>
      <c r="DP271" t="s">
        <v>1181</v>
      </c>
      <c r="DQ271">
        <v>82</v>
      </c>
      <c r="DR271">
        <v>750.25</v>
      </c>
      <c r="DS271">
        <v>809.06</v>
      </c>
      <c r="DT271" t="s">
        <v>1110</v>
      </c>
      <c r="DU271" t="s">
        <v>3465</v>
      </c>
      <c r="DV271" t="s">
        <v>1187</v>
      </c>
      <c r="DW271" t="s">
        <v>1181</v>
      </c>
      <c r="DX271" t="s">
        <v>50</v>
      </c>
      <c r="DY271">
        <v>48.050512803002619</v>
      </c>
      <c r="DZ271">
        <v>73.510609098762387</v>
      </c>
      <c r="EA271" t="s">
        <v>36</v>
      </c>
      <c r="EB271">
        <v>80</v>
      </c>
      <c r="EC271">
        <v>86.702121819752477</v>
      </c>
      <c r="ED271" t="s">
        <v>1187</v>
      </c>
      <c r="EE271" t="s">
        <v>1187</v>
      </c>
      <c r="EF271" t="s">
        <v>1181</v>
      </c>
      <c r="EG271" t="s">
        <v>3465</v>
      </c>
      <c r="EH271" t="s">
        <v>1229</v>
      </c>
      <c r="EI271" t="s">
        <v>1230</v>
      </c>
      <c r="EJ271" t="s">
        <v>1187</v>
      </c>
      <c r="EK271" t="s">
        <v>1232</v>
      </c>
      <c r="EL271" t="s">
        <v>1187</v>
      </c>
      <c r="EM271">
        <v>75</v>
      </c>
      <c r="EN271" t="s">
        <v>1244</v>
      </c>
      <c r="EO271">
        <v>0</v>
      </c>
      <c r="EP271" t="s">
        <v>1233</v>
      </c>
      <c r="EQ271" t="s">
        <v>3465</v>
      </c>
      <c r="ER271">
        <v>96.31</v>
      </c>
      <c r="ES271" t="s">
        <v>5588</v>
      </c>
      <c r="ET271">
        <v>63.925301911242279</v>
      </c>
      <c r="EU271">
        <v>3.3686181847444909</v>
      </c>
      <c r="EV271">
        <v>758.92000122070317</v>
      </c>
      <c r="EW271">
        <v>779.30090698242191</v>
      </c>
      <c r="EX271" t="s">
        <v>5575</v>
      </c>
      <c r="EY271" t="s">
        <v>3465</v>
      </c>
      <c r="EZ271">
        <v>0</v>
      </c>
      <c r="FA271">
        <v>83.156172703624833</v>
      </c>
      <c r="FB271" t="s">
        <v>1110</v>
      </c>
      <c r="FC271">
        <v>0</v>
      </c>
      <c r="FD271" t="s">
        <v>5623</v>
      </c>
      <c r="FE271" t="s">
        <v>5894</v>
      </c>
      <c r="FF271" t="s">
        <v>3465</v>
      </c>
      <c r="FG271">
        <v>4</v>
      </c>
      <c r="FH271">
        <v>0.50751313016244382</v>
      </c>
      <c r="FI271">
        <v>0.49248686983755618</v>
      </c>
      <c r="FJ271" t="s">
        <v>6127</v>
      </c>
      <c r="FK271">
        <v>0.50751313016244382</v>
      </c>
      <c r="FL271" t="s">
        <v>1187</v>
      </c>
      <c r="FM271" t="s">
        <v>6147</v>
      </c>
      <c r="FN271" t="s">
        <v>6141</v>
      </c>
      <c r="FO271" t="s">
        <v>3475</v>
      </c>
      <c r="FP271">
        <v>0.55791976760645878</v>
      </c>
      <c r="FQ271">
        <v>790.800048828125</v>
      </c>
      <c r="FR271" t="s">
        <v>6129</v>
      </c>
      <c r="FS271" t="s">
        <v>3474</v>
      </c>
      <c r="FT271">
        <v>0.60087678888011831</v>
      </c>
      <c r="FU271">
        <v>782.55828857421875</v>
      </c>
      <c r="FV271" t="s">
        <v>3465</v>
      </c>
      <c r="FW271" t="s">
        <v>6164</v>
      </c>
      <c r="FX271" t="s">
        <v>6165</v>
      </c>
      <c r="FY271">
        <v>0.37475950097566169</v>
      </c>
      <c r="FZ271">
        <v>0.37475950097566169</v>
      </c>
      <c r="GA271" t="s">
        <v>1187</v>
      </c>
      <c r="GB271" t="s">
        <v>40</v>
      </c>
      <c r="GC271" t="s">
        <v>6166</v>
      </c>
      <c r="GD271">
        <v>12.09500026702881</v>
      </c>
      <c r="GE271">
        <v>25910.05078125</v>
      </c>
      <c r="GF271" t="s">
        <v>3465</v>
      </c>
      <c r="GG271">
        <v>63.724264858768613</v>
      </c>
      <c r="GH271" t="s">
        <v>1232</v>
      </c>
      <c r="GI271" t="s">
        <v>1111</v>
      </c>
      <c r="GJ271">
        <v>72</v>
      </c>
      <c r="GK271" t="s">
        <v>40</v>
      </c>
      <c r="GL271">
        <v>80</v>
      </c>
      <c r="GM271" t="s">
        <v>1232</v>
      </c>
      <c r="GN271">
        <v>50</v>
      </c>
      <c r="GO271" t="s">
        <v>1187</v>
      </c>
      <c r="GP271">
        <v>0</v>
      </c>
      <c r="GQ271">
        <v>0</v>
      </c>
      <c r="GR271">
        <v>0</v>
      </c>
      <c r="GS271">
        <v>59.871324293843017</v>
      </c>
      <c r="GT271" t="s">
        <v>1187</v>
      </c>
      <c r="GU271">
        <v>35</v>
      </c>
      <c r="GV271" t="s">
        <v>1315</v>
      </c>
      <c r="GW271">
        <v>100</v>
      </c>
      <c r="GX271" t="s">
        <v>1232</v>
      </c>
      <c r="GY271" t="s">
        <v>36</v>
      </c>
      <c r="GZ271" t="s">
        <v>3465</v>
      </c>
      <c r="HA271">
        <v>769.35400267061573</v>
      </c>
      <c r="HB271" t="s">
        <v>6171</v>
      </c>
      <c r="HC271">
        <v>1.494237097021194</v>
      </c>
      <c r="HD271" t="s">
        <v>1187</v>
      </c>
      <c r="HE271">
        <v>742.57158870196611</v>
      </c>
      <c r="HF271">
        <v>796.13641663926535</v>
      </c>
      <c r="HG271">
        <v>0.63651440948452254</v>
      </c>
      <c r="HH271" t="s">
        <v>6169</v>
      </c>
      <c r="HI271" t="s">
        <v>1230</v>
      </c>
      <c r="HJ271">
        <v>50</v>
      </c>
      <c r="HK271">
        <v>2</v>
      </c>
      <c r="HL271">
        <v>60.617547231265547</v>
      </c>
      <c r="HM271" t="s">
        <v>40</v>
      </c>
      <c r="HN271" t="s">
        <v>1111</v>
      </c>
      <c r="HO271">
        <v>736.13000000000011</v>
      </c>
      <c r="HP271">
        <v>821</v>
      </c>
      <c r="HQ271">
        <v>725.06</v>
      </c>
      <c r="HR271" t="s">
        <v>6176</v>
      </c>
      <c r="HS271" t="b">
        <v>1</v>
      </c>
      <c r="HT271">
        <v>736.13000000000011</v>
      </c>
      <c r="HU271">
        <v>725.06</v>
      </c>
      <c r="HV271">
        <v>821</v>
      </c>
      <c r="HX271">
        <v>821</v>
      </c>
      <c r="HY271">
        <v>-4.890380562005177</v>
      </c>
      <c r="HZ271">
        <v>75</v>
      </c>
      <c r="IA271" t="s">
        <v>6167</v>
      </c>
      <c r="IB271">
        <v>66.666666666666657</v>
      </c>
      <c r="IC271" t="s">
        <v>40</v>
      </c>
      <c r="ID271" t="s">
        <v>3465</v>
      </c>
      <c r="IE271">
        <v>20</v>
      </c>
      <c r="IF271">
        <v>20</v>
      </c>
      <c r="IG271">
        <v>20</v>
      </c>
      <c r="IH271">
        <v>100</v>
      </c>
      <c r="II271">
        <v>42</v>
      </c>
      <c r="IJ271">
        <v>66.007767283428336</v>
      </c>
      <c r="IK271">
        <v>82</v>
      </c>
      <c r="IL271">
        <v>86.702121819752477</v>
      </c>
      <c r="IM271">
        <v>75</v>
      </c>
      <c r="IN271">
        <v>50</v>
      </c>
      <c r="IO271">
        <v>75.375243528688387</v>
      </c>
      <c r="IP271">
        <v>77.202330185028501</v>
      </c>
      <c r="IQ271">
        <v>96.31</v>
      </c>
      <c r="IR271">
        <v>42.2</v>
      </c>
      <c r="IS271">
        <v>55.35009741147536</v>
      </c>
      <c r="IT271">
        <v>62.874573058606522</v>
      </c>
      <c r="IU271">
        <v>53.741335235040943</v>
      </c>
      <c r="IV271">
        <v>56.03</v>
      </c>
      <c r="IW271">
        <v>53.73133523504093</v>
      </c>
      <c r="IX271">
        <v>58.642573058606523</v>
      </c>
      <c r="IY271">
        <v>75.375243528688387</v>
      </c>
      <c r="IZ271">
        <v>42</v>
      </c>
      <c r="JA271">
        <v>49.262330185028503</v>
      </c>
      <c r="JB271">
        <v>16.976845716249681</v>
      </c>
      <c r="JC271">
        <v>1.75</v>
      </c>
      <c r="JD271">
        <v>100</v>
      </c>
      <c r="JE271" t="s">
        <v>5623</v>
      </c>
      <c r="JF271" t="s">
        <v>5624</v>
      </c>
      <c r="JG271" t="s">
        <v>6179</v>
      </c>
      <c r="JI271">
        <v>63.741335235040943</v>
      </c>
      <c r="JJ271">
        <v>10</v>
      </c>
      <c r="JK271">
        <v>0</v>
      </c>
      <c r="JL271">
        <v>63.741335235040943</v>
      </c>
      <c r="JM271">
        <v>0</v>
      </c>
      <c r="JO271" t="s">
        <v>6183</v>
      </c>
      <c r="JP271">
        <v>63.741335235040943</v>
      </c>
      <c r="JQ271">
        <v>0</v>
      </c>
      <c r="JR271" t="s">
        <v>6184</v>
      </c>
      <c r="JS271" t="s">
        <v>6361</v>
      </c>
      <c r="JT271">
        <v>67.074668568374264</v>
      </c>
      <c r="JU271">
        <v>3.333333333333333</v>
      </c>
      <c r="JV271" t="s">
        <v>6437</v>
      </c>
      <c r="JW271" t="s">
        <v>6167</v>
      </c>
      <c r="JX271">
        <v>66.666666666666657</v>
      </c>
      <c r="JY271">
        <v>32.538974199999998</v>
      </c>
      <c r="JZ271">
        <v>18.05</v>
      </c>
      <c r="KA271">
        <v>100</v>
      </c>
      <c r="KB271">
        <v>10.132370999999999</v>
      </c>
      <c r="KC271">
        <v>40</v>
      </c>
      <c r="KD271" t="s">
        <v>6507</v>
      </c>
      <c r="KE271">
        <v>1</v>
      </c>
      <c r="KF271">
        <v>47.25</v>
      </c>
      <c r="KG271">
        <v>10</v>
      </c>
      <c r="KH271">
        <v>88</v>
      </c>
      <c r="KI271">
        <v>43</v>
      </c>
      <c r="KJ271">
        <v>60</v>
      </c>
      <c r="KK271">
        <v>61.8</v>
      </c>
      <c r="KL271">
        <v>85</v>
      </c>
      <c r="KM271">
        <v>50</v>
      </c>
      <c r="KN271">
        <v>1</v>
      </c>
      <c r="KO271" t="s">
        <v>6164</v>
      </c>
      <c r="KP271" t="s">
        <v>6509</v>
      </c>
      <c r="KQ271" t="s">
        <v>6510</v>
      </c>
      <c r="KR271">
        <v>0.8</v>
      </c>
      <c r="KS271" t="s">
        <v>6127</v>
      </c>
      <c r="KT271">
        <v>0</v>
      </c>
      <c r="KU271">
        <v>41.899682510512278</v>
      </c>
      <c r="KV271">
        <v>47.25</v>
      </c>
      <c r="KW271">
        <v>61.8</v>
      </c>
      <c r="KX271">
        <v>61.8</v>
      </c>
      <c r="KY271">
        <v>66.8</v>
      </c>
      <c r="KZ271" t="s">
        <v>1264</v>
      </c>
      <c r="LA271" t="s">
        <v>6514</v>
      </c>
      <c r="LB271" t="s">
        <v>1264</v>
      </c>
      <c r="LC271" t="s">
        <v>177</v>
      </c>
      <c r="LD271" t="s">
        <v>177</v>
      </c>
      <c r="LE271">
        <v>-21.202361035040941</v>
      </c>
      <c r="LF271">
        <v>9.3607083105122797</v>
      </c>
      <c r="LG271">
        <v>24.900317489487719</v>
      </c>
      <c r="LH271">
        <v>14.7110258</v>
      </c>
      <c r="LI271" t="b">
        <v>1</v>
      </c>
      <c r="LJ271" t="s">
        <v>6133</v>
      </c>
      <c r="LK271" t="s">
        <v>3475</v>
      </c>
      <c r="LL271">
        <v>0.85</v>
      </c>
      <c r="LM271">
        <v>795.550048828125</v>
      </c>
      <c r="LO271">
        <v>38</v>
      </c>
      <c r="LP271">
        <v>40.299999999999997</v>
      </c>
      <c r="LQ271">
        <v>62</v>
      </c>
      <c r="LR271" t="s">
        <v>1187</v>
      </c>
      <c r="LS271">
        <v>22.92</v>
      </c>
      <c r="LT271">
        <v>11.33</v>
      </c>
      <c r="LU271">
        <v>1.77</v>
      </c>
      <c r="LV271">
        <v>46.1</v>
      </c>
      <c r="LW271" t="s">
        <v>40</v>
      </c>
    </row>
    <row r="272" spans="1:335" x14ac:dyDescent="0.3">
      <c r="A272" t="s">
        <v>419</v>
      </c>
      <c r="B272" t="s">
        <v>862</v>
      </c>
      <c r="C272" t="s">
        <v>2008</v>
      </c>
      <c r="D272" t="s">
        <v>2082</v>
      </c>
      <c r="E272" t="s">
        <v>2008</v>
      </c>
      <c r="F272" t="s">
        <v>73</v>
      </c>
      <c r="G272" t="s">
        <v>2132</v>
      </c>
      <c r="H272" s="12" t="s">
        <v>2443</v>
      </c>
      <c r="I272" t="s">
        <v>2943</v>
      </c>
      <c r="J272">
        <v>1494</v>
      </c>
      <c r="K272" t="s">
        <v>3174</v>
      </c>
      <c r="L272">
        <v>3290.8</v>
      </c>
      <c r="M272">
        <v>440732057600</v>
      </c>
      <c r="N272">
        <v>446025498624</v>
      </c>
      <c r="O272">
        <v>133877546</v>
      </c>
      <c r="P272">
        <v>76826186</v>
      </c>
      <c r="Q272">
        <v>1.29</v>
      </c>
      <c r="R272">
        <v>3423</v>
      </c>
      <c r="S272">
        <v>1845.5</v>
      </c>
      <c r="T272">
        <v>274588</v>
      </c>
      <c r="U272">
        <v>96.306709999999995</v>
      </c>
      <c r="V272">
        <v>83.311390000000003</v>
      </c>
      <c r="W272">
        <v>14.787455</v>
      </c>
      <c r="X272">
        <v>7.8726286999999999</v>
      </c>
      <c r="Y272">
        <v>0</v>
      </c>
      <c r="Z272">
        <v>54.871000000000002</v>
      </c>
      <c r="AA272">
        <v>7.9669999999999996</v>
      </c>
      <c r="AB272">
        <v>12</v>
      </c>
      <c r="AC272">
        <v>16.515999999999998</v>
      </c>
      <c r="AD272">
        <v>9.2100000000000009</v>
      </c>
      <c r="AE272">
        <v>42.404997000000002</v>
      </c>
      <c r="AF272">
        <v>13.404</v>
      </c>
      <c r="AG272">
        <v>8.1750004999999994</v>
      </c>
      <c r="AH272">
        <v>14.52</v>
      </c>
      <c r="AI272">
        <v>33.799999999999997</v>
      </c>
      <c r="AJ272">
        <v>0</v>
      </c>
      <c r="AK272">
        <v>0</v>
      </c>
      <c r="AL272">
        <v>73</v>
      </c>
      <c r="AM272">
        <v>10</v>
      </c>
      <c r="AN272">
        <v>1.6539999999999999</v>
      </c>
      <c r="AO272">
        <v>0.84599999999999997</v>
      </c>
      <c r="AP272">
        <v>539059968</v>
      </c>
      <c r="AQ272">
        <v>6235012096</v>
      </c>
      <c r="AR272">
        <v>6795781120</v>
      </c>
      <c r="AS272">
        <v>3245449728</v>
      </c>
      <c r="AT272">
        <v>34.17</v>
      </c>
      <c r="AU272">
        <v>39.5</v>
      </c>
      <c r="AV272">
        <v>222.54</v>
      </c>
      <c r="AW272">
        <v>418.334</v>
      </c>
      <c r="AX272">
        <v>4.0289999999999999</v>
      </c>
      <c r="AY272">
        <v>44.906999999999996</v>
      </c>
      <c r="AZ272">
        <v>30.498999999999999</v>
      </c>
      <c r="BA272">
        <v>5.8645664734799743</v>
      </c>
      <c r="BB272">
        <v>16.533877355102501</v>
      </c>
      <c r="BC272">
        <v>27.247096820237921</v>
      </c>
      <c r="BD272">
        <v>48.232215037889667</v>
      </c>
      <c r="BE272">
        <v>32.472983078529452</v>
      </c>
      <c r="BF272">
        <v>67</v>
      </c>
      <c r="BG272" t="s">
        <v>3178</v>
      </c>
      <c r="BH272" t="s">
        <v>3264</v>
      </c>
      <c r="BI272">
        <v>100</v>
      </c>
      <c r="BJ272" t="s">
        <v>3465</v>
      </c>
      <c r="BK272" t="s">
        <v>419</v>
      </c>
      <c r="BL272">
        <v>90</v>
      </c>
      <c r="BM272" t="s">
        <v>3466</v>
      </c>
      <c r="BN272" t="s">
        <v>3470</v>
      </c>
      <c r="BO272">
        <v>3290.800048828125</v>
      </c>
      <c r="BP272">
        <v>0.1643680113499357</v>
      </c>
      <c r="BQ272">
        <v>0.4640356184734129</v>
      </c>
      <c r="BR272">
        <v>2.8503546814703462</v>
      </c>
      <c r="BS272">
        <v>1.1091682243474339</v>
      </c>
      <c r="BT272">
        <v>11.50718701799247</v>
      </c>
      <c r="BU272">
        <v>13.67970130304195</v>
      </c>
      <c r="BV272">
        <v>4.8386232468951054</v>
      </c>
      <c r="BW272">
        <v>6.3345939710732928</v>
      </c>
      <c r="BX272">
        <v>7.1710571344312379</v>
      </c>
      <c r="BY272">
        <v>2.4556205468639392</v>
      </c>
      <c r="BZ272">
        <v>57.478291187847773</v>
      </c>
      <c r="CA272">
        <v>61.453623641964647</v>
      </c>
      <c r="CB272">
        <v>46.796320062136502</v>
      </c>
      <c r="CC272">
        <v>60.297299163353728</v>
      </c>
      <c r="CD272">
        <v>62.841714464886792</v>
      </c>
      <c r="CE272">
        <v>-2.5444153015330642</v>
      </c>
      <c r="CF272" t="s">
        <v>3473</v>
      </c>
      <c r="CG272">
        <v>3265.1799804687498</v>
      </c>
      <c r="CH272">
        <v>3255.75</v>
      </c>
      <c r="CI272">
        <v>3229.9350219726562</v>
      </c>
      <c r="CJ272">
        <v>3270.3150997146931</v>
      </c>
      <c r="CK272">
        <v>3251.9411509259849</v>
      </c>
      <c r="CL272">
        <v>3209.369891123818</v>
      </c>
      <c r="CM272">
        <v>68.027733748043588</v>
      </c>
      <c r="CN272">
        <v>59.402901421025057</v>
      </c>
      <c r="CO272" t="s">
        <v>3637</v>
      </c>
      <c r="CP272">
        <v>0</v>
      </c>
      <c r="CQ272" t="s">
        <v>3492</v>
      </c>
      <c r="CR272" t="s">
        <v>3492</v>
      </c>
      <c r="CS272">
        <v>267855</v>
      </c>
      <c r="CT272">
        <v>258729.2</v>
      </c>
      <c r="CU272">
        <v>1.0352716276322891</v>
      </c>
      <c r="CV272" t="s">
        <v>3744</v>
      </c>
      <c r="CX272" t="s">
        <v>4002</v>
      </c>
      <c r="CY272" t="s">
        <v>4497</v>
      </c>
      <c r="CZ272" t="s">
        <v>4950</v>
      </c>
      <c r="DA272" t="s">
        <v>5393</v>
      </c>
      <c r="DB272">
        <v>-0.36030830894969718</v>
      </c>
      <c r="DC272">
        <v>2.8503546814703462</v>
      </c>
      <c r="DD272">
        <v>-0.34220794324634207</v>
      </c>
      <c r="DE272" t="s">
        <v>5575</v>
      </c>
      <c r="DF272" t="s">
        <v>3492</v>
      </c>
      <c r="DG272" t="s">
        <v>3492</v>
      </c>
      <c r="DH272">
        <v>0</v>
      </c>
      <c r="DI272">
        <v>65.611171838388287</v>
      </c>
      <c r="DJ272" t="s">
        <v>5582</v>
      </c>
      <c r="DK272" t="s">
        <v>3465</v>
      </c>
      <c r="DL272">
        <v>61.5</v>
      </c>
      <c r="DM272" t="s">
        <v>1190</v>
      </c>
      <c r="DN272" t="s">
        <v>1185</v>
      </c>
      <c r="DO272" t="s">
        <v>1188</v>
      </c>
      <c r="DP272" t="s">
        <v>1181</v>
      </c>
      <c r="DQ272">
        <v>65</v>
      </c>
      <c r="DR272">
        <v>3129.24</v>
      </c>
      <c r="DS272">
        <v>3370.2</v>
      </c>
      <c r="DT272" t="s">
        <v>1111</v>
      </c>
      <c r="DU272" t="s">
        <v>3465</v>
      </c>
      <c r="DV272" t="s">
        <v>1181</v>
      </c>
      <c r="DW272" t="s">
        <v>1181</v>
      </c>
      <c r="DX272" t="s">
        <v>1188</v>
      </c>
      <c r="DY272">
        <v>79.311836447900944</v>
      </c>
      <c r="DZ272">
        <v>79.127860929278725</v>
      </c>
      <c r="EA272" t="s">
        <v>36</v>
      </c>
      <c r="EB272">
        <v>90</v>
      </c>
      <c r="EC272">
        <v>100</v>
      </c>
      <c r="ED272" t="s">
        <v>1181</v>
      </c>
      <c r="EE272" t="s">
        <v>1181</v>
      </c>
      <c r="EF272" t="s">
        <v>1181</v>
      </c>
      <c r="EG272" t="s">
        <v>3465</v>
      </c>
      <c r="EH272" t="s">
        <v>1187</v>
      </c>
      <c r="EI272" t="s">
        <v>1230</v>
      </c>
      <c r="EJ272" t="s">
        <v>1187</v>
      </c>
      <c r="EK272" t="s">
        <v>1187</v>
      </c>
      <c r="EL272" t="s">
        <v>1187</v>
      </c>
      <c r="EM272">
        <v>55</v>
      </c>
      <c r="EN272" t="s">
        <v>1244</v>
      </c>
      <c r="EO272">
        <v>0</v>
      </c>
      <c r="EP272" t="s">
        <v>1187</v>
      </c>
      <c r="EQ272" t="s">
        <v>3465</v>
      </c>
      <c r="ER272">
        <v>88.66</v>
      </c>
      <c r="ES272" t="s">
        <v>5591</v>
      </c>
      <c r="ET272">
        <v>61.453623641964647</v>
      </c>
      <c r="EU272">
        <v>60.864148035267142</v>
      </c>
      <c r="EV272">
        <v>3229.9350219726562</v>
      </c>
      <c r="EW272">
        <v>3065.9520019531251</v>
      </c>
      <c r="EX272" t="s">
        <v>5575</v>
      </c>
      <c r="EY272" t="s">
        <v>3465</v>
      </c>
      <c r="EZ272">
        <v>0</v>
      </c>
      <c r="FA272">
        <v>84.809691415381366</v>
      </c>
      <c r="FB272" t="s">
        <v>1110</v>
      </c>
      <c r="FC272">
        <v>0</v>
      </c>
      <c r="FD272" t="s">
        <v>5623</v>
      </c>
      <c r="FE272" t="s">
        <v>5895</v>
      </c>
      <c r="FF272" t="s">
        <v>3465</v>
      </c>
      <c r="FG272">
        <v>2</v>
      </c>
      <c r="FH272">
        <v>1</v>
      </c>
      <c r="FI272">
        <v>0</v>
      </c>
      <c r="FJ272" t="s">
        <v>3474</v>
      </c>
      <c r="FK272">
        <v>1</v>
      </c>
      <c r="FL272" t="s">
        <v>1181</v>
      </c>
      <c r="FM272" t="s">
        <v>6128</v>
      </c>
      <c r="FN272" t="s">
        <v>6129</v>
      </c>
      <c r="FO272" t="s">
        <v>3474</v>
      </c>
      <c r="FP272">
        <v>0.73244043511336643</v>
      </c>
      <c r="FQ272">
        <v>3067.699951171875</v>
      </c>
      <c r="FR272" t="s">
        <v>6132</v>
      </c>
      <c r="FS272" t="s">
        <v>3474</v>
      </c>
      <c r="FT272">
        <v>0.85</v>
      </c>
      <c r="FU272">
        <v>3111.999755859375</v>
      </c>
      <c r="FV272" t="s">
        <v>3465</v>
      </c>
      <c r="FW272" t="s">
        <v>6164</v>
      </c>
      <c r="FX272" t="s">
        <v>6165</v>
      </c>
      <c r="FY272">
        <v>0.37475950097566169</v>
      </c>
      <c r="FZ272">
        <v>0.37475950097566169</v>
      </c>
      <c r="GA272" t="s">
        <v>1187</v>
      </c>
      <c r="GB272" t="s">
        <v>40</v>
      </c>
      <c r="GC272" t="s">
        <v>6166</v>
      </c>
      <c r="GD272">
        <v>12.09500026702881</v>
      </c>
      <c r="GE272">
        <v>25910.05078125</v>
      </c>
      <c r="GF272" t="s">
        <v>3465</v>
      </c>
      <c r="GG272">
        <v>55.468402010000361</v>
      </c>
      <c r="GH272" t="s">
        <v>1187</v>
      </c>
      <c r="GI272" t="s">
        <v>1110</v>
      </c>
      <c r="GJ272">
        <v>80</v>
      </c>
      <c r="GK272" t="s">
        <v>40</v>
      </c>
      <c r="GL272">
        <v>73.746329230434498</v>
      </c>
      <c r="GM272" t="s">
        <v>1232</v>
      </c>
      <c r="GN272">
        <v>50</v>
      </c>
      <c r="GO272" t="s">
        <v>1187</v>
      </c>
      <c r="GP272">
        <v>0</v>
      </c>
      <c r="GQ272">
        <v>0</v>
      </c>
      <c r="GR272">
        <v>0</v>
      </c>
      <c r="GS272">
        <v>52.97251620435005</v>
      </c>
      <c r="GT272" t="s">
        <v>1187</v>
      </c>
      <c r="GU272">
        <v>35</v>
      </c>
      <c r="GV272" t="s">
        <v>1315</v>
      </c>
      <c r="GW272">
        <v>50</v>
      </c>
      <c r="GX272" t="s">
        <v>1187</v>
      </c>
      <c r="GY272" t="s">
        <v>50</v>
      </c>
      <c r="GZ272" t="s">
        <v>3465</v>
      </c>
      <c r="HA272">
        <v>2868.26725781205</v>
      </c>
      <c r="HB272" t="s">
        <v>6171</v>
      </c>
      <c r="HC272">
        <v>14.73129081208382</v>
      </c>
      <c r="HD272" t="s">
        <v>1181</v>
      </c>
      <c r="HE272">
        <v>2731.989199959663</v>
      </c>
      <c r="HF272">
        <v>3004.5453156644371</v>
      </c>
      <c r="HG272">
        <v>-0.19629455086709269</v>
      </c>
      <c r="HH272" t="s">
        <v>40</v>
      </c>
      <c r="HI272" t="s">
        <v>1257</v>
      </c>
      <c r="HJ272">
        <v>45</v>
      </c>
      <c r="HK272">
        <v>3</v>
      </c>
      <c r="HL272">
        <v>32.700150211037219</v>
      </c>
      <c r="HM272" t="s">
        <v>40</v>
      </c>
      <c r="HN272" t="s">
        <v>1242</v>
      </c>
      <c r="HO272">
        <v>2853.1595000000002</v>
      </c>
      <c r="HP272">
        <v>3323.8969999999999</v>
      </c>
      <c r="HQ272">
        <v>2580.627</v>
      </c>
      <c r="HR272" t="s">
        <v>6176</v>
      </c>
      <c r="HS272" t="b">
        <v>1</v>
      </c>
      <c r="HT272">
        <v>2853.1595000000002</v>
      </c>
      <c r="HU272">
        <v>2580.627</v>
      </c>
      <c r="HV272">
        <v>3323.8969999999999</v>
      </c>
      <c r="HX272">
        <v>3323.8969999999999</v>
      </c>
      <c r="HY272">
        <v>-0.99572733968215432</v>
      </c>
      <c r="HZ272">
        <v>62</v>
      </c>
      <c r="IA272" t="s">
        <v>1111</v>
      </c>
      <c r="IB272">
        <v>33.333333333333329</v>
      </c>
      <c r="IC272" t="s">
        <v>50</v>
      </c>
      <c r="ID272" t="s">
        <v>3465</v>
      </c>
      <c r="IE272">
        <v>20</v>
      </c>
      <c r="IF272">
        <v>20</v>
      </c>
      <c r="IG272">
        <v>20</v>
      </c>
      <c r="IH272">
        <v>100</v>
      </c>
      <c r="II272">
        <v>67</v>
      </c>
      <c r="IJ272">
        <v>65.611171838388287</v>
      </c>
      <c r="IK272">
        <v>65</v>
      </c>
      <c r="IL272">
        <v>100</v>
      </c>
      <c r="IM272">
        <v>55</v>
      </c>
      <c r="IN272">
        <v>100</v>
      </c>
      <c r="IO272">
        <v>76.211117183838837</v>
      </c>
      <c r="IP272">
        <v>65.183351551516481</v>
      </c>
      <c r="IQ272">
        <v>88.66</v>
      </c>
      <c r="IR272">
        <v>45.7</v>
      </c>
      <c r="IS272">
        <v>70.684446873535535</v>
      </c>
      <c r="IT272">
        <v>74.095335155151645</v>
      </c>
      <c r="IU272">
        <v>63.833891014343592</v>
      </c>
      <c r="IV272">
        <v>63.104999999999997</v>
      </c>
      <c r="IW272">
        <v>64.89889101434359</v>
      </c>
      <c r="IX272">
        <v>64.168335155151652</v>
      </c>
      <c r="IY272">
        <v>76.211117183838837</v>
      </c>
      <c r="IZ272">
        <v>67</v>
      </c>
      <c r="JA272">
        <v>60.193351551516493</v>
      </c>
      <c r="JB272">
        <v>17.316455594357279</v>
      </c>
      <c r="JC272">
        <v>2.19</v>
      </c>
      <c r="JD272">
        <v>100</v>
      </c>
      <c r="JE272" t="s">
        <v>5623</v>
      </c>
      <c r="JF272" t="s">
        <v>5624</v>
      </c>
      <c r="JG272" t="s">
        <v>6179</v>
      </c>
      <c r="JI272">
        <v>73.833891014343592</v>
      </c>
      <c r="JJ272">
        <v>10</v>
      </c>
      <c r="JK272">
        <v>0</v>
      </c>
      <c r="JL272">
        <v>76.833891014343592</v>
      </c>
      <c r="JM272">
        <v>3</v>
      </c>
      <c r="JN272" t="s">
        <v>6182</v>
      </c>
      <c r="JO272" t="s">
        <v>6183</v>
      </c>
      <c r="JP272">
        <v>76.833891014343592</v>
      </c>
      <c r="JQ272">
        <v>0</v>
      </c>
      <c r="JR272" t="s">
        <v>6184</v>
      </c>
      <c r="JS272" t="s">
        <v>6362</v>
      </c>
      <c r="JT272">
        <v>77.63389101434359</v>
      </c>
      <c r="JU272">
        <v>0.79999999999999993</v>
      </c>
      <c r="JV272" t="s">
        <v>6488</v>
      </c>
      <c r="JW272" t="s">
        <v>1111</v>
      </c>
      <c r="JX272">
        <v>33.333333333333329</v>
      </c>
      <c r="JY272">
        <v>34.203879069080728</v>
      </c>
      <c r="JZ272">
        <v>19.602716276322891</v>
      </c>
      <c r="KA272">
        <v>100</v>
      </c>
      <c r="KB272">
        <v>16.515999999999998</v>
      </c>
      <c r="KC272">
        <v>40</v>
      </c>
      <c r="KD272" t="s">
        <v>6507</v>
      </c>
      <c r="KE272">
        <v>1</v>
      </c>
      <c r="KF272">
        <v>47.25</v>
      </c>
      <c r="KG272">
        <v>25</v>
      </c>
      <c r="KH272">
        <v>60</v>
      </c>
      <c r="KI272">
        <v>50</v>
      </c>
      <c r="KJ272">
        <v>70</v>
      </c>
      <c r="KK272">
        <v>63</v>
      </c>
      <c r="KL272">
        <v>85</v>
      </c>
      <c r="KM272">
        <v>55</v>
      </c>
      <c r="KN272">
        <v>1</v>
      </c>
      <c r="KO272" t="s">
        <v>6164</v>
      </c>
      <c r="KP272" t="s">
        <v>6509</v>
      </c>
      <c r="KQ272" t="s">
        <v>6510</v>
      </c>
      <c r="KR272">
        <v>0.8</v>
      </c>
      <c r="KS272" t="s">
        <v>6127</v>
      </c>
      <c r="KT272">
        <v>0</v>
      </c>
      <c r="KU272">
        <v>46.092882652659583</v>
      </c>
      <c r="KV272">
        <v>47.25</v>
      </c>
      <c r="KW272">
        <v>63</v>
      </c>
      <c r="KX272">
        <v>63</v>
      </c>
      <c r="KY272">
        <v>68</v>
      </c>
      <c r="KZ272" t="s">
        <v>5582</v>
      </c>
      <c r="LA272" t="s">
        <v>6514</v>
      </c>
      <c r="LB272" t="s">
        <v>5582</v>
      </c>
      <c r="LC272" t="s">
        <v>177</v>
      </c>
      <c r="LD272" t="s">
        <v>177</v>
      </c>
      <c r="LE272">
        <v>-29.630011945262861</v>
      </c>
      <c r="LF272">
        <v>11.889003583578861</v>
      </c>
      <c r="LG272">
        <v>21.907117347340421</v>
      </c>
      <c r="LH272">
        <v>13.046120930919271</v>
      </c>
      <c r="LI272" t="b">
        <v>1</v>
      </c>
      <c r="LL272">
        <v>0</v>
      </c>
      <c r="LM272">
        <v>0</v>
      </c>
      <c r="LO272">
        <v>6</v>
      </c>
      <c r="LP272">
        <v>82.8</v>
      </c>
      <c r="LQ272">
        <v>29</v>
      </c>
      <c r="LR272" t="s">
        <v>6170</v>
      </c>
      <c r="LS272">
        <v>25.74</v>
      </c>
      <c r="LT272">
        <v>7.51</v>
      </c>
      <c r="LU272">
        <v>1.58</v>
      </c>
      <c r="LV272">
        <v>46</v>
      </c>
      <c r="LW272" t="s">
        <v>36</v>
      </c>
    </row>
    <row r="273" spans="1:335" x14ac:dyDescent="0.3">
      <c r="A273" t="s">
        <v>420</v>
      </c>
      <c r="B273" t="s">
        <v>863</v>
      </c>
      <c r="C273" t="s">
        <v>1890</v>
      </c>
      <c r="D273" t="s">
        <v>2082</v>
      </c>
      <c r="E273" t="s">
        <v>1890</v>
      </c>
      <c r="F273" t="s">
        <v>69</v>
      </c>
      <c r="G273" t="s">
        <v>2111</v>
      </c>
      <c r="H273" s="12" t="s">
        <v>2444</v>
      </c>
      <c r="I273" t="s">
        <v>2944</v>
      </c>
      <c r="J273">
        <v>0</v>
      </c>
      <c r="K273" t="s">
        <v>3174</v>
      </c>
      <c r="L273">
        <v>421.6</v>
      </c>
      <c r="M273">
        <v>562868060160</v>
      </c>
      <c r="N273">
        <v>706611773440</v>
      </c>
      <c r="O273">
        <v>1335075994</v>
      </c>
      <c r="P273">
        <v>560759924</v>
      </c>
      <c r="Q273">
        <v>1.3</v>
      </c>
      <c r="R273">
        <v>424.95</v>
      </c>
      <c r="S273">
        <v>291</v>
      </c>
      <c r="T273">
        <v>2950476</v>
      </c>
      <c r="U273">
        <v>105.4</v>
      </c>
      <c r="V273">
        <v>42.5</v>
      </c>
      <c r="W273">
        <v>2.013814</v>
      </c>
      <c r="X273">
        <v>3.4163321999999998</v>
      </c>
      <c r="Y273">
        <v>0</v>
      </c>
      <c r="Z273">
        <v>20.85</v>
      </c>
      <c r="AA273">
        <v>4.2889999999999997</v>
      </c>
      <c r="AB273">
        <v>12</v>
      </c>
      <c r="AC273">
        <v>2.5510001999999998</v>
      </c>
      <c r="AD273">
        <v>1.778</v>
      </c>
      <c r="AE273">
        <v>59.914999999999999</v>
      </c>
      <c r="AF273">
        <v>8.4369999999999994</v>
      </c>
      <c r="AG273">
        <v>2.9470000000000001</v>
      </c>
      <c r="AH273">
        <v>20.57</v>
      </c>
      <c r="AI273">
        <v>19.600000000000001</v>
      </c>
      <c r="AJ273">
        <v>0</v>
      </c>
      <c r="AK273">
        <v>0</v>
      </c>
      <c r="AL273">
        <v>0</v>
      </c>
      <c r="AM273">
        <v>10</v>
      </c>
      <c r="AN273">
        <v>1.155</v>
      </c>
      <c r="AO273">
        <v>0.71499999999999997</v>
      </c>
      <c r="AP273">
        <v>61034999808</v>
      </c>
      <c r="AQ273">
        <v>165354995712</v>
      </c>
      <c r="AR273">
        <v>41592000512</v>
      </c>
      <c r="AS273">
        <v>-8308749824</v>
      </c>
      <c r="AT273">
        <v>4</v>
      </c>
      <c r="AU273">
        <v>9.92</v>
      </c>
      <c r="AV273">
        <v>209.35400000000001</v>
      </c>
      <c r="AW273">
        <v>132.53700000000001</v>
      </c>
      <c r="AX273">
        <v>47.671999999999997</v>
      </c>
      <c r="AY273">
        <v>54.887</v>
      </c>
      <c r="AZ273">
        <v>24.077000000000002</v>
      </c>
      <c r="BA273">
        <v>18.377092047923611</v>
      </c>
      <c r="BB273">
        <v>17.02984208286346</v>
      </c>
      <c r="BC273">
        <v>27.986566356246879</v>
      </c>
      <c r="BD273">
        <v>29.756780278531629</v>
      </c>
      <c r="BE273">
        <v>32.927973930889138</v>
      </c>
      <c r="BF273">
        <v>32</v>
      </c>
      <c r="BG273" t="s">
        <v>3180</v>
      </c>
      <c r="BH273" t="s">
        <v>3374</v>
      </c>
      <c r="BI273">
        <v>100</v>
      </c>
      <c r="BJ273" t="s">
        <v>3465</v>
      </c>
      <c r="BK273" t="s">
        <v>420</v>
      </c>
      <c r="BL273">
        <v>90</v>
      </c>
      <c r="BM273" t="s">
        <v>3466</v>
      </c>
      <c r="BN273" t="s">
        <v>3470</v>
      </c>
      <c r="BO273">
        <v>421.60000610351563</v>
      </c>
      <c r="BP273">
        <v>0.15441118366441581</v>
      </c>
      <c r="BQ273">
        <v>9.4780574971449649</v>
      </c>
      <c r="BR273">
        <v>10.80157847661383</v>
      </c>
      <c r="BS273">
        <v>15.728800502488729</v>
      </c>
      <c r="BT273">
        <v>21.236522244001609</v>
      </c>
      <c r="BU273">
        <v>17.847660685818489</v>
      </c>
      <c r="BV273">
        <v>5.8239202408632673</v>
      </c>
      <c r="BW273">
        <v>6.4293021091627693</v>
      </c>
      <c r="BX273">
        <v>7.3004099735376986</v>
      </c>
      <c r="BY273">
        <v>2.4076141916631708</v>
      </c>
      <c r="BZ273">
        <v>95.007442922810554</v>
      </c>
      <c r="CA273">
        <v>80.626577830123324</v>
      </c>
      <c r="CB273">
        <v>88.941392431644118</v>
      </c>
      <c r="CC273">
        <v>14.84406691367235</v>
      </c>
      <c r="CD273">
        <v>10.457407632997111</v>
      </c>
      <c r="CE273">
        <v>4.3866592806752376</v>
      </c>
      <c r="CF273" t="s">
        <v>3473</v>
      </c>
      <c r="CG273">
        <v>415.32000122070309</v>
      </c>
      <c r="CH273">
        <v>398.9950012207031</v>
      </c>
      <c r="CI273">
        <v>384.20500183105469</v>
      </c>
      <c r="CJ273">
        <v>413.22595230890488</v>
      </c>
      <c r="CK273">
        <v>402.65324938238098</v>
      </c>
      <c r="CL273">
        <v>389.38898812936912</v>
      </c>
      <c r="CM273">
        <v>90.338806171470026</v>
      </c>
      <c r="CN273">
        <v>89.420647113647888</v>
      </c>
      <c r="CO273" t="s">
        <v>3492</v>
      </c>
      <c r="CP273">
        <v>0</v>
      </c>
      <c r="CQ273" t="s">
        <v>3730</v>
      </c>
      <c r="CR273" t="s">
        <v>3737</v>
      </c>
      <c r="CS273">
        <v>7435859</v>
      </c>
      <c r="CT273">
        <v>5391565.2000000002</v>
      </c>
      <c r="CU273">
        <v>1.3791651819401161</v>
      </c>
      <c r="CV273" t="s">
        <v>3744</v>
      </c>
      <c r="CX273" t="s">
        <v>4003</v>
      </c>
      <c r="CY273" t="s">
        <v>4498</v>
      </c>
      <c r="CZ273" t="s">
        <v>4951</v>
      </c>
      <c r="DA273" t="s">
        <v>5394</v>
      </c>
      <c r="DB273">
        <v>3.8679508359478199</v>
      </c>
      <c r="DC273">
        <v>10.80157847661383</v>
      </c>
      <c r="DD273">
        <v>15.159792153706549</v>
      </c>
      <c r="DE273" t="s">
        <v>5575</v>
      </c>
      <c r="DF273" t="s">
        <v>3492</v>
      </c>
      <c r="DG273" t="s">
        <v>3492</v>
      </c>
      <c r="DH273">
        <v>0</v>
      </c>
      <c r="DI273">
        <v>60.405474649033593</v>
      </c>
      <c r="DJ273" t="s">
        <v>5582</v>
      </c>
      <c r="DK273" t="s">
        <v>3465</v>
      </c>
      <c r="DL273">
        <v>80.599999999999994</v>
      </c>
      <c r="DM273" t="s">
        <v>1181</v>
      </c>
      <c r="DN273" t="s">
        <v>1185</v>
      </c>
      <c r="DO273" t="s">
        <v>36</v>
      </c>
      <c r="DP273" t="s">
        <v>1189</v>
      </c>
      <c r="DQ273">
        <v>83</v>
      </c>
      <c r="DR273">
        <v>371.56</v>
      </c>
      <c r="DS273">
        <v>442.68</v>
      </c>
      <c r="DT273" t="s">
        <v>1111</v>
      </c>
      <c r="DU273" t="s">
        <v>3465</v>
      </c>
      <c r="DV273" t="s">
        <v>1181</v>
      </c>
      <c r="DW273" t="s">
        <v>1189</v>
      </c>
      <c r="DX273" t="s">
        <v>1183</v>
      </c>
      <c r="DY273">
        <v>71.798505247484385</v>
      </c>
      <c r="DZ273">
        <v>92.644179095252724</v>
      </c>
      <c r="EA273" t="s">
        <v>36</v>
      </c>
      <c r="EB273">
        <v>100</v>
      </c>
      <c r="EC273">
        <v>100</v>
      </c>
      <c r="ED273" t="s">
        <v>1181</v>
      </c>
      <c r="EE273" t="s">
        <v>1181</v>
      </c>
      <c r="EF273" t="s">
        <v>1181</v>
      </c>
      <c r="EG273" t="s">
        <v>3465</v>
      </c>
      <c r="EH273" t="s">
        <v>1229</v>
      </c>
      <c r="EI273" t="s">
        <v>1230</v>
      </c>
      <c r="EJ273" t="s">
        <v>1187</v>
      </c>
      <c r="EK273" t="s">
        <v>1232</v>
      </c>
      <c r="EL273" t="s">
        <v>1187</v>
      </c>
      <c r="EM273">
        <v>75</v>
      </c>
      <c r="EN273" t="s">
        <v>1244</v>
      </c>
      <c r="EO273">
        <v>0</v>
      </c>
      <c r="EP273" t="s">
        <v>1233</v>
      </c>
      <c r="EQ273" t="s">
        <v>3465</v>
      </c>
      <c r="ER273">
        <v>80.790000000000006</v>
      </c>
      <c r="ES273" t="s">
        <v>5589</v>
      </c>
      <c r="ET273">
        <v>80.626577830123324</v>
      </c>
      <c r="EU273">
        <v>14.871579571239639</v>
      </c>
      <c r="EV273">
        <v>384.20500183105469</v>
      </c>
      <c r="EW273">
        <v>367.17400146484368</v>
      </c>
      <c r="EX273" t="s">
        <v>5575</v>
      </c>
      <c r="EY273" t="s">
        <v>3465</v>
      </c>
      <c r="EZ273">
        <v>0</v>
      </c>
      <c r="FA273">
        <v>84.506240343382416</v>
      </c>
      <c r="FB273" t="s">
        <v>1110</v>
      </c>
      <c r="FC273">
        <v>0</v>
      </c>
      <c r="FD273" t="s">
        <v>5623</v>
      </c>
      <c r="FE273" t="s">
        <v>5896</v>
      </c>
      <c r="FF273" t="s">
        <v>3465</v>
      </c>
      <c r="FG273">
        <v>1</v>
      </c>
      <c r="FH273">
        <v>1</v>
      </c>
      <c r="FI273">
        <v>0</v>
      </c>
      <c r="FJ273" t="s">
        <v>3474</v>
      </c>
      <c r="FK273">
        <v>1</v>
      </c>
      <c r="FL273" t="s">
        <v>1181</v>
      </c>
      <c r="FM273" t="s">
        <v>6132</v>
      </c>
      <c r="FN273" t="s">
        <v>6132</v>
      </c>
      <c r="FO273" t="s">
        <v>3474</v>
      </c>
      <c r="FP273">
        <v>0.85</v>
      </c>
      <c r="FQ273">
        <v>386.49996948242188</v>
      </c>
      <c r="FT273">
        <v>0</v>
      </c>
      <c r="FU273">
        <v>0</v>
      </c>
      <c r="FV273" t="s">
        <v>3465</v>
      </c>
      <c r="FW273" t="s">
        <v>6164</v>
      </c>
      <c r="FX273" t="s">
        <v>6165</v>
      </c>
      <c r="FY273">
        <v>0.37475950097566169</v>
      </c>
      <c r="FZ273">
        <v>0.37475950097566169</v>
      </c>
      <c r="GA273" t="s">
        <v>1187</v>
      </c>
      <c r="GB273" t="s">
        <v>40</v>
      </c>
      <c r="GC273" t="s">
        <v>6166</v>
      </c>
      <c r="GD273">
        <v>12.09500026702881</v>
      </c>
      <c r="GE273">
        <v>25910.05078125</v>
      </c>
      <c r="GF273" t="s">
        <v>3465</v>
      </c>
      <c r="GG273">
        <v>71.550362758565484</v>
      </c>
      <c r="GH273" t="s">
        <v>1229</v>
      </c>
      <c r="GI273" t="s">
        <v>6167</v>
      </c>
      <c r="GJ273">
        <v>68</v>
      </c>
      <c r="GK273" t="s">
        <v>6169</v>
      </c>
      <c r="GL273">
        <v>95</v>
      </c>
      <c r="GM273" t="s">
        <v>1232</v>
      </c>
      <c r="GN273">
        <v>50</v>
      </c>
      <c r="GO273" t="s">
        <v>1187</v>
      </c>
      <c r="GP273">
        <v>0</v>
      </c>
      <c r="GQ273">
        <v>0</v>
      </c>
      <c r="GR273">
        <v>0</v>
      </c>
      <c r="GS273">
        <v>76.501813792827463</v>
      </c>
      <c r="GT273" t="s">
        <v>1181</v>
      </c>
      <c r="GU273">
        <v>35</v>
      </c>
      <c r="GV273" t="s">
        <v>1315</v>
      </c>
      <c r="GW273">
        <v>100</v>
      </c>
      <c r="GX273" t="s">
        <v>1232</v>
      </c>
      <c r="GY273" t="s">
        <v>36</v>
      </c>
      <c r="GZ273" t="s">
        <v>3465</v>
      </c>
      <c r="HA273">
        <v>367.53954283882427</v>
      </c>
      <c r="HB273" t="s">
        <v>6171</v>
      </c>
      <c r="HC273">
        <v>14.7087474852735</v>
      </c>
      <c r="HD273" t="s">
        <v>1181</v>
      </c>
      <c r="HE273">
        <v>350.84766378778431</v>
      </c>
      <c r="HF273">
        <v>384.23142188986441</v>
      </c>
      <c r="HG273">
        <v>0.73705101263409101</v>
      </c>
      <c r="HH273" t="s">
        <v>6169</v>
      </c>
      <c r="HI273" t="s">
        <v>1230</v>
      </c>
      <c r="HJ273">
        <v>70</v>
      </c>
      <c r="HK273">
        <v>4</v>
      </c>
      <c r="HL273">
        <v>50.651223088846727</v>
      </c>
      <c r="HM273" t="s">
        <v>40</v>
      </c>
      <c r="HN273" t="s">
        <v>1242</v>
      </c>
      <c r="HO273">
        <v>354.05399999999997</v>
      </c>
      <c r="HP273">
        <v>400.50299999999999</v>
      </c>
      <c r="HQ273">
        <v>336.94099999999997</v>
      </c>
      <c r="HR273" t="s">
        <v>6176</v>
      </c>
      <c r="HS273" t="b">
        <v>0</v>
      </c>
      <c r="HT273">
        <v>354.05399999999997</v>
      </c>
      <c r="HU273">
        <v>336.94099999999997</v>
      </c>
      <c r="HX273">
        <v>354.05399999999997</v>
      </c>
      <c r="HY273">
        <v>19.077882499142969</v>
      </c>
      <c r="HZ273">
        <v>80</v>
      </c>
      <c r="IA273" t="s">
        <v>6167</v>
      </c>
      <c r="IB273">
        <v>100</v>
      </c>
      <c r="IC273" t="s">
        <v>40</v>
      </c>
      <c r="ID273" t="s">
        <v>3465</v>
      </c>
      <c r="IE273">
        <v>20</v>
      </c>
      <c r="IF273">
        <v>100</v>
      </c>
      <c r="IG273">
        <v>20</v>
      </c>
      <c r="IH273">
        <v>60</v>
      </c>
      <c r="II273">
        <v>32</v>
      </c>
      <c r="IJ273">
        <v>60.405474649033593</v>
      </c>
      <c r="IK273">
        <v>83</v>
      </c>
      <c r="IL273">
        <v>100</v>
      </c>
      <c r="IM273">
        <v>75</v>
      </c>
      <c r="IN273">
        <v>100</v>
      </c>
      <c r="IO273">
        <v>85.590547464903352</v>
      </c>
      <c r="IP273">
        <v>76.221642394710074</v>
      </c>
      <c r="IQ273">
        <v>80.790000000000006</v>
      </c>
      <c r="IR273">
        <v>47.4</v>
      </c>
      <c r="IS273">
        <v>53.436218985961347</v>
      </c>
      <c r="IT273">
        <v>57.835164239471013</v>
      </c>
      <c r="IU273">
        <v>55.376691612716172</v>
      </c>
      <c r="IV273">
        <v>52.16</v>
      </c>
      <c r="IW273">
        <v>54.606691612716169</v>
      </c>
      <c r="IX273">
        <v>58.987164239470999</v>
      </c>
      <c r="IY273">
        <v>85.590547464903352</v>
      </c>
      <c r="IZ273">
        <v>32</v>
      </c>
      <c r="JA273">
        <v>45.141642394710082</v>
      </c>
      <c r="JB273">
        <v>20.217246033566521</v>
      </c>
      <c r="JC273">
        <v>1.67</v>
      </c>
      <c r="JD273">
        <v>100</v>
      </c>
      <c r="JE273" t="s">
        <v>5623</v>
      </c>
      <c r="JF273" t="s">
        <v>5624</v>
      </c>
      <c r="JG273" t="s">
        <v>6179</v>
      </c>
      <c r="JI273">
        <v>65.376691612716172</v>
      </c>
      <c r="JJ273">
        <v>10</v>
      </c>
      <c r="JK273">
        <v>0</v>
      </c>
      <c r="JL273">
        <v>65.376691612716172</v>
      </c>
      <c r="JM273">
        <v>0</v>
      </c>
      <c r="JO273" t="s">
        <v>6183</v>
      </c>
      <c r="JP273">
        <v>70.81669161271617</v>
      </c>
      <c r="JQ273">
        <v>5.44</v>
      </c>
      <c r="JR273" t="s">
        <v>6185</v>
      </c>
      <c r="JS273" t="s">
        <v>6193</v>
      </c>
      <c r="JT273">
        <v>76.81669161271617</v>
      </c>
      <c r="JU273">
        <v>6</v>
      </c>
      <c r="JV273" t="s">
        <v>6441</v>
      </c>
      <c r="JW273" t="s">
        <v>6167</v>
      </c>
      <c r="JX273">
        <v>100</v>
      </c>
      <c r="JY273">
        <v>31.862391994850292</v>
      </c>
      <c r="JZ273">
        <v>13.49165181940117</v>
      </c>
      <c r="KA273">
        <v>100</v>
      </c>
      <c r="KB273">
        <v>12.447395200000001</v>
      </c>
      <c r="KC273">
        <v>40</v>
      </c>
      <c r="KD273" t="s">
        <v>6507</v>
      </c>
      <c r="KE273">
        <v>1</v>
      </c>
      <c r="KF273">
        <v>47.25</v>
      </c>
      <c r="KG273">
        <v>10</v>
      </c>
      <c r="KH273">
        <v>100</v>
      </c>
      <c r="KI273">
        <v>25</v>
      </c>
      <c r="KJ273">
        <v>60</v>
      </c>
      <c r="KK273">
        <v>68.8</v>
      </c>
      <c r="KL273">
        <v>85</v>
      </c>
      <c r="KM273">
        <v>65</v>
      </c>
      <c r="KN273">
        <v>1.05</v>
      </c>
      <c r="KO273" t="s">
        <v>6164</v>
      </c>
      <c r="KP273" t="s">
        <v>6509</v>
      </c>
      <c r="KQ273" t="s">
        <v>6510</v>
      </c>
      <c r="KR273">
        <v>0.8</v>
      </c>
      <c r="KS273" t="s">
        <v>6127</v>
      </c>
      <c r="KT273">
        <v>0</v>
      </c>
      <c r="KU273">
        <v>41.916681880210049</v>
      </c>
      <c r="KV273">
        <v>47.25</v>
      </c>
      <c r="KW273">
        <v>68.8</v>
      </c>
      <c r="KX273">
        <v>68.8</v>
      </c>
      <c r="KY273">
        <v>73.8</v>
      </c>
      <c r="KZ273" t="s">
        <v>1264</v>
      </c>
      <c r="LA273" t="s">
        <v>6514</v>
      </c>
      <c r="LB273" t="s">
        <v>1264</v>
      </c>
      <c r="LC273" t="s">
        <v>179</v>
      </c>
      <c r="LD273" t="s">
        <v>179</v>
      </c>
      <c r="LE273">
        <v>-23.514299617865881</v>
      </c>
      <c r="LF273">
        <v>10.05428988535976</v>
      </c>
      <c r="LG273">
        <v>31.883318119789951</v>
      </c>
      <c r="LH273">
        <v>15.38760800514971</v>
      </c>
      <c r="LI273" t="b">
        <v>1</v>
      </c>
      <c r="LL273">
        <v>0</v>
      </c>
      <c r="LM273">
        <v>0</v>
      </c>
      <c r="LO273">
        <v>33</v>
      </c>
      <c r="LP273">
        <v>38.5</v>
      </c>
      <c r="LQ273">
        <v>52</v>
      </c>
      <c r="LR273" t="s">
        <v>6170</v>
      </c>
      <c r="LS273">
        <v>25.92</v>
      </c>
      <c r="LT273">
        <v>15.01</v>
      </c>
      <c r="LU273">
        <v>1.57</v>
      </c>
      <c r="LV273">
        <v>46</v>
      </c>
      <c r="LW273" t="s">
        <v>36</v>
      </c>
    </row>
    <row r="274" spans="1:335" x14ac:dyDescent="0.3">
      <c r="A274" t="s">
        <v>421</v>
      </c>
      <c r="B274" t="s">
        <v>864</v>
      </c>
      <c r="C274" t="s">
        <v>2009</v>
      </c>
      <c r="D274" t="s">
        <v>2082</v>
      </c>
      <c r="E274" t="s">
        <v>2009</v>
      </c>
      <c r="F274" t="s">
        <v>37</v>
      </c>
      <c r="G274" t="s">
        <v>2099</v>
      </c>
      <c r="H274" s="12" t="s">
        <v>2445</v>
      </c>
      <c r="I274" t="s">
        <v>2945</v>
      </c>
      <c r="J274">
        <v>10949</v>
      </c>
      <c r="K274" t="s">
        <v>3174</v>
      </c>
      <c r="L274">
        <v>181.89</v>
      </c>
      <c r="M274">
        <v>299754717184</v>
      </c>
      <c r="N274">
        <v>123122016256</v>
      </c>
      <c r="O274">
        <v>1648000000</v>
      </c>
      <c r="P274">
        <v>75494880</v>
      </c>
      <c r="Q274">
        <v>1.91</v>
      </c>
      <c r="R274">
        <v>221.8</v>
      </c>
      <c r="S274">
        <v>135.6</v>
      </c>
      <c r="T274">
        <v>876973</v>
      </c>
      <c r="U274">
        <v>25.763456000000001</v>
      </c>
      <c r="V274">
        <v>20.669316999999999</v>
      </c>
      <c r="W274">
        <v>0.67627656000000003</v>
      </c>
      <c r="X274">
        <v>0.66846760000000005</v>
      </c>
      <c r="Y274">
        <v>0</v>
      </c>
      <c r="Z274">
        <v>0</v>
      </c>
      <c r="AA274">
        <v>0.27500000000000002</v>
      </c>
      <c r="AB274">
        <v>50</v>
      </c>
      <c r="AC274">
        <v>0</v>
      </c>
      <c r="AD274">
        <v>0</v>
      </c>
      <c r="AE274">
        <v>12.513999999999999</v>
      </c>
      <c r="AF274">
        <v>3.0250002</v>
      </c>
      <c r="AG274">
        <v>2.6709999999999998</v>
      </c>
      <c r="AH274">
        <v>0</v>
      </c>
      <c r="AI274">
        <v>12.5</v>
      </c>
      <c r="AJ274">
        <v>0</v>
      </c>
      <c r="AK274">
        <v>0</v>
      </c>
      <c r="AL274">
        <v>67.300000000000011</v>
      </c>
      <c r="AM274">
        <v>0</v>
      </c>
      <c r="AN274">
        <v>0</v>
      </c>
      <c r="AO274">
        <v>0</v>
      </c>
      <c r="AP274">
        <v>177104994304</v>
      </c>
      <c r="AQ274">
        <v>0</v>
      </c>
      <c r="AR274">
        <v>0</v>
      </c>
      <c r="AS274">
        <v>0</v>
      </c>
      <c r="AT274">
        <v>7.06</v>
      </c>
      <c r="AU274">
        <v>8.8000000000000007</v>
      </c>
      <c r="AV274">
        <v>268.95800000000003</v>
      </c>
      <c r="AW274">
        <v>272.21199999999999</v>
      </c>
      <c r="AX274">
        <v>107.467</v>
      </c>
      <c r="AY274">
        <v>85.436993999999999</v>
      </c>
      <c r="AZ274">
        <v>10.818</v>
      </c>
      <c r="BA274">
        <v>-2.701403116403974</v>
      </c>
      <c r="BB274">
        <v>-1.364041442459738</v>
      </c>
      <c r="BC274">
        <v>5.9098576672887804</v>
      </c>
      <c r="BD274">
        <v>4.7672748091348103</v>
      </c>
      <c r="BE274">
        <v>41.579884605082718</v>
      </c>
      <c r="BF274">
        <v>70</v>
      </c>
      <c r="BG274" t="s">
        <v>3176</v>
      </c>
      <c r="BH274" t="s">
        <v>3375</v>
      </c>
      <c r="BI274">
        <v>100</v>
      </c>
      <c r="BJ274" t="s">
        <v>3465</v>
      </c>
      <c r="BK274" t="s">
        <v>421</v>
      </c>
      <c r="BL274">
        <v>90</v>
      </c>
      <c r="BM274" t="s">
        <v>3466</v>
      </c>
      <c r="BN274" t="s">
        <v>3470</v>
      </c>
      <c r="BO274">
        <v>181.88999938964841</v>
      </c>
      <c r="BP274">
        <v>0.54726673663161307</v>
      </c>
      <c r="BQ274">
        <v>-0.47603148573904802</v>
      </c>
      <c r="BR274">
        <v>-0.18110077315551809</v>
      </c>
      <c r="BS274">
        <v>-2.3723891508050992</v>
      </c>
      <c r="BT274">
        <v>-5.707617861690661</v>
      </c>
      <c r="BU274">
        <v>-7.7122970290253514</v>
      </c>
      <c r="BV274">
        <v>3.251456767797221</v>
      </c>
      <c r="BW274">
        <v>3.232306482954582</v>
      </c>
      <c r="BX274">
        <v>4.689612309401066</v>
      </c>
      <c r="BY274">
        <v>1.9870976516890859</v>
      </c>
      <c r="BZ274">
        <v>23.894472771994359</v>
      </c>
      <c r="CA274">
        <v>28.891992803610179</v>
      </c>
      <c r="CB274">
        <v>49.871249806809217</v>
      </c>
      <c r="CC274">
        <v>-2.1288564316836869</v>
      </c>
      <c r="CD274">
        <v>-1.973909426695408</v>
      </c>
      <c r="CE274">
        <v>-0.15494700498827879</v>
      </c>
      <c r="CF274" t="s">
        <v>3473</v>
      </c>
      <c r="CG274">
        <v>182.5159973144531</v>
      </c>
      <c r="CH274">
        <v>182.5429977416992</v>
      </c>
      <c r="CI274">
        <v>185.0099990844727</v>
      </c>
      <c r="CJ274">
        <v>182.025797021426</v>
      </c>
      <c r="CK274">
        <v>182.88021433830491</v>
      </c>
      <c r="CL274">
        <v>184.5482772300951</v>
      </c>
      <c r="CM274">
        <v>17.094663597496059</v>
      </c>
      <c r="CN274">
        <v>24.702832815456141</v>
      </c>
      <c r="CO274" t="s">
        <v>3627</v>
      </c>
      <c r="CP274">
        <v>-15</v>
      </c>
      <c r="CQ274" t="s">
        <v>3492</v>
      </c>
      <c r="CR274" t="s">
        <v>3492</v>
      </c>
      <c r="CS274">
        <v>676990</v>
      </c>
      <c r="CT274">
        <v>359804.6</v>
      </c>
      <c r="CU274">
        <v>1.8815490407849149</v>
      </c>
      <c r="CV274" t="s">
        <v>3743</v>
      </c>
      <c r="CX274" t="s">
        <v>4004</v>
      </c>
      <c r="CY274" t="s">
        <v>4499</v>
      </c>
      <c r="CZ274" t="s">
        <v>4952</v>
      </c>
      <c r="DA274" t="s">
        <v>3492</v>
      </c>
      <c r="DB274">
        <v>-1.819062515983805</v>
      </c>
      <c r="DC274">
        <v>-0.18110077315551809</v>
      </c>
      <c r="DD274">
        <v>-3.074711797858698</v>
      </c>
      <c r="DE274" t="s">
        <v>5578</v>
      </c>
      <c r="DF274" t="s">
        <v>3492</v>
      </c>
      <c r="DG274" t="s">
        <v>3492</v>
      </c>
      <c r="DH274">
        <v>0</v>
      </c>
      <c r="DI274">
        <v>51.002664363315027</v>
      </c>
      <c r="DJ274" t="s">
        <v>1264</v>
      </c>
      <c r="DK274" t="s">
        <v>3465</v>
      </c>
      <c r="DL274">
        <v>28.9</v>
      </c>
      <c r="DM274" t="s">
        <v>1190</v>
      </c>
      <c r="DN274" t="s">
        <v>1182</v>
      </c>
      <c r="DO274" t="s">
        <v>36</v>
      </c>
      <c r="DP274" t="s">
        <v>1187</v>
      </c>
      <c r="DQ274">
        <v>58</v>
      </c>
      <c r="DR274">
        <v>172.8</v>
      </c>
      <c r="DS274">
        <v>190.02</v>
      </c>
      <c r="DT274" t="s">
        <v>1108</v>
      </c>
      <c r="DU274" t="s">
        <v>3465</v>
      </c>
      <c r="DV274" t="s">
        <v>1190</v>
      </c>
      <c r="DW274" t="s">
        <v>1187</v>
      </c>
      <c r="DX274" t="s">
        <v>36</v>
      </c>
      <c r="DY274">
        <v>29.39201795881241</v>
      </c>
      <c r="DZ274">
        <v>43.164942130587583</v>
      </c>
      <c r="EA274" t="s">
        <v>36</v>
      </c>
      <c r="EB274">
        <v>80</v>
      </c>
      <c r="EC274">
        <v>58.817605387643717</v>
      </c>
      <c r="ED274" t="s">
        <v>1190</v>
      </c>
      <c r="EE274" t="s">
        <v>1190</v>
      </c>
      <c r="EF274" t="s">
        <v>1181</v>
      </c>
      <c r="EG274" t="s">
        <v>3465</v>
      </c>
      <c r="EH274" t="s">
        <v>1349</v>
      </c>
      <c r="EI274" t="s">
        <v>1257</v>
      </c>
      <c r="EJ274" t="s">
        <v>1187</v>
      </c>
      <c r="EK274" t="s">
        <v>1187</v>
      </c>
      <c r="EL274" t="s">
        <v>1187</v>
      </c>
      <c r="EM274">
        <v>32</v>
      </c>
      <c r="EN274" t="s">
        <v>1187</v>
      </c>
      <c r="EO274">
        <v>0</v>
      </c>
      <c r="EP274" t="s">
        <v>1187</v>
      </c>
      <c r="EQ274" t="s">
        <v>3465</v>
      </c>
      <c r="ER274">
        <v>69.13</v>
      </c>
      <c r="ES274" t="s">
        <v>5608</v>
      </c>
      <c r="ET274">
        <v>28.891992803610179</v>
      </c>
      <c r="EU274">
        <v>-2.1281881574230401</v>
      </c>
      <c r="EV274">
        <v>185.0099990844727</v>
      </c>
      <c r="EW274">
        <v>189.16039947509759</v>
      </c>
      <c r="EX274" t="s">
        <v>5618</v>
      </c>
      <c r="EY274" t="s">
        <v>3465</v>
      </c>
      <c r="EZ274">
        <v>1</v>
      </c>
      <c r="FA274">
        <v>69.755753257175442</v>
      </c>
      <c r="FB274" t="s">
        <v>1111</v>
      </c>
      <c r="FC274">
        <v>13.951150651435089</v>
      </c>
      <c r="FD274" t="s">
        <v>5622</v>
      </c>
      <c r="FE274" t="s">
        <v>5897</v>
      </c>
      <c r="FF274" t="s">
        <v>3465</v>
      </c>
      <c r="FG274">
        <v>1</v>
      </c>
      <c r="FH274">
        <v>0</v>
      </c>
      <c r="FI274">
        <v>1</v>
      </c>
      <c r="FJ274" t="s">
        <v>3475</v>
      </c>
      <c r="FK274">
        <v>1</v>
      </c>
      <c r="FL274" t="s">
        <v>1190</v>
      </c>
      <c r="FM274" t="s">
        <v>6133</v>
      </c>
      <c r="FN274" t="s">
        <v>6133</v>
      </c>
      <c r="FO274" t="s">
        <v>3475</v>
      </c>
      <c r="FP274">
        <v>0.85</v>
      </c>
      <c r="FQ274">
        <v>176.04132080078119</v>
      </c>
      <c r="FT274">
        <v>0</v>
      </c>
      <c r="FU274">
        <v>0</v>
      </c>
      <c r="FV274" t="s">
        <v>3465</v>
      </c>
      <c r="FW274" t="s">
        <v>6164</v>
      </c>
      <c r="FX274" t="s">
        <v>6165</v>
      </c>
      <c r="FY274">
        <v>0.37475950097566169</v>
      </c>
      <c r="FZ274">
        <v>0.37475950097566169</v>
      </c>
      <c r="GA274" t="s">
        <v>1187</v>
      </c>
      <c r="GB274" t="s">
        <v>40</v>
      </c>
      <c r="GC274" t="s">
        <v>6166</v>
      </c>
      <c r="GD274">
        <v>12.09500026702881</v>
      </c>
      <c r="GE274">
        <v>25910.05078125</v>
      </c>
      <c r="GF274" t="s">
        <v>3465</v>
      </c>
      <c r="GG274">
        <v>47.347039607768451</v>
      </c>
      <c r="GH274" t="s">
        <v>1187</v>
      </c>
      <c r="GI274" t="s">
        <v>1110</v>
      </c>
      <c r="GJ274">
        <v>92</v>
      </c>
      <c r="GK274" t="s">
        <v>40</v>
      </c>
      <c r="GL274">
        <v>55.23471354595236</v>
      </c>
      <c r="GM274" t="s">
        <v>1187</v>
      </c>
      <c r="GN274">
        <v>50</v>
      </c>
      <c r="GO274" t="s">
        <v>1187</v>
      </c>
      <c r="GP274">
        <v>0</v>
      </c>
      <c r="GQ274">
        <v>0</v>
      </c>
      <c r="GR274">
        <v>0</v>
      </c>
      <c r="GS274">
        <v>40.133127719913709</v>
      </c>
      <c r="GT274" t="s">
        <v>1187</v>
      </c>
      <c r="GU274">
        <v>35</v>
      </c>
      <c r="GV274" t="s">
        <v>1315</v>
      </c>
      <c r="GW274">
        <v>50</v>
      </c>
      <c r="GX274" t="s">
        <v>1187</v>
      </c>
      <c r="GY274" t="s">
        <v>50</v>
      </c>
      <c r="GZ274" t="s">
        <v>3465</v>
      </c>
      <c r="HA274">
        <v>194.4021456931809</v>
      </c>
      <c r="HB274" t="s">
        <v>6172</v>
      </c>
      <c r="HC274">
        <v>-6.4362182109244728</v>
      </c>
      <c r="HD274" t="s">
        <v>1187</v>
      </c>
      <c r="HE274">
        <v>189.13194771505931</v>
      </c>
      <c r="HF274">
        <v>199.67234367130251</v>
      </c>
      <c r="HG274">
        <v>-7.3682802182731377E-2</v>
      </c>
      <c r="HH274" t="s">
        <v>6170</v>
      </c>
      <c r="HI274" t="s">
        <v>6174</v>
      </c>
      <c r="HJ274">
        <v>45</v>
      </c>
      <c r="HK274">
        <v>1</v>
      </c>
      <c r="HL274">
        <v>9.4026415345702059</v>
      </c>
      <c r="HM274" t="s">
        <v>50</v>
      </c>
      <c r="HN274" t="s">
        <v>1242</v>
      </c>
      <c r="HO274">
        <v>202.56399999999999</v>
      </c>
      <c r="HP274">
        <v>203.702</v>
      </c>
      <c r="HQ274">
        <v>185.49199999999999</v>
      </c>
      <c r="HR274" t="s">
        <v>6176</v>
      </c>
      <c r="HS274" t="b">
        <v>0</v>
      </c>
      <c r="HV274">
        <v>202.56399999999999</v>
      </c>
      <c r="HW274">
        <v>203.702</v>
      </c>
      <c r="HX274">
        <v>202.56399999999999</v>
      </c>
      <c r="HY274">
        <v>-10.206157367721589</v>
      </c>
      <c r="HZ274">
        <v>50</v>
      </c>
      <c r="IA274" t="s">
        <v>1110</v>
      </c>
      <c r="IB274">
        <v>50</v>
      </c>
      <c r="IC274" t="s">
        <v>50</v>
      </c>
      <c r="ID274" t="s">
        <v>3465</v>
      </c>
      <c r="IE274">
        <v>80</v>
      </c>
      <c r="IF274">
        <v>100</v>
      </c>
      <c r="IG274">
        <v>0</v>
      </c>
      <c r="IH274">
        <v>60</v>
      </c>
      <c r="II274">
        <v>70</v>
      </c>
      <c r="IJ274">
        <v>51.002664363315027</v>
      </c>
      <c r="IK274">
        <v>58</v>
      </c>
      <c r="IL274">
        <v>58.817605387643717</v>
      </c>
      <c r="IM274">
        <v>32</v>
      </c>
      <c r="IN274">
        <v>0</v>
      </c>
      <c r="IO274">
        <v>44.100139621613117</v>
      </c>
      <c r="IP274">
        <v>55.900799308994507</v>
      </c>
      <c r="IQ274">
        <v>69.13</v>
      </c>
      <c r="IR274">
        <v>86.5</v>
      </c>
      <c r="IS274">
        <v>59.640055848645247</v>
      </c>
      <c r="IT274">
        <v>62.056041886483932</v>
      </c>
      <c r="IU274">
        <v>65.885048867564592</v>
      </c>
      <c r="IV274">
        <v>68.274999999999991</v>
      </c>
      <c r="IW274">
        <v>65.060048867564589</v>
      </c>
      <c r="IX274">
        <v>57.105041886483932</v>
      </c>
      <c r="IY274">
        <v>44.100139621613117</v>
      </c>
      <c r="IZ274">
        <v>70</v>
      </c>
      <c r="JA274">
        <v>69.250799308994516</v>
      </c>
      <c r="JB274">
        <v>21.75197215777262</v>
      </c>
      <c r="JC274">
        <v>2.69</v>
      </c>
      <c r="JD274">
        <v>100</v>
      </c>
      <c r="JE274" t="s">
        <v>5623</v>
      </c>
      <c r="JF274" t="s">
        <v>5624</v>
      </c>
      <c r="JG274" t="s">
        <v>6179</v>
      </c>
      <c r="JI274">
        <v>75.885048867564592</v>
      </c>
      <c r="JJ274">
        <v>10</v>
      </c>
      <c r="JK274">
        <v>0</v>
      </c>
      <c r="JL274">
        <v>75.885048867564592</v>
      </c>
      <c r="JM274">
        <v>0</v>
      </c>
      <c r="JO274" t="s">
        <v>6183</v>
      </c>
      <c r="JP274">
        <v>75.885048867564592</v>
      </c>
      <c r="JQ274">
        <v>0</v>
      </c>
      <c r="JR274" t="s">
        <v>6184</v>
      </c>
      <c r="JS274" t="s">
        <v>6363</v>
      </c>
      <c r="JT274">
        <v>75.885048867564592</v>
      </c>
      <c r="JU274">
        <v>0</v>
      </c>
      <c r="JV274" t="s">
        <v>6447</v>
      </c>
      <c r="JW274" t="s">
        <v>1110</v>
      </c>
      <c r="JX274">
        <v>50</v>
      </c>
      <c r="JY274">
        <v>51.34236665626657</v>
      </c>
      <c r="JZ274">
        <v>45.793584865066293</v>
      </c>
      <c r="KA274">
        <v>100</v>
      </c>
      <c r="KB274">
        <v>69.469852199999991</v>
      </c>
      <c r="KC274">
        <v>40</v>
      </c>
      <c r="KD274" t="s">
        <v>6507</v>
      </c>
      <c r="KE274">
        <v>1</v>
      </c>
      <c r="KF274">
        <v>47.88</v>
      </c>
      <c r="KG274">
        <v>60</v>
      </c>
      <c r="KH274">
        <v>12</v>
      </c>
      <c r="KI274">
        <v>50</v>
      </c>
      <c r="KJ274">
        <v>80</v>
      </c>
      <c r="KK274">
        <v>48.2</v>
      </c>
      <c r="KL274">
        <v>60</v>
      </c>
      <c r="KM274">
        <v>45</v>
      </c>
      <c r="KN274">
        <v>1</v>
      </c>
      <c r="KO274" t="s">
        <v>6164</v>
      </c>
      <c r="KP274" t="s">
        <v>6509</v>
      </c>
      <c r="KQ274" t="s">
        <v>6510</v>
      </c>
      <c r="KR274">
        <v>0.8</v>
      </c>
      <c r="KS274" t="s">
        <v>6127</v>
      </c>
      <c r="KT274">
        <v>10.46336298857632</v>
      </c>
      <c r="KU274">
        <v>58.705171319655967</v>
      </c>
      <c r="KV274">
        <v>47.88</v>
      </c>
      <c r="KW274">
        <v>48.2</v>
      </c>
      <c r="KX274">
        <v>58.663362988576317</v>
      </c>
      <c r="KY274">
        <v>63.663362988576317</v>
      </c>
      <c r="KZ274" t="s">
        <v>6512</v>
      </c>
      <c r="LA274" t="s">
        <v>6513</v>
      </c>
      <c r="LB274" t="s">
        <v>6512</v>
      </c>
      <c r="LC274" t="s">
        <v>6533</v>
      </c>
      <c r="LD274" t="s">
        <v>6533</v>
      </c>
      <c r="LE274">
        <v>-14.54268221129802</v>
      </c>
      <c r="LF274">
        <v>7.3628046633894044</v>
      </c>
      <c r="LG274">
        <v>4.9581916689203496</v>
      </c>
      <c r="LH274">
        <v>-3.462366656266568</v>
      </c>
      <c r="LI274" t="b">
        <v>1</v>
      </c>
      <c r="LL274">
        <v>0</v>
      </c>
      <c r="LM274">
        <v>0</v>
      </c>
      <c r="LO274">
        <v>58</v>
      </c>
      <c r="LP274">
        <v>37.4</v>
      </c>
      <c r="LQ274">
        <v>91</v>
      </c>
      <c r="LR274" t="s">
        <v>6545</v>
      </c>
      <c r="LS274">
        <v>38.130000000000003</v>
      </c>
      <c r="LT274">
        <v>12.77</v>
      </c>
      <c r="LU274">
        <v>1.08</v>
      </c>
      <c r="LV274">
        <v>46</v>
      </c>
      <c r="LW274" t="s">
        <v>176</v>
      </c>
    </row>
    <row r="275" spans="1:335" x14ac:dyDescent="0.3">
      <c r="A275" t="s">
        <v>422</v>
      </c>
      <c r="B275" t="s">
        <v>865</v>
      </c>
      <c r="C275" t="s">
        <v>2010</v>
      </c>
      <c r="D275" t="s">
        <v>2082</v>
      </c>
      <c r="E275" t="s">
        <v>2010</v>
      </c>
      <c r="F275" t="s">
        <v>66</v>
      </c>
      <c r="G275" t="s">
        <v>2129</v>
      </c>
      <c r="H275" s="12" t="s">
        <v>2446</v>
      </c>
      <c r="I275" t="s">
        <v>2946</v>
      </c>
      <c r="J275">
        <v>8153</v>
      </c>
      <c r="K275" t="s">
        <v>3174</v>
      </c>
      <c r="L275">
        <v>1491</v>
      </c>
      <c r="M275">
        <v>1517411631104</v>
      </c>
      <c r="N275">
        <v>1492404273152</v>
      </c>
      <c r="O275">
        <v>1017714032</v>
      </c>
      <c r="P275">
        <v>342631342</v>
      </c>
      <c r="Q275">
        <v>0.78</v>
      </c>
      <c r="R275">
        <v>1620</v>
      </c>
      <c r="S275">
        <v>1311.1</v>
      </c>
      <c r="T275">
        <v>590421</v>
      </c>
      <c r="U275">
        <v>68.269229999999993</v>
      </c>
      <c r="V275">
        <v>73.629630000000006</v>
      </c>
      <c r="W275">
        <v>15.887392</v>
      </c>
      <c r="X275">
        <v>10.981738</v>
      </c>
      <c r="Y275">
        <v>0</v>
      </c>
      <c r="Z275">
        <v>47.353000000000002</v>
      </c>
      <c r="AA275">
        <v>10.801</v>
      </c>
      <c r="AB275">
        <v>50</v>
      </c>
      <c r="AC275">
        <v>24.080998999999998</v>
      </c>
      <c r="AD275">
        <v>13.404</v>
      </c>
      <c r="AE275">
        <v>54.115002999999987</v>
      </c>
      <c r="AF275">
        <v>21.122</v>
      </c>
      <c r="AG275">
        <v>16.113001000000001</v>
      </c>
      <c r="AH275">
        <v>22.809000000000001</v>
      </c>
      <c r="AI275">
        <v>9.9</v>
      </c>
      <c r="AJ275">
        <v>0</v>
      </c>
      <c r="AK275">
        <v>0</v>
      </c>
      <c r="AL275">
        <v>8.4</v>
      </c>
      <c r="AM275">
        <v>4.5389999999999997</v>
      </c>
      <c r="AN275">
        <v>2.149</v>
      </c>
      <c r="AO275">
        <v>1.577</v>
      </c>
      <c r="AP275">
        <v>31852900352</v>
      </c>
      <c r="AQ275">
        <v>4427700224</v>
      </c>
      <c r="AR275">
        <v>25480300544</v>
      </c>
      <c r="AS275">
        <v>16949149696</v>
      </c>
      <c r="AT275">
        <v>21.84</v>
      </c>
      <c r="AU275">
        <v>20.25</v>
      </c>
      <c r="AV275">
        <v>93.847999999999999</v>
      </c>
      <c r="AW275">
        <v>135.798</v>
      </c>
      <c r="AX275">
        <v>31.29</v>
      </c>
      <c r="AY275">
        <v>69.478994999999998</v>
      </c>
      <c r="AZ275">
        <v>16.228999999999999</v>
      </c>
      <c r="BA275">
        <v>-3.3512641996651631</v>
      </c>
      <c r="BB275">
        <v>-2.6094877328481609</v>
      </c>
      <c r="BC275">
        <v>-3.165054319595455</v>
      </c>
      <c r="BD275">
        <v>-0.557594547153897</v>
      </c>
      <c r="BE275">
        <v>18.102087232260189</v>
      </c>
      <c r="BF275">
        <v>67</v>
      </c>
      <c r="BG275" t="s">
        <v>3178</v>
      </c>
      <c r="BH275" t="s">
        <v>3223</v>
      </c>
      <c r="BI275">
        <v>100</v>
      </c>
      <c r="BJ275" t="s">
        <v>3465</v>
      </c>
      <c r="BK275" t="s">
        <v>422</v>
      </c>
      <c r="BL275">
        <v>90</v>
      </c>
      <c r="BM275" t="s">
        <v>3466</v>
      </c>
      <c r="BN275" t="s">
        <v>3470</v>
      </c>
      <c r="BO275">
        <v>1491</v>
      </c>
      <c r="BP275">
        <v>1.050491358861394</v>
      </c>
      <c r="BQ275">
        <v>1.228866541239815</v>
      </c>
      <c r="BR275">
        <v>2.4601463736509288</v>
      </c>
      <c r="BS275">
        <v>-2.3127856711547601</v>
      </c>
      <c r="BT275">
        <v>0.1343183344526544</v>
      </c>
      <c r="BU275">
        <v>-3.1503734978889248</v>
      </c>
      <c r="BV275">
        <v>2.360990201001897</v>
      </c>
      <c r="BW275">
        <v>2.758028473899536</v>
      </c>
      <c r="BX275">
        <v>4.7753081181131103</v>
      </c>
      <c r="BY275">
        <v>1.5658992712410791</v>
      </c>
      <c r="BZ275">
        <v>53.535353535353543</v>
      </c>
      <c r="CA275">
        <v>45.68553275415065</v>
      </c>
      <c r="CB275">
        <v>72.456586205120914</v>
      </c>
      <c r="CC275">
        <v>-7.4151255464921633</v>
      </c>
      <c r="CD275">
        <v>-10.32809262876359</v>
      </c>
      <c r="CE275">
        <v>2.9129670822714271</v>
      </c>
      <c r="CF275" t="s">
        <v>3473</v>
      </c>
      <c r="CG275">
        <v>1477.940014648437</v>
      </c>
      <c r="CH275">
        <v>1467.200012207031</v>
      </c>
      <c r="CI275">
        <v>1478.930004882812</v>
      </c>
      <c r="CJ275">
        <v>1477.5492013145829</v>
      </c>
      <c r="CK275">
        <v>1474.446518442363</v>
      </c>
      <c r="CL275">
        <v>1478.752955876341</v>
      </c>
      <c r="CM275">
        <v>50.585607580236491</v>
      </c>
      <c r="CN275">
        <v>46.057017244352807</v>
      </c>
      <c r="CO275" t="s">
        <v>3492</v>
      </c>
      <c r="CP275">
        <v>0</v>
      </c>
      <c r="CQ275" t="s">
        <v>3492</v>
      </c>
      <c r="CR275" t="s">
        <v>3492</v>
      </c>
      <c r="CS275">
        <v>1135449</v>
      </c>
      <c r="CT275">
        <v>560057.1</v>
      </c>
      <c r="CU275">
        <v>2.0273807795669412</v>
      </c>
      <c r="CV275" t="s">
        <v>3743</v>
      </c>
      <c r="CX275" t="s">
        <v>4005</v>
      </c>
      <c r="CY275" t="s">
        <v>4500</v>
      </c>
      <c r="CZ275" t="s">
        <v>4953</v>
      </c>
      <c r="DA275" t="s">
        <v>5395</v>
      </c>
      <c r="DB275">
        <v>0.60728744939271273</v>
      </c>
      <c r="DC275">
        <v>2.4601463736509288</v>
      </c>
      <c r="DD275">
        <v>-2.6762402088772901</v>
      </c>
      <c r="DE275" t="s">
        <v>5577</v>
      </c>
      <c r="DF275" t="s">
        <v>3492</v>
      </c>
      <c r="DG275" t="s">
        <v>3492</v>
      </c>
      <c r="DH275">
        <v>0</v>
      </c>
      <c r="DI275">
        <v>60.043484223397463</v>
      </c>
      <c r="DJ275" t="s">
        <v>5582</v>
      </c>
      <c r="DK275" t="s">
        <v>3465</v>
      </c>
      <c r="DL275">
        <v>45.7</v>
      </c>
      <c r="DM275" t="s">
        <v>1181</v>
      </c>
      <c r="DN275" t="s">
        <v>1182</v>
      </c>
      <c r="DO275" t="s">
        <v>36</v>
      </c>
      <c r="DP275" t="s">
        <v>1181</v>
      </c>
      <c r="DQ275">
        <v>90</v>
      </c>
      <c r="DR275">
        <v>1454.32</v>
      </c>
      <c r="DS275">
        <v>1535.5</v>
      </c>
      <c r="DT275" t="s">
        <v>1108</v>
      </c>
      <c r="DU275" t="s">
        <v>3465</v>
      </c>
      <c r="DV275" t="s">
        <v>1190</v>
      </c>
      <c r="DW275" t="s">
        <v>1181</v>
      </c>
      <c r="DX275" t="s">
        <v>36</v>
      </c>
      <c r="DY275">
        <v>35.42221212556305</v>
      </c>
      <c r="DZ275">
        <v>77.623223440703171</v>
      </c>
      <c r="EA275" t="s">
        <v>1211</v>
      </c>
      <c r="EB275">
        <v>75</v>
      </c>
      <c r="EC275">
        <v>73.401308325809552</v>
      </c>
      <c r="ED275" t="s">
        <v>1190</v>
      </c>
      <c r="EE275" t="s">
        <v>1187</v>
      </c>
      <c r="EF275" t="s">
        <v>1187</v>
      </c>
      <c r="EG275" t="s">
        <v>3465</v>
      </c>
      <c r="EH275" t="s">
        <v>1187</v>
      </c>
      <c r="EI275" t="s">
        <v>1257</v>
      </c>
      <c r="EJ275" t="s">
        <v>1187</v>
      </c>
      <c r="EK275" t="s">
        <v>1187</v>
      </c>
      <c r="EL275" t="s">
        <v>1187</v>
      </c>
      <c r="EM275">
        <v>47</v>
      </c>
      <c r="EN275" t="s">
        <v>1231</v>
      </c>
      <c r="EO275">
        <v>0</v>
      </c>
      <c r="EP275" t="s">
        <v>1187</v>
      </c>
      <c r="EQ275" t="s">
        <v>3465</v>
      </c>
      <c r="ER275">
        <v>69.16</v>
      </c>
      <c r="ES275" t="s">
        <v>5596</v>
      </c>
      <c r="ET275">
        <v>45.68553275415065</v>
      </c>
      <c r="EU275">
        <v>-7.4428653265169942</v>
      </c>
      <c r="EV275">
        <v>1478.930004882812</v>
      </c>
      <c r="EW275">
        <v>1498.4340063476559</v>
      </c>
      <c r="EX275" t="s">
        <v>5618</v>
      </c>
      <c r="EY275" t="s">
        <v>3465</v>
      </c>
      <c r="EZ275">
        <v>1</v>
      </c>
      <c r="FA275">
        <v>57.354599275448471</v>
      </c>
      <c r="FB275" t="s">
        <v>1111</v>
      </c>
      <c r="FC275">
        <v>11.470919855089701</v>
      </c>
      <c r="FD275" t="s">
        <v>5622</v>
      </c>
      <c r="FE275" t="s">
        <v>5898</v>
      </c>
      <c r="FF275" t="s">
        <v>3465</v>
      </c>
      <c r="FG275">
        <v>2</v>
      </c>
      <c r="FH275">
        <v>0</v>
      </c>
      <c r="FI275">
        <v>1</v>
      </c>
      <c r="FJ275" t="s">
        <v>3475</v>
      </c>
      <c r="FK275">
        <v>1</v>
      </c>
      <c r="FL275" t="s">
        <v>1190</v>
      </c>
      <c r="FM275" t="s">
        <v>6130</v>
      </c>
      <c r="FN275" t="s">
        <v>6141</v>
      </c>
      <c r="FO275" t="s">
        <v>3475</v>
      </c>
      <c r="FP275">
        <v>0.5815478094019827</v>
      </c>
      <c r="FQ275">
        <v>1486.800048828125</v>
      </c>
      <c r="FR275" t="s">
        <v>6133</v>
      </c>
      <c r="FS275" t="s">
        <v>3475</v>
      </c>
      <c r="FT275">
        <v>0.85</v>
      </c>
      <c r="FU275">
        <v>1499.550048828125</v>
      </c>
      <c r="FV275" t="s">
        <v>3465</v>
      </c>
      <c r="FW275" t="s">
        <v>6164</v>
      </c>
      <c r="FX275" t="s">
        <v>6165</v>
      </c>
      <c r="FY275">
        <v>0.37475950097566169</v>
      </c>
      <c r="FZ275">
        <v>0.37475950097566169</v>
      </c>
      <c r="GA275" t="s">
        <v>1187</v>
      </c>
      <c r="GB275" t="s">
        <v>40</v>
      </c>
      <c r="GC275" t="s">
        <v>6166</v>
      </c>
      <c r="GD275">
        <v>12.09500026702881</v>
      </c>
      <c r="GE275">
        <v>25910.05078125</v>
      </c>
      <c r="GF275" t="s">
        <v>3465</v>
      </c>
      <c r="GG275">
        <v>58.111718441459281</v>
      </c>
      <c r="GH275" t="s">
        <v>1187</v>
      </c>
      <c r="GI275" t="s">
        <v>1110</v>
      </c>
      <c r="GJ275">
        <v>80</v>
      </c>
      <c r="GK275" t="s">
        <v>40</v>
      </c>
      <c r="GL275">
        <v>85.821913569478909</v>
      </c>
      <c r="GM275" t="s">
        <v>1232</v>
      </c>
      <c r="GN275">
        <v>50</v>
      </c>
      <c r="GO275" t="s">
        <v>1187</v>
      </c>
      <c r="GP275">
        <v>0</v>
      </c>
      <c r="GQ275">
        <v>0</v>
      </c>
      <c r="GR275">
        <v>0</v>
      </c>
      <c r="GS275">
        <v>48.075721853078043</v>
      </c>
      <c r="GT275" t="s">
        <v>1187</v>
      </c>
      <c r="GU275">
        <v>35</v>
      </c>
      <c r="GV275" t="s">
        <v>1315</v>
      </c>
      <c r="GW275">
        <v>50</v>
      </c>
      <c r="GX275" t="s">
        <v>1187</v>
      </c>
      <c r="GY275" t="s">
        <v>50</v>
      </c>
      <c r="GZ275" t="s">
        <v>3465</v>
      </c>
      <c r="HA275">
        <v>1505.9961695779609</v>
      </c>
      <c r="HB275" t="s">
        <v>6172</v>
      </c>
      <c r="HC275">
        <v>-0.99576412482932586</v>
      </c>
      <c r="HD275" t="s">
        <v>1187</v>
      </c>
      <c r="HE275">
        <v>1474.3569518608469</v>
      </c>
      <c r="HF275">
        <v>1537.6353872950749</v>
      </c>
      <c r="HG275">
        <v>-0.2084611651119182</v>
      </c>
      <c r="HH275" t="s">
        <v>40</v>
      </c>
      <c r="HI275" t="s">
        <v>1257</v>
      </c>
      <c r="HJ275">
        <v>45</v>
      </c>
      <c r="HK275">
        <v>1</v>
      </c>
      <c r="HL275">
        <v>14.217193580100099</v>
      </c>
      <c r="HM275" t="s">
        <v>50</v>
      </c>
      <c r="HN275" t="s">
        <v>1242</v>
      </c>
      <c r="HO275">
        <v>1540.7159999999999</v>
      </c>
      <c r="HP275">
        <v>1552.127</v>
      </c>
      <c r="HQ275">
        <v>1468.4449999999999</v>
      </c>
      <c r="HR275" t="s">
        <v>6176</v>
      </c>
      <c r="HS275" t="b">
        <v>1</v>
      </c>
      <c r="HT275">
        <v>1468.4449999999999</v>
      </c>
      <c r="HV275">
        <v>1540.7159999999999</v>
      </c>
      <c r="HW275">
        <v>1552.127</v>
      </c>
      <c r="HX275">
        <v>1468.4449999999999</v>
      </c>
      <c r="HY275">
        <v>1.535978535117084</v>
      </c>
      <c r="HZ275">
        <v>47</v>
      </c>
      <c r="IA275" t="s">
        <v>1110</v>
      </c>
      <c r="IB275">
        <v>50</v>
      </c>
      <c r="IC275" t="s">
        <v>50</v>
      </c>
      <c r="ID275" t="s">
        <v>3465</v>
      </c>
      <c r="IE275">
        <v>20</v>
      </c>
      <c r="IF275">
        <v>20</v>
      </c>
      <c r="IG275">
        <v>100</v>
      </c>
      <c r="IH275">
        <v>80</v>
      </c>
      <c r="II275">
        <v>67</v>
      </c>
      <c r="IJ275">
        <v>60.043484223397463</v>
      </c>
      <c r="IK275">
        <v>90</v>
      </c>
      <c r="IL275">
        <v>73.401308325809552</v>
      </c>
      <c r="IM275">
        <v>47</v>
      </c>
      <c r="IN275">
        <v>0</v>
      </c>
      <c r="IO275">
        <v>62.112636254017843</v>
      </c>
      <c r="IP275">
        <v>81.013045267019237</v>
      </c>
      <c r="IQ275">
        <v>69.16</v>
      </c>
      <c r="IR275">
        <v>52.4</v>
      </c>
      <c r="IS275">
        <v>65.045054501607126</v>
      </c>
      <c r="IT275">
        <v>65.965790876205347</v>
      </c>
      <c r="IU275">
        <v>60.909422688906247</v>
      </c>
      <c r="IV275">
        <v>72.86</v>
      </c>
      <c r="IW275">
        <v>61.639422688906237</v>
      </c>
      <c r="IX275">
        <v>59.343790876205347</v>
      </c>
      <c r="IY275">
        <v>62.112636254017843</v>
      </c>
      <c r="IZ275">
        <v>67</v>
      </c>
      <c r="JA275">
        <v>60.533045267019233</v>
      </c>
      <c r="JB275">
        <v>15.765124751821309</v>
      </c>
      <c r="JC275">
        <v>2.42</v>
      </c>
      <c r="JD275">
        <v>100</v>
      </c>
      <c r="JE275" t="s">
        <v>5623</v>
      </c>
      <c r="JF275" t="s">
        <v>5624</v>
      </c>
      <c r="JG275" t="s">
        <v>6179</v>
      </c>
      <c r="JI275">
        <v>70.909422688906247</v>
      </c>
      <c r="JJ275">
        <v>10</v>
      </c>
      <c r="JK275">
        <v>0</v>
      </c>
      <c r="JL275">
        <v>75.909422688906247</v>
      </c>
      <c r="JM275">
        <v>5</v>
      </c>
      <c r="JN275" t="s">
        <v>6180</v>
      </c>
      <c r="JO275" t="s">
        <v>6183</v>
      </c>
      <c r="JP275">
        <v>75.909422688906247</v>
      </c>
      <c r="JQ275">
        <v>0</v>
      </c>
      <c r="JR275" t="s">
        <v>6184</v>
      </c>
      <c r="JS275" t="s">
        <v>6270</v>
      </c>
      <c r="JT275">
        <v>75.60942268890625</v>
      </c>
      <c r="JU275">
        <v>-0.3</v>
      </c>
      <c r="JV275" t="s">
        <v>6442</v>
      </c>
      <c r="JW275" t="s">
        <v>1110</v>
      </c>
      <c r="JX275">
        <v>50</v>
      </c>
      <c r="JY275">
        <v>40.163644348917352</v>
      </c>
      <c r="JZ275">
        <v>37.423807795669397</v>
      </c>
      <c r="KA275">
        <v>100</v>
      </c>
      <c r="KB275">
        <v>24.038461999999999</v>
      </c>
      <c r="KC275">
        <v>40</v>
      </c>
      <c r="KD275" t="s">
        <v>6507</v>
      </c>
      <c r="KE275">
        <v>1</v>
      </c>
      <c r="KF275">
        <v>46.830000000000013</v>
      </c>
      <c r="KG275">
        <v>30</v>
      </c>
      <c r="KH275">
        <v>52</v>
      </c>
      <c r="KI275">
        <v>50</v>
      </c>
      <c r="KJ275">
        <v>70</v>
      </c>
      <c r="KK275">
        <v>61.5</v>
      </c>
      <c r="KL275">
        <v>85</v>
      </c>
      <c r="KM275">
        <v>45</v>
      </c>
      <c r="KN275">
        <v>1</v>
      </c>
      <c r="KO275" t="s">
        <v>6164</v>
      </c>
      <c r="KP275" t="s">
        <v>6509</v>
      </c>
      <c r="KQ275" t="s">
        <v>6510</v>
      </c>
      <c r="KR275">
        <v>0.8</v>
      </c>
      <c r="KS275" t="s">
        <v>6127</v>
      </c>
      <c r="KT275">
        <v>8.6031898913172711</v>
      </c>
      <c r="KU275">
        <v>49.387377850914021</v>
      </c>
      <c r="KV275">
        <v>46.830000000000013</v>
      </c>
      <c r="KW275">
        <v>61.5</v>
      </c>
      <c r="KX275">
        <v>70.103189891317271</v>
      </c>
      <c r="KY275">
        <v>75.103189891317271</v>
      </c>
      <c r="KZ275" t="s">
        <v>5582</v>
      </c>
      <c r="LA275" t="s">
        <v>6513</v>
      </c>
      <c r="LB275" t="s">
        <v>5582</v>
      </c>
      <c r="LC275" t="s">
        <v>179</v>
      </c>
      <c r="LD275" t="s">
        <v>179</v>
      </c>
      <c r="LE275">
        <v>-20.745778339988899</v>
      </c>
      <c r="LF275">
        <v>9.2237335019966693</v>
      </c>
      <c r="LG275">
        <v>25.71581204040325</v>
      </c>
      <c r="LH275">
        <v>6.6663556510826538</v>
      </c>
      <c r="LI275" t="b">
        <v>1</v>
      </c>
      <c r="LL275">
        <v>0</v>
      </c>
      <c r="LM275">
        <v>0</v>
      </c>
      <c r="LO275">
        <v>23</v>
      </c>
      <c r="LP275">
        <v>64.5</v>
      </c>
      <c r="LQ275">
        <v>62</v>
      </c>
      <c r="LR275" t="s">
        <v>1187</v>
      </c>
      <c r="LS275">
        <v>15.66</v>
      </c>
      <c r="LT275">
        <v>7.72</v>
      </c>
      <c r="LU275">
        <v>2.57</v>
      </c>
      <c r="LV275">
        <v>46</v>
      </c>
      <c r="LW275" t="s">
        <v>40</v>
      </c>
    </row>
    <row r="276" spans="1:335" x14ac:dyDescent="0.3">
      <c r="A276" t="s">
        <v>423</v>
      </c>
      <c r="B276" t="s">
        <v>866</v>
      </c>
      <c r="C276" t="s">
        <v>1902</v>
      </c>
      <c r="D276" t="s">
        <v>2082</v>
      </c>
      <c r="E276" t="s">
        <v>1902</v>
      </c>
      <c r="F276" t="s">
        <v>37</v>
      </c>
      <c r="G276" t="s">
        <v>2121</v>
      </c>
      <c r="H276" s="12" t="s">
        <v>2447</v>
      </c>
      <c r="I276" t="s">
        <v>2947</v>
      </c>
      <c r="J276">
        <v>4680</v>
      </c>
      <c r="K276" t="s">
        <v>3174</v>
      </c>
      <c r="L276">
        <v>146.71</v>
      </c>
      <c r="M276">
        <v>140286459904</v>
      </c>
      <c r="N276">
        <v>206179713024</v>
      </c>
      <c r="O276">
        <v>956216090</v>
      </c>
      <c r="P276">
        <v>386301064</v>
      </c>
      <c r="Q276">
        <v>2.34</v>
      </c>
      <c r="R276">
        <v>199.8</v>
      </c>
      <c r="S276">
        <v>80.2</v>
      </c>
      <c r="T276">
        <v>5125321</v>
      </c>
      <c r="U276">
        <v>12.370151999999999</v>
      </c>
      <c r="V276">
        <v>0</v>
      </c>
      <c r="W276">
        <v>1.3646172000000001</v>
      </c>
      <c r="X276">
        <v>4.2725453</v>
      </c>
      <c r="Y276">
        <v>0</v>
      </c>
      <c r="Z276">
        <v>0</v>
      </c>
      <c r="AA276">
        <v>6.2789999999999999</v>
      </c>
      <c r="AB276">
        <v>50</v>
      </c>
      <c r="AC276">
        <v>10.4899995</v>
      </c>
      <c r="AD276">
        <v>4.4210000000000003</v>
      </c>
      <c r="AE276">
        <v>89.195000000000007</v>
      </c>
      <c r="AF276">
        <v>43.168997999999988</v>
      </c>
      <c r="AG276">
        <v>34.789002000000004</v>
      </c>
      <c r="AH276">
        <v>0</v>
      </c>
      <c r="AI276">
        <v>24.8</v>
      </c>
      <c r="AJ276">
        <v>0</v>
      </c>
      <c r="AK276">
        <v>0</v>
      </c>
      <c r="AL276">
        <v>16.3</v>
      </c>
      <c r="AM276">
        <v>10</v>
      </c>
      <c r="AN276">
        <v>10</v>
      </c>
      <c r="AO276">
        <v>14.114000000000001</v>
      </c>
      <c r="AP276">
        <v>54075498496</v>
      </c>
      <c r="AQ276">
        <v>113599700992</v>
      </c>
      <c r="AR276">
        <v>17407899648</v>
      </c>
      <c r="AS276">
        <v>0</v>
      </c>
      <c r="AT276">
        <v>11.86</v>
      </c>
      <c r="AU276">
        <v>0</v>
      </c>
      <c r="AV276">
        <v>107.51</v>
      </c>
      <c r="AW276">
        <v>34.328000000000003</v>
      </c>
      <c r="AX276">
        <v>56.478999999999999</v>
      </c>
      <c r="AY276">
        <v>24.763999999999999</v>
      </c>
      <c r="AZ276">
        <v>50.604000000000013</v>
      </c>
      <c r="BA276">
        <v>-13.60385316481084</v>
      </c>
      <c r="BB276">
        <v>-20.80392346796059</v>
      </c>
      <c r="BC276">
        <v>37.050240039227312</v>
      </c>
      <c r="BD276">
        <v>16.308409072571401</v>
      </c>
      <c r="BE276">
        <v>45.943665916190866</v>
      </c>
      <c r="BF276">
        <v>100</v>
      </c>
      <c r="BG276" t="s">
        <v>3175</v>
      </c>
      <c r="BH276" t="s">
        <v>3217</v>
      </c>
      <c r="BI276">
        <v>100</v>
      </c>
      <c r="BJ276" t="s">
        <v>3465</v>
      </c>
      <c r="BK276" t="s">
        <v>423</v>
      </c>
      <c r="BL276">
        <v>90</v>
      </c>
      <c r="BM276" t="s">
        <v>3466</v>
      </c>
      <c r="BN276" t="s">
        <v>3470</v>
      </c>
      <c r="BO276">
        <v>146.71000671386719</v>
      </c>
      <c r="BP276">
        <v>-1.997321506565408</v>
      </c>
      <c r="BQ276">
        <v>0.49660953615318082</v>
      </c>
      <c r="BR276">
        <v>-10.422571664228981</v>
      </c>
      <c r="BS276">
        <v>-14.629415084441939</v>
      </c>
      <c r="BT276">
        <v>-15.72210662060249</v>
      </c>
      <c r="BU276">
        <v>-21.91424068911255</v>
      </c>
      <c r="BV276">
        <v>4.5413088366533767</v>
      </c>
      <c r="BW276">
        <v>8.8238012019384282</v>
      </c>
      <c r="BX276">
        <v>9.6683086829093607</v>
      </c>
      <c r="BY276">
        <v>3.636247738284148</v>
      </c>
      <c r="BZ276">
        <v>14.712407501385391</v>
      </c>
      <c r="CA276">
        <v>24.199407672609521</v>
      </c>
      <c r="CB276">
        <v>28.687683685052932</v>
      </c>
      <c r="CC276">
        <v>-5.9114085168648103</v>
      </c>
      <c r="CD276">
        <v>-4.7669878430900994</v>
      </c>
      <c r="CE276">
        <v>-1.1444206737747109</v>
      </c>
      <c r="CF276" t="s">
        <v>3473</v>
      </c>
      <c r="CG276">
        <v>149.93512268066411</v>
      </c>
      <c r="CH276">
        <v>152.2568374633789</v>
      </c>
      <c r="CI276">
        <v>159.75688476562499</v>
      </c>
      <c r="CJ276">
        <v>149.5464684401031</v>
      </c>
      <c r="CK276">
        <v>152.5689818210441</v>
      </c>
      <c r="CL276">
        <v>157.57459986903621</v>
      </c>
      <c r="CM276">
        <v>23.94171894470405</v>
      </c>
      <c r="CN276">
        <v>28.00694603983575</v>
      </c>
      <c r="CO276" t="s">
        <v>3638</v>
      </c>
      <c r="CP276">
        <v>-10</v>
      </c>
      <c r="CQ276" t="s">
        <v>3733</v>
      </c>
      <c r="CR276" t="s">
        <v>3740</v>
      </c>
      <c r="CS276">
        <v>2825417</v>
      </c>
      <c r="CT276">
        <v>6033881.2000000002</v>
      </c>
      <c r="CU276">
        <v>0.468258639232075</v>
      </c>
      <c r="CV276" t="s">
        <v>3745</v>
      </c>
      <c r="CX276" t="s">
        <v>4006</v>
      </c>
      <c r="CY276" t="s">
        <v>4501</v>
      </c>
      <c r="CZ276" t="s">
        <v>4954</v>
      </c>
      <c r="DA276" t="s">
        <v>3492</v>
      </c>
      <c r="DB276">
        <v>-2.1904633436526488</v>
      </c>
      <c r="DC276">
        <v>-10.422571664228981</v>
      </c>
      <c r="DD276">
        <v>-13.310641226044609</v>
      </c>
      <c r="DE276" t="s">
        <v>5578</v>
      </c>
      <c r="DF276" t="s">
        <v>3492</v>
      </c>
      <c r="DG276" t="s">
        <v>3492</v>
      </c>
      <c r="DH276">
        <v>0</v>
      </c>
      <c r="DI276">
        <v>48.909141196359329</v>
      </c>
      <c r="DJ276" t="s">
        <v>1264</v>
      </c>
      <c r="DK276" t="s">
        <v>3465</v>
      </c>
      <c r="DL276">
        <v>24.2</v>
      </c>
      <c r="DM276" t="s">
        <v>1190</v>
      </c>
      <c r="DN276" t="s">
        <v>1182</v>
      </c>
      <c r="DO276" t="s">
        <v>1188</v>
      </c>
      <c r="DP276" t="s">
        <v>5586</v>
      </c>
      <c r="DQ276">
        <v>42</v>
      </c>
      <c r="DR276">
        <v>142</v>
      </c>
      <c r="DS276">
        <v>166.66</v>
      </c>
      <c r="DT276" t="s">
        <v>1108</v>
      </c>
      <c r="DU276" t="s">
        <v>3465</v>
      </c>
      <c r="DV276" t="s">
        <v>1190</v>
      </c>
      <c r="DW276" t="s">
        <v>5586</v>
      </c>
      <c r="DX276" t="s">
        <v>50</v>
      </c>
      <c r="DY276">
        <v>82.783943926855784</v>
      </c>
      <c r="DZ276">
        <v>10.033754999681859</v>
      </c>
      <c r="EA276" t="s">
        <v>36</v>
      </c>
      <c r="EB276">
        <v>90</v>
      </c>
      <c r="EC276">
        <v>43.34193417799311</v>
      </c>
      <c r="ED276" t="s">
        <v>1190</v>
      </c>
      <c r="EE276" t="s">
        <v>1190</v>
      </c>
      <c r="EF276" t="s">
        <v>1181</v>
      </c>
      <c r="EG276" t="s">
        <v>3465</v>
      </c>
      <c r="EH276" t="s">
        <v>1232</v>
      </c>
      <c r="EI276" t="s">
        <v>1257</v>
      </c>
      <c r="EJ276" t="s">
        <v>1187</v>
      </c>
      <c r="EK276" t="s">
        <v>1232</v>
      </c>
      <c r="EL276" t="s">
        <v>1187</v>
      </c>
      <c r="EM276">
        <v>67</v>
      </c>
      <c r="EN276" t="s">
        <v>1231</v>
      </c>
      <c r="EO276">
        <v>0</v>
      </c>
      <c r="EP276" t="s">
        <v>1233</v>
      </c>
      <c r="EQ276" t="s">
        <v>3465</v>
      </c>
      <c r="ER276">
        <v>62.02</v>
      </c>
      <c r="ES276" t="s">
        <v>5607</v>
      </c>
      <c r="ET276">
        <v>24.199407672609521</v>
      </c>
      <c r="EU276">
        <v>-5.9015535135401356</v>
      </c>
      <c r="EV276">
        <v>159.75688476562499</v>
      </c>
      <c r="EW276">
        <v>167.33050079345699</v>
      </c>
      <c r="EX276" t="s">
        <v>5618</v>
      </c>
      <c r="EY276" t="s">
        <v>3465</v>
      </c>
      <c r="EZ276">
        <v>0</v>
      </c>
      <c r="FA276">
        <v>80.754008989877093</v>
      </c>
      <c r="FB276" t="s">
        <v>1110</v>
      </c>
      <c r="FC276">
        <v>0</v>
      </c>
      <c r="FD276" t="s">
        <v>5623</v>
      </c>
      <c r="FE276" t="s">
        <v>5899</v>
      </c>
      <c r="FF276" t="s">
        <v>3465</v>
      </c>
      <c r="FG276">
        <v>1</v>
      </c>
      <c r="FH276">
        <v>0</v>
      </c>
      <c r="FI276">
        <v>1</v>
      </c>
      <c r="FJ276" t="s">
        <v>3475</v>
      </c>
      <c r="FK276">
        <v>1</v>
      </c>
      <c r="FL276" t="s">
        <v>1190</v>
      </c>
      <c r="FM276" t="s">
        <v>6133</v>
      </c>
      <c r="FN276" t="s">
        <v>6133</v>
      </c>
      <c r="FO276" t="s">
        <v>3475</v>
      </c>
      <c r="FP276">
        <v>0.85</v>
      </c>
      <c r="FQ276">
        <v>160.36369323730469</v>
      </c>
      <c r="FT276">
        <v>0</v>
      </c>
      <c r="FU276">
        <v>0</v>
      </c>
      <c r="FV276" t="s">
        <v>3465</v>
      </c>
      <c r="FW276" t="s">
        <v>6164</v>
      </c>
      <c r="FX276" t="s">
        <v>6165</v>
      </c>
      <c r="FY276">
        <v>0.37475950097566169</v>
      </c>
      <c r="FZ276">
        <v>0.37475950097566169</v>
      </c>
      <c r="GA276" t="s">
        <v>1187</v>
      </c>
      <c r="GB276" t="s">
        <v>40</v>
      </c>
      <c r="GC276" t="s">
        <v>6166</v>
      </c>
      <c r="GD276">
        <v>12.09500026702881</v>
      </c>
      <c r="GE276">
        <v>25910.05078125</v>
      </c>
      <c r="GF276" t="s">
        <v>3465</v>
      </c>
      <c r="GG276">
        <v>50.179625623580193</v>
      </c>
      <c r="GH276" t="s">
        <v>1187</v>
      </c>
      <c r="GI276" t="s">
        <v>1110</v>
      </c>
      <c r="GJ276">
        <v>80</v>
      </c>
      <c r="GK276" t="s">
        <v>40</v>
      </c>
      <c r="GL276">
        <v>49.991835285025502</v>
      </c>
      <c r="GM276" t="s">
        <v>1187</v>
      </c>
      <c r="GN276">
        <v>65</v>
      </c>
      <c r="GO276" t="s">
        <v>1181</v>
      </c>
      <c r="GP276">
        <v>0</v>
      </c>
      <c r="GQ276">
        <v>0</v>
      </c>
      <c r="GR276">
        <v>0</v>
      </c>
      <c r="GS276">
        <v>43.410375190362707</v>
      </c>
      <c r="GT276" t="s">
        <v>1187</v>
      </c>
      <c r="GU276">
        <v>35</v>
      </c>
      <c r="GV276" t="s">
        <v>1315</v>
      </c>
      <c r="GW276">
        <v>50</v>
      </c>
      <c r="GX276" t="s">
        <v>1187</v>
      </c>
      <c r="GY276" t="s">
        <v>40</v>
      </c>
      <c r="GZ276" t="s">
        <v>3465</v>
      </c>
      <c r="HA276">
        <v>162.66614504933631</v>
      </c>
      <c r="HB276" t="s">
        <v>6172</v>
      </c>
      <c r="HC276">
        <v>-9.8091328903316697</v>
      </c>
      <c r="HD276" t="s">
        <v>1187</v>
      </c>
      <c r="HE276">
        <v>152.11296285208539</v>
      </c>
      <c r="HF276">
        <v>173.21932724658711</v>
      </c>
      <c r="HG276">
        <v>8.6448642913145857E-2</v>
      </c>
      <c r="HH276" t="s">
        <v>6170</v>
      </c>
      <c r="HI276" t="s">
        <v>6174</v>
      </c>
      <c r="HJ276">
        <v>40</v>
      </c>
      <c r="HK276">
        <v>2</v>
      </c>
      <c r="HL276">
        <v>44.115304181468566</v>
      </c>
      <c r="HM276" t="s">
        <v>40</v>
      </c>
      <c r="HN276" t="s">
        <v>1242</v>
      </c>
      <c r="HO276">
        <v>187.08150000000001</v>
      </c>
      <c r="HP276">
        <v>189.23599999999999</v>
      </c>
      <c r="HQ276">
        <v>137.52199999999999</v>
      </c>
      <c r="HR276" t="s">
        <v>6176</v>
      </c>
      <c r="HS276" t="b">
        <v>1</v>
      </c>
      <c r="HT276">
        <v>137.52199999999999</v>
      </c>
      <c r="HV276">
        <v>187.08150000000001</v>
      </c>
      <c r="HW276">
        <v>189.23599999999999</v>
      </c>
      <c r="HX276">
        <v>137.52199999999999</v>
      </c>
      <c r="HY276">
        <v>6.6811177221587794</v>
      </c>
      <c r="HZ276">
        <v>55</v>
      </c>
      <c r="IA276" t="s">
        <v>1111</v>
      </c>
      <c r="IB276">
        <v>0</v>
      </c>
      <c r="IC276" t="s">
        <v>50</v>
      </c>
      <c r="ID276" t="s">
        <v>3465</v>
      </c>
      <c r="IE276">
        <v>100</v>
      </c>
      <c r="IF276">
        <v>100</v>
      </c>
      <c r="IG276">
        <v>20</v>
      </c>
      <c r="IH276">
        <v>100</v>
      </c>
      <c r="II276">
        <v>100</v>
      </c>
      <c r="IJ276">
        <v>48.909141196359329</v>
      </c>
      <c r="IK276">
        <v>42</v>
      </c>
      <c r="IL276">
        <v>43.34193417799311</v>
      </c>
      <c r="IM276">
        <v>67</v>
      </c>
      <c r="IN276">
        <v>0</v>
      </c>
      <c r="IO276">
        <v>41.186139638794423</v>
      </c>
      <c r="IP276">
        <v>44.072742358907803</v>
      </c>
      <c r="IQ276">
        <v>62.02</v>
      </c>
      <c r="IR276">
        <v>85.4</v>
      </c>
      <c r="IS276">
        <v>76.47445585551776</v>
      </c>
      <c r="IT276">
        <v>74.759841891638317</v>
      </c>
      <c r="IU276">
        <v>75.035148873578052</v>
      </c>
      <c r="IV276">
        <v>77.510000000000005</v>
      </c>
      <c r="IW276">
        <v>75.765148873578056</v>
      </c>
      <c r="IX276">
        <v>73.565841891638314</v>
      </c>
      <c r="IY276">
        <v>41.186139638794423</v>
      </c>
      <c r="IZ276">
        <v>100</v>
      </c>
      <c r="JA276">
        <v>80.292742358907802</v>
      </c>
      <c r="JB276">
        <v>28.47989629924686</v>
      </c>
      <c r="JC276">
        <v>2.98</v>
      </c>
      <c r="JD276">
        <v>100</v>
      </c>
      <c r="JE276" t="s">
        <v>5623</v>
      </c>
      <c r="JF276" t="s">
        <v>5624</v>
      </c>
      <c r="JG276" t="s">
        <v>6179</v>
      </c>
      <c r="JI276">
        <v>85.035148873578052</v>
      </c>
      <c r="JJ276">
        <v>10</v>
      </c>
      <c r="JK276">
        <v>0</v>
      </c>
      <c r="JL276">
        <v>85.035148873578052</v>
      </c>
      <c r="JM276">
        <v>0</v>
      </c>
      <c r="JO276" t="s">
        <v>6183</v>
      </c>
      <c r="JP276">
        <v>85.035148873578052</v>
      </c>
      <c r="JQ276">
        <v>0</v>
      </c>
      <c r="JR276" t="s">
        <v>6184</v>
      </c>
      <c r="JS276" t="s">
        <v>6303</v>
      </c>
      <c r="JT276">
        <v>85.035148873578052</v>
      </c>
      <c r="JU276">
        <v>0</v>
      </c>
      <c r="JV276" t="s">
        <v>6447</v>
      </c>
      <c r="JW276" t="s">
        <v>1111</v>
      </c>
      <c r="JX276">
        <v>0</v>
      </c>
      <c r="JY276">
        <v>46.526074100000002</v>
      </c>
      <c r="JZ276">
        <v>37.9</v>
      </c>
      <c r="KA276">
        <v>100</v>
      </c>
      <c r="KB276">
        <v>55.255370499999998</v>
      </c>
      <c r="KC276">
        <v>39.999999999999993</v>
      </c>
      <c r="KD276" t="s">
        <v>6507</v>
      </c>
      <c r="KE276">
        <v>1</v>
      </c>
      <c r="KF276">
        <v>47.985000000000007</v>
      </c>
      <c r="KG276">
        <v>73</v>
      </c>
      <c r="KH276">
        <v>5</v>
      </c>
      <c r="KI276">
        <v>35</v>
      </c>
      <c r="KJ276">
        <v>80</v>
      </c>
      <c r="KK276">
        <v>63.8</v>
      </c>
      <c r="KL276">
        <v>100</v>
      </c>
      <c r="KM276">
        <v>35</v>
      </c>
      <c r="KN276">
        <v>1</v>
      </c>
      <c r="KO276" t="s">
        <v>6164</v>
      </c>
      <c r="KP276" t="s">
        <v>6509</v>
      </c>
      <c r="KQ276" t="s">
        <v>6510</v>
      </c>
      <c r="KR276">
        <v>0.8</v>
      </c>
      <c r="KS276" t="s">
        <v>6127</v>
      </c>
      <c r="KT276">
        <v>0</v>
      </c>
      <c r="KU276">
        <v>58.078796532073412</v>
      </c>
      <c r="KV276">
        <v>47.985000000000007</v>
      </c>
      <c r="KW276">
        <v>63.8</v>
      </c>
      <c r="KX276">
        <v>63.8</v>
      </c>
      <c r="KY276">
        <v>68.8</v>
      </c>
      <c r="KZ276" t="s">
        <v>6511</v>
      </c>
      <c r="LA276" t="s">
        <v>6513</v>
      </c>
      <c r="LB276" t="s">
        <v>6511</v>
      </c>
      <c r="LC276" t="s">
        <v>178</v>
      </c>
      <c r="LD276" t="s">
        <v>178</v>
      </c>
      <c r="LE276">
        <v>-28.50907477357805</v>
      </c>
      <c r="LF276">
        <v>11.552722432073409</v>
      </c>
      <c r="LG276">
        <v>10.721203467926591</v>
      </c>
      <c r="LH276">
        <v>1.4589259000000041</v>
      </c>
      <c r="LI276" t="b">
        <v>1</v>
      </c>
      <c r="LL276">
        <v>0</v>
      </c>
      <c r="LM276">
        <v>0</v>
      </c>
      <c r="LO276">
        <v>35</v>
      </c>
      <c r="LP276">
        <v>62.6</v>
      </c>
      <c r="LQ276">
        <v>91</v>
      </c>
      <c r="LR276" t="s">
        <v>6545</v>
      </c>
      <c r="LS276">
        <v>46.78</v>
      </c>
      <c r="LT276">
        <v>23.89</v>
      </c>
      <c r="LU276">
        <v>0.88</v>
      </c>
      <c r="LV276">
        <v>46</v>
      </c>
      <c r="LW276" t="s">
        <v>176</v>
      </c>
    </row>
    <row r="277" spans="1:335" x14ac:dyDescent="0.3">
      <c r="A277" t="s">
        <v>424</v>
      </c>
      <c r="B277" t="s">
        <v>867</v>
      </c>
      <c r="C277" t="s">
        <v>1890</v>
      </c>
      <c r="D277" t="s">
        <v>2082</v>
      </c>
      <c r="E277" t="s">
        <v>1890</v>
      </c>
      <c r="F277" t="s">
        <v>63</v>
      </c>
      <c r="G277" t="s">
        <v>2147</v>
      </c>
      <c r="H277" s="12" t="s">
        <v>2448</v>
      </c>
      <c r="I277" t="s">
        <v>2948</v>
      </c>
      <c r="J277">
        <v>12703</v>
      </c>
      <c r="K277" t="s">
        <v>3174</v>
      </c>
      <c r="L277">
        <v>5984.5</v>
      </c>
      <c r="M277">
        <v>141999816704</v>
      </c>
      <c r="N277">
        <v>147889422336</v>
      </c>
      <c r="O277">
        <v>23727934</v>
      </c>
      <c r="P277">
        <v>5613559</v>
      </c>
      <c r="Q277">
        <v>1.8</v>
      </c>
      <c r="R277">
        <v>7905</v>
      </c>
      <c r="S277">
        <v>5365</v>
      </c>
      <c r="T277">
        <v>166682</v>
      </c>
      <c r="U277">
        <v>53.233409999999999</v>
      </c>
      <c r="V277">
        <v>33.791640000000001</v>
      </c>
      <c r="W277">
        <v>8.7038150000000005</v>
      </c>
      <c r="X277">
        <v>2.396852</v>
      </c>
      <c r="Y277">
        <v>0</v>
      </c>
      <c r="Z277">
        <v>22.949000000000002</v>
      </c>
      <c r="AA277">
        <v>2.496</v>
      </c>
      <c r="AB277">
        <v>41</v>
      </c>
      <c r="AC277">
        <v>17.431999999999999</v>
      </c>
      <c r="AD277">
        <v>7.0220000000000002</v>
      </c>
      <c r="AE277">
        <v>22.507999999999999</v>
      </c>
      <c r="AF277">
        <v>7.837999599999999</v>
      </c>
      <c r="AG277">
        <v>4.4960000000000004</v>
      </c>
      <c r="AH277">
        <v>10.878000399999999</v>
      </c>
      <c r="AI277">
        <v>7.0000000000000009</v>
      </c>
      <c r="AJ277">
        <v>0</v>
      </c>
      <c r="AK277">
        <v>0</v>
      </c>
      <c r="AL277">
        <v>29.5</v>
      </c>
      <c r="AM277">
        <v>10</v>
      </c>
      <c r="AN277">
        <v>1.169</v>
      </c>
      <c r="AO277">
        <v>1.056</v>
      </c>
      <c r="AP277">
        <v>4904500224</v>
      </c>
      <c r="AQ277">
        <v>10805999616</v>
      </c>
      <c r="AR277">
        <v>7099800064</v>
      </c>
      <c r="AS277">
        <v>3153237504</v>
      </c>
      <c r="AT277">
        <v>112.42</v>
      </c>
      <c r="AU277">
        <v>0</v>
      </c>
      <c r="AV277">
        <v>687.572</v>
      </c>
      <c r="AW277">
        <v>407.80399999999997</v>
      </c>
      <c r="AX277">
        <v>206.715</v>
      </c>
      <c r="AY277">
        <v>76.319999999999993</v>
      </c>
      <c r="AZ277">
        <v>15.692</v>
      </c>
      <c r="BA277">
        <v>7.2971761541909457</v>
      </c>
      <c r="BB277">
        <v>0.78309195015156607</v>
      </c>
      <c r="BC277">
        <v>-10.33886970957526</v>
      </c>
      <c r="BD277">
        <v>-18.592005883358251</v>
      </c>
      <c r="BE277">
        <v>34.466511763933248</v>
      </c>
      <c r="BF277">
        <v>47</v>
      </c>
      <c r="BG277" t="s">
        <v>3177</v>
      </c>
      <c r="BH277" t="s">
        <v>3376</v>
      </c>
      <c r="BI277">
        <v>100</v>
      </c>
      <c r="BJ277" t="s">
        <v>3465</v>
      </c>
      <c r="BK277" t="s">
        <v>424</v>
      </c>
      <c r="BL277">
        <v>90</v>
      </c>
      <c r="BM277" t="s">
        <v>3467</v>
      </c>
      <c r="BN277" t="s">
        <v>3470</v>
      </c>
      <c r="BO277">
        <v>5984.5</v>
      </c>
      <c r="BP277">
        <v>-0.98444738583719493</v>
      </c>
      <c r="BQ277">
        <v>-1.5626285056336899</v>
      </c>
      <c r="BR277">
        <v>-6.0591790283337277</v>
      </c>
      <c r="BS277">
        <v>7.4223658230120337</v>
      </c>
      <c r="BT277">
        <v>5.2682497801231243</v>
      </c>
      <c r="BU277">
        <v>2.4743150684931599</v>
      </c>
      <c r="BV277">
        <v>3.3906768028573482</v>
      </c>
      <c r="BW277">
        <v>3.668530311444171</v>
      </c>
      <c r="BX277">
        <v>19.946349730345119</v>
      </c>
      <c r="BY277">
        <v>3.418493856184349</v>
      </c>
      <c r="BZ277">
        <v>31.09436435124508</v>
      </c>
      <c r="CA277">
        <v>60.285319834330423</v>
      </c>
      <c r="CB277">
        <v>27.767354596622891</v>
      </c>
      <c r="CC277">
        <v>81.820579741110123</v>
      </c>
      <c r="CD277">
        <v>117.11836914520261</v>
      </c>
      <c r="CE277">
        <v>-35.297789404092498</v>
      </c>
      <c r="CF277" t="s">
        <v>3473</v>
      </c>
      <c r="CG277">
        <v>6049.3</v>
      </c>
      <c r="CH277">
        <v>6138.9</v>
      </c>
      <c r="CI277">
        <v>6047.95</v>
      </c>
      <c r="CJ277">
        <v>6044.9148261443261</v>
      </c>
      <c r="CK277">
        <v>6080.9505927150794</v>
      </c>
      <c r="CL277">
        <v>6032.119428384297</v>
      </c>
      <c r="CM277">
        <v>27.234356377270771</v>
      </c>
      <c r="CN277">
        <v>32.680128403607512</v>
      </c>
      <c r="CO277" t="s">
        <v>3639</v>
      </c>
      <c r="CP277">
        <v>-15</v>
      </c>
      <c r="CQ277" t="s">
        <v>3733</v>
      </c>
      <c r="CR277" t="s">
        <v>3740</v>
      </c>
      <c r="CS277">
        <v>32938</v>
      </c>
      <c r="CT277">
        <v>62852.4</v>
      </c>
      <c r="CU277">
        <v>0.52405317855801847</v>
      </c>
      <c r="CV277" t="s">
        <v>3745</v>
      </c>
      <c r="CW277">
        <v>-2.664096047026555E-2</v>
      </c>
      <c r="CX277" t="s">
        <v>4007</v>
      </c>
      <c r="CY277" t="s">
        <v>4502</v>
      </c>
      <c r="CZ277" t="s">
        <v>4955</v>
      </c>
      <c r="DA277" t="s">
        <v>5396</v>
      </c>
      <c r="DB277">
        <v>-3.139920692724774</v>
      </c>
      <c r="DC277">
        <v>-6.1402132998745307</v>
      </c>
      <c r="DD277">
        <v>7.8968719011989652</v>
      </c>
      <c r="DE277" t="s">
        <v>5579</v>
      </c>
      <c r="DF277" t="s">
        <v>3492</v>
      </c>
      <c r="DG277" t="s">
        <v>3492</v>
      </c>
      <c r="DH277">
        <v>0</v>
      </c>
      <c r="DI277">
        <v>48.289132643523388</v>
      </c>
      <c r="DJ277" t="s">
        <v>1264</v>
      </c>
      <c r="DK277" t="s">
        <v>3465</v>
      </c>
      <c r="DL277">
        <v>60.3</v>
      </c>
      <c r="DM277" t="s">
        <v>1190</v>
      </c>
      <c r="DN277" t="s">
        <v>1182</v>
      </c>
      <c r="DO277" t="s">
        <v>50</v>
      </c>
      <c r="DP277" t="s">
        <v>5586</v>
      </c>
      <c r="DQ277">
        <v>50</v>
      </c>
      <c r="DR277">
        <v>5735.3</v>
      </c>
      <c r="DS277">
        <v>6214</v>
      </c>
      <c r="DT277" t="s">
        <v>1111</v>
      </c>
      <c r="DU277" t="s">
        <v>3465</v>
      </c>
      <c r="DV277" t="s">
        <v>1181</v>
      </c>
      <c r="DW277" t="s">
        <v>1190</v>
      </c>
      <c r="DX277" t="s">
        <v>50</v>
      </c>
      <c r="DY277">
        <v>52.237467707359912</v>
      </c>
      <c r="DZ277">
        <v>19.979596077089351</v>
      </c>
      <c r="EA277" t="s">
        <v>1211</v>
      </c>
      <c r="EB277">
        <v>75</v>
      </c>
      <c r="EC277">
        <v>66.917159527625842</v>
      </c>
      <c r="ED277" t="s">
        <v>1181</v>
      </c>
      <c r="EE277" t="s">
        <v>1187</v>
      </c>
      <c r="EF277" t="s">
        <v>1187</v>
      </c>
      <c r="EG277" t="s">
        <v>3465</v>
      </c>
      <c r="EH277" t="s">
        <v>1187</v>
      </c>
      <c r="EI277" t="s">
        <v>1230</v>
      </c>
      <c r="EJ277" t="s">
        <v>1187</v>
      </c>
      <c r="EK277" t="s">
        <v>1187</v>
      </c>
      <c r="EL277" t="s">
        <v>1187</v>
      </c>
      <c r="EM277">
        <v>55</v>
      </c>
      <c r="EN277" t="s">
        <v>1244</v>
      </c>
      <c r="EO277">
        <v>0</v>
      </c>
      <c r="EP277" t="s">
        <v>1187</v>
      </c>
      <c r="EQ277" t="s">
        <v>3465</v>
      </c>
      <c r="ER277">
        <v>68.98</v>
      </c>
      <c r="ES277" t="s">
        <v>5606</v>
      </c>
      <c r="ET277">
        <v>60.285319834330423</v>
      </c>
      <c r="EU277">
        <v>81.317860892454519</v>
      </c>
      <c r="EV277">
        <v>6047.95</v>
      </c>
      <c r="EW277">
        <v>5821.76</v>
      </c>
      <c r="EX277" t="s">
        <v>5618</v>
      </c>
      <c r="EY277" t="s">
        <v>3465</v>
      </c>
      <c r="EZ277">
        <v>0</v>
      </c>
      <c r="FA277">
        <v>88.517422374133432</v>
      </c>
      <c r="FB277" t="s">
        <v>1110</v>
      </c>
      <c r="FC277">
        <v>0</v>
      </c>
      <c r="FD277" t="s">
        <v>5623</v>
      </c>
      <c r="FE277" t="s">
        <v>5900</v>
      </c>
      <c r="FF277" t="s">
        <v>3465</v>
      </c>
      <c r="FG277">
        <v>3</v>
      </c>
      <c r="FH277">
        <v>0.34610419429487399</v>
      </c>
      <c r="FI277">
        <v>0.65389580570512595</v>
      </c>
      <c r="FJ277" t="s">
        <v>3475</v>
      </c>
      <c r="FK277">
        <v>0.65389580570512595</v>
      </c>
      <c r="FL277" t="s">
        <v>1190</v>
      </c>
      <c r="FM277" t="s">
        <v>6152</v>
      </c>
      <c r="FN277" t="s">
        <v>6141</v>
      </c>
      <c r="FO277" t="s">
        <v>3475</v>
      </c>
      <c r="FP277">
        <v>0.50433930237467739</v>
      </c>
      <c r="FQ277">
        <v>6286.7568359375</v>
      </c>
      <c r="FR277" t="s">
        <v>6129</v>
      </c>
      <c r="FS277" t="s">
        <v>3474</v>
      </c>
      <c r="FT277">
        <v>0.71684587813620071</v>
      </c>
      <c r="FU277">
        <v>6296</v>
      </c>
      <c r="FV277" t="s">
        <v>3465</v>
      </c>
      <c r="FW277" t="s">
        <v>6164</v>
      </c>
      <c r="FX277" t="s">
        <v>6165</v>
      </c>
      <c r="FY277">
        <v>0.37475950097566169</v>
      </c>
      <c r="FZ277">
        <v>0.37475950097566169</v>
      </c>
      <c r="GA277" t="s">
        <v>1187</v>
      </c>
      <c r="GB277" t="s">
        <v>40</v>
      </c>
      <c r="GC277" t="s">
        <v>6166</v>
      </c>
      <c r="GD277">
        <v>12.09500026702881</v>
      </c>
      <c r="GE277">
        <v>25910.05078125</v>
      </c>
      <c r="GF277" t="s">
        <v>3465</v>
      </c>
      <c r="GG277">
        <v>44.311038999914558</v>
      </c>
      <c r="GH277" t="s">
        <v>1187</v>
      </c>
      <c r="GI277" t="s">
        <v>1110</v>
      </c>
      <c r="GJ277">
        <v>92</v>
      </c>
      <c r="GK277" t="s">
        <v>40</v>
      </c>
      <c r="GL277">
        <v>44.045625281412342</v>
      </c>
      <c r="GM277" t="s">
        <v>1187</v>
      </c>
      <c r="GN277">
        <v>50</v>
      </c>
      <c r="GO277" t="s">
        <v>1187</v>
      </c>
      <c r="GP277">
        <v>0</v>
      </c>
      <c r="GQ277">
        <v>0</v>
      </c>
      <c r="GR277">
        <v>0</v>
      </c>
      <c r="GS277">
        <v>41.736757077454293</v>
      </c>
      <c r="GT277" t="s">
        <v>1187</v>
      </c>
      <c r="GU277">
        <v>35</v>
      </c>
      <c r="GV277" t="s">
        <v>1315</v>
      </c>
      <c r="GW277">
        <v>50</v>
      </c>
      <c r="GX277" t="s">
        <v>1187</v>
      </c>
      <c r="GY277" t="s">
        <v>50</v>
      </c>
      <c r="GZ277" t="s">
        <v>3465</v>
      </c>
      <c r="HA277">
        <v>6403.8441196751746</v>
      </c>
      <c r="HB277" t="s">
        <v>6172</v>
      </c>
      <c r="HC277">
        <v>-6.5483186635786703</v>
      </c>
      <c r="HD277" t="s">
        <v>1187</v>
      </c>
      <c r="HE277">
        <v>6087.7950830793679</v>
      </c>
      <c r="HF277">
        <v>6719.8931562709813</v>
      </c>
      <c r="HG277">
        <v>0.69272726187984746</v>
      </c>
      <c r="HH277" t="s">
        <v>6169</v>
      </c>
      <c r="HI277" t="s">
        <v>1230</v>
      </c>
      <c r="HJ277">
        <v>35</v>
      </c>
      <c r="HK277">
        <v>2</v>
      </c>
      <c r="HL277">
        <v>81.576311886275676</v>
      </c>
      <c r="HM277" t="s">
        <v>40</v>
      </c>
      <c r="HN277" t="s">
        <v>1242</v>
      </c>
      <c r="HO277">
        <v>6538.0159999999996</v>
      </c>
      <c r="HP277">
        <v>6756.6189999999997</v>
      </c>
      <c r="HQ277">
        <v>5619.8829999999998</v>
      </c>
      <c r="HR277" t="s">
        <v>6176</v>
      </c>
      <c r="HS277" t="b">
        <v>1</v>
      </c>
      <c r="HT277">
        <v>5619.8829999999998</v>
      </c>
      <c r="HV277">
        <v>6538.0159999999996</v>
      </c>
      <c r="HW277">
        <v>6756.6189999999997</v>
      </c>
      <c r="HX277">
        <v>5619.8829999999998</v>
      </c>
      <c r="HY277">
        <v>6.4879820451778123</v>
      </c>
      <c r="HZ277">
        <v>70</v>
      </c>
      <c r="IA277" t="s">
        <v>6167</v>
      </c>
      <c r="IB277">
        <v>50</v>
      </c>
      <c r="IC277" t="s">
        <v>50</v>
      </c>
      <c r="ID277" t="s">
        <v>3465</v>
      </c>
      <c r="IE277">
        <v>20</v>
      </c>
      <c r="IF277">
        <v>20</v>
      </c>
      <c r="IG277">
        <v>80</v>
      </c>
      <c r="IH277">
        <v>40</v>
      </c>
      <c r="II277">
        <v>47</v>
      </c>
      <c r="IJ277">
        <v>48.289132643523388</v>
      </c>
      <c r="IK277">
        <v>50</v>
      </c>
      <c r="IL277">
        <v>66.917159527625842</v>
      </c>
      <c r="IM277">
        <v>55</v>
      </c>
      <c r="IN277">
        <v>17.3052097147437</v>
      </c>
      <c r="IO277">
        <v>49.546469817641579</v>
      </c>
      <c r="IP277">
        <v>49.486739793057019</v>
      </c>
      <c r="IQ277">
        <v>68.98</v>
      </c>
      <c r="IR277">
        <v>44.3</v>
      </c>
      <c r="IS277">
        <v>48.018587927056629</v>
      </c>
      <c r="IT277">
        <v>52.159940945292469</v>
      </c>
      <c r="IU277">
        <v>47.08126443617455</v>
      </c>
      <c r="IV277">
        <v>47.645000000000003</v>
      </c>
      <c r="IW277">
        <v>47.216264436174548</v>
      </c>
      <c r="IX277">
        <v>48.958940945292468</v>
      </c>
      <c r="IY277">
        <v>49.546469817641579</v>
      </c>
      <c r="IZ277">
        <v>47</v>
      </c>
      <c r="JA277">
        <v>46.576739793057023</v>
      </c>
      <c r="JB277">
        <v>16.787874384816849</v>
      </c>
      <c r="JC277">
        <v>2.39</v>
      </c>
      <c r="JD277">
        <v>100</v>
      </c>
      <c r="JE277" t="s">
        <v>5623</v>
      </c>
      <c r="JF277" t="s">
        <v>5624</v>
      </c>
      <c r="JG277" t="s">
        <v>6179</v>
      </c>
      <c r="JI277">
        <v>57.08126443617455</v>
      </c>
      <c r="JJ277">
        <v>10</v>
      </c>
      <c r="JK277">
        <v>0</v>
      </c>
      <c r="JL277">
        <v>60.08126443617455</v>
      </c>
      <c r="JM277">
        <v>3</v>
      </c>
      <c r="JN277" t="s">
        <v>6182</v>
      </c>
      <c r="JO277" t="s">
        <v>6183</v>
      </c>
      <c r="JP277">
        <v>60.08126443617455</v>
      </c>
      <c r="JQ277">
        <v>0</v>
      </c>
      <c r="JR277" t="s">
        <v>6184</v>
      </c>
      <c r="JS277" t="s">
        <v>6315</v>
      </c>
      <c r="JT277">
        <v>62.08126443617455</v>
      </c>
      <c r="JU277">
        <v>2</v>
      </c>
      <c r="JV277" t="s">
        <v>6446</v>
      </c>
      <c r="JW277" t="s">
        <v>6167</v>
      </c>
      <c r="JX277">
        <v>50</v>
      </c>
      <c r="JY277">
        <v>38.232862179225258</v>
      </c>
      <c r="JZ277">
        <v>24.537885516901071</v>
      </c>
      <c r="KA277">
        <v>100</v>
      </c>
      <c r="KB277">
        <v>30.491954</v>
      </c>
      <c r="KC277">
        <v>40</v>
      </c>
      <c r="KD277" t="s">
        <v>6507</v>
      </c>
      <c r="KE277">
        <v>1</v>
      </c>
      <c r="KF277">
        <v>47.774999999999999</v>
      </c>
      <c r="KG277">
        <v>25</v>
      </c>
      <c r="KH277">
        <v>75</v>
      </c>
      <c r="KI277">
        <v>35</v>
      </c>
      <c r="KJ277">
        <v>60</v>
      </c>
      <c r="KK277">
        <v>63</v>
      </c>
      <c r="KL277">
        <v>85</v>
      </c>
      <c r="KM277">
        <v>55</v>
      </c>
      <c r="KN277">
        <v>1</v>
      </c>
      <c r="KO277" t="s">
        <v>6164</v>
      </c>
      <c r="KP277" t="s">
        <v>6509</v>
      </c>
      <c r="KQ277" t="s">
        <v>6510</v>
      </c>
      <c r="KR277">
        <v>0.8</v>
      </c>
      <c r="KS277" t="s">
        <v>6127</v>
      </c>
      <c r="KT277">
        <v>0</v>
      </c>
      <c r="KU277">
        <v>43.887382856310047</v>
      </c>
      <c r="KV277">
        <v>47.774999999999999</v>
      </c>
      <c r="KW277">
        <v>63</v>
      </c>
      <c r="KX277">
        <v>63</v>
      </c>
      <c r="KY277">
        <v>68</v>
      </c>
      <c r="KZ277" t="s">
        <v>1341</v>
      </c>
      <c r="LA277" t="s">
        <v>6514</v>
      </c>
      <c r="LB277" t="s">
        <v>1341</v>
      </c>
      <c r="LC277" t="s">
        <v>177</v>
      </c>
      <c r="LD277" t="s">
        <v>177</v>
      </c>
      <c r="LE277">
        <v>-8.8484022569492851</v>
      </c>
      <c r="LF277">
        <v>5.6545206770847827</v>
      </c>
      <c r="LG277">
        <v>24.112617143689949</v>
      </c>
      <c r="LH277">
        <v>9.5421378207747338</v>
      </c>
      <c r="LI277" t="b">
        <v>1</v>
      </c>
      <c r="LJ277" t="s">
        <v>6133</v>
      </c>
      <c r="LK277" t="s">
        <v>3475</v>
      </c>
      <c r="LL277">
        <v>0.85</v>
      </c>
      <c r="LM277">
        <v>6289.74365234375</v>
      </c>
      <c r="LO277">
        <v>74</v>
      </c>
      <c r="LP277">
        <v>27</v>
      </c>
      <c r="LQ277">
        <v>100</v>
      </c>
      <c r="LR277" t="s">
        <v>6170</v>
      </c>
      <c r="LS277">
        <v>35.94</v>
      </c>
      <c r="LT277">
        <v>23.59</v>
      </c>
      <c r="LU277">
        <v>1.1499999999999999</v>
      </c>
      <c r="LV277">
        <v>46</v>
      </c>
      <c r="LW277" t="s">
        <v>176</v>
      </c>
    </row>
    <row r="278" spans="1:335" x14ac:dyDescent="0.3">
      <c r="A278" t="s">
        <v>425</v>
      </c>
      <c r="B278" t="s">
        <v>868</v>
      </c>
      <c r="C278" t="s">
        <v>2011</v>
      </c>
      <c r="D278" t="s">
        <v>2082</v>
      </c>
      <c r="E278" t="s">
        <v>2011</v>
      </c>
      <c r="F278" t="s">
        <v>68</v>
      </c>
      <c r="G278" t="s">
        <v>2122</v>
      </c>
      <c r="H278" s="12" t="s">
        <v>2449</v>
      </c>
      <c r="I278" t="s">
        <v>2949</v>
      </c>
      <c r="J278">
        <v>3387</v>
      </c>
      <c r="K278" t="s">
        <v>3174</v>
      </c>
      <c r="L278">
        <v>595.25</v>
      </c>
      <c r="M278">
        <v>140098584576</v>
      </c>
      <c r="N278">
        <v>154127384576</v>
      </c>
      <c r="O278">
        <v>235360911</v>
      </c>
      <c r="P278">
        <v>76232427</v>
      </c>
      <c r="Q278">
        <v>1.53</v>
      </c>
      <c r="R278">
        <v>619.95000000000005</v>
      </c>
      <c r="S278">
        <v>445.05</v>
      </c>
      <c r="T278">
        <v>1032922</v>
      </c>
      <c r="U278">
        <v>53.433570000000003</v>
      </c>
      <c r="V278">
        <v>74.40625</v>
      </c>
      <c r="W278">
        <v>5.7365202999999996</v>
      </c>
      <c r="X278">
        <v>2.5495462</v>
      </c>
      <c r="Y278">
        <v>0</v>
      </c>
      <c r="Z278">
        <v>26.393999999999998</v>
      </c>
      <c r="AA278">
        <v>2.8050000000000002</v>
      </c>
      <c r="AB278">
        <v>23</v>
      </c>
      <c r="AC278">
        <v>11.748999</v>
      </c>
      <c r="AD278">
        <v>5.8119997000000003</v>
      </c>
      <c r="AE278">
        <v>36.972000000000001</v>
      </c>
      <c r="AF278">
        <v>7.870000000000001</v>
      </c>
      <c r="AG278">
        <v>4.8550000000000004</v>
      </c>
      <c r="AH278">
        <v>10.627000000000001</v>
      </c>
      <c r="AI278">
        <v>19</v>
      </c>
      <c r="AJ278">
        <v>0</v>
      </c>
      <c r="AK278">
        <v>0</v>
      </c>
      <c r="AL278">
        <v>13.9</v>
      </c>
      <c r="AM278">
        <v>10</v>
      </c>
      <c r="AN278">
        <v>0.92600000000000005</v>
      </c>
      <c r="AO278">
        <v>0.53200000000000003</v>
      </c>
      <c r="AP278">
        <v>1184600064</v>
      </c>
      <c r="AQ278">
        <v>15362100224</v>
      </c>
      <c r="AR278">
        <v>6147500032</v>
      </c>
      <c r="AS278">
        <v>233875008</v>
      </c>
      <c r="AT278">
        <v>11.14</v>
      </c>
      <c r="AU278">
        <v>8</v>
      </c>
      <c r="AV278">
        <v>103.765</v>
      </c>
      <c r="AW278">
        <v>233.41900000000001</v>
      </c>
      <c r="AX278">
        <v>5.0380000000000003</v>
      </c>
      <c r="AY278">
        <v>65.946995999999999</v>
      </c>
      <c r="AZ278">
        <v>27.888000000000002</v>
      </c>
      <c r="BA278">
        <v>4.7053649956024621</v>
      </c>
      <c r="BB278">
        <v>21.491985951512461</v>
      </c>
      <c r="BC278">
        <v>22.6161050111218</v>
      </c>
      <c r="BD278">
        <v>21.841002260459359</v>
      </c>
      <c r="BE278">
        <v>34.644213445693538</v>
      </c>
      <c r="BF278">
        <v>32</v>
      </c>
      <c r="BG278" t="s">
        <v>3180</v>
      </c>
      <c r="BH278" t="s">
        <v>3377</v>
      </c>
      <c r="BI278">
        <v>100</v>
      </c>
      <c r="BJ278" t="s">
        <v>3465</v>
      </c>
      <c r="BK278" t="s">
        <v>425</v>
      </c>
      <c r="BL278">
        <v>90</v>
      </c>
      <c r="BM278" t="s">
        <v>3466</v>
      </c>
      <c r="BN278" t="s">
        <v>3470</v>
      </c>
      <c r="BO278">
        <v>595.25</v>
      </c>
      <c r="BP278">
        <v>-1.684699314787264</v>
      </c>
      <c r="BQ278">
        <v>-0.35989694111098203</v>
      </c>
      <c r="BR278">
        <v>0.65099347768067251</v>
      </c>
      <c r="BS278">
        <v>3.0914400469676862</v>
      </c>
      <c r="BT278">
        <v>2.7001423521871848</v>
      </c>
      <c r="BU278">
        <v>19.038099096293969</v>
      </c>
      <c r="BV278">
        <v>2.928792826309869</v>
      </c>
      <c r="BW278">
        <v>4.9792775779984417</v>
      </c>
      <c r="BX278">
        <v>7.2377500069548653</v>
      </c>
      <c r="BY278">
        <v>3.0380057574568879</v>
      </c>
      <c r="BZ278">
        <v>58.798987193309863</v>
      </c>
      <c r="CA278">
        <v>58.967525052397349</v>
      </c>
      <c r="CB278">
        <v>66.261413965016345</v>
      </c>
      <c r="CC278">
        <v>10.164015578204159</v>
      </c>
      <c r="CD278">
        <v>9.2886951396191684</v>
      </c>
      <c r="CE278">
        <v>0.87532043858498909</v>
      </c>
      <c r="CF278" t="s">
        <v>3473</v>
      </c>
      <c r="CG278">
        <v>602.95999755859373</v>
      </c>
      <c r="CH278">
        <v>594.65</v>
      </c>
      <c r="CI278">
        <v>583.66750183105466</v>
      </c>
      <c r="CJ278">
        <v>599.26172831869133</v>
      </c>
      <c r="CK278">
        <v>595.17289608474846</v>
      </c>
      <c r="CL278">
        <v>587.471498632004</v>
      </c>
      <c r="CM278">
        <v>66.551319348746986</v>
      </c>
      <c r="CN278">
        <v>71.928179422124103</v>
      </c>
      <c r="CO278" t="s">
        <v>3640</v>
      </c>
      <c r="CP278">
        <v>25</v>
      </c>
      <c r="CQ278" t="s">
        <v>3492</v>
      </c>
      <c r="CR278" t="s">
        <v>3492</v>
      </c>
      <c r="CS278">
        <v>212986</v>
      </c>
      <c r="CT278">
        <v>1234148.8</v>
      </c>
      <c r="CU278">
        <v>0.17257724514256301</v>
      </c>
      <c r="CV278" t="s">
        <v>3745</v>
      </c>
      <c r="CX278" t="s">
        <v>4008</v>
      </c>
      <c r="CY278" t="s">
        <v>4503</v>
      </c>
      <c r="CZ278" t="s">
        <v>4956</v>
      </c>
      <c r="DA278" t="s">
        <v>5397</v>
      </c>
      <c r="DB278">
        <v>-2.0325832919969811</v>
      </c>
      <c r="DC278">
        <v>0.65099347768067251</v>
      </c>
      <c r="DD278">
        <v>3.1718497973446609</v>
      </c>
      <c r="DE278" t="s">
        <v>5576</v>
      </c>
      <c r="DF278" t="s">
        <v>3492</v>
      </c>
      <c r="DG278" t="s">
        <v>3492</v>
      </c>
      <c r="DH278">
        <v>0</v>
      </c>
      <c r="DI278">
        <v>60.711493849423718</v>
      </c>
      <c r="DJ278" t="s">
        <v>5582</v>
      </c>
      <c r="DK278" t="s">
        <v>3465</v>
      </c>
      <c r="DL278">
        <v>59</v>
      </c>
      <c r="DM278" t="s">
        <v>1181</v>
      </c>
      <c r="DN278" t="s">
        <v>1182</v>
      </c>
      <c r="DO278" t="s">
        <v>50</v>
      </c>
      <c r="DP278" t="s">
        <v>1187</v>
      </c>
      <c r="DQ278">
        <v>83</v>
      </c>
      <c r="DR278">
        <v>569.36</v>
      </c>
      <c r="DS278">
        <v>612</v>
      </c>
      <c r="DT278" t="s">
        <v>1111</v>
      </c>
      <c r="DU278" t="s">
        <v>3465</v>
      </c>
      <c r="DV278" t="s">
        <v>1181</v>
      </c>
      <c r="DW278" t="s">
        <v>1187</v>
      </c>
      <c r="DX278" t="s">
        <v>50</v>
      </c>
      <c r="DY278">
        <v>66.633625397757015</v>
      </c>
      <c r="DZ278">
        <v>67.47791241545508</v>
      </c>
      <c r="EA278" t="s">
        <v>1211</v>
      </c>
      <c r="EB278">
        <v>75</v>
      </c>
      <c r="EC278">
        <v>85.240087619327113</v>
      </c>
      <c r="ED278" t="s">
        <v>1181</v>
      </c>
      <c r="EE278" t="s">
        <v>1181</v>
      </c>
      <c r="EF278" t="s">
        <v>1181</v>
      </c>
      <c r="EG278" t="s">
        <v>3465</v>
      </c>
      <c r="EH278" t="s">
        <v>1349</v>
      </c>
      <c r="EI278" t="s">
        <v>1257</v>
      </c>
      <c r="EJ278" t="s">
        <v>1187</v>
      </c>
      <c r="EK278" t="s">
        <v>1242</v>
      </c>
      <c r="EL278" t="s">
        <v>1187</v>
      </c>
      <c r="EM278">
        <v>30</v>
      </c>
      <c r="EN278" t="s">
        <v>1187</v>
      </c>
      <c r="EO278">
        <v>0</v>
      </c>
      <c r="EP278" t="s">
        <v>1242</v>
      </c>
      <c r="EQ278" t="s">
        <v>3465</v>
      </c>
      <c r="ER278">
        <v>100.48</v>
      </c>
      <c r="ES278" t="s">
        <v>5587</v>
      </c>
      <c r="ET278">
        <v>58.967525052397349</v>
      </c>
      <c r="EU278">
        <v>10.22525947896861</v>
      </c>
      <c r="EV278">
        <v>583.66750183105466</v>
      </c>
      <c r="EW278">
        <v>566.71199890136722</v>
      </c>
      <c r="EX278" t="s">
        <v>5575</v>
      </c>
      <c r="EY278" t="s">
        <v>3465</v>
      </c>
      <c r="EZ278">
        <v>0</v>
      </c>
      <c r="FA278">
        <v>92.827482886861674</v>
      </c>
      <c r="FB278" t="s">
        <v>1110</v>
      </c>
      <c r="FC278">
        <v>0</v>
      </c>
      <c r="FD278" t="s">
        <v>5623</v>
      </c>
      <c r="FE278" t="s">
        <v>5901</v>
      </c>
      <c r="FF278" t="s">
        <v>3465</v>
      </c>
      <c r="FG278">
        <v>1</v>
      </c>
      <c r="FH278">
        <v>1</v>
      </c>
      <c r="FI278">
        <v>0</v>
      </c>
      <c r="FJ278" t="s">
        <v>3474</v>
      </c>
      <c r="FK278">
        <v>1</v>
      </c>
      <c r="FL278" t="s">
        <v>1181</v>
      </c>
      <c r="FM278" t="s">
        <v>6129</v>
      </c>
      <c r="FN278" t="s">
        <v>6129</v>
      </c>
      <c r="FO278" t="s">
        <v>3474</v>
      </c>
      <c r="FP278">
        <v>0.9</v>
      </c>
      <c r="FQ278">
        <v>613.0738525390625</v>
      </c>
      <c r="FT278">
        <v>0</v>
      </c>
      <c r="FU278">
        <v>0</v>
      </c>
      <c r="FV278" t="s">
        <v>3465</v>
      </c>
      <c r="FW278" t="s">
        <v>6164</v>
      </c>
      <c r="FX278" t="s">
        <v>6165</v>
      </c>
      <c r="FY278">
        <v>0.37475950097566169</v>
      </c>
      <c r="FZ278">
        <v>0.37475950097566169</v>
      </c>
      <c r="GA278" t="s">
        <v>1187</v>
      </c>
      <c r="GB278" t="s">
        <v>40</v>
      </c>
      <c r="GC278" t="s">
        <v>6166</v>
      </c>
      <c r="GD278">
        <v>12.09500026702881</v>
      </c>
      <c r="GE278">
        <v>25910.05078125</v>
      </c>
      <c r="GF278" t="s">
        <v>3465</v>
      </c>
      <c r="GG278">
        <v>56.73181273017758</v>
      </c>
      <c r="GH278" t="s">
        <v>1187</v>
      </c>
      <c r="GI278" t="s">
        <v>1110</v>
      </c>
      <c r="GJ278">
        <v>72</v>
      </c>
      <c r="GK278" t="s">
        <v>40</v>
      </c>
      <c r="GL278">
        <v>69.590362367570137</v>
      </c>
      <c r="GM278" t="s">
        <v>1232</v>
      </c>
      <c r="GN278">
        <v>50</v>
      </c>
      <c r="GO278" t="s">
        <v>1187</v>
      </c>
      <c r="GP278">
        <v>0</v>
      </c>
      <c r="GQ278">
        <v>0</v>
      </c>
      <c r="GR278">
        <v>0</v>
      </c>
      <c r="GS278">
        <v>65.523520099532675</v>
      </c>
      <c r="GT278" t="s">
        <v>1181</v>
      </c>
      <c r="GU278">
        <v>35</v>
      </c>
      <c r="GV278" t="s">
        <v>1315</v>
      </c>
      <c r="GW278">
        <v>50</v>
      </c>
      <c r="GX278" t="s">
        <v>1187</v>
      </c>
      <c r="GY278" t="s">
        <v>50</v>
      </c>
      <c r="GZ278" t="s">
        <v>3465</v>
      </c>
      <c r="HA278">
        <v>559.04475386338891</v>
      </c>
      <c r="HB278" t="s">
        <v>6171</v>
      </c>
      <c r="HC278">
        <v>6.476269723739934</v>
      </c>
      <c r="HD278" t="s">
        <v>1181</v>
      </c>
      <c r="HE278">
        <v>533.86184090205961</v>
      </c>
      <c r="HF278">
        <v>584.2276668247182</v>
      </c>
      <c r="HG278">
        <v>0.55225468004075151</v>
      </c>
      <c r="HH278" t="s">
        <v>6169</v>
      </c>
      <c r="HI278" t="s">
        <v>1230</v>
      </c>
      <c r="HJ278">
        <v>45</v>
      </c>
      <c r="HK278">
        <v>2</v>
      </c>
      <c r="HL278">
        <v>59.090888100980372</v>
      </c>
      <c r="HM278" t="s">
        <v>40</v>
      </c>
      <c r="HN278" t="s">
        <v>1242</v>
      </c>
      <c r="HO278">
        <v>580.41399999999999</v>
      </c>
      <c r="HP278">
        <v>584.80700000000002</v>
      </c>
      <c r="HQ278">
        <v>505.73500000000001</v>
      </c>
      <c r="HR278" t="s">
        <v>6177</v>
      </c>
      <c r="HS278" t="b">
        <v>0</v>
      </c>
      <c r="HT278">
        <v>580.41399999999999</v>
      </c>
      <c r="HU278">
        <v>505.73500000000001</v>
      </c>
      <c r="HX278">
        <v>580.41399999999999</v>
      </c>
      <c r="HY278">
        <v>2.5561065032890342</v>
      </c>
      <c r="HZ278">
        <v>80</v>
      </c>
      <c r="IA278" t="s">
        <v>6167</v>
      </c>
      <c r="IB278">
        <v>100</v>
      </c>
      <c r="IC278" t="s">
        <v>40</v>
      </c>
      <c r="ID278" t="s">
        <v>3465</v>
      </c>
      <c r="IE278">
        <v>40</v>
      </c>
      <c r="IF278">
        <v>100</v>
      </c>
      <c r="IG278">
        <v>20</v>
      </c>
      <c r="IH278">
        <v>80</v>
      </c>
      <c r="II278">
        <v>32</v>
      </c>
      <c r="IJ278">
        <v>60.711493849423718</v>
      </c>
      <c r="IK278">
        <v>83</v>
      </c>
      <c r="IL278">
        <v>85.240087619327113</v>
      </c>
      <c r="IM278">
        <v>30</v>
      </c>
      <c r="IN278">
        <v>100</v>
      </c>
      <c r="IO278">
        <v>74.273968661194345</v>
      </c>
      <c r="IP278">
        <v>76.313448154827114</v>
      </c>
      <c r="IQ278">
        <v>100.48</v>
      </c>
      <c r="IR278">
        <v>47.6</v>
      </c>
      <c r="IS278">
        <v>48.909587464477738</v>
      </c>
      <c r="IT278">
        <v>58.378190598358302</v>
      </c>
      <c r="IU278">
        <v>51.475889031418021</v>
      </c>
      <c r="IV278">
        <v>52.19</v>
      </c>
      <c r="IW278">
        <v>50.695889031418019</v>
      </c>
      <c r="IX278">
        <v>46.622190598358301</v>
      </c>
      <c r="IY278">
        <v>74.273968661194345</v>
      </c>
      <c r="IZ278">
        <v>32</v>
      </c>
      <c r="JA278">
        <v>45.293448154827118</v>
      </c>
      <c r="JB278">
        <v>16.42645773079585</v>
      </c>
      <c r="JC278">
        <v>2.4</v>
      </c>
      <c r="JD278">
        <v>100</v>
      </c>
      <c r="JE278" t="s">
        <v>5623</v>
      </c>
      <c r="JF278" t="s">
        <v>5624</v>
      </c>
      <c r="JG278" t="s">
        <v>6179</v>
      </c>
      <c r="JI278">
        <v>61.475889031418021</v>
      </c>
      <c r="JJ278">
        <v>10</v>
      </c>
      <c r="JK278">
        <v>0</v>
      </c>
      <c r="JL278">
        <v>63.475889031418021</v>
      </c>
      <c r="JM278">
        <v>2</v>
      </c>
      <c r="JN278" t="s">
        <v>6181</v>
      </c>
      <c r="JO278" t="s">
        <v>6183</v>
      </c>
      <c r="JP278">
        <v>63.475889031418021</v>
      </c>
      <c r="JQ278">
        <v>0</v>
      </c>
      <c r="JR278" t="s">
        <v>6184</v>
      </c>
      <c r="JS278" t="s">
        <v>6210</v>
      </c>
      <c r="JT278">
        <v>69.475889031418021</v>
      </c>
      <c r="JU278">
        <v>6</v>
      </c>
      <c r="JV278" t="s">
        <v>6441</v>
      </c>
      <c r="JW278" t="s">
        <v>6167</v>
      </c>
      <c r="JX278">
        <v>100</v>
      </c>
      <c r="JY278">
        <v>36.332694105833227</v>
      </c>
      <c r="JZ278">
        <v>21.57969082333295</v>
      </c>
      <c r="KA278">
        <v>100</v>
      </c>
      <c r="KB278">
        <v>24.688856999999999</v>
      </c>
      <c r="KC278">
        <v>39.999999999999993</v>
      </c>
      <c r="KD278" t="s">
        <v>6507</v>
      </c>
      <c r="KE278">
        <v>1</v>
      </c>
      <c r="KF278">
        <v>47.46</v>
      </c>
      <c r="KG278">
        <v>18</v>
      </c>
      <c r="KH278">
        <v>78</v>
      </c>
      <c r="KI278">
        <v>43</v>
      </c>
      <c r="KJ278">
        <v>60</v>
      </c>
      <c r="KK278">
        <v>61.8</v>
      </c>
      <c r="KL278">
        <v>85</v>
      </c>
      <c r="KM278">
        <v>50</v>
      </c>
      <c r="KN278">
        <v>1</v>
      </c>
      <c r="KO278" t="s">
        <v>6164</v>
      </c>
      <c r="KP278" t="s">
        <v>6509</v>
      </c>
      <c r="KQ278" t="s">
        <v>6510</v>
      </c>
      <c r="KR278">
        <v>0.8</v>
      </c>
      <c r="KS278" t="s">
        <v>6127</v>
      </c>
      <c r="KT278">
        <v>0</v>
      </c>
      <c r="KU278">
        <v>43.875652583508668</v>
      </c>
      <c r="KV278">
        <v>47.46</v>
      </c>
      <c r="KW278">
        <v>61.8</v>
      </c>
      <c r="KX278">
        <v>61.8</v>
      </c>
      <c r="KY278">
        <v>66.8</v>
      </c>
      <c r="KZ278" t="s">
        <v>1264</v>
      </c>
      <c r="LA278" t="s">
        <v>6514</v>
      </c>
      <c r="LB278" t="s">
        <v>1264</v>
      </c>
      <c r="LC278" t="s">
        <v>177</v>
      </c>
      <c r="LD278" t="s">
        <v>177</v>
      </c>
      <c r="LE278">
        <v>-15.14319492558479</v>
      </c>
      <c r="LF278">
        <v>7.5429584776754339</v>
      </c>
      <c r="LG278">
        <v>22.924347416491329</v>
      </c>
      <c r="LH278">
        <v>11.127305894166771</v>
      </c>
      <c r="LI278" t="b">
        <v>1</v>
      </c>
      <c r="LL278">
        <v>0</v>
      </c>
      <c r="LM278">
        <v>0</v>
      </c>
      <c r="LO278">
        <v>29</v>
      </c>
      <c r="LP278">
        <v>54.8</v>
      </c>
      <c r="LQ278">
        <v>62</v>
      </c>
      <c r="LR278" t="s">
        <v>6170</v>
      </c>
      <c r="LS278">
        <v>30.65</v>
      </c>
      <c r="LT278">
        <v>20.12</v>
      </c>
      <c r="LU278">
        <v>1.33</v>
      </c>
      <c r="LV278">
        <v>45.9</v>
      </c>
      <c r="LW278" t="s">
        <v>36</v>
      </c>
    </row>
    <row r="279" spans="1:335" x14ac:dyDescent="0.3">
      <c r="A279" t="s">
        <v>426</v>
      </c>
      <c r="B279" t="s">
        <v>869</v>
      </c>
      <c r="C279" t="s">
        <v>2012</v>
      </c>
      <c r="D279" t="s">
        <v>2082</v>
      </c>
      <c r="E279" t="s">
        <v>2012</v>
      </c>
      <c r="F279" t="s">
        <v>77</v>
      </c>
      <c r="G279" t="s">
        <v>2148</v>
      </c>
      <c r="H279" s="12" t="s">
        <v>2450</v>
      </c>
      <c r="I279" t="s">
        <v>2950</v>
      </c>
      <c r="J279">
        <v>277</v>
      </c>
      <c r="K279" t="s">
        <v>3174</v>
      </c>
      <c r="L279">
        <v>396.55</v>
      </c>
      <c r="M279">
        <v>76202147840</v>
      </c>
      <c r="N279">
        <v>70390267904</v>
      </c>
      <c r="O279">
        <v>192162790</v>
      </c>
      <c r="P279">
        <v>78407172</v>
      </c>
      <c r="Q279">
        <v>1.1200000000000001</v>
      </c>
      <c r="R279">
        <v>603.79999999999995</v>
      </c>
      <c r="S279">
        <v>394.3</v>
      </c>
      <c r="T279">
        <v>277170</v>
      </c>
      <c r="U279">
        <v>37.623336999999999</v>
      </c>
      <c r="V279">
        <v>28.597349999999999</v>
      </c>
      <c r="W279">
        <v>4.5823270000000003</v>
      </c>
      <c r="X279">
        <v>6.5632239999999999</v>
      </c>
      <c r="Y279">
        <v>0</v>
      </c>
      <c r="Z279">
        <v>24.552</v>
      </c>
      <c r="AA279">
        <v>6.0629999999999997</v>
      </c>
      <c r="AB279">
        <v>50</v>
      </c>
      <c r="AC279">
        <v>12.576000000000001</v>
      </c>
      <c r="AD279">
        <v>6.0399998000000004</v>
      </c>
      <c r="AE279">
        <v>43.519002</v>
      </c>
      <c r="AF279">
        <v>21.632000000000001</v>
      </c>
      <c r="AG279">
        <v>17.471</v>
      </c>
      <c r="AH279">
        <v>24.693000000000001</v>
      </c>
      <c r="AI279">
        <v>-4.9000000000000004</v>
      </c>
      <c r="AJ279">
        <v>0</v>
      </c>
      <c r="AK279">
        <v>0</v>
      </c>
      <c r="AL279">
        <v>-2.5</v>
      </c>
      <c r="AM279">
        <v>0.185</v>
      </c>
      <c r="AN279">
        <v>2.3740000000000001</v>
      </c>
      <c r="AO279">
        <v>1.359</v>
      </c>
      <c r="AP279">
        <v>5784200192</v>
      </c>
      <c r="AQ279">
        <v>30800000</v>
      </c>
      <c r="AR279">
        <v>851756032</v>
      </c>
      <c r="AS279">
        <v>-514518016</v>
      </c>
      <c r="AT279">
        <v>10.54</v>
      </c>
      <c r="AU279">
        <v>0</v>
      </c>
      <c r="AV279">
        <v>86.539000000000001</v>
      </c>
      <c r="AW279">
        <v>60.393000000000001</v>
      </c>
      <c r="AX279">
        <v>30.137</v>
      </c>
      <c r="AY279">
        <v>64.625</v>
      </c>
      <c r="AZ279">
        <v>9.2949999999999999</v>
      </c>
      <c r="BA279">
        <v>-11.11848779777767</v>
      </c>
      <c r="BB279">
        <v>-16.53188526754678</v>
      </c>
      <c r="BC279">
        <v>-26.340383767045569</v>
      </c>
      <c r="BD279">
        <v>-13.35653534161062</v>
      </c>
      <c r="BE279">
        <v>36.613755770494578</v>
      </c>
      <c r="BF279">
        <v>62</v>
      </c>
      <c r="BG279" t="s">
        <v>3178</v>
      </c>
      <c r="BH279" t="s">
        <v>3378</v>
      </c>
      <c r="BI279">
        <v>100</v>
      </c>
      <c r="BJ279" t="s">
        <v>3465</v>
      </c>
      <c r="BK279" t="s">
        <v>426</v>
      </c>
      <c r="BL279">
        <v>90</v>
      </c>
      <c r="BM279" t="s">
        <v>3466</v>
      </c>
      <c r="BN279" t="s">
        <v>3470</v>
      </c>
      <c r="BO279">
        <v>396.54998779296881</v>
      </c>
      <c r="BP279">
        <v>7.5706698541000428E-2</v>
      </c>
      <c r="BQ279">
        <v>-2.7348599657143202</v>
      </c>
      <c r="BR279">
        <v>-11.403337479705639</v>
      </c>
      <c r="BS279">
        <v>-11.832039055635279</v>
      </c>
      <c r="BT279">
        <v>-13.98870745794818</v>
      </c>
      <c r="BU279">
        <v>-16.90389029700728</v>
      </c>
      <c r="BV279">
        <v>3.0076204165415259</v>
      </c>
      <c r="BW279">
        <v>7.6726413877854789</v>
      </c>
      <c r="BX279">
        <v>8.2975684321548862</v>
      </c>
      <c r="BY279">
        <v>2.39501804837536</v>
      </c>
      <c r="BZ279">
        <v>3.5334346577411968</v>
      </c>
      <c r="CA279">
        <v>17.90544147539843</v>
      </c>
      <c r="CB279">
        <v>38.229153820404854</v>
      </c>
      <c r="CC279">
        <v>-16.685170966991851</v>
      </c>
      <c r="CD279">
        <v>-13.35296176220622</v>
      </c>
      <c r="CE279">
        <v>-3.3322092047856269</v>
      </c>
      <c r="CF279" t="s">
        <v>3473</v>
      </c>
      <c r="CG279">
        <v>399.45999145507813</v>
      </c>
      <c r="CH279">
        <v>409.35165405273438</v>
      </c>
      <c r="CI279">
        <v>430.00921630859381</v>
      </c>
      <c r="CJ279">
        <v>400.61813594625937</v>
      </c>
      <c r="CK279">
        <v>409.70551923239458</v>
      </c>
      <c r="CL279">
        <v>423.71642599711589</v>
      </c>
      <c r="CM279">
        <v>4.4329439287945434</v>
      </c>
      <c r="CN279">
        <v>5.8038754326201429</v>
      </c>
      <c r="CO279" t="s">
        <v>3495</v>
      </c>
      <c r="CP279">
        <v>5</v>
      </c>
      <c r="CQ279" t="s">
        <v>3733</v>
      </c>
      <c r="CR279" t="s">
        <v>3740</v>
      </c>
      <c r="CS279">
        <v>256236</v>
      </c>
      <c r="CT279">
        <v>492083.3</v>
      </c>
      <c r="CU279">
        <v>0.5207167160519367</v>
      </c>
      <c r="CV279" t="s">
        <v>3745</v>
      </c>
      <c r="CX279" t="s">
        <v>4009</v>
      </c>
      <c r="CY279" t="s">
        <v>3492</v>
      </c>
      <c r="CZ279" t="s">
        <v>4957</v>
      </c>
      <c r="DA279" t="s">
        <v>5398</v>
      </c>
      <c r="DB279">
        <v>-2.7587053302491449</v>
      </c>
      <c r="DC279">
        <v>-11.403337479705639</v>
      </c>
      <c r="DD279">
        <v>-12.064140868994411</v>
      </c>
      <c r="DE279" t="s">
        <v>5578</v>
      </c>
      <c r="DF279" t="s">
        <v>3492</v>
      </c>
      <c r="DG279" t="s">
        <v>3492</v>
      </c>
      <c r="DH279">
        <v>0</v>
      </c>
      <c r="DI279">
        <v>50.809472303880817</v>
      </c>
      <c r="DJ279" t="s">
        <v>1264</v>
      </c>
      <c r="DK279" t="s">
        <v>3465</v>
      </c>
      <c r="DL279">
        <v>17.899999999999999</v>
      </c>
      <c r="DM279" t="s">
        <v>1190</v>
      </c>
      <c r="DN279" t="s">
        <v>1182</v>
      </c>
      <c r="DO279" t="s">
        <v>1188</v>
      </c>
      <c r="DP279" t="s">
        <v>5586</v>
      </c>
      <c r="DQ279">
        <v>42</v>
      </c>
      <c r="DR279">
        <v>376.72</v>
      </c>
      <c r="DS279">
        <v>453.61</v>
      </c>
      <c r="DT279" t="s">
        <v>1108</v>
      </c>
      <c r="DU279" t="s">
        <v>3465</v>
      </c>
      <c r="DV279" t="s">
        <v>1190</v>
      </c>
      <c r="DW279" t="s">
        <v>5586</v>
      </c>
      <c r="DX279" t="s">
        <v>50</v>
      </c>
      <c r="DY279">
        <v>92.295849574364482</v>
      </c>
      <c r="DZ279">
        <v>9.9185391282919113</v>
      </c>
      <c r="EA279" t="s">
        <v>36</v>
      </c>
      <c r="EB279">
        <v>100</v>
      </c>
      <c r="EC279">
        <v>47.672462697967731</v>
      </c>
      <c r="ED279" t="s">
        <v>1190</v>
      </c>
      <c r="EE279" t="s">
        <v>1190</v>
      </c>
      <c r="EF279" t="s">
        <v>1190</v>
      </c>
      <c r="EG279" t="s">
        <v>3465</v>
      </c>
      <c r="EH279" t="s">
        <v>1349</v>
      </c>
      <c r="EI279" t="s">
        <v>1257</v>
      </c>
      <c r="EJ279" t="s">
        <v>1187</v>
      </c>
      <c r="EK279" t="s">
        <v>1315</v>
      </c>
      <c r="EL279" t="s">
        <v>1187</v>
      </c>
      <c r="EM279">
        <v>31</v>
      </c>
      <c r="EN279" t="s">
        <v>1231</v>
      </c>
      <c r="EO279">
        <v>0</v>
      </c>
      <c r="EP279" t="s">
        <v>1316</v>
      </c>
      <c r="EQ279" t="s">
        <v>3465</v>
      </c>
      <c r="ER279">
        <v>58.8</v>
      </c>
      <c r="ES279" t="s">
        <v>5607</v>
      </c>
      <c r="ET279">
        <v>17.90544147539843</v>
      </c>
      <c r="EU279">
        <v>-16.761779163808281</v>
      </c>
      <c r="EV279">
        <v>430.00921630859381</v>
      </c>
      <c r="EW279">
        <v>454.2590319824219</v>
      </c>
      <c r="EX279" t="s">
        <v>5578</v>
      </c>
      <c r="EY279" t="s">
        <v>3465</v>
      </c>
      <c r="EZ279">
        <v>1</v>
      </c>
      <c r="FA279">
        <v>57.560104004428901</v>
      </c>
      <c r="FB279" t="s">
        <v>1111</v>
      </c>
      <c r="FC279">
        <v>11.512020800885781</v>
      </c>
      <c r="FD279" t="s">
        <v>5622</v>
      </c>
      <c r="FE279" t="s">
        <v>5902</v>
      </c>
      <c r="FF279" t="s">
        <v>3465</v>
      </c>
      <c r="FG279">
        <v>2</v>
      </c>
      <c r="FH279">
        <v>0</v>
      </c>
      <c r="FI279">
        <v>1</v>
      </c>
      <c r="FJ279" t="s">
        <v>3475</v>
      </c>
      <c r="FK279">
        <v>1</v>
      </c>
      <c r="FL279" t="s">
        <v>1190</v>
      </c>
      <c r="FM279" t="s">
        <v>6130</v>
      </c>
      <c r="FN279" t="s">
        <v>6141</v>
      </c>
      <c r="FO279" t="s">
        <v>3475</v>
      </c>
      <c r="FP279">
        <v>0.6422962139069035</v>
      </c>
      <c r="FQ279">
        <v>446.8482666015625</v>
      </c>
      <c r="FR279" t="s">
        <v>6133</v>
      </c>
      <c r="FS279" t="s">
        <v>3475</v>
      </c>
      <c r="FT279">
        <v>0.85</v>
      </c>
      <c r="FU279">
        <v>454.0203857421875</v>
      </c>
      <c r="FV279" t="s">
        <v>3465</v>
      </c>
      <c r="FW279" t="s">
        <v>6164</v>
      </c>
      <c r="FX279" t="s">
        <v>6165</v>
      </c>
      <c r="FY279">
        <v>0.37475950097566169</v>
      </c>
      <c r="FZ279">
        <v>0.37475950097566169</v>
      </c>
      <c r="GA279" t="s">
        <v>1187</v>
      </c>
      <c r="GB279" t="s">
        <v>40</v>
      </c>
      <c r="GC279" t="s">
        <v>6166</v>
      </c>
      <c r="GD279">
        <v>12.09500026702881</v>
      </c>
      <c r="GE279">
        <v>25910.05078125</v>
      </c>
      <c r="GF279" t="s">
        <v>3465</v>
      </c>
      <c r="GG279">
        <v>51.103157918344252</v>
      </c>
      <c r="GH279" t="s">
        <v>1187</v>
      </c>
      <c r="GI279" t="s">
        <v>1110</v>
      </c>
      <c r="GJ279">
        <v>80</v>
      </c>
      <c r="GK279" t="s">
        <v>40</v>
      </c>
      <c r="GL279">
        <v>65</v>
      </c>
      <c r="GM279" t="s">
        <v>1232</v>
      </c>
      <c r="GN279">
        <v>50</v>
      </c>
      <c r="GO279" t="s">
        <v>1187</v>
      </c>
      <c r="GP279">
        <v>0</v>
      </c>
      <c r="GQ279">
        <v>0</v>
      </c>
      <c r="GR279">
        <v>0</v>
      </c>
      <c r="GS279">
        <v>44.265789591721251</v>
      </c>
      <c r="GT279" t="s">
        <v>1187</v>
      </c>
      <c r="GU279">
        <v>35</v>
      </c>
      <c r="GV279" t="s">
        <v>1315</v>
      </c>
      <c r="GW279">
        <v>50</v>
      </c>
      <c r="GX279" t="s">
        <v>1187</v>
      </c>
      <c r="GY279" t="s">
        <v>40</v>
      </c>
      <c r="GZ279" t="s">
        <v>3465</v>
      </c>
      <c r="HA279">
        <v>495.32448407248012</v>
      </c>
      <c r="HB279" t="s">
        <v>6172</v>
      </c>
      <c r="HC279">
        <v>-19.941371657504781</v>
      </c>
      <c r="HD279" t="s">
        <v>1190</v>
      </c>
      <c r="HE279">
        <v>470.97229185371373</v>
      </c>
      <c r="HF279">
        <v>519.67667629124639</v>
      </c>
      <c r="HG279">
        <v>-9.501655550837973E-2</v>
      </c>
      <c r="HH279" t="s">
        <v>6170</v>
      </c>
      <c r="HI279" t="s">
        <v>6174</v>
      </c>
      <c r="HJ279">
        <v>50</v>
      </c>
      <c r="HK279">
        <v>6</v>
      </c>
      <c r="HL279">
        <v>66.946090135014231</v>
      </c>
      <c r="HM279" t="s">
        <v>36</v>
      </c>
      <c r="HN279" t="s">
        <v>1242</v>
      </c>
      <c r="HO279">
        <v>500.46749999999997</v>
      </c>
      <c r="HP279">
        <v>566.19000000000005</v>
      </c>
      <c r="HQ279">
        <v>465.07799999999997</v>
      </c>
      <c r="HR279" t="s">
        <v>6176</v>
      </c>
      <c r="HS279" t="b">
        <v>0</v>
      </c>
      <c r="HV279">
        <v>500.46749999999997</v>
      </c>
      <c r="HW279">
        <v>566.19000000000005</v>
      </c>
      <c r="HX279">
        <v>500.46749999999997</v>
      </c>
      <c r="HY279">
        <v>-20.764088019108382</v>
      </c>
      <c r="HZ279">
        <v>35</v>
      </c>
      <c r="IA279" t="s">
        <v>1108</v>
      </c>
      <c r="IB279">
        <v>100</v>
      </c>
      <c r="IC279" t="s">
        <v>36</v>
      </c>
      <c r="ID279" t="s">
        <v>3465</v>
      </c>
      <c r="IE279">
        <v>20</v>
      </c>
      <c r="IF279">
        <v>20</v>
      </c>
      <c r="IG279">
        <v>40</v>
      </c>
      <c r="IH279">
        <v>20</v>
      </c>
      <c r="II279">
        <v>62</v>
      </c>
      <c r="IJ279">
        <v>50.809472303880817</v>
      </c>
      <c r="IK279">
        <v>42</v>
      </c>
      <c r="IL279">
        <v>47.672462697967731</v>
      </c>
      <c r="IM279">
        <v>31</v>
      </c>
      <c r="IN279">
        <v>0</v>
      </c>
      <c r="IO279">
        <v>35.848889023940977</v>
      </c>
      <c r="IP279">
        <v>44.642841691164243</v>
      </c>
      <c r="IQ279">
        <v>58.8</v>
      </c>
      <c r="IR279">
        <v>52</v>
      </c>
      <c r="IS279">
        <v>51.539555609576389</v>
      </c>
      <c r="IT279">
        <v>53.514666707182293</v>
      </c>
      <c r="IU279">
        <v>49.847111158379342</v>
      </c>
      <c r="IV279">
        <v>53.5</v>
      </c>
      <c r="IW279">
        <v>50.347111158379349</v>
      </c>
      <c r="IX279">
        <v>46.454666707182298</v>
      </c>
      <c r="IY279">
        <v>35.848889023940977</v>
      </c>
      <c r="IZ279">
        <v>62</v>
      </c>
      <c r="JA279">
        <v>55.64284169116425</v>
      </c>
      <c r="JB279">
        <v>18.283516362832628</v>
      </c>
      <c r="JC279">
        <v>4.37</v>
      </c>
      <c r="JD279">
        <v>100</v>
      </c>
      <c r="JE279" t="s">
        <v>5623</v>
      </c>
      <c r="JF279" t="s">
        <v>5624</v>
      </c>
      <c r="JG279" t="s">
        <v>6179</v>
      </c>
      <c r="JI279">
        <v>59.847111158379342</v>
      </c>
      <c r="JJ279">
        <v>10</v>
      </c>
      <c r="JK279">
        <v>0</v>
      </c>
      <c r="JL279">
        <v>59.847111158379342</v>
      </c>
      <c r="JM279">
        <v>0</v>
      </c>
      <c r="JO279" t="s">
        <v>6183</v>
      </c>
      <c r="JP279">
        <v>59.847111158379342</v>
      </c>
      <c r="JQ279">
        <v>0</v>
      </c>
      <c r="JR279" t="s">
        <v>6184</v>
      </c>
      <c r="JS279" t="s">
        <v>6364</v>
      </c>
      <c r="JT279">
        <v>56.847111158379342</v>
      </c>
      <c r="JU279">
        <v>-3</v>
      </c>
      <c r="JV279" t="s">
        <v>6489</v>
      </c>
      <c r="JW279" t="s">
        <v>1108</v>
      </c>
      <c r="JX279">
        <v>100</v>
      </c>
      <c r="JY279">
        <v>50.082794534285739</v>
      </c>
      <c r="JZ279">
        <v>49.25457989714296</v>
      </c>
      <c r="KA279">
        <v>100</v>
      </c>
      <c r="KB279">
        <v>58.845747800000012</v>
      </c>
      <c r="KC279">
        <v>40</v>
      </c>
      <c r="KD279" t="s">
        <v>6507</v>
      </c>
      <c r="KE279">
        <v>1</v>
      </c>
      <c r="KF279">
        <v>46.935000000000002</v>
      </c>
      <c r="KG279">
        <v>73</v>
      </c>
      <c r="KH279">
        <v>5</v>
      </c>
      <c r="KI279">
        <v>35</v>
      </c>
      <c r="KJ279">
        <v>70</v>
      </c>
      <c r="KK279">
        <v>54.8</v>
      </c>
      <c r="KL279">
        <v>80</v>
      </c>
      <c r="KM279">
        <v>35</v>
      </c>
      <c r="KN279">
        <v>1</v>
      </c>
      <c r="KO279" t="s">
        <v>6164</v>
      </c>
      <c r="KP279" t="s">
        <v>6509</v>
      </c>
      <c r="KQ279" t="s">
        <v>6510</v>
      </c>
      <c r="KR279">
        <v>0.8</v>
      </c>
      <c r="KS279" t="s">
        <v>6127</v>
      </c>
      <c r="KT279">
        <v>8.6340156006643358</v>
      </c>
      <c r="KU279">
        <v>53.012089521513808</v>
      </c>
      <c r="KV279">
        <v>46.935000000000002</v>
      </c>
      <c r="KW279">
        <v>54.8</v>
      </c>
      <c r="KX279">
        <v>63.434015600664331</v>
      </c>
      <c r="KY279">
        <v>68.434015600664338</v>
      </c>
      <c r="KZ279" t="s">
        <v>1341</v>
      </c>
      <c r="LA279" t="s">
        <v>6513</v>
      </c>
      <c r="LB279" t="s">
        <v>1341</v>
      </c>
      <c r="LC279" t="s">
        <v>177</v>
      </c>
      <c r="LD279" t="s">
        <v>177</v>
      </c>
      <c r="LE279">
        <v>0.2356833759063974</v>
      </c>
      <c r="LF279">
        <v>2.9292949872280758</v>
      </c>
      <c r="LG279">
        <v>15.42192607915052</v>
      </c>
      <c r="LH279">
        <v>-3.1477945342857372</v>
      </c>
      <c r="LI279" t="b">
        <v>1</v>
      </c>
      <c r="LL279">
        <v>0</v>
      </c>
      <c r="LM279">
        <v>0</v>
      </c>
      <c r="LO279">
        <v>13</v>
      </c>
      <c r="LP279">
        <v>29.4</v>
      </c>
      <c r="LQ279">
        <v>17</v>
      </c>
      <c r="LR279" t="s">
        <v>1187</v>
      </c>
      <c r="LS279">
        <v>22.36</v>
      </c>
      <c r="LT279">
        <v>30.93</v>
      </c>
      <c r="LU279">
        <v>1.8</v>
      </c>
      <c r="LV279">
        <v>45.8</v>
      </c>
      <c r="LW279" t="s">
        <v>40</v>
      </c>
    </row>
    <row r="280" spans="1:335" x14ac:dyDescent="0.3">
      <c r="A280" t="s">
        <v>427</v>
      </c>
      <c r="B280" t="s">
        <v>870</v>
      </c>
      <c r="C280" t="s">
        <v>1831</v>
      </c>
      <c r="D280" t="s">
        <v>2082</v>
      </c>
      <c r="E280" t="s">
        <v>1831</v>
      </c>
      <c r="F280" t="s">
        <v>37</v>
      </c>
      <c r="G280" t="s">
        <v>2083</v>
      </c>
      <c r="H280" s="12" t="s">
        <v>2451</v>
      </c>
      <c r="I280" t="s">
        <v>2951</v>
      </c>
      <c r="J280">
        <v>26595</v>
      </c>
      <c r="K280" t="s">
        <v>3174</v>
      </c>
      <c r="L280">
        <v>314.05</v>
      </c>
      <c r="M280">
        <v>192634699776</v>
      </c>
      <c r="N280">
        <v>235744772096</v>
      </c>
      <c r="O280">
        <v>613388654</v>
      </c>
      <c r="P280">
        <v>536547930</v>
      </c>
      <c r="Q280">
        <v>1.65</v>
      </c>
      <c r="R280">
        <v>332</v>
      </c>
      <c r="S280">
        <v>146.1</v>
      </c>
      <c r="T280">
        <v>14189260</v>
      </c>
      <c r="U280">
        <v>35.405859999999997</v>
      </c>
      <c r="V280">
        <v>16.121662000000001</v>
      </c>
      <c r="W280">
        <v>1.1902956</v>
      </c>
      <c r="X280">
        <v>2.6223823999999998</v>
      </c>
      <c r="Y280">
        <v>0</v>
      </c>
      <c r="Z280">
        <v>0</v>
      </c>
      <c r="AA280">
        <v>3.2090000000000001</v>
      </c>
      <c r="AB280">
        <v>32</v>
      </c>
      <c r="AC280">
        <v>3.4220000000000002</v>
      </c>
      <c r="AD280">
        <v>0.36300001999999998</v>
      </c>
      <c r="AE280">
        <v>0</v>
      </c>
      <c r="AF280">
        <v>12.347999</v>
      </c>
      <c r="AG280">
        <v>7.3649994999999997</v>
      </c>
      <c r="AH280">
        <v>0</v>
      </c>
      <c r="AI280">
        <v>3.2</v>
      </c>
      <c r="AJ280">
        <v>0</v>
      </c>
      <c r="AK280">
        <v>0</v>
      </c>
      <c r="AL280">
        <v>-16.899999999999999</v>
      </c>
      <c r="AM280">
        <v>0</v>
      </c>
      <c r="AN280">
        <v>0</v>
      </c>
      <c r="AO280">
        <v>0</v>
      </c>
      <c r="AP280">
        <v>108387999744</v>
      </c>
      <c r="AQ280">
        <v>152253202432</v>
      </c>
      <c r="AR280">
        <v>-95835127808</v>
      </c>
      <c r="AS280">
        <v>0</v>
      </c>
      <c r="AT280">
        <v>8.8699999999999992</v>
      </c>
      <c r="AU280">
        <v>19.48</v>
      </c>
      <c r="AV280">
        <v>263.84199999999998</v>
      </c>
      <c r="AW280">
        <v>120.67100000000001</v>
      </c>
      <c r="AX280">
        <v>177.399</v>
      </c>
      <c r="AY280">
        <v>7.043000000000001</v>
      </c>
      <c r="AZ280">
        <v>43.220999999999997</v>
      </c>
      <c r="BA280">
        <v>4.8580927522433228</v>
      </c>
      <c r="BB280">
        <v>24.189121771541899</v>
      </c>
      <c r="BC280">
        <v>51.724264015042699</v>
      </c>
      <c r="BD280">
        <v>98.997412362050426</v>
      </c>
      <c r="BE280">
        <v>37.495372077489989</v>
      </c>
      <c r="BF280">
        <v>32</v>
      </c>
      <c r="BG280" t="s">
        <v>3180</v>
      </c>
      <c r="BH280" t="s">
        <v>3379</v>
      </c>
      <c r="BI280">
        <v>100</v>
      </c>
      <c r="BJ280" t="s">
        <v>3465</v>
      </c>
      <c r="BK280" t="s">
        <v>427</v>
      </c>
      <c r="BL280">
        <v>90</v>
      </c>
      <c r="BM280" t="s">
        <v>3466</v>
      </c>
      <c r="BN280" t="s">
        <v>3470</v>
      </c>
      <c r="BO280">
        <v>314.04998779296881</v>
      </c>
      <c r="BP280">
        <v>-0.83676170253196291</v>
      </c>
      <c r="BQ280">
        <v>-1.9818995706870071</v>
      </c>
      <c r="BR280">
        <v>-3.0260979236833458</v>
      </c>
      <c r="BS280">
        <v>-3.8573416007803729</v>
      </c>
      <c r="BT280">
        <v>13.95137185701341</v>
      </c>
      <c r="BU280">
        <v>24.018099708923302</v>
      </c>
      <c r="BV280">
        <v>1.9474723363025981</v>
      </c>
      <c r="BW280">
        <v>2.7416474518733129</v>
      </c>
      <c r="BX280">
        <v>4.5866730480366362</v>
      </c>
      <c r="BY280">
        <v>2.20328877492874</v>
      </c>
      <c r="BZ280">
        <v>3.2343718639260599</v>
      </c>
      <c r="CA280">
        <v>36.376562123155338</v>
      </c>
      <c r="CB280">
        <v>15.53391010636723</v>
      </c>
      <c r="CC280">
        <v>5.4438946797927201</v>
      </c>
      <c r="CD280">
        <v>8.3884277605497903</v>
      </c>
      <c r="CE280">
        <v>-2.9445330807570702</v>
      </c>
      <c r="CF280" t="s">
        <v>3473</v>
      </c>
      <c r="CG280">
        <v>316.8799987792969</v>
      </c>
      <c r="CH280">
        <v>320.64999999999998</v>
      </c>
      <c r="CI280">
        <v>321.98250122070311</v>
      </c>
      <c r="CJ280">
        <v>317.09096416206012</v>
      </c>
      <c r="CK280">
        <v>318.83852364678307</v>
      </c>
      <c r="CL280">
        <v>316.4141120334574</v>
      </c>
      <c r="CM280">
        <v>13.63713471216407</v>
      </c>
      <c r="CN280">
        <v>15.83641772909562</v>
      </c>
      <c r="CO280" t="s">
        <v>3528</v>
      </c>
      <c r="CP280">
        <v>-15</v>
      </c>
      <c r="CQ280" t="s">
        <v>3492</v>
      </c>
      <c r="CR280" t="s">
        <v>3492</v>
      </c>
      <c r="CS280">
        <v>4852551</v>
      </c>
      <c r="CT280">
        <v>5366881.5</v>
      </c>
      <c r="CU280">
        <v>0.90416585497555702</v>
      </c>
      <c r="CV280" t="s">
        <v>3744</v>
      </c>
      <c r="CX280" t="s">
        <v>4010</v>
      </c>
      <c r="CY280" t="s">
        <v>4504</v>
      </c>
      <c r="CZ280" t="s">
        <v>4958</v>
      </c>
      <c r="DA280" t="s">
        <v>5399</v>
      </c>
      <c r="DB280">
        <v>-1.721170461619093</v>
      </c>
      <c r="DC280">
        <v>-3.0260979236833458</v>
      </c>
      <c r="DD280">
        <v>-3.2650566156780751</v>
      </c>
      <c r="DE280" t="s">
        <v>5578</v>
      </c>
      <c r="DF280" t="s">
        <v>3492</v>
      </c>
      <c r="DG280" t="s">
        <v>3492</v>
      </c>
      <c r="DH280">
        <v>0</v>
      </c>
      <c r="DI280">
        <v>39.653657777353693</v>
      </c>
      <c r="DJ280" t="s">
        <v>1350</v>
      </c>
      <c r="DK280" t="s">
        <v>3465</v>
      </c>
      <c r="DL280">
        <v>36.4</v>
      </c>
      <c r="DM280" t="s">
        <v>1190</v>
      </c>
      <c r="DN280" t="s">
        <v>1195</v>
      </c>
      <c r="DO280" t="s">
        <v>50</v>
      </c>
      <c r="DP280" t="s">
        <v>1190</v>
      </c>
      <c r="DQ280">
        <v>60</v>
      </c>
      <c r="DR280">
        <v>274.88</v>
      </c>
      <c r="DS280">
        <v>323.39</v>
      </c>
      <c r="DT280" t="s">
        <v>1111</v>
      </c>
      <c r="DU280" t="s">
        <v>3465</v>
      </c>
      <c r="DV280" t="s">
        <v>1181</v>
      </c>
      <c r="DW280" t="s">
        <v>1190</v>
      </c>
      <c r="DX280" t="s">
        <v>1188</v>
      </c>
      <c r="DY280">
        <v>90.280508480621251</v>
      </c>
      <c r="DZ280">
        <v>32.549080503549817</v>
      </c>
      <c r="EA280" t="s">
        <v>36</v>
      </c>
      <c r="EB280">
        <v>90</v>
      </c>
      <c r="EC280">
        <v>91.093968644896336</v>
      </c>
      <c r="ED280" t="s">
        <v>1181</v>
      </c>
      <c r="EE280" t="s">
        <v>1181</v>
      </c>
      <c r="EF280" t="s">
        <v>1181</v>
      </c>
      <c r="EG280" t="s">
        <v>3465</v>
      </c>
      <c r="EH280" t="s">
        <v>1232</v>
      </c>
      <c r="EI280" t="s">
        <v>1230</v>
      </c>
      <c r="EJ280" t="s">
        <v>1187</v>
      </c>
      <c r="EK280" t="s">
        <v>1187</v>
      </c>
      <c r="EL280" t="s">
        <v>1187</v>
      </c>
      <c r="EM280">
        <v>67</v>
      </c>
      <c r="EN280" t="s">
        <v>1187</v>
      </c>
      <c r="EO280">
        <v>0</v>
      </c>
      <c r="EP280" t="s">
        <v>1187</v>
      </c>
      <c r="EQ280" t="s">
        <v>3465</v>
      </c>
      <c r="ER280">
        <v>85.47</v>
      </c>
      <c r="ES280" t="s">
        <v>5611</v>
      </c>
      <c r="ET280">
        <v>36.376562123155338</v>
      </c>
      <c r="EU280">
        <v>5.5198852635433013</v>
      </c>
      <c r="EV280">
        <v>321.98250122070311</v>
      </c>
      <c r="EW280">
        <v>296.74400146484368</v>
      </c>
      <c r="EX280" t="s">
        <v>5620</v>
      </c>
      <c r="EY280" t="s">
        <v>3465</v>
      </c>
      <c r="EZ280">
        <v>0</v>
      </c>
      <c r="FA280">
        <v>82.756542744333174</v>
      </c>
      <c r="FB280" t="s">
        <v>1110</v>
      </c>
      <c r="FC280">
        <v>0</v>
      </c>
      <c r="FD280" t="s">
        <v>5623</v>
      </c>
      <c r="FE280" t="s">
        <v>5903</v>
      </c>
      <c r="FF280" t="s">
        <v>3465</v>
      </c>
      <c r="FG280">
        <v>1</v>
      </c>
      <c r="FH280">
        <v>1</v>
      </c>
      <c r="FI280">
        <v>0</v>
      </c>
      <c r="FJ280" t="s">
        <v>3474</v>
      </c>
      <c r="FK280">
        <v>1</v>
      </c>
      <c r="FL280" t="s">
        <v>1181</v>
      </c>
      <c r="FM280" t="s">
        <v>6132</v>
      </c>
      <c r="FN280" t="s">
        <v>6132</v>
      </c>
      <c r="FO280" t="s">
        <v>3474</v>
      </c>
      <c r="FP280">
        <v>0.85</v>
      </c>
      <c r="FQ280">
        <v>279.92213439941412</v>
      </c>
      <c r="FT280">
        <v>0</v>
      </c>
      <c r="FU280">
        <v>0</v>
      </c>
      <c r="FV280" t="s">
        <v>3465</v>
      </c>
      <c r="FW280" t="s">
        <v>6164</v>
      </c>
      <c r="FX280" t="s">
        <v>6165</v>
      </c>
      <c r="FY280">
        <v>0.37475950097566169</v>
      </c>
      <c r="FZ280">
        <v>0.37475950097566169</v>
      </c>
      <c r="GA280" t="s">
        <v>1187</v>
      </c>
      <c r="GB280" t="s">
        <v>40</v>
      </c>
      <c r="GC280" t="s">
        <v>6166</v>
      </c>
      <c r="GD280">
        <v>12.09500026702881</v>
      </c>
      <c r="GE280">
        <v>25910.05078125</v>
      </c>
      <c r="GF280" t="s">
        <v>3465</v>
      </c>
      <c r="GG280">
        <v>41.863443388561009</v>
      </c>
      <c r="GH280" t="s">
        <v>1187</v>
      </c>
      <c r="GI280" t="s">
        <v>1110</v>
      </c>
      <c r="GJ280">
        <v>88</v>
      </c>
      <c r="GK280" t="s">
        <v>40</v>
      </c>
      <c r="GL280">
        <v>41.347985219096643</v>
      </c>
      <c r="GM280" t="s">
        <v>1187</v>
      </c>
      <c r="GN280">
        <v>50</v>
      </c>
      <c r="GO280" t="s">
        <v>1187</v>
      </c>
      <c r="GP280">
        <v>0</v>
      </c>
      <c r="GQ280">
        <v>0</v>
      </c>
      <c r="GR280">
        <v>0</v>
      </c>
      <c r="GS280">
        <v>33.545239114160097</v>
      </c>
      <c r="GT280" t="s">
        <v>1190</v>
      </c>
      <c r="GU280">
        <v>35</v>
      </c>
      <c r="GV280" t="s">
        <v>1315</v>
      </c>
      <c r="GW280">
        <v>50</v>
      </c>
      <c r="GX280" t="s">
        <v>1187</v>
      </c>
      <c r="GY280" t="s">
        <v>50</v>
      </c>
      <c r="GZ280" t="s">
        <v>3465</v>
      </c>
      <c r="HA280">
        <v>266.8278178612332</v>
      </c>
      <c r="HB280" t="s">
        <v>6171</v>
      </c>
      <c r="HC280">
        <v>17.697618752889539</v>
      </c>
      <c r="HD280" t="s">
        <v>1187</v>
      </c>
      <c r="HE280">
        <v>248.94702150072041</v>
      </c>
      <c r="HF280">
        <v>284.70861422174602</v>
      </c>
      <c r="HG280">
        <v>-6.9597589464877707E-2</v>
      </c>
      <c r="HH280" t="s">
        <v>6170</v>
      </c>
      <c r="HI280" t="s">
        <v>6174</v>
      </c>
      <c r="HJ280">
        <v>40</v>
      </c>
      <c r="HK280">
        <v>0</v>
      </c>
      <c r="HL280">
        <v>0</v>
      </c>
      <c r="HM280" t="s">
        <v>50</v>
      </c>
      <c r="HN280" t="s">
        <v>1242</v>
      </c>
      <c r="HO280">
        <v>257.91800000000001</v>
      </c>
      <c r="HP280">
        <v>332</v>
      </c>
      <c r="HQ280">
        <v>209.60300000000001</v>
      </c>
      <c r="HR280" t="s">
        <v>6176</v>
      </c>
      <c r="HS280" t="b">
        <v>1</v>
      </c>
      <c r="HT280">
        <v>257.91800000000001</v>
      </c>
      <c r="HU280">
        <v>209.60300000000001</v>
      </c>
      <c r="HV280">
        <v>332</v>
      </c>
      <c r="HX280">
        <v>332</v>
      </c>
      <c r="HY280">
        <v>-5.4066301828407379</v>
      </c>
      <c r="HZ280">
        <v>55</v>
      </c>
      <c r="IA280" t="s">
        <v>1111</v>
      </c>
      <c r="IB280">
        <v>0</v>
      </c>
      <c r="IC280" t="s">
        <v>50</v>
      </c>
      <c r="ID280" t="s">
        <v>3465</v>
      </c>
      <c r="IE280">
        <v>40</v>
      </c>
      <c r="IF280">
        <v>100</v>
      </c>
      <c r="IG280">
        <v>20</v>
      </c>
      <c r="IH280">
        <v>20</v>
      </c>
      <c r="II280">
        <v>32</v>
      </c>
      <c r="IJ280">
        <v>39.653657777353693</v>
      </c>
      <c r="IK280">
        <v>60</v>
      </c>
      <c r="IL280">
        <v>91.093968644896336</v>
      </c>
      <c r="IM280">
        <v>67</v>
      </c>
      <c r="IN280">
        <v>100</v>
      </c>
      <c r="IO280">
        <v>72.066038879612563</v>
      </c>
      <c r="IP280">
        <v>53.896097333206107</v>
      </c>
      <c r="IQ280">
        <v>85.47</v>
      </c>
      <c r="IR280">
        <v>67.599999999999994</v>
      </c>
      <c r="IS280">
        <v>48.026415551845027</v>
      </c>
      <c r="IT280">
        <v>54.713811663883767</v>
      </c>
      <c r="IU280">
        <v>56.703113607864402</v>
      </c>
      <c r="IV280">
        <v>47.14</v>
      </c>
      <c r="IW280">
        <v>54.923113607864387</v>
      </c>
      <c r="IX280">
        <v>56.359811663883768</v>
      </c>
      <c r="IY280">
        <v>72.066038879612563</v>
      </c>
      <c r="IZ280">
        <v>32</v>
      </c>
      <c r="JA280">
        <v>44.976097333206098</v>
      </c>
      <c r="JB280">
        <v>18.940951796785392</v>
      </c>
      <c r="JC280">
        <v>4.1900000000000004</v>
      </c>
      <c r="JD280">
        <v>100</v>
      </c>
      <c r="JE280" t="s">
        <v>5623</v>
      </c>
      <c r="JF280" t="s">
        <v>5624</v>
      </c>
      <c r="JG280" t="s">
        <v>6179</v>
      </c>
      <c r="JI280">
        <v>66.703113607864395</v>
      </c>
      <c r="JJ280">
        <v>10</v>
      </c>
      <c r="JK280">
        <v>0</v>
      </c>
      <c r="JL280">
        <v>66.703113607864395</v>
      </c>
      <c r="JM280">
        <v>0</v>
      </c>
      <c r="JO280" t="s">
        <v>6183</v>
      </c>
      <c r="JP280">
        <v>66.703113607864395</v>
      </c>
      <c r="JQ280">
        <v>0</v>
      </c>
      <c r="JR280" t="s">
        <v>6184</v>
      </c>
      <c r="JS280" t="s">
        <v>6365</v>
      </c>
      <c r="JT280">
        <v>66.703113607864395</v>
      </c>
      <c r="JU280">
        <v>0</v>
      </c>
      <c r="JV280" t="s">
        <v>6452</v>
      </c>
      <c r="JW280" t="s">
        <v>1111</v>
      </c>
      <c r="JX280">
        <v>0</v>
      </c>
      <c r="JY280">
        <v>48.086678078015247</v>
      </c>
      <c r="JZ280">
        <v>37.745698712061021</v>
      </c>
      <c r="KA280">
        <v>100</v>
      </c>
      <c r="KB280">
        <v>63.251266999999999</v>
      </c>
      <c r="KC280">
        <v>40</v>
      </c>
      <c r="KD280" t="s">
        <v>6507</v>
      </c>
      <c r="KE280">
        <v>1</v>
      </c>
      <c r="KF280">
        <v>47.460000000000008</v>
      </c>
      <c r="KG280">
        <v>60</v>
      </c>
      <c r="KH280">
        <v>22</v>
      </c>
      <c r="KI280">
        <v>43</v>
      </c>
      <c r="KJ280">
        <v>60</v>
      </c>
      <c r="KK280">
        <v>72.900000000000006</v>
      </c>
      <c r="KL280">
        <v>85</v>
      </c>
      <c r="KM280">
        <v>50</v>
      </c>
      <c r="KN280">
        <v>1.2</v>
      </c>
      <c r="KO280" t="s">
        <v>6164</v>
      </c>
      <c r="KP280" t="s">
        <v>6509</v>
      </c>
      <c r="KQ280" t="s">
        <v>6510</v>
      </c>
      <c r="KR280">
        <v>0.8</v>
      </c>
      <c r="KS280" t="s">
        <v>6127</v>
      </c>
      <c r="KT280">
        <v>0</v>
      </c>
      <c r="KU280">
        <v>53.671608736969993</v>
      </c>
      <c r="KV280">
        <v>47.460000000000008</v>
      </c>
      <c r="KW280">
        <v>72.900000000000006</v>
      </c>
      <c r="KX280">
        <v>72.900000000000006</v>
      </c>
      <c r="KY280">
        <v>77.900000000000006</v>
      </c>
      <c r="KZ280" t="s">
        <v>1264</v>
      </c>
      <c r="LA280" t="s">
        <v>6513</v>
      </c>
      <c r="LB280" t="s">
        <v>1264</v>
      </c>
      <c r="LC280" t="s">
        <v>35</v>
      </c>
      <c r="LD280" t="s">
        <v>35</v>
      </c>
      <c r="LE280">
        <v>-8.6164355298491415</v>
      </c>
      <c r="LF280">
        <v>5.5849306589547334</v>
      </c>
      <c r="LG280">
        <v>24.228391263030019</v>
      </c>
      <c r="LH280">
        <v>-0.62667807801524589</v>
      </c>
      <c r="LI280" t="b">
        <v>1</v>
      </c>
      <c r="LL280">
        <v>0</v>
      </c>
      <c r="LM280">
        <v>0</v>
      </c>
      <c r="LO280">
        <v>75</v>
      </c>
      <c r="LP280">
        <v>18.7</v>
      </c>
      <c r="LQ280">
        <v>91</v>
      </c>
      <c r="LR280" t="s">
        <v>6545</v>
      </c>
      <c r="LS280">
        <v>32.93</v>
      </c>
      <c r="LT280">
        <v>6.8</v>
      </c>
      <c r="LU280">
        <v>1.24</v>
      </c>
      <c r="LV280">
        <v>45.8</v>
      </c>
      <c r="LW280" t="s">
        <v>36</v>
      </c>
    </row>
    <row r="281" spans="1:335" x14ac:dyDescent="0.3">
      <c r="A281" t="s">
        <v>428</v>
      </c>
      <c r="B281" t="s">
        <v>871</v>
      </c>
      <c r="C281" t="s">
        <v>2013</v>
      </c>
      <c r="D281" t="s">
        <v>2082</v>
      </c>
      <c r="E281" t="s">
        <v>2013</v>
      </c>
      <c r="F281" t="s">
        <v>68</v>
      </c>
      <c r="G281" t="s">
        <v>2149</v>
      </c>
      <c r="H281" s="12" t="s">
        <v>2452</v>
      </c>
      <c r="I281" t="s">
        <v>2952</v>
      </c>
      <c r="J281">
        <v>1981</v>
      </c>
      <c r="K281" t="s">
        <v>3174</v>
      </c>
      <c r="L281">
        <v>269</v>
      </c>
      <c r="M281">
        <v>769684013056</v>
      </c>
      <c r="N281">
        <v>784255156224</v>
      </c>
      <c r="O281">
        <v>2861279076</v>
      </c>
      <c r="P281">
        <v>1122389308</v>
      </c>
      <c r="Q281">
        <v>1.48</v>
      </c>
      <c r="R281">
        <v>273.22000000000003</v>
      </c>
      <c r="S281">
        <v>154.9</v>
      </c>
      <c r="T281">
        <v>6779358</v>
      </c>
      <c r="U281">
        <v>200</v>
      </c>
      <c r="V281">
        <v>211.81102000000001</v>
      </c>
      <c r="W281">
        <v>20</v>
      </c>
      <c r="X281">
        <v>8.7168019999999995</v>
      </c>
      <c r="Y281">
        <v>0</v>
      </c>
      <c r="Z281">
        <v>197.834</v>
      </c>
      <c r="AA281">
        <v>8.8819999999999997</v>
      </c>
      <c r="AB281">
        <v>0</v>
      </c>
      <c r="AC281">
        <v>7.4219999999999997</v>
      </c>
      <c r="AD281">
        <v>4.2799999999999994</v>
      </c>
      <c r="AE281">
        <v>44.34</v>
      </c>
      <c r="AF281">
        <v>3.4039999999999999</v>
      </c>
      <c r="AG281">
        <v>1.17999995</v>
      </c>
      <c r="AH281">
        <v>4.4899996</v>
      </c>
      <c r="AI281">
        <v>25.1</v>
      </c>
      <c r="AJ281">
        <v>0</v>
      </c>
      <c r="AK281">
        <v>0</v>
      </c>
      <c r="AL281">
        <v>242.9</v>
      </c>
      <c r="AM281">
        <v>10</v>
      </c>
      <c r="AN281">
        <v>1.1619999999999999</v>
      </c>
      <c r="AO281">
        <v>0.183</v>
      </c>
      <c r="AP281">
        <v>2136700032</v>
      </c>
      <c r="AQ281">
        <v>14070200320</v>
      </c>
      <c r="AR281">
        <v>5148899840</v>
      </c>
      <c r="AS281">
        <v>1960662528</v>
      </c>
      <c r="AT281">
        <v>0.35</v>
      </c>
      <c r="AU281">
        <v>1.27</v>
      </c>
      <c r="AV281">
        <v>4.8369999999999997</v>
      </c>
      <c r="AW281">
        <v>30.492000000000001</v>
      </c>
      <c r="AX281">
        <v>0.745</v>
      </c>
      <c r="AY281">
        <v>59.408003000000001</v>
      </c>
      <c r="AZ281">
        <v>33.615001999999997</v>
      </c>
      <c r="BA281">
        <v>3.009873979728495</v>
      </c>
      <c r="BB281">
        <v>25.093009857969928</v>
      </c>
      <c r="BC281">
        <v>36.1129349561608</v>
      </c>
      <c r="BD281">
        <v>58.524365684351601</v>
      </c>
      <c r="BE281">
        <v>28.434419311054949</v>
      </c>
      <c r="BF281">
        <v>47</v>
      </c>
      <c r="BG281" t="s">
        <v>3177</v>
      </c>
      <c r="BH281" t="s">
        <v>3342</v>
      </c>
      <c r="BI281">
        <v>100</v>
      </c>
      <c r="BJ281" t="s">
        <v>3465</v>
      </c>
      <c r="BK281" t="s">
        <v>428</v>
      </c>
      <c r="BL281">
        <v>90</v>
      </c>
      <c r="BM281" t="s">
        <v>3466</v>
      </c>
      <c r="BN281" t="s">
        <v>3470</v>
      </c>
      <c r="BO281">
        <v>269</v>
      </c>
      <c r="BP281">
        <v>9.6751423336072229E-2</v>
      </c>
      <c r="BQ281">
        <v>2.663923089457088</v>
      </c>
      <c r="BR281">
        <v>7.2439493028364277</v>
      </c>
      <c r="BS281">
        <v>4.4741294555419087</v>
      </c>
      <c r="BT281">
        <v>5.349731283004</v>
      </c>
      <c r="BU281">
        <v>19.582130984377422</v>
      </c>
      <c r="BV281">
        <v>4.3277845456419248</v>
      </c>
      <c r="BW281">
        <v>7.5907408438012958</v>
      </c>
      <c r="BX281">
        <v>8.9424044304286596</v>
      </c>
      <c r="BY281">
        <v>2.6491448744960819</v>
      </c>
      <c r="BZ281">
        <v>86.547651011934647</v>
      </c>
      <c r="CA281">
        <v>60.617240658284203</v>
      </c>
      <c r="CB281">
        <v>84.470958716205516</v>
      </c>
      <c r="CC281">
        <v>3.684302489887187</v>
      </c>
      <c r="CD281">
        <v>2.450488550131718</v>
      </c>
      <c r="CE281">
        <v>1.233813939755469</v>
      </c>
      <c r="CF281" t="s">
        <v>3473</v>
      </c>
      <c r="CG281">
        <v>262.32600097656251</v>
      </c>
      <c r="CH281">
        <v>257.73099975585939</v>
      </c>
      <c r="CI281">
        <v>255.7079978942871</v>
      </c>
      <c r="CJ281">
        <v>263.88746879925628</v>
      </c>
      <c r="CK281">
        <v>260.27123103450401</v>
      </c>
      <c r="CL281">
        <v>257.17254040274719</v>
      </c>
      <c r="CM281">
        <v>86.899691998612752</v>
      </c>
      <c r="CN281">
        <v>78.504676582173417</v>
      </c>
      <c r="CO281" t="s">
        <v>3530</v>
      </c>
      <c r="CP281">
        <v>10</v>
      </c>
      <c r="CQ281" t="s">
        <v>3492</v>
      </c>
      <c r="CR281" t="s">
        <v>3492</v>
      </c>
      <c r="CS281">
        <v>8679812</v>
      </c>
      <c r="CT281">
        <v>9377518.0999999996</v>
      </c>
      <c r="CU281">
        <v>0.92559800017874672</v>
      </c>
      <c r="CV281" t="s">
        <v>3744</v>
      </c>
      <c r="CX281" t="s">
        <v>4011</v>
      </c>
      <c r="CY281" t="s">
        <v>4505</v>
      </c>
      <c r="CZ281" t="s">
        <v>4959</v>
      </c>
      <c r="DA281" t="s">
        <v>5400</v>
      </c>
      <c r="DB281">
        <v>4.7467008906555419</v>
      </c>
      <c r="DC281">
        <v>7.2439493028364277</v>
      </c>
      <c r="DD281">
        <v>4.7263160245927471</v>
      </c>
      <c r="DE281" t="s">
        <v>5575</v>
      </c>
      <c r="DF281" t="s">
        <v>3492</v>
      </c>
      <c r="DG281" t="s">
        <v>3492</v>
      </c>
      <c r="DH281">
        <v>0</v>
      </c>
      <c r="DI281">
        <v>69.940592690336828</v>
      </c>
      <c r="DJ281" t="s">
        <v>5582</v>
      </c>
      <c r="DK281" t="s">
        <v>3465</v>
      </c>
      <c r="DL281">
        <v>60.6</v>
      </c>
      <c r="DM281" t="s">
        <v>1181</v>
      </c>
      <c r="DN281" t="s">
        <v>1185</v>
      </c>
      <c r="DO281" t="s">
        <v>1183</v>
      </c>
      <c r="DP281" t="s">
        <v>1189</v>
      </c>
      <c r="DQ281">
        <v>98</v>
      </c>
      <c r="DR281">
        <v>255.15</v>
      </c>
      <c r="DS281">
        <v>282.45</v>
      </c>
      <c r="DT281" t="s">
        <v>1111</v>
      </c>
      <c r="DU281" t="s">
        <v>3465</v>
      </c>
      <c r="DV281" t="s">
        <v>1181</v>
      </c>
      <c r="DW281" t="s">
        <v>1189</v>
      </c>
      <c r="DX281" t="s">
        <v>1188</v>
      </c>
      <c r="DY281">
        <v>57.980040727608319</v>
      </c>
      <c r="DZ281">
        <v>90.409311311935767</v>
      </c>
      <c r="EA281" t="s">
        <v>36</v>
      </c>
      <c r="EB281">
        <v>100</v>
      </c>
      <c r="EC281">
        <v>100</v>
      </c>
      <c r="ED281" t="s">
        <v>1181</v>
      </c>
      <c r="EE281" t="s">
        <v>1181</v>
      </c>
      <c r="EF281" t="s">
        <v>1181</v>
      </c>
      <c r="EG281" t="s">
        <v>3465</v>
      </c>
      <c r="EH281" t="s">
        <v>1232</v>
      </c>
      <c r="EI281" t="s">
        <v>1230</v>
      </c>
      <c r="EJ281" t="s">
        <v>1187</v>
      </c>
      <c r="EK281" t="s">
        <v>1187</v>
      </c>
      <c r="EL281" t="s">
        <v>1187</v>
      </c>
      <c r="EM281">
        <v>67</v>
      </c>
      <c r="EN281" t="s">
        <v>1187</v>
      </c>
      <c r="EO281">
        <v>0</v>
      </c>
      <c r="EP281" t="s">
        <v>1187</v>
      </c>
      <c r="EQ281" t="s">
        <v>3465</v>
      </c>
      <c r="ER281">
        <v>102.52</v>
      </c>
      <c r="ES281" t="s">
        <v>5588</v>
      </c>
      <c r="ET281">
        <v>60.617240658284203</v>
      </c>
      <c r="EU281">
        <v>3.7369573382022172</v>
      </c>
      <c r="EV281">
        <v>255.7079978942871</v>
      </c>
      <c r="EW281">
        <v>250.59759948730471</v>
      </c>
      <c r="EX281" t="s">
        <v>5575</v>
      </c>
      <c r="EY281" t="s">
        <v>3465</v>
      </c>
      <c r="EZ281">
        <v>0</v>
      </c>
      <c r="FA281">
        <v>64.864949442159258</v>
      </c>
      <c r="FB281" t="s">
        <v>1110</v>
      </c>
      <c r="FC281">
        <v>0</v>
      </c>
      <c r="FD281" t="s">
        <v>5622</v>
      </c>
      <c r="FE281" t="s">
        <v>5904</v>
      </c>
      <c r="FF281" t="s">
        <v>3465</v>
      </c>
      <c r="FG281">
        <v>0</v>
      </c>
      <c r="FH281">
        <v>0</v>
      </c>
      <c r="FI281">
        <v>0</v>
      </c>
      <c r="FJ281" t="s">
        <v>6127</v>
      </c>
      <c r="FK281">
        <v>0</v>
      </c>
      <c r="FL281" t="s">
        <v>1187</v>
      </c>
      <c r="FP281">
        <v>0</v>
      </c>
      <c r="FQ281">
        <v>0</v>
      </c>
      <c r="FT281">
        <v>0</v>
      </c>
      <c r="FU281">
        <v>0</v>
      </c>
      <c r="FV281" t="s">
        <v>3465</v>
      </c>
      <c r="FW281" t="s">
        <v>6164</v>
      </c>
      <c r="FX281" t="s">
        <v>6165</v>
      </c>
      <c r="FY281">
        <v>0.37475950097566169</v>
      </c>
      <c r="FZ281">
        <v>0.37475950097566169</v>
      </c>
      <c r="GA281" t="s">
        <v>1187</v>
      </c>
      <c r="GB281" t="s">
        <v>40</v>
      </c>
      <c r="GC281" t="s">
        <v>6166</v>
      </c>
      <c r="GD281">
        <v>12.09500026702881</v>
      </c>
      <c r="GE281">
        <v>25910.05078125</v>
      </c>
      <c r="GF281" t="s">
        <v>3465</v>
      </c>
      <c r="GG281">
        <v>56.202690226538351</v>
      </c>
      <c r="GH281" t="s">
        <v>1187</v>
      </c>
      <c r="GI281" t="s">
        <v>1110</v>
      </c>
      <c r="GJ281">
        <v>80</v>
      </c>
      <c r="GK281" t="s">
        <v>40</v>
      </c>
      <c r="GL281">
        <v>70.129361404090602</v>
      </c>
      <c r="GM281" t="s">
        <v>1232</v>
      </c>
      <c r="GN281">
        <v>50</v>
      </c>
      <c r="GO281" t="s">
        <v>1187</v>
      </c>
      <c r="GP281">
        <v>0</v>
      </c>
      <c r="GQ281">
        <v>0</v>
      </c>
      <c r="GR281">
        <v>0</v>
      </c>
      <c r="GS281">
        <v>62.069409026555853</v>
      </c>
      <c r="GT281" t="s">
        <v>1187</v>
      </c>
      <c r="GU281">
        <v>35</v>
      </c>
      <c r="GV281" t="s">
        <v>1315</v>
      </c>
      <c r="GW281">
        <v>50</v>
      </c>
      <c r="GX281" t="s">
        <v>1187</v>
      </c>
      <c r="GY281" t="s">
        <v>50</v>
      </c>
      <c r="GZ281" t="s">
        <v>3465</v>
      </c>
      <c r="HA281">
        <v>221.07054256215559</v>
      </c>
      <c r="HB281" t="s">
        <v>6171</v>
      </c>
      <c r="HC281">
        <v>21.680616911847821</v>
      </c>
      <c r="HD281" t="s">
        <v>1181</v>
      </c>
      <c r="HE281">
        <v>203.90043646567389</v>
      </c>
      <c r="HF281">
        <v>238.2406486586373</v>
      </c>
      <c r="HG281">
        <v>0.58253042898192242</v>
      </c>
      <c r="HH281" t="s">
        <v>6169</v>
      </c>
      <c r="HI281" t="s">
        <v>1230</v>
      </c>
      <c r="HJ281">
        <v>55.000000000000007</v>
      </c>
      <c r="HK281">
        <v>1</v>
      </c>
      <c r="HL281">
        <v>26.476332205899681</v>
      </c>
      <c r="HM281" t="s">
        <v>50</v>
      </c>
      <c r="HN281" t="s">
        <v>1111</v>
      </c>
      <c r="HO281">
        <v>201.41749999999999</v>
      </c>
      <c r="HP281">
        <v>265.01400000000001</v>
      </c>
      <c r="HQ281">
        <v>195.26300000000001</v>
      </c>
      <c r="HR281" t="s">
        <v>6177</v>
      </c>
      <c r="HS281" t="b">
        <v>0</v>
      </c>
      <c r="HT281">
        <v>201.41749999999999</v>
      </c>
      <c r="HU281">
        <v>195.26300000000001</v>
      </c>
      <c r="HX281">
        <v>201.41749999999999</v>
      </c>
      <c r="HY281">
        <v>33.553439994042208</v>
      </c>
      <c r="HZ281">
        <v>80</v>
      </c>
      <c r="IA281" t="s">
        <v>6167</v>
      </c>
      <c r="IB281">
        <v>100</v>
      </c>
      <c r="IC281" t="s">
        <v>40</v>
      </c>
      <c r="ID281" t="s">
        <v>3465</v>
      </c>
      <c r="IE281">
        <v>20</v>
      </c>
      <c r="IF281">
        <v>20</v>
      </c>
      <c r="IG281">
        <v>20</v>
      </c>
      <c r="IH281">
        <v>100</v>
      </c>
      <c r="II281">
        <v>47</v>
      </c>
      <c r="IJ281">
        <v>69.940592690336828</v>
      </c>
      <c r="IK281">
        <v>98</v>
      </c>
      <c r="IL281">
        <v>100</v>
      </c>
      <c r="IM281">
        <v>67</v>
      </c>
      <c r="IN281">
        <v>50</v>
      </c>
      <c r="IO281">
        <v>82.854059269033684</v>
      </c>
      <c r="IP281">
        <v>89.582177807101047</v>
      </c>
      <c r="IQ281">
        <v>102.52</v>
      </c>
      <c r="IR281">
        <v>34.799999999999997</v>
      </c>
      <c r="IS281">
        <v>61.341623707613479</v>
      </c>
      <c r="IT281">
        <v>68.860217780710101</v>
      </c>
      <c r="IU281">
        <v>55.88892074416178</v>
      </c>
      <c r="IV281">
        <v>63.02</v>
      </c>
      <c r="IW281">
        <v>56.498920744161794</v>
      </c>
      <c r="IX281">
        <v>59.926217780710097</v>
      </c>
      <c r="IY281">
        <v>82.854059269033684</v>
      </c>
      <c r="IZ281">
        <v>47</v>
      </c>
      <c r="JA281">
        <v>50.222177807101048</v>
      </c>
      <c r="JB281">
        <v>16.7415285275735</v>
      </c>
      <c r="JC281">
        <v>1.91</v>
      </c>
      <c r="JD281">
        <v>100</v>
      </c>
      <c r="JE281" t="s">
        <v>5623</v>
      </c>
      <c r="JF281" t="s">
        <v>5624</v>
      </c>
      <c r="JG281" t="s">
        <v>6179</v>
      </c>
      <c r="JI281">
        <v>65.88892074416178</v>
      </c>
      <c r="JJ281">
        <v>10</v>
      </c>
      <c r="JK281">
        <v>0</v>
      </c>
      <c r="JL281">
        <v>65.88892074416178</v>
      </c>
      <c r="JM281">
        <v>0</v>
      </c>
      <c r="JO281" t="s">
        <v>6183</v>
      </c>
      <c r="JP281">
        <v>65.88892074416178</v>
      </c>
      <c r="JQ281">
        <v>0</v>
      </c>
      <c r="JR281" t="s">
        <v>6184</v>
      </c>
      <c r="JS281" t="s">
        <v>6208</v>
      </c>
      <c r="JT281">
        <v>71.88892074416178</v>
      </c>
      <c r="JU281">
        <v>6</v>
      </c>
      <c r="JV281" t="s">
        <v>6441</v>
      </c>
      <c r="JW281" t="s">
        <v>6167</v>
      </c>
      <c r="JX281">
        <v>100</v>
      </c>
      <c r="JY281">
        <v>32.409400000000012</v>
      </c>
      <c r="JZ281">
        <v>19.7</v>
      </c>
      <c r="KA281">
        <v>100</v>
      </c>
      <c r="KB281">
        <v>7.4220000000000006</v>
      </c>
      <c r="KC281">
        <v>40.000000000000007</v>
      </c>
      <c r="KD281" t="s">
        <v>6507</v>
      </c>
      <c r="KE281">
        <v>1</v>
      </c>
      <c r="KF281">
        <v>47.25</v>
      </c>
      <c r="KG281">
        <v>10</v>
      </c>
      <c r="KH281">
        <v>88</v>
      </c>
      <c r="KI281">
        <v>43</v>
      </c>
      <c r="KJ281">
        <v>60</v>
      </c>
      <c r="KK281">
        <v>61.8</v>
      </c>
      <c r="KL281">
        <v>85</v>
      </c>
      <c r="KM281">
        <v>50</v>
      </c>
      <c r="KN281">
        <v>1</v>
      </c>
      <c r="KO281" t="s">
        <v>6164</v>
      </c>
      <c r="KP281" t="s">
        <v>6509</v>
      </c>
      <c r="KQ281" t="s">
        <v>6510</v>
      </c>
      <c r="KR281">
        <v>0.8</v>
      </c>
      <c r="KS281" t="s">
        <v>6127</v>
      </c>
      <c r="KT281">
        <v>0</v>
      </c>
      <c r="KU281">
        <v>42.453256223248538</v>
      </c>
      <c r="KV281">
        <v>47.25</v>
      </c>
      <c r="KW281">
        <v>61.8</v>
      </c>
      <c r="KX281">
        <v>61.8</v>
      </c>
      <c r="KY281">
        <v>66.8</v>
      </c>
      <c r="KZ281" t="s">
        <v>1264</v>
      </c>
      <c r="LA281" t="s">
        <v>6514</v>
      </c>
      <c r="LB281" t="s">
        <v>1264</v>
      </c>
      <c r="LC281" t="s">
        <v>177</v>
      </c>
      <c r="LD281" t="s">
        <v>177</v>
      </c>
      <c r="LE281">
        <v>-23.479520744161771</v>
      </c>
      <c r="LF281">
        <v>10.043856223248531</v>
      </c>
      <c r="LG281">
        <v>24.34674377675146</v>
      </c>
      <c r="LH281">
        <v>14.84059999999999</v>
      </c>
      <c r="LI281" t="b">
        <v>1</v>
      </c>
      <c r="LL281">
        <v>0</v>
      </c>
      <c r="LM281">
        <v>0</v>
      </c>
      <c r="LO281">
        <v>19</v>
      </c>
      <c r="LP281">
        <v>71</v>
      </c>
      <c r="LQ281">
        <v>62</v>
      </c>
      <c r="LR281" t="s">
        <v>6170</v>
      </c>
      <c r="LS281">
        <v>29.57</v>
      </c>
      <c r="LT281">
        <v>8.14</v>
      </c>
      <c r="LU281">
        <v>1.37</v>
      </c>
      <c r="LV281">
        <v>45.8</v>
      </c>
      <c r="LW281" t="s">
        <v>36</v>
      </c>
    </row>
    <row r="282" spans="1:335" x14ac:dyDescent="0.3">
      <c r="A282" t="s">
        <v>429</v>
      </c>
      <c r="B282" t="s">
        <v>872</v>
      </c>
      <c r="C282" t="s">
        <v>1915</v>
      </c>
      <c r="D282" t="s">
        <v>2082</v>
      </c>
      <c r="E282" t="s">
        <v>1915</v>
      </c>
      <c r="F282" t="s">
        <v>68</v>
      </c>
      <c r="G282" t="s">
        <v>2150</v>
      </c>
      <c r="H282" s="12" t="s">
        <v>2453</v>
      </c>
      <c r="I282" t="s">
        <v>2953</v>
      </c>
      <c r="J282">
        <v>5708</v>
      </c>
      <c r="K282" t="s">
        <v>3174</v>
      </c>
      <c r="L282">
        <v>383.45</v>
      </c>
      <c r="M282">
        <v>239795896320</v>
      </c>
      <c r="N282">
        <v>232870789120</v>
      </c>
      <c r="O282">
        <v>625364182</v>
      </c>
      <c r="P282">
        <v>197628492</v>
      </c>
      <c r="Q282">
        <v>1.66</v>
      </c>
      <c r="R282">
        <v>441.75</v>
      </c>
      <c r="S282">
        <v>305</v>
      </c>
      <c r="T282">
        <v>494831</v>
      </c>
      <c r="U282">
        <v>36.072437000000001</v>
      </c>
      <c r="V282">
        <v>31.954167999999999</v>
      </c>
      <c r="W282">
        <v>5.0936510000000004</v>
      </c>
      <c r="X282">
        <v>8.3931900000000006</v>
      </c>
      <c r="Y282">
        <v>0</v>
      </c>
      <c r="Z282">
        <v>21.686</v>
      </c>
      <c r="AA282">
        <v>8.1509999999999998</v>
      </c>
      <c r="AB282">
        <v>40</v>
      </c>
      <c r="AC282">
        <v>15.303001</v>
      </c>
      <c r="AD282">
        <v>10.757</v>
      </c>
      <c r="AE282">
        <v>66.463994999999997</v>
      </c>
      <c r="AF282">
        <v>24.326000000000001</v>
      </c>
      <c r="AG282">
        <v>23.276</v>
      </c>
      <c r="AH282">
        <v>37.585997999999996</v>
      </c>
      <c r="AI282">
        <v>1.6</v>
      </c>
      <c r="AJ282">
        <v>0</v>
      </c>
      <c r="AK282">
        <v>0</v>
      </c>
      <c r="AL282">
        <v>-12.4</v>
      </c>
      <c r="AM282">
        <v>5.1760000000000002</v>
      </c>
      <c r="AN282">
        <v>2.9990000000000001</v>
      </c>
      <c r="AO282">
        <v>2.4289999999999998</v>
      </c>
      <c r="AP282">
        <v>10584399872</v>
      </c>
      <c r="AQ282">
        <v>2500800000</v>
      </c>
      <c r="AR282">
        <v>8440970240</v>
      </c>
      <c r="AS282">
        <v>3202893824</v>
      </c>
      <c r="AT282">
        <v>10.63</v>
      </c>
      <c r="AU282">
        <v>12</v>
      </c>
      <c r="AV282">
        <v>75.28</v>
      </c>
      <c r="AW282">
        <v>45.685000000000002</v>
      </c>
      <c r="AX282">
        <v>16.931999999999999</v>
      </c>
      <c r="AY282">
        <v>69.652999999999992</v>
      </c>
      <c r="AZ282">
        <v>16.218</v>
      </c>
      <c r="BA282">
        <v>-0.27307874979681401</v>
      </c>
      <c r="BB282">
        <v>-8.3642009747829782</v>
      </c>
      <c r="BC282">
        <v>4.9832689544502307</v>
      </c>
      <c r="BD282">
        <v>7.7904757852345394</v>
      </c>
      <c r="BE282">
        <v>35.524216516595942</v>
      </c>
      <c r="BF282">
        <v>47</v>
      </c>
      <c r="BG282" t="s">
        <v>3177</v>
      </c>
      <c r="BH282" t="s">
        <v>3249</v>
      </c>
      <c r="BI282">
        <v>100</v>
      </c>
      <c r="BJ282" t="s">
        <v>3465</v>
      </c>
      <c r="BK282" t="s">
        <v>429</v>
      </c>
      <c r="BL282">
        <v>90</v>
      </c>
      <c r="BM282" t="s">
        <v>3466</v>
      </c>
      <c r="BN282" t="s">
        <v>3470</v>
      </c>
      <c r="BO282">
        <v>383.45001220703119</v>
      </c>
      <c r="BP282">
        <v>2.4035250918950308</v>
      </c>
      <c r="BQ282">
        <v>-0.80195981990246468</v>
      </c>
      <c r="BR282">
        <v>-3.9213213874081498</v>
      </c>
      <c r="BS282">
        <v>-0.35082526735000791</v>
      </c>
      <c r="BT282">
        <v>0.32705388803673241</v>
      </c>
      <c r="BU282">
        <v>-4.6855521148158834</v>
      </c>
      <c r="BV282">
        <v>3.857562106955339</v>
      </c>
      <c r="BW282">
        <v>4.2047092563606867</v>
      </c>
      <c r="BX282">
        <v>5.8902059838863217</v>
      </c>
      <c r="BY282">
        <v>2.1523564919072871</v>
      </c>
      <c r="BZ282">
        <v>35.09042208001118</v>
      </c>
      <c r="CA282">
        <v>44.000022194602273</v>
      </c>
      <c r="CB282">
        <v>33.882799033274239</v>
      </c>
      <c r="CC282">
        <v>-2.357282622591526</v>
      </c>
      <c r="CD282">
        <v>-0.84735459892415799</v>
      </c>
      <c r="CE282">
        <v>-1.509928023667368</v>
      </c>
      <c r="CF282" t="s">
        <v>3473</v>
      </c>
      <c r="CG282">
        <v>377.83000488281249</v>
      </c>
      <c r="CH282">
        <v>384.57500305175779</v>
      </c>
      <c r="CI282">
        <v>387.71499786376961</v>
      </c>
      <c r="CJ282">
        <v>380.30491515277549</v>
      </c>
      <c r="CK282">
        <v>382.86950780207718</v>
      </c>
      <c r="CL282">
        <v>385.30403390762427</v>
      </c>
      <c r="CM282">
        <v>19.678775032218081</v>
      </c>
      <c r="CN282">
        <v>16.214908628076021</v>
      </c>
      <c r="CO282" t="s">
        <v>3492</v>
      </c>
      <c r="CP282">
        <v>0</v>
      </c>
      <c r="CQ282" t="s">
        <v>3492</v>
      </c>
      <c r="CR282" t="s">
        <v>3492</v>
      </c>
      <c r="CS282">
        <v>1024766</v>
      </c>
      <c r="CT282">
        <v>316584.8</v>
      </c>
      <c r="CU282">
        <v>3.236939992065317</v>
      </c>
      <c r="CV282" t="s">
        <v>3743</v>
      </c>
      <c r="CX282" t="s">
        <v>4012</v>
      </c>
      <c r="CY282" t="s">
        <v>4506</v>
      </c>
      <c r="CZ282" t="s">
        <v>4960</v>
      </c>
      <c r="DA282" t="s">
        <v>5213</v>
      </c>
      <c r="DB282">
        <v>1.6300091738770781</v>
      </c>
      <c r="DC282">
        <v>-3.9213213874081498</v>
      </c>
      <c r="DD282">
        <v>-1.629034321394107</v>
      </c>
      <c r="DE282" t="s">
        <v>5576</v>
      </c>
      <c r="DF282" t="s">
        <v>3492</v>
      </c>
      <c r="DG282" t="s">
        <v>3492</v>
      </c>
      <c r="DH282">
        <v>0</v>
      </c>
      <c r="DI282">
        <v>54.413576527853522</v>
      </c>
      <c r="DJ282" t="s">
        <v>1264</v>
      </c>
      <c r="DK282" t="s">
        <v>3465</v>
      </c>
      <c r="DL282">
        <v>44</v>
      </c>
      <c r="DM282" t="s">
        <v>1190</v>
      </c>
      <c r="DN282" t="s">
        <v>1182</v>
      </c>
      <c r="DO282" t="s">
        <v>36</v>
      </c>
      <c r="DP282" t="s">
        <v>1190</v>
      </c>
      <c r="DQ282">
        <v>50</v>
      </c>
      <c r="DR282">
        <v>372.99</v>
      </c>
      <c r="DS282">
        <v>394.48</v>
      </c>
      <c r="DT282" t="s">
        <v>1110</v>
      </c>
      <c r="DU282" t="s">
        <v>3465</v>
      </c>
      <c r="DV282" t="s">
        <v>1187</v>
      </c>
      <c r="DW282" t="s">
        <v>1187</v>
      </c>
      <c r="DX282" t="s">
        <v>36</v>
      </c>
      <c r="DY282">
        <v>50</v>
      </c>
      <c r="DZ282">
        <v>54.879996769099968</v>
      </c>
      <c r="EA282" t="s">
        <v>36</v>
      </c>
      <c r="EB282">
        <v>90</v>
      </c>
      <c r="EC282">
        <v>81.5</v>
      </c>
      <c r="ED282" t="s">
        <v>1187</v>
      </c>
      <c r="EE282" t="s">
        <v>1187</v>
      </c>
      <c r="EF282" t="s">
        <v>1187</v>
      </c>
      <c r="EG282" t="s">
        <v>3465</v>
      </c>
      <c r="EH282" t="s">
        <v>1232</v>
      </c>
      <c r="EI282" t="s">
        <v>1187</v>
      </c>
      <c r="EJ282" t="s">
        <v>1187</v>
      </c>
      <c r="EK282" t="s">
        <v>1232</v>
      </c>
      <c r="EL282" t="s">
        <v>1187</v>
      </c>
      <c r="EM282">
        <v>67</v>
      </c>
      <c r="EN282" t="s">
        <v>1187</v>
      </c>
      <c r="EO282">
        <v>0</v>
      </c>
      <c r="EP282" t="s">
        <v>1233</v>
      </c>
      <c r="EQ282" t="s">
        <v>3465</v>
      </c>
      <c r="ER282">
        <v>60.12</v>
      </c>
      <c r="ES282" t="s">
        <v>5614</v>
      </c>
      <c r="ET282">
        <v>44.000022194602273</v>
      </c>
      <c r="EU282">
        <v>-2.3356559585733412</v>
      </c>
      <c r="EV282">
        <v>387.71499786376961</v>
      </c>
      <c r="EW282">
        <v>388.36900024414058</v>
      </c>
      <c r="EX282" t="s">
        <v>5618</v>
      </c>
      <c r="EY282" t="s">
        <v>3465</v>
      </c>
      <c r="EZ282">
        <v>0</v>
      </c>
      <c r="FA282">
        <v>64.597294570223227</v>
      </c>
      <c r="FB282" t="s">
        <v>1110</v>
      </c>
      <c r="FC282">
        <v>0</v>
      </c>
      <c r="FD282" t="s">
        <v>5622</v>
      </c>
      <c r="FE282" t="s">
        <v>5905</v>
      </c>
      <c r="FF282" t="s">
        <v>3465</v>
      </c>
      <c r="FG282">
        <v>2</v>
      </c>
      <c r="FH282">
        <v>0</v>
      </c>
      <c r="FI282">
        <v>1</v>
      </c>
      <c r="FJ282" t="s">
        <v>3475</v>
      </c>
      <c r="FK282">
        <v>1</v>
      </c>
      <c r="FL282" t="s">
        <v>1190</v>
      </c>
      <c r="FM282" t="s">
        <v>6130</v>
      </c>
      <c r="FN282" t="s">
        <v>6141</v>
      </c>
      <c r="FO282" t="s">
        <v>3475</v>
      </c>
      <c r="FP282">
        <v>0.66620786298931856</v>
      </c>
      <c r="FQ282">
        <v>375.44998168945313</v>
      </c>
      <c r="FR282" t="s">
        <v>6133</v>
      </c>
      <c r="FS282" t="s">
        <v>3475</v>
      </c>
      <c r="FT282">
        <v>0.85</v>
      </c>
      <c r="FU282">
        <v>382.39996337890619</v>
      </c>
      <c r="FV282" t="s">
        <v>3465</v>
      </c>
      <c r="FW282" t="s">
        <v>6164</v>
      </c>
      <c r="FX282" t="s">
        <v>6165</v>
      </c>
      <c r="FY282">
        <v>0.37475950097566169</v>
      </c>
      <c r="FZ282">
        <v>0.37475950097566169</v>
      </c>
      <c r="GA282" t="s">
        <v>1187</v>
      </c>
      <c r="GB282" t="s">
        <v>40</v>
      </c>
      <c r="GC282" t="s">
        <v>6166</v>
      </c>
      <c r="GD282">
        <v>12.09500026702881</v>
      </c>
      <c r="GE282">
        <v>25910.05078125</v>
      </c>
      <c r="GF282" t="s">
        <v>3465</v>
      </c>
      <c r="GG282">
        <v>50.99776408758283</v>
      </c>
      <c r="GH282" t="s">
        <v>1187</v>
      </c>
      <c r="GI282" t="s">
        <v>1110</v>
      </c>
      <c r="GJ282">
        <v>72</v>
      </c>
      <c r="GK282" t="s">
        <v>40</v>
      </c>
      <c r="GL282">
        <v>70.867567579281456</v>
      </c>
      <c r="GM282" t="s">
        <v>1232</v>
      </c>
      <c r="GN282">
        <v>35</v>
      </c>
      <c r="GO282" t="s">
        <v>1190</v>
      </c>
      <c r="GP282">
        <v>0</v>
      </c>
      <c r="GQ282">
        <v>0</v>
      </c>
      <c r="GR282">
        <v>0</v>
      </c>
      <c r="GS282">
        <v>53.68746906899198</v>
      </c>
      <c r="GT282" t="s">
        <v>1187</v>
      </c>
      <c r="GU282">
        <v>35</v>
      </c>
      <c r="GV282" t="s">
        <v>1315</v>
      </c>
      <c r="GW282">
        <v>50</v>
      </c>
      <c r="GX282" t="s">
        <v>1187</v>
      </c>
      <c r="GY282" t="s">
        <v>50</v>
      </c>
      <c r="GZ282" t="s">
        <v>3465</v>
      </c>
      <c r="HA282">
        <v>387.83575175849421</v>
      </c>
      <c r="HB282" t="s">
        <v>6172</v>
      </c>
      <c r="HC282">
        <v>-1.1308239458527189</v>
      </c>
      <c r="HD282" t="s">
        <v>1187</v>
      </c>
      <c r="HE282">
        <v>376.187657127509</v>
      </c>
      <c r="HF282">
        <v>399.48384638947942</v>
      </c>
      <c r="HG282">
        <v>-4.5608582958535759E-2</v>
      </c>
      <c r="HH282" t="s">
        <v>6170</v>
      </c>
      <c r="HI282" t="s">
        <v>6174</v>
      </c>
      <c r="HJ282">
        <v>45</v>
      </c>
      <c r="HK282">
        <v>2</v>
      </c>
      <c r="HL282">
        <v>38.58896477365861</v>
      </c>
      <c r="HM282" t="s">
        <v>40</v>
      </c>
      <c r="HN282" t="s">
        <v>1111</v>
      </c>
      <c r="HO282">
        <v>418.06150000000002</v>
      </c>
      <c r="HP282">
        <v>420.45299999999997</v>
      </c>
      <c r="HQ282">
        <v>367.84699999999998</v>
      </c>
      <c r="HR282" t="s">
        <v>6176</v>
      </c>
      <c r="HS282" t="b">
        <v>1</v>
      </c>
      <c r="HT282">
        <v>367.84699999999998</v>
      </c>
      <c r="HV282">
        <v>418.06150000000002</v>
      </c>
      <c r="HW282">
        <v>420.45299999999997</v>
      </c>
      <c r="HX282">
        <v>367.84699999999998</v>
      </c>
      <c r="HY282">
        <v>4.2417125073824904</v>
      </c>
      <c r="HZ282">
        <v>60</v>
      </c>
      <c r="IA282" t="s">
        <v>1111</v>
      </c>
      <c r="IB282">
        <v>50</v>
      </c>
      <c r="IC282" t="s">
        <v>50</v>
      </c>
      <c r="ID282" t="s">
        <v>3465</v>
      </c>
      <c r="IE282">
        <v>80</v>
      </c>
      <c r="IF282">
        <v>100</v>
      </c>
      <c r="IG282">
        <v>20</v>
      </c>
      <c r="IH282">
        <v>100</v>
      </c>
      <c r="II282">
        <v>47</v>
      </c>
      <c r="IJ282">
        <v>54.413576527853522</v>
      </c>
      <c r="IK282">
        <v>50</v>
      </c>
      <c r="IL282">
        <v>81.5</v>
      </c>
      <c r="IM282">
        <v>67</v>
      </c>
      <c r="IN282">
        <v>0</v>
      </c>
      <c r="IO282">
        <v>52.931357652785351</v>
      </c>
      <c r="IP282">
        <v>51.324072958356062</v>
      </c>
      <c r="IQ282">
        <v>60.12</v>
      </c>
      <c r="IR282">
        <v>60.8</v>
      </c>
      <c r="IS282">
        <v>49.372543061114143</v>
      </c>
      <c r="IT282">
        <v>51.403407295835613</v>
      </c>
      <c r="IU282">
        <v>53.215975178474856</v>
      </c>
      <c r="IV282">
        <v>50.12</v>
      </c>
      <c r="IW282">
        <v>52.52597517847488</v>
      </c>
      <c r="IX282">
        <v>54.849407295835597</v>
      </c>
      <c r="IY282">
        <v>52.931357652785351</v>
      </c>
      <c r="IZ282">
        <v>47</v>
      </c>
      <c r="JA282">
        <v>53.364072958356047</v>
      </c>
      <c r="JB282">
        <v>14.7792479834402</v>
      </c>
      <c r="JC282">
        <v>6.11</v>
      </c>
      <c r="JD282">
        <v>100</v>
      </c>
      <c r="JE282" t="s">
        <v>5623</v>
      </c>
      <c r="JF282" t="s">
        <v>5624</v>
      </c>
      <c r="JG282" t="s">
        <v>6179</v>
      </c>
      <c r="JI282">
        <v>63.215975178474856</v>
      </c>
      <c r="JJ282">
        <v>10</v>
      </c>
      <c r="JK282">
        <v>0</v>
      </c>
      <c r="JL282">
        <v>68.215975178474864</v>
      </c>
      <c r="JM282">
        <v>5</v>
      </c>
      <c r="JN282" t="s">
        <v>6180</v>
      </c>
      <c r="JO282" t="s">
        <v>6183</v>
      </c>
      <c r="JP282">
        <v>68.215975178474864</v>
      </c>
      <c r="JQ282">
        <v>0</v>
      </c>
      <c r="JR282" t="s">
        <v>6184</v>
      </c>
      <c r="JS282" t="s">
        <v>6275</v>
      </c>
      <c r="JT282">
        <v>69.215975178474864</v>
      </c>
      <c r="JU282">
        <v>1</v>
      </c>
      <c r="JV282" t="s">
        <v>6456</v>
      </c>
      <c r="JW282" t="s">
        <v>1111</v>
      </c>
      <c r="JX282">
        <v>50</v>
      </c>
      <c r="JY282">
        <v>46.333377624926847</v>
      </c>
      <c r="JZ282">
        <v>50.405879459707393</v>
      </c>
      <c r="KA282">
        <v>100</v>
      </c>
      <c r="KB282">
        <v>38.6595388</v>
      </c>
      <c r="KC282">
        <v>40</v>
      </c>
      <c r="KD282" t="s">
        <v>6507</v>
      </c>
      <c r="KE282">
        <v>1</v>
      </c>
      <c r="KF282">
        <v>47.25</v>
      </c>
      <c r="KG282">
        <v>40</v>
      </c>
      <c r="KH282">
        <v>40</v>
      </c>
      <c r="KI282">
        <v>50</v>
      </c>
      <c r="KJ282">
        <v>70</v>
      </c>
      <c r="KK282">
        <v>59.5</v>
      </c>
      <c r="KL282">
        <v>85</v>
      </c>
      <c r="KM282">
        <v>45</v>
      </c>
      <c r="KN282">
        <v>1</v>
      </c>
      <c r="KO282" t="s">
        <v>6164</v>
      </c>
      <c r="KP282" t="s">
        <v>6509</v>
      </c>
      <c r="KQ282" t="s">
        <v>6510</v>
      </c>
      <c r="KR282">
        <v>0.8</v>
      </c>
      <c r="KS282" t="s">
        <v>6127</v>
      </c>
      <c r="KT282">
        <v>0</v>
      </c>
      <c r="KU282">
        <v>51.398156890991253</v>
      </c>
      <c r="KV282">
        <v>47.25</v>
      </c>
      <c r="KW282">
        <v>59.5</v>
      </c>
      <c r="KX282">
        <v>59.5</v>
      </c>
      <c r="KY282">
        <v>64.5</v>
      </c>
      <c r="KZ282" t="s">
        <v>1264</v>
      </c>
      <c r="LA282" t="s">
        <v>6513</v>
      </c>
      <c r="LB282" t="s">
        <v>1264</v>
      </c>
      <c r="LC282" t="s">
        <v>177</v>
      </c>
      <c r="LD282" t="s">
        <v>177</v>
      </c>
      <c r="LE282">
        <v>-6.8825975535480168</v>
      </c>
      <c r="LF282">
        <v>5.0647792660644058</v>
      </c>
      <c r="LG282">
        <v>13.101843109008749</v>
      </c>
      <c r="LH282">
        <v>0.91662237507315325</v>
      </c>
      <c r="LI282" t="b">
        <v>1</v>
      </c>
      <c r="LL282">
        <v>0</v>
      </c>
      <c r="LM282">
        <v>0</v>
      </c>
      <c r="LO282">
        <v>25</v>
      </c>
      <c r="LP282">
        <v>61.3</v>
      </c>
      <c r="LQ282">
        <v>62</v>
      </c>
      <c r="LR282" t="s">
        <v>6170</v>
      </c>
      <c r="LS282">
        <v>33.200000000000003</v>
      </c>
      <c r="LT282">
        <v>13.99</v>
      </c>
      <c r="LU282">
        <v>1.22</v>
      </c>
      <c r="LV282">
        <v>45.6</v>
      </c>
      <c r="LW282" t="s">
        <v>36</v>
      </c>
    </row>
    <row r="283" spans="1:335" x14ac:dyDescent="0.3">
      <c r="A283" t="s">
        <v>430</v>
      </c>
      <c r="B283" t="s">
        <v>873</v>
      </c>
      <c r="C283" t="s">
        <v>1902</v>
      </c>
      <c r="D283" t="s">
        <v>2082</v>
      </c>
      <c r="E283" t="s">
        <v>1902</v>
      </c>
      <c r="F283" t="s">
        <v>75</v>
      </c>
      <c r="G283" t="s">
        <v>2133</v>
      </c>
      <c r="H283" s="12" t="s">
        <v>2454</v>
      </c>
      <c r="I283" t="s">
        <v>2954</v>
      </c>
      <c r="J283">
        <v>3129</v>
      </c>
      <c r="K283" t="s">
        <v>3174</v>
      </c>
      <c r="L283">
        <v>526.95000000000005</v>
      </c>
      <c r="M283">
        <v>920319688704</v>
      </c>
      <c r="N283">
        <v>1563051556864</v>
      </c>
      <c r="O283">
        <v>1746502792</v>
      </c>
      <c r="P283">
        <v>531614778</v>
      </c>
      <c r="Q283">
        <v>1.19</v>
      </c>
      <c r="R283">
        <v>718.7</v>
      </c>
      <c r="S283">
        <v>418.75</v>
      </c>
      <c r="T283">
        <v>2108061</v>
      </c>
      <c r="U283">
        <v>45.387599999999999</v>
      </c>
      <c r="V283">
        <v>84.447119999999998</v>
      </c>
      <c r="W283">
        <v>3.1559940000000002</v>
      </c>
      <c r="X283">
        <v>5.7703689999999996</v>
      </c>
      <c r="Y283">
        <v>0</v>
      </c>
      <c r="Z283">
        <v>19.783000000000001</v>
      </c>
      <c r="AA283">
        <v>9.8000000000000007</v>
      </c>
      <c r="AB283">
        <v>38</v>
      </c>
      <c r="AC283">
        <v>7.4550000000000001</v>
      </c>
      <c r="AD283">
        <v>3.8540002000000002</v>
      </c>
      <c r="AE283">
        <v>62.935000000000002</v>
      </c>
      <c r="AF283">
        <v>42.25</v>
      </c>
      <c r="AG283">
        <v>12.687999</v>
      </c>
      <c r="AH283">
        <v>49.54</v>
      </c>
      <c r="AI283">
        <v>59.9</v>
      </c>
      <c r="AJ283">
        <v>0</v>
      </c>
      <c r="AK283">
        <v>0</v>
      </c>
      <c r="AL283">
        <v>-17.399999999999999</v>
      </c>
      <c r="AM283">
        <v>10</v>
      </c>
      <c r="AN283">
        <v>0.76900000000000002</v>
      </c>
      <c r="AO283">
        <v>0.58399999999999996</v>
      </c>
      <c r="AP283">
        <v>71909498880</v>
      </c>
      <c r="AQ283">
        <v>691038584832</v>
      </c>
      <c r="AR283">
        <v>72594300928</v>
      </c>
      <c r="AS283">
        <v>-38692425728</v>
      </c>
      <c r="AT283">
        <v>11.61</v>
      </c>
      <c r="AU283">
        <v>6.24</v>
      </c>
      <c r="AV283">
        <v>166.96799999999999</v>
      </c>
      <c r="AW283">
        <v>91.409000000000006</v>
      </c>
      <c r="AX283">
        <v>41.225999999999999</v>
      </c>
      <c r="AY283">
        <v>69.33</v>
      </c>
      <c r="AZ283">
        <v>15.123999</v>
      </c>
      <c r="BA283">
        <v>-2.56101625343224</v>
      </c>
      <c r="BB283">
        <v>-1.504670615508177</v>
      </c>
      <c r="BC283">
        <v>11.55137775215462</v>
      </c>
      <c r="BD283">
        <v>-25.781088679984592</v>
      </c>
      <c r="BE283">
        <v>34.977834173958477</v>
      </c>
      <c r="BF283">
        <v>32</v>
      </c>
      <c r="BG283" t="s">
        <v>3180</v>
      </c>
      <c r="BH283" t="s">
        <v>3380</v>
      </c>
      <c r="BI283">
        <v>100</v>
      </c>
      <c r="BJ283" t="s">
        <v>3465</v>
      </c>
      <c r="BK283" t="s">
        <v>430</v>
      </c>
      <c r="BL283">
        <v>90</v>
      </c>
      <c r="BM283" t="s">
        <v>3466</v>
      </c>
      <c r="BN283" t="s">
        <v>3470</v>
      </c>
      <c r="BO283">
        <v>526.95001220703125</v>
      </c>
      <c r="BP283">
        <v>-0.1326660048596828</v>
      </c>
      <c r="BQ283">
        <v>1.898768638690651E-2</v>
      </c>
      <c r="BR283">
        <v>-0.21775486310718911</v>
      </c>
      <c r="BS283">
        <v>0.33320638981824141</v>
      </c>
      <c r="BT283">
        <v>-2.5970402574803648</v>
      </c>
      <c r="BU283">
        <v>1.0838335979985509</v>
      </c>
      <c r="BV283">
        <v>0.39983346801200942</v>
      </c>
      <c r="BW283">
        <v>2.471745262802596</v>
      </c>
      <c r="BX283">
        <v>4.0041295222138116</v>
      </c>
      <c r="BY283">
        <v>1.921665414241893</v>
      </c>
      <c r="BZ283">
        <v>44.808012543909761</v>
      </c>
      <c r="CA283">
        <v>42.299806241869312</v>
      </c>
      <c r="CB283">
        <v>83.913170395138394</v>
      </c>
      <c r="CC283">
        <v>-1.857282724323682</v>
      </c>
      <c r="CD283">
        <v>-1.891797104861441</v>
      </c>
      <c r="CE283">
        <v>3.4514380537759903E-2</v>
      </c>
      <c r="CF283" t="s">
        <v>3474</v>
      </c>
      <c r="CG283">
        <v>527.95000000000005</v>
      </c>
      <c r="CH283">
        <v>525.3699951171875</v>
      </c>
      <c r="CI283">
        <v>528.64999694824223</v>
      </c>
      <c r="CJ283">
        <v>527.25690971328004</v>
      </c>
      <c r="CK283">
        <v>527.36125714666764</v>
      </c>
      <c r="CL283">
        <v>528.89044382448651</v>
      </c>
      <c r="CM283">
        <v>49.732081599438068</v>
      </c>
      <c r="CN283">
        <v>49.04140261783207</v>
      </c>
      <c r="CO283" t="s">
        <v>3641</v>
      </c>
      <c r="CP283">
        <v>60</v>
      </c>
      <c r="CQ283" t="s">
        <v>3492</v>
      </c>
      <c r="CR283" t="s">
        <v>3492</v>
      </c>
      <c r="CS283">
        <v>2011019</v>
      </c>
      <c r="CT283">
        <v>1432405.2</v>
      </c>
      <c r="CU283">
        <v>1.403945615388718</v>
      </c>
      <c r="CV283" t="s">
        <v>3744</v>
      </c>
      <c r="CX283" t="s">
        <v>4013</v>
      </c>
      <c r="CY283" t="s">
        <v>4507</v>
      </c>
      <c r="CZ283" t="s">
        <v>4961</v>
      </c>
      <c r="DA283" t="s">
        <v>5401</v>
      </c>
      <c r="DB283">
        <v>-0.20830898804390369</v>
      </c>
      <c r="DC283">
        <v>-0.21775486310718911</v>
      </c>
      <c r="DD283">
        <v>-0.21775486310718911</v>
      </c>
      <c r="DE283" t="s">
        <v>5576</v>
      </c>
      <c r="DF283" t="s">
        <v>3492</v>
      </c>
      <c r="DG283" t="s">
        <v>3492</v>
      </c>
      <c r="DH283">
        <v>0</v>
      </c>
      <c r="DI283">
        <v>77.111354528777611</v>
      </c>
      <c r="DJ283" t="s">
        <v>1234</v>
      </c>
      <c r="DK283" t="s">
        <v>3465</v>
      </c>
      <c r="DL283">
        <v>42.3</v>
      </c>
      <c r="DM283" t="s">
        <v>1181</v>
      </c>
      <c r="DN283" t="s">
        <v>1195</v>
      </c>
      <c r="DO283" t="s">
        <v>1183</v>
      </c>
      <c r="DP283" t="s">
        <v>1187</v>
      </c>
      <c r="DQ283">
        <v>93</v>
      </c>
      <c r="DR283">
        <v>513.29999999999995</v>
      </c>
      <c r="DS283">
        <v>540</v>
      </c>
      <c r="DT283" t="s">
        <v>1110</v>
      </c>
      <c r="DU283" t="s">
        <v>3465</v>
      </c>
      <c r="DV283" t="s">
        <v>1187</v>
      </c>
      <c r="DW283" t="s">
        <v>1187</v>
      </c>
      <c r="DX283" t="s">
        <v>1183</v>
      </c>
      <c r="DY283">
        <v>50</v>
      </c>
      <c r="DZ283">
        <v>50.21820032195604</v>
      </c>
      <c r="EA283" t="s">
        <v>36</v>
      </c>
      <c r="EB283">
        <v>100</v>
      </c>
      <c r="EC283">
        <v>80</v>
      </c>
      <c r="ED283" t="s">
        <v>1187</v>
      </c>
      <c r="EE283" t="s">
        <v>1187</v>
      </c>
      <c r="EF283" t="s">
        <v>1187</v>
      </c>
      <c r="EG283" t="s">
        <v>3465</v>
      </c>
      <c r="EH283" t="s">
        <v>1349</v>
      </c>
      <c r="EI283" t="s">
        <v>1257</v>
      </c>
      <c r="EJ283" t="s">
        <v>1187</v>
      </c>
      <c r="EK283" t="s">
        <v>1187</v>
      </c>
      <c r="EL283" t="s">
        <v>1187</v>
      </c>
      <c r="EM283">
        <v>32</v>
      </c>
      <c r="EN283" t="s">
        <v>1187</v>
      </c>
      <c r="EO283">
        <v>0</v>
      </c>
      <c r="EP283" t="s">
        <v>1187</v>
      </c>
      <c r="EQ283" t="s">
        <v>3465</v>
      </c>
      <c r="ER283">
        <v>67.31</v>
      </c>
      <c r="ES283" t="s">
        <v>5590</v>
      </c>
      <c r="ET283">
        <v>42.299806241869312</v>
      </c>
      <c r="EU283">
        <v>-1.838509934756644</v>
      </c>
      <c r="EV283">
        <v>528.64999694824223</v>
      </c>
      <c r="EW283">
        <v>532.20999694824218</v>
      </c>
      <c r="EX283" t="s">
        <v>5618</v>
      </c>
      <c r="EY283" t="s">
        <v>3465</v>
      </c>
      <c r="EZ283">
        <v>0</v>
      </c>
      <c r="FA283">
        <v>43.859302128005957</v>
      </c>
      <c r="FB283" t="s">
        <v>1110</v>
      </c>
      <c r="FC283">
        <v>0</v>
      </c>
      <c r="FD283" t="s">
        <v>5624</v>
      </c>
      <c r="FE283" t="s">
        <v>5906</v>
      </c>
      <c r="FF283" t="s">
        <v>3465</v>
      </c>
      <c r="FG283">
        <v>0</v>
      </c>
      <c r="FH283">
        <v>0</v>
      </c>
      <c r="FI283">
        <v>0</v>
      </c>
      <c r="FJ283" t="s">
        <v>6127</v>
      </c>
      <c r="FK283">
        <v>0</v>
      </c>
      <c r="FL283" t="s">
        <v>1187</v>
      </c>
      <c r="FP283">
        <v>0</v>
      </c>
      <c r="FQ283">
        <v>0</v>
      </c>
      <c r="FT283">
        <v>0</v>
      </c>
      <c r="FU283">
        <v>0</v>
      </c>
      <c r="FV283" t="s">
        <v>3465</v>
      </c>
      <c r="FW283" t="s">
        <v>6164</v>
      </c>
      <c r="FX283" t="s">
        <v>6165</v>
      </c>
      <c r="FY283">
        <v>0.37475950097566169</v>
      </c>
      <c r="FZ283">
        <v>0.37475950097566169</v>
      </c>
      <c r="GA283" t="s">
        <v>1187</v>
      </c>
      <c r="GB283" t="s">
        <v>40</v>
      </c>
      <c r="GC283" t="s">
        <v>6166</v>
      </c>
      <c r="GD283">
        <v>12.09500026702881</v>
      </c>
      <c r="GE283">
        <v>25910.05078125</v>
      </c>
      <c r="GF283" t="s">
        <v>3465</v>
      </c>
      <c r="GG283">
        <v>51.024731937623798</v>
      </c>
      <c r="GH283" t="s">
        <v>1187</v>
      </c>
      <c r="GI283" t="s">
        <v>1110</v>
      </c>
      <c r="GJ283">
        <v>80</v>
      </c>
      <c r="GK283" t="s">
        <v>40</v>
      </c>
      <c r="GL283">
        <v>66.209506385072586</v>
      </c>
      <c r="GM283" t="s">
        <v>1232</v>
      </c>
      <c r="GN283">
        <v>50</v>
      </c>
      <c r="GO283" t="s">
        <v>1187</v>
      </c>
      <c r="GP283">
        <v>0</v>
      </c>
      <c r="GQ283">
        <v>0</v>
      </c>
      <c r="GR283">
        <v>0</v>
      </c>
      <c r="GS283">
        <v>42.059400110510133</v>
      </c>
      <c r="GT283" t="s">
        <v>1187</v>
      </c>
      <c r="GU283">
        <v>35</v>
      </c>
      <c r="GV283" t="s">
        <v>1315</v>
      </c>
      <c r="GW283">
        <v>50</v>
      </c>
      <c r="GX283" t="s">
        <v>1187</v>
      </c>
      <c r="GY283" t="s">
        <v>50</v>
      </c>
      <c r="GZ283" t="s">
        <v>3465</v>
      </c>
      <c r="HA283">
        <v>522.50576634077026</v>
      </c>
      <c r="HB283" t="s">
        <v>6171</v>
      </c>
      <c r="HC283">
        <v>0.8505639846589782</v>
      </c>
      <c r="HD283" t="s">
        <v>1187</v>
      </c>
      <c r="HE283">
        <v>510.86296908552941</v>
      </c>
      <c r="HF283">
        <v>534.14856359601117</v>
      </c>
      <c r="HG283">
        <v>4.720899215005625E-2</v>
      </c>
      <c r="HH283" t="s">
        <v>6170</v>
      </c>
      <c r="HI283" t="s">
        <v>6174</v>
      </c>
      <c r="HJ283">
        <v>55.000000000000007</v>
      </c>
      <c r="HK283">
        <v>0</v>
      </c>
      <c r="HL283">
        <v>0</v>
      </c>
      <c r="HM283" t="s">
        <v>50</v>
      </c>
      <c r="HN283" t="s">
        <v>1242</v>
      </c>
      <c r="HO283">
        <v>531.92000000000007</v>
      </c>
      <c r="HP283">
        <v>537.79999999999995</v>
      </c>
      <c r="HQ283">
        <v>502.52</v>
      </c>
      <c r="HR283" t="s">
        <v>6176</v>
      </c>
      <c r="HS283" t="b">
        <v>1</v>
      </c>
      <c r="HT283">
        <v>502.52</v>
      </c>
      <c r="HV283">
        <v>531.92000000000007</v>
      </c>
      <c r="HW283">
        <v>537.79999999999995</v>
      </c>
      <c r="HX283">
        <v>531.92000000000007</v>
      </c>
      <c r="HY283">
        <v>-0.9343487353302794</v>
      </c>
      <c r="HZ283">
        <v>55</v>
      </c>
      <c r="IA283" t="s">
        <v>1111</v>
      </c>
      <c r="IB283">
        <v>0</v>
      </c>
      <c r="IC283" t="s">
        <v>50</v>
      </c>
      <c r="ID283" t="s">
        <v>3465</v>
      </c>
      <c r="IE283">
        <v>20</v>
      </c>
      <c r="IF283">
        <v>100</v>
      </c>
      <c r="IG283">
        <v>20</v>
      </c>
      <c r="IH283">
        <v>100</v>
      </c>
      <c r="II283">
        <v>32</v>
      </c>
      <c r="IJ283">
        <v>77.111354528777611</v>
      </c>
      <c r="IK283">
        <v>93</v>
      </c>
      <c r="IL283">
        <v>80</v>
      </c>
      <c r="IM283">
        <v>32</v>
      </c>
      <c r="IN283">
        <v>50</v>
      </c>
      <c r="IO283">
        <v>71.121135452877752</v>
      </c>
      <c r="IP283">
        <v>88.233406358633275</v>
      </c>
      <c r="IQ283">
        <v>67.31</v>
      </c>
      <c r="IR283">
        <v>47</v>
      </c>
      <c r="IS283">
        <v>47.648454181151102</v>
      </c>
      <c r="IT283">
        <v>50.798340635863333</v>
      </c>
      <c r="IU283">
        <v>50.192397408507212</v>
      </c>
      <c r="IV283">
        <v>55.599999999999987</v>
      </c>
      <c r="IW283">
        <v>49.442397408507212</v>
      </c>
      <c r="IX283">
        <v>45.986340635863321</v>
      </c>
      <c r="IY283">
        <v>71.121135452877752</v>
      </c>
      <c r="IZ283">
        <v>32</v>
      </c>
      <c r="JA283">
        <v>50.033406358633293</v>
      </c>
      <c r="JB283">
        <v>19.231686415311099</v>
      </c>
      <c r="JC283">
        <v>4.25</v>
      </c>
      <c r="JD283">
        <v>100</v>
      </c>
      <c r="JE283" t="s">
        <v>5623</v>
      </c>
      <c r="JF283" t="s">
        <v>5624</v>
      </c>
      <c r="JG283" t="s">
        <v>6179</v>
      </c>
      <c r="JI283">
        <v>60.192397408507212</v>
      </c>
      <c r="JJ283">
        <v>10</v>
      </c>
      <c r="JK283">
        <v>0</v>
      </c>
      <c r="JL283">
        <v>62.192397408507212</v>
      </c>
      <c r="JM283">
        <v>2</v>
      </c>
      <c r="JN283" t="s">
        <v>6181</v>
      </c>
      <c r="JO283" t="s">
        <v>6183</v>
      </c>
      <c r="JP283">
        <v>62.192397408507212</v>
      </c>
      <c r="JQ283">
        <v>0</v>
      </c>
      <c r="JR283" t="s">
        <v>6184</v>
      </c>
      <c r="JS283" t="s">
        <v>6275</v>
      </c>
      <c r="JT283">
        <v>62.192397408507212</v>
      </c>
      <c r="JU283">
        <v>0</v>
      </c>
      <c r="JV283" t="s">
        <v>6452</v>
      </c>
      <c r="JW283" t="s">
        <v>1111</v>
      </c>
      <c r="JX283">
        <v>0</v>
      </c>
      <c r="JY283">
        <v>39.532861038471793</v>
      </c>
      <c r="JZ283">
        <v>32.889456153887181</v>
      </c>
      <c r="KA283">
        <v>100</v>
      </c>
      <c r="KB283">
        <v>26.552485000000001</v>
      </c>
      <c r="KC283">
        <v>40</v>
      </c>
      <c r="KD283" t="s">
        <v>6507</v>
      </c>
      <c r="KE283">
        <v>1</v>
      </c>
      <c r="KF283">
        <v>46.725000000000001</v>
      </c>
      <c r="KG283">
        <v>20</v>
      </c>
      <c r="KH283">
        <v>65</v>
      </c>
      <c r="KI283">
        <v>50</v>
      </c>
      <c r="KJ283">
        <v>70</v>
      </c>
      <c r="KK283">
        <v>60.5</v>
      </c>
      <c r="KL283">
        <v>85</v>
      </c>
      <c r="KM283">
        <v>45</v>
      </c>
      <c r="KN283">
        <v>1</v>
      </c>
      <c r="KO283" t="s">
        <v>6164</v>
      </c>
      <c r="KP283" t="s">
        <v>6509</v>
      </c>
      <c r="KQ283" t="s">
        <v>6510</v>
      </c>
      <c r="KR283">
        <v>0.8</v>
      </c>
      <c r="KS283" t="s">
        <v>6127</v>
      </c>
      <c r="KT283">
        <v>0</v>
      </c>
      <c r="KU283">
        <v>45.730721949482422</v>
      </c>
      <c r="KV283">
        <v>46.725000000000001</v>
      </c>
      <c r="KW283">
        <v>60.5</v>
      </c>
      <c r="KX283">
        <v>60.5</v>
      </c>
      <c r="KY283">
        <v>65.5</v>
      </c>
      <c r="KZ283" t="s">
        <v>1264</v>
      </c>
      <c r="LA283" t="s">
        <v>6514</v>
      </c>
      <c r="LB283" t="s">
        <v>1264</v>
      </c>
      <c r="LC283" t="s">
        <v>177</v>
      </c>
      <c r="LD283" t="s">
        <v>177</v>
      </c>
      <c r="LE283">
        <v>-10.65953637003542</v>
      </c>
      <c r="LF283">
        <v>6.197860911010622</v>
      </c>
      <c r="LG283">
        <v>19.769278050517581</v>
      </c>
      <c r="LH283">
        <v>7.1921389615282081</v>
      </c>
      <c r="LI283" t="b">
        <v>1</v>
      </c>
      <c r="LL283">
        <v>0</v>
      </c>
      <c r="LM283">
        <v>0</v>
      </c>
      <c r="LO283">
        <v>15</v>
      </c>
      <c r="LP283">
        <v>36.4</v>
      </c>
      <c r="LQ283">
        <v>22</v>
      </c>
      <c r="LR283" t="s">
        <v>1187</v>
      </c>
      <c r="LS283">
        <v>23.87</v>
      </c>
      <c r="LT283">
        <v>10.26</v>
      </c>
      <c r="LU283">
        <v>1.68</v>
      </c>
      <c r="LV283">
        <v>45.5</v>
      </c>
      <c r="LW283" t="s">
        <v>40</v>
      </c>
    </row>
    <row r="284" spans="1:335" x14ac:dyDescent="0.3">
      <c r="A284" t="s">
        <v>431</v>
      </c>
      <c r="B284" t="s">
        <v>874</v>
      </c>
      <c r="C284" t="s">
        <v>2014</v>
      </c>
      <c r="D284" t="s">
        <v>2082</v>
      </c>
      <c r="E284" t="s">
        <v>2014</v>
      </c>
      <c r="F284" t="s">
        <v>63</v>
      </c>
      <c r="G284" t="s">
        <v>2124</v>
      </c>
      <c r="H284" s="12" t="s">
        <v>2455</v>
      </c>
      <c r="I284" t="s">
        <v>2955</v>
      </c>
      <c r="J284">
        <v>11884</v>
      </c>
      <c r="K284" t="s">
        <v>3174</v>
      </c>
      <c r="L284">
        <v>1127.9000000000001</v>
      </c>
      <c r="M284">
        <v>124497125376</v>
      </c>
      <c r="N284">
        <v>117623439360</v>
      </c>
      <c r="O284">
        <v>110379576</v>
      </c>
      <c r="P284">
        <v>83391623</v>
      </c>
      <c r="Q284">
        <v>1.18</v>
      </c>
      <c r="R284">
        <v>2112</v>
      </c>
      <c r="S284">
        <v>1084.05</v>
      </c>
      <c r="T284">
        <v>439303</v>
      </c>
      <c r="U284">
        <v>21.807811999999998</v>
      </c>
      <c r="V284">
        <v>13.802007</v>
      </c>
      <c r="W284">
        <v>2.2376703999999998</v>
      </c>
      <c r="X284">
        <v>1.6988308000000001</v>
      </c>
      <c r="Y284">
        <v>0</v>
      </c>
      <c r="Z284">
        <v>14.051</v>
      </c>
      <c r="AA284">
        <v>1.605</v>
      </c>
      <c r="AB284">
        <v>50</v>
      </c>
      <c r="AC284">
        <v>10.576000000000001</v>
      </c>
      <c r="AD284">
        <v>6.1029999999999998</v>
      </c>
      <c r="AE284">
        <v>30.626000000000001</v>
      </c>
      <c r="AF284">
        <v>8.2309999999999999</v>
      </c>
      <c r="AG284">
        <v>7.8329999999999993</v>
      </c>
      <c r="AH284">
        <v>11.423000999999999</v>
      </c>
      <c r="AI284">
        <v>-3.7</v>
      </c>
      <c r="AJ284">
        <v>0</v>
      </c>
      <c r="AK284">
        <v>0</v>
      </c>
      <c r="AL284">
        <v>-28.8</v>
      </c>
      <c r="AM284">
        <v>7.2240000000000002</v>
      </c>
      <c r="AN284">
        <v>3.1419999999999999</v>
      </c>
      <c r="AO284">
        <v>2.4260000000000002</v>
      </c>
      <c r="AP284">
        <v>15928000512</v>
      </c>
      <c r="AQ284">
        <v>4358000128</v>
      </c>
      <c r="AR284">
        <v>10448000000</v>
      </c>
      <c r="AS284">
        <v>6533125120</v>
      </c>
      <c r="AT284">
        <v>51.72</v>
      </c>
      <c r="AU284">
        <v>81.72</v>
      </c>
      <c r="AV284">
        <v>504.05099999999999</v>
      </c>
      <c r="AW284">
        <v>665.07299999999998</v>
      </c>
      <c r="AX284">
        <v>144.28899999999999</v>
      </c>
      <c r="AY284">
        <v>23.747997999999999</v>
      </c>
      <c r="AZ284">
        <v>49.734001999999997</v>
      </c>
      <c r="BA284">
        <v>-2.3667183481535892</v>
      </c>
      <c r="BB284">
        <v>-2.2331012507614432</v>
      </c>
      <c r="BC284">
        <v>-7.0723801491326368</v>
      </c>
      <c r="BD284">
        <v>-34.971318007696809</v>
      </c>
      <c r="BE284">
        <v>38.722780530064732</v>
      </c>
      <c r="BF284">
        <v>48</v>
      </c>
      <c r="BG284" t="s">
        <v>3177</v>
      </c>
      <c r="BH284" t="s">
        <v>3235</v>
      </c>
      <c r="BI284">
        <v>100</v>
      </c>
      <c r="BJ284" t="s">
        <v>3465</v>
      </c>
      <c r="BK284" t="s">
        <v>431</v>
      </c>
      <c r="BL284">
        <v>90</v>
      </c>
      <c r="BM284" t="s">
        <v>3466</v>
      </c>
      <c r="BN284" t="s">
        <v>3470</v>
      </c>
      <c r="BO284">
        <v>1127.900024414062</v>
      </c>
      <c r="BP284">
        <v>-0.55545115755852859</v>
      </c>
      <c r="BQ284">
        <v>-2.6413444614533881</v>
      </c>
      <c r="BR284">
        <v>-2.4814068630198189</v>
      </c>
      <c r="BS284">
        <v>-4.4000713914345786</v>
      </c>
      <c r="BT284">
        <v>-3.185429820321473</v>
      </c>
      <c r="BU284">
        <v>-7.3749800008901856</v>
      </c>
      <c r="BV284">
        <v>2.3663341954465782</v>
      </c>
      <c r="BW284">
        <v>5.0368221026855711</v>
      </c>
      <c r="BX284">
        <v>6.07180668910246</v>
      </c>
      <c r="BY284">
        <v>2.207800011077881</v>
      </c>
      <c r="BZ284">
        <v>25.619834710743799</v>
      </c>
      <c r="CA284">
        <v>33.235981350060001</v>
      </c>
      <c r="CB284">
        <v>57.707949800119088</v>
      </c>
      <c r="CC284">
        <v>-8.8447165782386037</v>
      </c>
      <c r="CD284">
        <v>-6.0661574141228156</v>
      </c>
      <c r="CE284">
        <v>-2.7785591641157881</v>
      </c>
      <c r="CF284" t="s">
        <v>3473</v>
      </c>
      <c r="CG284">
        <v>1142.9000000000001</v>
      </c>
      <c r="CH284">
        <v>1142.7699829101559</v>
      </c>
      <c r="CI284">
        <v>1161.023852539063</v>
      </c>
      <c r="CJ284">
        <v>1137.575438739178</v>
      </c>
      <c r="CK284">
        <v>1144.3122084931781</v>
      </c>
      <c r="CL284">
        <v>1152.122704436023</v>
      </c>
      <c r="CM284">
        <v>32.602392455879077</v>
      </c>
      <c r="CN284">
        <v>38.322105567172002</v>
      </c>
      <c r="CO284" t="s">
        <v>3620</v>
      </c>
      <c r="CP284">
        <v>5</v>
      </c>
      <c r="CQ284" t="s">
        <v>3492</v>
      </c>
      <c r="CR284" t="s">
        <v>3492</v>
      </c>
      <c r="CS284">
        <v>282927</v>
      </c>
      <c r="CT284">
        <v>355249.1</v>
      </c>
      <c r="CU284">
        <v>0.79641862569109967</v>
      </c>
      <c r="CV284" t="s">
        <v>3745</v>
      </c>
      <c r="CX284" t="s">
        <v>4014</v>
      </c>
      <c r="CY284" t="s">
        <v>4508</v>
      </c>
      <c r="CZ284" t="s">
        <v>4962</v>
      </c>
      <c r="DA284" t="s">
        <v>5402</v>
      </c>
      <c r="DB284">
        <v>-3.3504692018798239</v>
      </c>
      <c r="DC284">
        <v>-2.4814068630198189</v>
      </c>
      <c r="DD284">
        <v>-4.0066536358851712</v>
      </c>
      <c r="DE284" t="s">
        <v>5576</v>
      </c>
      <c r="DF284" t="s">
        <v>3492</v>
      </c>
      <c r="DG284" t="s">
        <v>3492</v>
      </c>
      <c r="DH284">
        <v>0</v>
      </c>
      <c r="DI284">
        <v>53.09517190569759</v>
      </c>
      <c r="DJ284" t="s">
        <v>1264</v>
      </c>
      <c r="DK284" t="s">
        <v>3465</v>
      </c>
      <c r="DL284">
        <v>33.200000000000003</v>
      </c>
      <c r="DM284" t="s">
        <v>1190</v>
      </c>
      <c r="DN284" t="s">
        <v>1195</v>
      </c>
      <c r="DO284" t="s">
        <v>1188</v>
      </c>
      <c r="DP284" t="s">
        <v>1190</v>
      </c>
      <c r="DQ284">
        <v>47</v>
      </c>
      <c r="DR284">
        <v>1097.3</v>
      </c>
      <c r="DS284">
        <v>1167.7</v>
      </c>
      <c r="DT284" t="s">
        <v>1108</v>
      </c>
      <c r="DU284" t="s">
        <v>3465</v>
      </c>
      <c r="DV284" t="s">
        <v>1190</v>
      </c>
      <c r="DW284" t="s">
        <v>1190</v>
      </c>
      <c r="DX284" t="s">
        <v>1188</v>
      </c>
      <c r="DY284">
        <v>39.058410197097309</v>
      </c>
      <c r="DZ284">
        <v>28.770791894728031</v>
      </c>
      <c r="EA284" t="s">
        <v>36</v>
      </c>
      <c r="EB284">
        <v>90</v>
      </c>
      <c r="EC284">
        <v>44.971681438074803</v>
      </c>
      <c r="ED284" t="s">
        <v>1190</v>
      </c>
      <c r="EE284" t="s">
        <v>1190</v>
      </c>
      <c r="EF284" t="s">
        <v>1190</v>
      </c>
      <c r="EG284" t="s">
        <v>3465</v>
      </c>
      <c r="EH284" t="s">
        <v>1187</v>
      </c>
      <c r="EI284" t="s">
        <v>1257</v>
      </c>
      <c r="EJ284" t="s">
        <v>1187</v>
      </c>
      <c r="EK284" t="s">
        <v>1187</v>
      </c>
      <c r="EL284" t="s">
        <v>1187</v>
      </c>
      <c r="EM284">
        <v>47</v>
      </c>
      <c r="EN284" t="s">
        <v>1231</v>
      </c>
      <c r="EO284">
        <v>0</v>
      </c>
      <c r="EP284" t="s">
        <v>1187</v>
      </c>
      <c r="EQ284" t="s">
        <v>3465</v>
      </c>
      <c r="ER284">
        <v>42.56</v>
      </c>
      <c r="ES284" t="s">
        <v>5606</v>
      </c>
      <c r="ET284">
        <v>33.235981350060001</v>
      </c>
      <c r="EU284">
        <v>-8.9617714329062892</v>
      </c>
      <c r="EV284">
        <v>1161.023852539063</v>
      </c>
      <c r="EW284">
        <v>1167.961118164063</v>
      </c>
      <c r="EX284" t="s">
        <v>5578</v>
      </c>
      <c r="EY284" t="s">
        <v>3465</v>
      </c>
      <c r="EZ284">
        <v>0</v>
      </c>
      <c r="FA284">
        <v>84.811098780652699</v>
      </c>
      <c r="FB284" t="s">
        <v>1110</v>
      </c>
      <c r="FC284">
        <v>0</v>
      </c>
      <c r="FD284" t="s">
        <v>5623</v>
      </c>
      <c r="FE284" t="s">
        <v>5907</v>
      </c>
      <c r="FF284" t="s">
        <v>3465</v>
      </c>
      <c r="FG284">
        <v>1</v>
      </c>
      <c r="FH284">
        <v>0</v>
      </c>
      <c r="FI284">
        <v>1</v>
      </c>
      <c r="FJ284" t="s">
        <v>3475</v>
      </c>
      <c r="FK284">
        <v>1</v>
      </c>
      <c r="FL284" t="s">
        <v>1190</v>
      </c>
      <c r="FM284" t="s">
        <v>6133</v>
      </c>
      <c r="FN284" t="s">
        <v>6133</v>
      </c>
      <c r="FO284" t="s">
        <v>3475</v>
      </c>
      <c r="FP284">
        <v>0.85</v>
      </c>
      <c r="FQ284">
        <v>1229.645874023438</v>
      </c>
      <c r="FT284">
        <v>0</v>
      </c>
      <c r="FU284">
        <v>0</v>
      </c>
      <c r="FV284" t="s">
        <v>3465</v>
      </c>
      <c r="FW284" t="s">
        <v>6164</v>
      </c>
      <c r="FX284" t="s">
        <v>6165</v>
      </c>
      <c r="FY284">
        <v>0.37475950097566169</v>
      </c>
      <c r="FZ284">
        <v>0.37475950097566169</v>
      </c>
      <c r="GA284" t="s">
        <v>1187</v>
      </c>
      <c r="GB284" t="s">
        <v>40</v>
      </c>
      <c r="GC284" t="s">
        <v>6166</v>
      </c>
      <c r="GD284">
        <v>12.09500026702881</v>
      </c>
      <c r="GE284">
        <v>25910.05078125</v>
      </c>
      <c r="GF284" t="s">
        <v>3465</v>
      </c>
      <c r="GG284">
        <v>45.653234396598663</v>
      </c>
      <c r="GH284" t="s">
        <v>1187</v>
      </c>
      <c r="GI284" t="s">
        <v>1110</v>
      </c>
      <c r="GJ284">
        <v>92</v>
      </c>
      <c r="GK284" t="s">
        <v>40</v>
      </c>
      <c r="GL284">
        <v>50.832057857055837</v>
      </c>
      <c r="GM284" t="s">
        <v>1187</v>
      </c>
      <c r="GN284">
        <v>50</v>
      </c>
      <c r="GO284" t="s">
        <v>1187</v>
      </c>
      <c r="GP284">
        <v>0</v>
      </c>
      <c r="GQ284">
        <v>0</v>
      </c>
      <c r="GR284">
        <v>0</v>
      </c>
      <c r="GS284">
        <v>38.268085197409562</v>
      </c>
      <c r="GT284" t="s">
        <v>1187</v>
      </c>
      <c r="GU284">
        <v>35</v>
      </c>
      <c r="GV284" t="s">
        <v>1315</v>
      </c>
      <c r="GW284">
        <v>50</v>
      </c>
      <c r="GX284" t="s">
        <v>1187</v>
      </c>
      <c r="GY284" t="s">
        <v>50</v>
      </c>
      <c r="GZ284" t="s">
        <v>3465</v>
      </c>
      <c r="HA284">
        <v>1216.1127883009819</v>
      </c>
      <c r="HB284" t="s">
        <v>6172</v>
      </c>
      <c r="HC284">
        <v>-7.253666332228982</v>
      </c>
      <c r="HD284" t="s">
        <v>1187</v>
      </c>
      <c r="HE284">
        <v>1177.280677837439</v>
      </c>
      <c r="HF284">
        <v>1254.9448987645251</v>
      </c>
      <c r="HG284">
        <v>-0.50779791276569886</v>
      </c>
      <c r="HH284" t="s">
        <v>6169</v>
      </c>
      <c r="HI284" t="s">
        <v>1257</v>
      </c>
      <c r="HJ284">
        <v>30</v>
      </c>
      <c r="HK284">
        <v>1</v>
      </c>
      <c r="HL284">
        <v>24.1203081309589</v>
      </c>
      <c r="HM284" t="s">
        <v>50</v>
      </c>
      <c r="HN284" t="s">
        <v>1242</v>
      </c>
      <c r="HO284">
        <v>1160.9214999999999</v>
      </c>
      <c r="HP284">
        <v>1280.3309999999999</v>
      </c>
      <c r="HQ284">
        <v>1104.3599999999999</v>
      </c>
      <c r="HR284" t="s">
        <v>6176</v>
      </c>
      <c r="HS284" t="b">
        <v>1</v>
      </c>
      <c r="HT284">
        <v>1104.3599999999999</v>
      </c>
      <c r="HV284">
        <v>1160.9214999999999</v>
      </c>
      <c r="HW284">
        <v>1280.3309999999999</v>
      </c>
      <c r="HX284">
        <v>1104.3599999999999</v>
      </c>
      <c r="HY284">
        <v>2.1315535164314721</v>
      </c>
      <c r="HZ284">
        <v>40</v>
      </c>
      <c r="IA284" t="s">
        <v>1108</v>
      </c>
      <c r="IB284">
        <v>50</v>
      </c>
      <c r="IC284" t="s">
        <v>50</v>
      </c>
      <c r="ID284" t="s">
        <v>3465</v>
      </c>
      <c r="IE284">
        <v>40</v>
      </c>
      <c r="IF284">
        <v>80</v>
      </c>
      <c r="IG284">
        <v>40</v>
      </c>
      <c r="IH284">
        <v>20</v>
      </c>
      <c r="II284">
        <v>48</v>
      </c>
      <c r="IJ284">
        <v>53.09517190569759</v>
      </c>
      <c r="IK284">
        <v>47</v>
      </c>
      <c r="IL284">
        <v>44.971681438074803</v>
      </c>
      <c r="IM284">
        <v>47</v>
      </c>
      <c r="IN284">
        <v>0</v>
      </c>
      <c r="IO284">
        <v>40.11328710694621</v>
      </c>
      <c r="IP284">
        <v>48.828551571709284</v>
      </c>
      <c r="IQ284">
        <v>42.56</v>
      </c>
      <c r="IR284">
        <v>59.2</v>
      </c>
      <c r="IS284">
        <v>44.845314842778478</v>
      </c>
      <c r="IT284">
        <v>44.545986132083861</v>
      </c>
      <c r="IU284">
        <v>48.599650487431177</v>
      </c>
      <c r="IV284">
        <v>49.330000000000013</v>
      </c>
      <c r="IW284">
        <v>48.039650487431167</v>
      </c>
      <c r="IX284">
        <v>47.113986132083859</v>
      </c>
      <c r="IY284">
        <v>40.11328710694621</v>
      </c>
      <c r="IZ284">
        <v>48</v>
      </c>
      <c r="JA284">
        <v>52.888551571709293</v>
      </c>
      <c r="JB284">
        <v>23.32936913273992</v>
      </c>
      <c r="JC284">
        <v>2.37</v>
      </c>
      <c r="JD284">
        <v>100</v>
      </c>
      <c r="JE284" t="s">
        <v>5623</v>
      </c>
      <c r="JF284" t="s">
        <v>5624</v>
      </c>
      <c r="JG284" t="s">
        <v>6179</v>
      </c>
      <c r="JI284">
        <v>58.599650487431177</v>
      </c>
      <c r="JJ284">
        <v>10</v>
      </c>
      <c r="JK284">
        <v>0</v>
      </c>
      <c r="JL284">
        <v>58.599650487431177</v>
      </c>
      <c r="JM284">
        <v>0</v>
      </c>
      <c r="JO284" t="s">
        <v>6183</v>
      </c>
      <c r="JP284">
        <v>58.599650487431177</v>
      </c>
      <c r="JQ284">
        <v>0</v>
      </c>
      <c r="JR284" t="s">
        <v>6184</v>
      </c>
      <c r="JS284" t="s">
        <v>6366</v>
      </c>
      <c r="JT284">
        <v>57.599650487431177</v>
      </c>
      <c r="JU284">
        <v>-1</v>
      </c>
      <c r="JV284" t="s">
        <v>6461</v>
      </c>
      <c r="JW284" t="s">
        <v>1108</v>
      </c>
      <c r="JX284">
        <v>50</v>
      </c>
      <c r="JY284">
        <v>46.08970274609004</v>
      </c>
      <c r="JZ284">
        <v>41.324033384360163</v>
      </c>
      <c r="KA284">
        <v>100</v>
      </c>
      <c r="KB284">
        <v>48.793472000000001</v>
      </c>
      <c r="KC284">
        <v>39.999999999999993</v>
      </c>
      <c r="KD284" t="s">
        <v>6507</v>
      </c>
      <c r="KE284">
        <v>1</v>
      </c>
      <c r="KF284">
        <v>46.62</v>
      </c>
      <c r="KG284">
        <v>58</v>
      </c>
      <c r="KH284">
        <v>22</v>
      </c>
      <c r="KI284">
        <v>43</v>
      </c>
      <c r="KJ284">
        <v>60</v>
      </c>
      <c r="KK284">
        <v>64</v>
      </c>
      <c r="KL284">
        <v>95</v>
      </c>
      <c r="KM284">
        <v>45</v>
      </c>
      <c r="KN284">
        <v>1</v>
      </c>
      <c r="KO284" t="s">
        <v>6164</v>
      </c>
      <c r="KP284" t="s">
        <v>6509</v>
      </c>
      <c r="KQ284" t="s">
        <v>6510</v>
      </c>
      <c r="KR284">
        <v>0.8</v>
      </c>
      <c r="KS284" t="s">
        <v>6127</v>
      </c>
      <c r="KT284">
        <v>0</v>
      </c>
      <c r="KU284">
        <v>49.842687068492381</v>
      </c>
      <c r="KV284">
        <v>46.62</v>
      </c>
      <c r="KW284">
        <v>64</v>
      </c>
      <c r="KX284">
        <v>64</v>
      </c>
      <c r="KY284">
        <v>69</v>
      </c>
      <c r="KZ284" t="s">
        <v>1341</v>
      </c>
      <c r="LA284" t="s">
        <v>6513</v>
      </c>
      <c r="LB284" t="s">
        <v>1341</v>
      </c>
      <c r="LC284" t="s">
        <v>177</v>
      </c>
      <c r="LD284" t="s">
        <v>177</v>
      </c>
      <c r="LE284">
        <v>-2.509947741341136</v>
      </c>
      <c r="LF284">
        <v>3.7529843224023409</v>
      </c>
      <c r="LG284">
        <v>19.157312931507619</v>
      </c>
      <c r="LH284">
        <v>0.53029725390996418</v>
      </c>
      <c r="LI284" t="b">
        <v>1</v>
      </c>
      <c r="LL284">
        <v>0</v>
      </c>
      <c r="LM284">
        <v>0</v>
      </c>
      <c r="LO284">
        <v>73</v>
      </c>
      <c r="LP284">
        <v>28</v>
      </c>
      <c r="LQ284">
        <v>100</v>
      </c>
      <c r="LR284" t="s">
        <v>6170</v>
      </c>
      <c r="LS284">
        <v>23.64</v>
      </c>
      <c r="LT284">
        <v>16.16</v>
      </c>
      <c r="LU284">
        <v>1.69</v>
      </c>
      <c r="LV284">
        <v>45.4</v>
      </c>
      <c r="LW284" t="s">
        <v>40</v>
      </c>
    </row>
    <row r="285" spans="1:335" x14ac:dyDescent="0.3">
      <c r="A285" t="s">
        <v>432</v>
      </c>
      <c r="B285" t="s">
        <v>875</v>
      </c>
      <c r="C285" t="s">
        <v>2015</v>
      </c>
      <c r="D285" t="s">
        <v>2082</v>
      </c>
      <c r="E285" t="s">
        <v>2015</v>
      </c>
      <c r="F285" t="s">
        <v>37</v>
      </c>
      <c r="G285" t="s">
        <v>2086</v>
      </c>
      <c r="H285" s="12" t="s">
        <v>2456</v>
      </c>
      <c r="I285" t="s">
        <v>2956</v>
      </c>
      <c r="J285">
        <v>540</v>
      </c>
      <c r="K285" t="s">
        <v>3174</v>
      </c>
      <c r="L285">
        <v>374.6</v>
      </c>
      <c r="M285">
        <v>1236519485440</v>
      </c>
      <c r="N285">
        <v>11322803617792</v>
      </c>
      <c r="O285">
        <v>3300101760</v>
      </c>
      <c r="P285">
        <v>1416436676</v>
      </c>
      <c r="Q285">
        <v>1.08</v>
      </c>
      <c r="R285">
        <v>523.9</v>
      </c>
      <c r="S285">
        <v>357.25</v>
      </c>
      <c r="T285">
        <v>5024860</v>
      </c>
      <c r="U285">
        <v>4.9933351999999998</v>
      </c>
      <c r="V285">
        <v>6.8121476000000003</v>
      </c>
      <c r="W285">
        <v>0.97350789999999998</v>
      </c>
      <c r="X285">
        <v>2.4711595000000002</v>
      </c>
      <c r="Y285">
        <v>0</v>
      </c>
      <c r="Z285">
        <v>0</v>
      </c>
      <c r="AA285">
        <v>22.628</v>
      </c>
      <c r="AB285">
        <v>50</v>
      </c>
      <c r="AC285">
        <v>21.113001000000001</v>
      </c>
      <c r="AD285">
        <v>2.8319999999999999</v>
      </c>
      <c r="AE285">
        <v>99.38900000000001</v>
      </c>
      <c r="AF285">
        <v>94.902000000000001</v>
      </c>
      <c r="AG285">
        <v>49.472000000000001</v>
      </c>
      <c r="AH285">
        <v>0</v>
      </c>
      <c r="AI285">
        <v>12</v>
      </c>
      <c r="AJ285">
        <v>0</v>
      </c>
      <c r="AK285">
        <v>0</v>
      </c>
      <c r="AL285">
        <v>8.3000000000000007</v>
      </c>
      <c r="AM285">
        <v>10</v>
      </c>
      <c r="AN285">
        <v>10</v>
      </c>
      <c r="AO285">
        <v>36.216000000000001</v>
      </c>
      <c r="AP285">
        <v>376745099264</v>
      </c>
      <c r="AQ285">
        <v>10064984276992</v>
      </c>
      <c r="AR285">
        <v>-662048473088</v>
      </c>
      <c r="AS285">
        <v>0</v>
      </c>
      <c r="AT285">
        <v>75.02</v>
      </c>
      <c r="AU285">
        <v>54.99</v>
      </c>
      <c r="AV285">
        <v>384.79399999999998</v>
      </c>
      <c r="AW285">
        <v>151.637</v>
      </c>
      <c r="AX285">
        <v>114.16200000000001</v>
      </c>
      <c r="AY285">
        <v>55.999000000000002</v>
      </c>
      <c r="AZ285">
        <v>23.715</v>
      </c>
      <c r="BA285">
        <v>-5.5114151672935936</v>
      </c>
      <c r="BB285">
        <v>-9.5254100193060829</v>
      </c>
      <c r="BC285">
        <v>-7.8863895720030417</v>
      </c>
      <c r="BD285">
        <v>-15.133352074449339</v>
      </c>
      <c r="BE285">
        <v>32.364815465775948</v>
      </c>
      <c r="BF285">
        <v>100</v>
      </c>
      <c r="BG285" t="s">
        <v>3175</v>
      </c>
      <c r="BH285" t="s">
        <v>3381</v>
      </c>
      <c r="BI285">
        <v>100</v>
      </c>
      <c r="BJ285" t="s">
        <v>3465</v>
      </c>
      <c r="BK285" t="s">
        <v>432</v>
      </c>
      <c r="BL285">
        <v>90</v>
      </c>
      <c r="BM285" t="s">
        <v>3466</v>
      </c>
      <c r="BN285" t="s">
        <v>3470</v>
      </c>
      <c r="BO285">
        <v>374.60000610351563</v>
      </c>
      <c r="BP285">
        <v>-0.47821142990341903</v>
      </c>
      <c r="BQ285">
        <v>-0.10666503906250351</v>
      </c>
      <c r="BR285">
        <v>-5.4517933967727199</v>
      </c>
      <c r="BS285">
        <v>-5.8675726566802862</v>
      </c>
      <c r="BT285">
        <v>-7.7112560393265532</v>
      </c>
      <c r="BU285">
        <v>-6.4084931658924136</v>
      </c>
      <c r="BV285">
        <v>1.1622720495715371</v>
      </c>
      <c r="BW285">
        <v>2.9380639060738978</v>
      </c>
      <c r="BX285">
        <v>5.44146810908929</v>
      </c>
      <c r="BY285">
        <v>2.01236532593453</v>
      </c>
      <c r="BZ285">
        <v>12.259628257806011</v>
      </c>
      <c r="CA285">
        <v>9.382391551911482</v>
      </c>
      <c r="CB285">
        <v>28.679219208844358</v>
      </c>
      <c r="CC285">
        <v>-7.3947533281959181</v>
      </c>
      <c r="CD285">
        <v>-5.7049234237559796</v>
      </c>
      <c r="CE285">
        <v>-1.6898299044399381</v>
      </c>
      <c r="CF285" t="s">
        <v>3473</v>
      </c>
      <c r="CG285">
        <v>374.75999755859368</v>
      </c>
      <c r="CH285">
        <v>378.86499938964852</v>
      </c>
      <c r="CI285">
        <v>389.27499999999998</v>
      </c>
      <c r="CJ285">
        <v>375.87154616128419</v>
      </c>
      <c r="CK285">
        <v>379.7464861426667</v>
      </c>
      <c r="CL285">
        <v>386.17249872108528</v>
      </c>
      <c r="CM285">
        <v>13.701925957226001</v>
      </c>
      <c r="CN285">
        <v>12.49999490558667</v>
      </c>
      <c r="CO285" t="s">
        <v>3642</v>
      </c>
      <c r="CP285">
        <v>5</v>
      </c>
      <c r="CQ285" t="s">
        <v>3733</v>
      </c>
      <c r="CR285" t="s">
        <v>3740</v>
      </c>
      <c r="CS285">
        <v>5222479</v>
      </c>
      <c r="CT285">
        <v>6558899.5999999996</v>
      </c>
      <c r="CU285">
        <v>0.79624316859492716</v>
      </c>
      <c r="CV285" t="s">
        <v>3745</v>
      </c>
      <c r="CX285" t="s">
        <v>4015</v>
      </c>
      <c r="CY285" t="s">
        <v>4509</v>
      </c>
      <c r="CZ285" t="s">
        <v>4963</v>
      </c>
      <c r="DA285" t="s">
        <v>5403</v>
      </c>
      <c r="DB285">
        <v>-0.1865125798616529</v>
      </c>
      <c r="DC285">
        <v>-5.4517933967727199</v>
      </c>
      <c r="DD285">
        <v>-5.9856959148801288</v>
      </c>
      <c r="DE285" t="s">
        <v>5578</v>
      </c>
      <c r="DF285" t="s">
        <v>3492</v>
      </c>
      <c r="DG285" t="s">
        <v>3492</v>
      </c>
      <c r="DH285">
        <v>0</v>
      </c>
      <c r="DI285">
        <v>54.175729179558402</v>
      </c>
      <c r="DJ285" t="s">
        <v>1264</v>
      </c>
      <c r="DK285" t="s">
        <v>3465</v>
      </c>
      <c r="DL285">
        <v>9.4</v>
      </c>
      <c r="DM285" t="s">
        <v>1190</v>
      </c>
      <c r="DN285" t="s">
        <v>1182</v>
      </c>
      <c r="DO285" t="s">
        <v>1188</v>
      </c>
      <c r="DP285" t="s">
        <v>5586</v>
      </c>
      <c r="DQ285">
        <v>42</v>
      </c>
      <c r="DR285">
        <v>355.87</v>
      </c>
      <c r="DS285">
        <v>397.95</v>
      </c>
      <c r="DT285" t="s">
        <v>1108</v>
      </c>
      <c r="DU285" t="s">
        <v>3465</v>
      </c>
      <c r="DV285" t="s">
        <v>1190</v>
      </c>
      <c r="DW285" t="s">
        <v>1190</v>
      </c>
      <c r="DX285" t="s">
        <v>1188</v>
      </c>
      <c r="DY285">
        <v>44.196492642490973</v>
      </c>
      <c r="DZ285">
        <v>18.952834296312631</v>
      </c>
      <c r="EA285" t="s">
        <v>36</v>
      </c>
      <c r="EB285">
        <v>80</v>
      </c>
      <c r="EC285">
        <v>43.049514652009819</v>
      </c>
      <c r="ED285" t="s">
        <v>1190</v>
      </c>
      <c r="EE285" t="s">
        <v>1190</v>
      </c>
      <c r="EF285" t="s">
        <v>1187</v>
      </c>
      <c r="EG285" t="s">
        <v>3465</v>
      </c>
      <c r="EH285" t="s">
        <v>1229</v>
      </c>
      <c r="EI285" t="s">
        <v>1230</v>
      </c>
      <c r="EJ285" t="s">
        <v>1187</v>
      </c>
      <c r="EK285" t="s">
        <v>1187</v>
      </c>
      <c r="EL285" t="s">
        <v>1187</v>
      </c>
      <c r="EM285">
        <v>82</v>
      </c>
      <c r="EN285" t="s">
        <v>1231</v>
      </c>
      <c r="EO285">
        <v>0</v>
      </c>
      <c r="EP285" t="s">
        <v>1187</v>
      </c>
      <c r="EQ285" t="s">
        <v>3465</v>
      </c>
      <c r="ER285">
        <v>63.59</v>
      </c>
      <c r="ES285" t="s">
        <v>5607</v>
      </c>
      <c r="ET285">
        <v>9.382391551911482</v>
      </c>
      <c r="EU285">
        <v>-7.4160883790250409</v>
      </c>
      <c r="EV285">
        <v>389.27499999999998</v>
      </c>
      <c r="EW285">
        <v>397.83499999999998</v>
      </c>
      <c r="EX285" t="s">
        <v>5578</v>
      </c>
      <c r="EY285" t="s">
        <v>3465</v>
      </c>
      <c r="EZ285">
        <v>0</v>
      </c>
      <c r="FA285">
        <v>49.675348605117463</v>
      </c>
      <c r="FB285" t="s">
        <v>1110</v>
      </c>
      <c r="FC285">
        <v>0</v>
      </c>
      <c r="FD285" t="s">
        <v>5624</v>
      </c>
      <c r="FE285" t="s">
        <v>5908</v>
      </c>
      <c r="FF285" t="s">
        <v>3465</v>
      </c>
      <c r="FG285">
        <v>2</v>
      </c>
      <c r="FH285">
        <v>0</v>
      </c>
      <c r="FI285">
        <v>1</v>
      </c>
      <c r="FJ285" t="s">
        <v>3475</v>
      </c>
      <c r="FK285">
        <v>1</v>
      </c>
      <c r="FL285" t="s">
        <v>1190</v>
      </c>
      <c r="FM285" t="s">
        <v>6130</v>
      </c>
      <c r="FN285" t="s">
        <v>6141</v>
      </c>
      <c r="FO285" t="s">
        <v>3475</v>
      </c>
      <c r="FP285">
        <v>0.58237613784929643</v>
      </c>
      <c r="FQ285">
        <v>388.56719970703119</v>
      </c>
      <c r="FR285" t="s">
        <v>6133</v>
      </c>
      <c r="FS285" t="s">
        <v>3475</v>
      </c>
      <c r="FT285">
        <v>0.85</v>
      </c>
      <c r="FU285">
        <v>392.08566284179688</v>
      </c>
      <c r="FV285" t="s">
        <v>3465</v>
      </c>
      <c r="FW285" t="s">
        <v>6164</v>
      </c>
      <c r="FX285" t="s">
        <v>6165</v>
      </c>
      <c r="FY285">
        <v>0.37475950097566169</v>
      </c>
      <c r="FZ285">
        <v>0.37475950097566169</v>
      </c>
      <c r="GA285" t="s">
        <v>1187</v>
      </c>
      <c r="GB285" t="s">
        <v>40</v>
      </c>
      <c r="GC285" t="s">
        <v>6166</v>
      </c>
      <c r="GD285">
        <v>12.09500026702881</v>
      </c>
      <c r="GE285">
        <v>25910.05078125</v>
      </c>
      <c r="GF285" t="s">
        <v>3465</v>
      </c>
      <c r="GG285">
        <v>48.228542369799378</v>
      </c>
      <c r="GH285" t="s">
        <v>1187</v>
      </c>
      <c r="GI285" t="s">
        <v>1110</v>
      </c>
      <c r="GJ285">
        <v>92</v>
      </c>
      <c r="GK285" t="s">
        <v>40</v>
      </c>
      <c r="GL285">
        <v>61.5199598093144</v>
      </c>
      <c r="GM285" t="s">
        <v>1187</v>
      </c>
      <c r="GN285">
        <v>50</v>
      </c>
      <c r="GO285" t="s">
        <v>1187</v>
      </c>
      <c r="GP285">
        <v>0</v>
      </c>
      <c r="GQ285">
        <v>0</v>
      </c>
      <c r="GR285">
        <v>0</v>
      </c>
      <c r="GS285">
        <v>35.112772135025303</v>
      </c>
      <c r="GT285" t="s">
        <v>1187</v>
      </c>
      <c r="GU285">
        <v>35</v>
      </c>
      <c r="GV285" t="s">
        <v>1315</v>
      </c>
      <c r="GW285">
        <v>50</v>
      </c>
      <c r="GX285" t="s">
        <v>1187</v>
      </c>
      <c r="GY285" t="s">
        <v>50</v>
      </c>
      <c r="GZ285" t="s">
        <v>3465</v>
      </c>
      <c r="HA285">
        <v>404.82896961427201</v>
      </c>
      <c r="HB285" t="s">
        <v>6172</v>
      </c>
      <c r="HC285">
        <v>-7.4670949412437082</v>
      </c>
      <c r="HD285" t="s">
        <v>1187</v>
      </c>
      <c r="HE285">
        <v>394.09726171045412</v>
      </c>
      <c r="HF285">
        <v>415.56067751808979</v>
      </c>
      <c r="HG285">
        <v>-0.42018583691762967</v>
      </c>
      <c r="HH285" t="s">
        <v>6169</v>
      </c>
      <c r="HI285" t="s">
        <v>1257</v>
      </c>
      <c r="HJ285">
        <v>35</v>
      </c>
      <c r="HK285">
        <v>1</v>
      </c>
      <c r="HL285">
        <v>13.94427207601607</v>
      </c>
      <c r="HM285" t="s">
        <v>50</v>
      </c>
      <c r="HN285" t="s">
        <v>1111</v>
      </c>
      <c r="HO285">
        <v>406.85</v>
      </c>
      <c r="HP285">
        <v>427.96</v>
      </c>
      <c r="HQ285">
        <v>395.48200000000003</v>
      </c>
      <c r="HR285" t="s">
        <v>6176</v>
      </c>
      <c r="HS285" t="b">
        <v>0</v>
      </c>
      <c r="HV285">
        <v>406.85</v>
      </c>
      <c r="HW285">
        <v>427.96</v>
      </c>
      <c r="HX285">
        <v>406.85</v>
      </c>
      <c r="HY285">
        <v>-7.9267528318752358</v>
      </c>
      <c r="HZ285">
        <v>35</v>
      </c>
      <c r="IA285" t="s">
        <v>1108</v>
      </c>
      <c r="IB285">
        <v>100</v>
      </c>
      <c r="IC285" t="s">
        <v>40</v>
      </c>
      <c r="ID285" t="s">
        <v>3465</v>
      </c>
      <c r="IE285">
        <v>100</v>
      </c>
      <c r="IF285">
        <v>100</v>
      </c>
      <c r="IG285">
        <v>60</v>
      </c>
      <c r="IH285">
        <v>60</v>
      </c>
      <c r="II285">
        <v>100</v>
      </c>
      <c r="IJ285">
        <v>54.175729179558402</v>
      </c>
      <c r="IK285">
        <v>42</v>
      </c>
      <c r="IL285">
        <v>43.049514652009819</v>
      </c>
      <c r="IM285">
        <v>82</v>
      </c>
      <c r="IN285">
        <v>0</v>
      </c>
      <c r="IO285">
        <v>44.348466141398013</v>
      </c>
      <c r="IP285">
        <v>45.652718753867518</v>
      </c>
      <c r="IQ285">
        <v>63.59</v>
      </c>
      <c r="IR285">
        <v>96.2</v>
      </c>
      <c r="IS285">
        <v>77.739386456559203</v>
      </c>
      <c r="IT285">
        <v>76.022539842419405</v>
      </c>
      <c r="IU285">
        <v>79.381963149489309</v>
      </c>
      <c r="IV285">
        <v>79.13</v>
      </c>
      <c r="IW285">
        <v>79.571963149489306</v>
      </c>
      <c r="IX285">
        <v>79.1345398424194</v>
      </c>
      <c r="IY285">
        <v>44.348466141398013</v>
      </c>
      <c r="IZ285">
        <v>100</v>
      </c>
      <c r="JA285">
        <v>85.112718753867512</v>
      </c>
      <c r="JB285">
        <v>33.983558355835576</v>
      </c>
      <c r="JC285">
        <v>2.0099999999999998</v>
      </c>
      <c r="JD285">
        <v>100</v>
      </c>
      <c r="JE285" t="s">
        <v>5623</v>
      </c>
      <c r="JF285" t="s">
        <v>5624</v>
      </c>
      <c r="JG285" t="s">
        <v>6179</v>
      </c>
      <c r="JI285">
        <v>89.381963149489309</v>
      </c>
      <c r="JJ285">
        <v>10</v>
      </c>
      <c r="JK285">
        <v>0</v>
      </c>
      <c r="JL285">
        <v>92.381963149489309</v>
      </c>
      <c r="JM285">
        <v>3</v>
      </c>
      <c r="JN285" t="s">
        <v>6182</v>
      </c>
      <c r="JO285" t="s">
        <v>6183</v>
      </c>
      <c r="JP285">
        <v>92.381963149489309</v>
      </c>
      <c r="JQ285">
        <v>0</v>
      </c>
      <c r="JR285" t="s">
        <v>6184</v>
      </c>
      <c r="JS285" t="s">
        <v>6367</v>
      </c>
      <c r="JT285">
        <v>89.381963149489309</v>
      </c>
      <c r="JU285">
        <v>-3</v>
      </c>
      <c r="JV285" t="s">
        <v>6487</v>
      </c>
      <c r="JW285" t="s">
        <v>1108</v>
      </c>
      <c r="JX285">
        <v>100</v>
      </c>
      <c r="JY285">
        <v>49.144736929296883</v>
      </c>
      <c r="JZ285">
        <v>45.619995117187507</v>
      </c>
      <c r="KA285">
        <v>100</v>
      </c>
      <c r="KB285">
        <v>58.698690749999997</v>
      </c>
      <c r="KC285">
        <v>40</v>
      </c>
      <c r="KD285" t="s">
        <v>6507</v>
      </c>
      <c r="KE285">
        <v>1</v>
      </c>
      <c r="KF285">
        <v>46.488750000000003</v>
      </c>
      <c r="KG285">
        <v>55</v>
      </c>
      <c r="KH285">
        <v>5</v>
      </c>
      <c r="KI285">
        <v>35</v>
      </c>
      <c r="KJ285">
        <v>80</v>
      </c>
      <c r="KK285">
        <v>58</v>
      </c>
      <c r="KL285">
        <v>85</v>
      </c>
      <c r="KM285">
        <v>35</v>
      </c>
      <c r="KN285">
        <v>1</v>
      </c>
      <c r="KO285" t="s">
        <v>6164</v>
      </c>
      <c r="KP285" t="s">
        <v>6509</v>
      </c>
      <c r="KQ285" t="s">
        <v>6510</v>
      </c>
      <c r="KR285">
        <v>0.8</v>
      </c>
      <c r="KS285" t="s">
        <v>6127</v>
      </c>
      <c r="KT285">
        <v>0</v>
      </c>
      <c r="KU285">
        <v>61.215904795354597</v>
      </c>
      <c r="KV285">
        <v>46.488750000000003</v>
      </c>
      <c r="KW285">
        <v>58</v>
      </c>
      <c r="KX285">
        <v>58</v>
      </c>
      <c r="KY285">
        <v>63</v>
      </c>
      <c r="KZ285" t="s">
        <v>6511</v>
      </c>
      <c r="LA285" t="s">
        <v>6513</v>
      </c>
      <c r="LB285" t="s">
        <v>6511</v>
      </c>
      <c r="LC285" t="s">
        <v>178</v>
      </c>
      <c r="LD285" t="s">
        <v>178</v>
      </c>
      <c r="LE285">
        <v>-30.237226220192429</v>
      </c>
      <c r="LF285">
        <v>12.07116786605773</v>
      </c>
      <c r="LG285">
        <v>1.7840952046453959</v>
      </c>
      <c r="LH285">
        <v>-2.6559869292968732</v>
      </c>
      <c r="LI285" t="b">
        <v>1</v>
      </c>
      <c r="LL285">
        <v>0</v>
      </c>
      <c r="LM285">
        <v>0</v>
      </c>
      <c r="LO285">
        <v>23</v>
      </c>
      <c r="LP285">
        <v>75.8</v>
      </c>
      <c r="LQ285">
        <v>91</v>
      </c>
      <c r="LR285" t="s">
        <v>6545</v>
      </c>
      <c r="LS285">
        <v>21.54</v>
      </c>
      <c r="LT285">
        <v>12.69</v>
      </c>
      <c r="LU285">
        <v>1.85</v>
      </c>
      <c r="LV285">
        <v>45.4</v>
      </c>
      <c r="LW285" t="s">
        <v>40</v>
      </c>
    </row>
    <row r="286" spans="1:335" x14ac:dyDescent="0.3">
      <c r="A286" t="s">
        <v>433</v>
      </c>
      <c r="B286" t="s">
        <v>876</v>
      </c>
      <c r="C286" t="s">
        <v>2016</v>
      </c>
      <c r="D286" t="s">
        <v>2082</v>
      </c>
      <c r="E286" t="s">
        <v>2016</v>
      </c>
      <c r="F286" t="s">
        <v>71</v>
      </c>
      <c r="G286" t="s">
        <v>2090</v>
      </c>
      <c r="H286" s="12" t="s">
        <v>2457</v>
      </c>
      <c r="I286" t="s">
        <v>2957</v>
      </c>
      <c r="J286">
        <v>11921</v>
      </c>
      <c r="K286" t="s">
        <v>3174</v>
      </c>
      <c r="L286">
        <v>675.05</v>
      </c>
      <c r="M286">
        <v>273996677120</v>
      </c>
      <c r="N286">
        <v>266059825152</v>
      </c>
      <c r="O286">
        <v>405711840</v>
      </c>
      <c r="P286">
        <v>169572598</v>
      </c>
      <c r="Q286">
        <v>0.98</v>
      </c>
      <c r="R286">
        <v>973.85</v>
      </c>
      <c r="S286">
        <v>597</v>
      </c>
      <c r="T286">
        <v>747869</v>
      </c>
      <c r="U286">
        <v>39.545985999999999</v>
      </c>
      <c r="V286">
        <v>33.072204999999997</v>
      </c>
      <c r="W286">
        <v>7.6780030000000004</v>
      </c>
      <c r="X286">
        <v>5.2990760000000003</v>
      </c>
      <c r="Y286">
        <v>0</v>
      </c>
      <c r="Z286">
        <v>33.057000000000002</v>
      </c>
      <c r="AA286">
        <v>5.1459999999999999</v>
      </c>
      <c r="AB286">
        <v>50</v>
      </c>
      <c r="AC286">
        <v>20.447001</v>
      </c>
      <c r="AD286">
        <v>7.2119996000000004</v>
      </c>
      <c r="AE286">
        <v>25.577998000000001</v>
      </c>
      <c r="AF286">
        <v>13.37</v>
      </c>
      <c r="AG286">
        <v>13.407999999999999</v>
      </c>
      <c r="AH286">
        <v>15.566000000000001</v>
      </c>
      <c r="AI286">
        <v>2.1</v>
      </c>
      <c r="AJ286">
        <v>0</v>
      </c>
      <c r="AK286">
        <v>0</v>
      </c>
      <c r="AL286">
        <v>5.0999999999999996</v>
      </c>
      <c r="AM286">
        <v>6.9180000000000001</v>
      </c>
      <c r="AN286">
        <v>1.579</v>
      </c>
      <c r="AO286">
        <v>0.72299999999999998</v>
      </c>
      <c r="AP286">
        <v>10232899584</v>
      </c>
      <c r="AQ286">
        <v>2467300096</v>
      </c>
      <c r="AR286">
        <v>3260100096</v>
      </c>
      <c r="AS286">
        <v>4629174784</v>
      </c>
      <c r="AT286">
        <v>17.07</v>
      </c>
      <c r="AU286">
        <v>0</v>
      </c>
      <c r="AV286">
        <v>87.92</v>
      </c>
      <c r="AW286">
        <v>127.44</v>
      </c>
      <c r="AX286">
        <v>25.227</v>
      </c>
      <c r="AY286">
        <v>60.292999999999999</v>
      </c>
      <c r="AZ286">
        <v>4.3759997999999998</v>
      </c>
      <c r="BA286">
        <v>-2.463515155961983</v>
      </c>
      <c r="BB286">
        <v>2.4044258635358742</v>
      </c>
      <c r="BC286">
        <v>-2.1899768068602028</v>
      </c>
      <c r="BD286">
        <v>-27.146498588350561</v>
      </c>
      <c r="BE286">
        <v>26.88628396439724</v>
      </c>
      <c r="BF286">
        <v>52</v>
      </c>
      <c r="BG286" t="s">
        <v>3177</v>
      </c>
      <c r="BH286" t="s">
        <v>3270</v>
      </c>
      <c r="BI286">
        <v>100</v>
      </c>
      <c r="BJ286" t="s">
        <v>3465</v>
      </c>
      <c r="BK286" t="s">
        <v>433</v>
      </c>
      <c r="BL286">
        <v>90</v>
      </c>
      <c r="BM286" t="s">
        <v>3467</v>
      </c>
      <c r="BN286" t="s">
        <v>3470</v>
      </c>
      <c r="BO286">
        <v>675.04998779296875</v>
      </c>
      <c r="BP286">
        <v>-1.135032240561473</v>
      </c>
      <c r="BQ286">
        <v>-1.430968554037571</v>
      </c>
      <c r="BR286">
        <v>-3.0448850566651702</v>
      </c>
      <c r="BS286">
        <v>-1.4813228594916741</v>
      </c>
      <c r="BT286">
        <v>-4.5258469065089564</v>
      </c>
      <c r="BU286">
        <v>-2.0246752114704281</v>
      </c>
      <c r="BV286">
        <v>2.891515119306149</v>
      </c>
      <c r="BW286">
        <v>3.6480955110367819</v>
      </c>
      <c r="BX286">
        <v>4.295005862484599</v>
      </c>
      <c r="BY286">
        <v>1.6913180178153799</v>
      </c>
      <c r="BZ286">
        <v>19.557213855647809</v>
      </c>
      <c r="CA286">
        <v>38.879820830808171</v>
      </c>
      <c r="CB286">
        <v>52.095785039191661</v>
      </c>
      <c r="CC286">
        <v>-3.598567519828634</v>
      </c>
      <c r="CD286">
        <v>-2.602274636018266</v>
      </c>
      <c r="CE286">
        <v>-0.99629288381036796</v>
      </c>
      <c r="CF286" t="s">
        <v>3473</v>
      </c>
      <c r="CG286">
        <v>683.95998535156252</v>
      </c>
      <c r="CH286">
        <v>682.01999511718748</v>
      </c>
      <c r="CI286">
        <v>687.39750061035159</v>
      </c>
      <c r="CJ286">
        <v>680.93656897248206</v>
      </c>
      <c r="CK286">
        <v>683.46790601142891</v>
      </c>
      <c r="CL286">
        <v>686.69558659925099</v>
      </c>
      <c r="CM286">
        <v>29.84830057606743</v>
      </c>
      <c r="CN286">
        <v>39.469727681766543</v>
      </c>
      <c r="CO286" t="s">
        <v>3487</v>
      </c>
      <c r="CP286">
        <v>-15</v>
      </c>
      <c r="CQ286" t="s">
        <v>3492</v>
      </c>
      <c r="CR286" t="s">
        <v>3492</v>
      </c>
      <c r="CS286">
        <v>402726</v>
      </c>
      <c r="CT286">
        <v>535632.4</v>
      </c>
      <c r="CU286">
        <v>0.75187012585497071</v>
      </c>
      <c r="CV286" t="s">
        <v>3745</v>
      </c>
      <c r="CW286">
        <v>0.52878382491181652</v>
      </c>
      <c r="CX286" t="s">
        <v>4016</v>
      </c>
      <c r="CY286" t="s">
        <v>4510</v>
      </c>
      <c r="CZ286" t="s">
        <v>4964</v>
      </c>
      <c r="DA286" t="s">
        <v>5404</v>
      </c>
      <c r="DB286">
        <v>-3.0239891583461191</v>
      </c>
      <c r="DC286">
        <v>-1.7108328783986491</v>
      </c>
      <c r="DD286">
        <v>-0.8518745686929452</v>
      </c>
      <c r="DE286" t="s">
        <v>5576</v>
      </c>
      <c r="DF286" t="s">
        <v>3492</v>
      </c>
      <c r="DG286" t="s">
        <v>3492</v>
      </c>
      <c r="DH286">
        <v>0</v>
      </c>
      <c r="DI286">
        <v>50.697022009729963</v>
      </c>
      <c r="DJ286" t="s">
        <v>1264</v>
      </c>
      <c r="DK286" t="s">
        <v>3465</v>
      </c>
      <c r="DL286">
        <v>38.9</v>
      </c>
      <c r="DM286" t="s">
        <v>1190</v>
      </c>
      <c r="DN286" t="s">
        <v>1195</v>
      </c>
      <c r="DO286" t="s">
        <v>1188</v>
      </c>
      <c r="DP286" t="s">
        <v>1190</v>
      </c>
      <c r="DQ286">
        <v>52</v>
      </c>
      <c r="DR286">
        <v>657.52</v>
      </c>
      <c r="DS286">
        <v>694.82</v>
      </c>
      <c r="DT286" t="s">
        <v>1110</v>
      </c>
      <c r="DU286" t="s">
        <v>3465</v>
      </c>
      <c r="DV286" t="s">
        <v>1187</v>
      </c>
      <c r="DW286" t="s">
        <v>1190</v>
      </c>
      <c r="DX286" t="s">
        <v>1188</v>
      </c>
      <c r="DY286">
        <v>48.053345301528147</v>
      </c>
      <c r="DZ286">
        <v>29.698586881955119</v>
      </c>
      <c r="EA286" t="s">
        <v>36</v>
      </c>
      <c r="EB286">
        <v>80</v>
      </c>
      <c r="EC286">
        <v>61.939717376391023</v>
      </c>
      <c r="ED286" t="s">
        <v>1187</v>
      </c>
      <c r="EE286" t="s">
        <v>1187</v>
      </c>
      <c r="EF286" t="s">
        <v>1190</v>
      </c>
      <c r="EG286" t="s">
        <v>3465</v>
      </c>
      <c r="EH286" t="s">
        <v>1187</v>
      </c>
      <c r="EI286" t="s">
        <v>1187</v>
      </c>
      <c r="EJ286" t="s">
        <v>1187</v>
      </c>
      <c r="EK286" t="s">
        <v>1187</v>
      </c>
      <c r="EL286" t="s">
        <v>1187</v>
      </c>
      <c r="EM286">
        <v>62</v>
      </c>
      <c r="EN286" t="s">
        <v>1231</v>
      </c>
      <c r="EO286">
        <v>0</v>
      </c>
      <c r="EP286" t="s">
        <v>1187</v>
      </c>
      <c r="EQ286" t="s">
        <v>3465</v>
      </c>
      <c r="ER286">
        <v>44.75</v>
      </c>
      <c r="ES286" t="s">
        <v>5597</v>
      </c>
      <c r="ET286">
        <v>38.879820830808171</v>
      </c>
      <c r="EU286">
        <v>-3.6271646090862082</v>
      </c>
      <c r="EV286">
        <v>687.39750061035159</v>
      </c>
      <c r="EW286">
        <v>693.32199829101557</v>
      </c>
      <c r="EX286" t="s">
        <v>5578</v>
      </c>
      <c r="EY286" t="s">
        <v>3465</v>
      </c>
      <c r="EZ286">
        <v>0</v>
      </c>
      <c r="FA286">
        <v>70.064391037454627</v>
      </c>
      <c r="FB286" t="s">
        <v>1110</v>
      </c>
      <c r="FC286">
        <v>0</v>
      </c>
      <c r="FD286" t="s">
        <v>5623</v>
      </c>
      <c r="FE286" t="s">
        <v>5909</v>
      </c>
      <c r="FF286" t="s">
        <v>3465</v>
      </c>
      <c r="FG286">
        <v>0</v>
      </c>
      <c r="FH286">
        <v>0</v>
      </c>
      <c r="FI286">
        <v>0</v>
      </c>
      <c r="FJ286" t="s">
        <v>6127</v>
      </c>
      <c r="FK286">
        <v>0</v>
      </c>
      <c r="FL286" t="s">
        <v>1187</v>
      </c>
      <c r="FP286">
        <v>0</v>
      </c>
      <c r="FQ286">
        <v>0</v>
      </c>
      <c r="FT286">
        <v>0</v>
      </c>
      <c r="FU286">
        <v>0</v>
      </c>
      <c r="FV286" t="s">
        <v>3465</v>
      </c>
      <c r="FW286" t="s">
        <v>6164</v>
      </c>
      <c r="FX286" t="s">
        <v>6165</v>
      </c>
      <c r="FY286">
        <v>0.37475950097566169</v>
      </c>
      <c r="FZ286">
        <v>0.37475950097566169</v>
      </c>
      <c r="GA286" t="s">
        <v>1187</v>
      </c>
      <c r="GB286" t="s">
        <v>40</v>
      </c>
      <c r="GC286" t="s">
        <v>6166</v>
      </c>
      <c r="GD286">
        <v>12.09500026702881</v>
      </c>
      <c r="GE286">
        <v>25910.05078125</v>
      </c>
      <c r="GF286" t="s">
        <v>3465</v>
      </c>
      <c r="GG286">
        <v>45.204308531834592</v>
      </c>
      <c r="GH286" t="s">
        <v>1187</v>
      </c>
      <c r="GI286" t="s">
        <v>1110</v>
      </c>
      <c r="GJ286">
        <v>92</v>
      </c>
      <c r="GK286" t="s">
        <v>40</v>
      </c>
      <c r="GL286">
        <v>46.188472782135761</v>
      </c>
      <c r="GM286" t="s">
        <v>1187</v>
      </c>
      <c r="GN286">
        <v>50</v>
      </c>
      <c r="GO286" t="s">
        <v>1187</v>
      </c>
      <c r="GP286">
        <v>0</v>
      </c>
      <c r="GQ286">
        <v>0</v>
      </c>
      <c r="GR286">
        <v>0</v>
      </c>
      <c r="GS286">
        <v>42.988833485969302</v>
      </c>
      <c r="GT286" t="s">
        <v>1187</v>
      </c>
      <c r="GU286">
        <v>35</v>
      </c>
      <c r="GV286" t="s">
        <v>1315</v>
      </c>
      <c r="GW286">
        <v>50</v>
      </c>
      <c r="GX286" t="s">
        <v>1187</v>
      </c>
      <c r="GY286" t="s">
        <v>50</v>
      </c>
      <c r="GZ286" t="s">
        <v>3465</v>
      </c>
      <c r="HA286">
        <v>720.81073753894827</v>
      </c>
      <c r="HB286" t="s">
        <v>6172</v>
      </c>
      <c r="HC286">
        <v>-6.3485111087855968</v>
      </c>
      <c r="HD286" t="s">
        <v>1187</v>
      </c>
      <c r="HE286">
        <v>700.14492594346927</v>
      </c>
      <c r="HF286">
        <v>741.47654913442727</v>
      </c>
      <c r="HG286">
        <v>-0.1179759371664504</v>
      </c>
      <c r="HH286" t="s">
        <v>6170</v>
      </c>
      <c r="HI286" t="s">
        <v>6174</v>
      </c>
      <c r="HJ286">
        <v>45</v>
      </c>
      <c r="HK286">
        <v>0</v>
      </c>
      <c r="HL286">
        <v>0</v>
      </c>
      <c r="HM286" t="s">
        <v>50</v>
      </c>
      <c r="HN286" t="s">
        <v>1111</v>
      </c>
      <c r="HO286">
        <v>708.3655</v>
      </c>
      <c r="HP286">
        <v>764.73099999999999</v>
      </c>
      <c r="HQ286">
        <v>691.78700000000003</v>
      </c>
      <c r="HR286" t="s">
        <v>6176</v>
      </c>
      <c r="HS286" t="b">
        <v>0</v>
      </c>
      <c r="HV286">
        <v>708.3655</v>
      </c>
      <c r="HW286">
        <v>764.73099999999999</v>
      </c>
      <c r="HX286">
        <v>708.3655</v>
      </c>
      <c r="HY286">
        <v>-4.7031528507573066</v>
      </c>
      <c r="HZ286">
        <v>50</v>
      </c>
      <c r="IA286" t="s">
        <v>1110</v>
      </c>
      <c r="IB286">
        <v>50</v>
      </c>
      <c r="IC286" t="s">
        <v>50</v>
      </c>
      <c r="ID286" t="s">
        <v>3465</v>
      </c>
      <c r="IE286">
        <v>20</v>
      </c>
      <c r="IF286">
        <v>60</v>
      </c>
      <c r="IG286">
        <v>40</v>
      </c>
      <c r="IH286">
        <v>20</v>
      </c>
      <c r="II286">
        <v>52</v>
      </c>
      <c r="IJ286">
        <v>50.697022009729963</v>
      </c>
      <c r="IK286">
        <v>52</v>
      </c>
      <c r="IL286">
        <v>61.939717376391023</v>
      </c>
      <c r="IM286">
        <v>62</v>
      </c>
      <c r="IN286">
        <v>50</v>
      </c>
      <c r="IO286">
        <v>55.556440023779018</v>
      </c>
      <c r="IP286">
        <v>51.609106602918978</v>
      </c>
      <c r="IQ286">
        <v>44.75</v>
      </c>
      <c r="IR286">
        <v>47.1</v>
      </c>
      <c r="IS286">
        <v>53.422576009511609</v>
      </c>
      <c r="IT286">
        <v>51.616932007133713</v>
      </c>
      <c r="IU286">
        <v>51.774754008322653</v>
      </c>
      <c r="IV286">
        <v>51.265000000000001</v>
      </c>
      <c r="IW286">
        <v>52.019754008322657</v>
      </c>
      <c r="IX286">
        <v>54.331932007133702</v>
      </c>
      <c r="IY286">
        <v>55.556440023779018</v>
      </c>
      <c r="IZ286">
        <v>52</v>
      </c>
      <c r="JA286">
        <v>50.139106602918993</v>
      </c>
      <c r="JB286">
        <v>16.021553668568391</v>
      </c>
      <c r="JC286">
        <v>1.77</v>
      </c>
      <c r="JD286">
        <v>100</v>
      </c>
      <c r="JE286" t="s">
        <v>5623</v>
      </c>
      <c r="JF286" t="s">
        <v>5624</v>
      </c>
      <c r="JG286" t="s">
        <v>6179</v>
      </c>
      <c r="JI286">
        <v>61.774754008322653</v>
      </c>
      <c r="JJ286">
        <v>10</v>
      </c>
      <c r="JK286">
        <v>0</v>
      </c>
      <c r="JL286">
        <v>64.774754008322645</v>
      </c>
      <c r="JM286">
        <v>3</v>
      </c>
      <c r="JN286" t="s">
        <v>6182</v>
      </c>
      <c r="JO286" t="s">
        <v>6183</v>
      </c>
      <c r="JP286">
        <v>64.774754008322645</v>
      </c>
      <c r="JQ286">
        <v>0</v>
      </c>
      <c r="JR286" t="s">
        <v>6184</v>
      </c>
      <c r="JS286" t="s">
        <v>6368</v>
      </c>
      <c r="JT286">
        <v>64.774754008322645</v>
      </c>
      <c r="JU286">
        <v>0</v>
      </c>
      <c r="JV286" t="s">
        <v>6447</v>
      </c>
      <c r="JW286" t="s">
        <v>1110</v>
      </c>
      <c r="JX286">
        <v>50</v>
      </c>
      <c r="JY286">
        <v>42.965208095528183</v>
      </c>
      <c r="JZ286">
        <v>34.842905662112713</v>
      </c>
      <c r="KA286">
        <v>100</v>
      </c>
      <c r="KB286">
        <v>41.272408400000003</v>
      </c>
      <c r="KC286">
        <v>40</v>
      </c>
      <c r="KD286" t="s">
        <v>6507</v>
      </c>
      <c r="KE286">
        <v>1</v>
      </c>
      <c r="KF286">
        <v>46.2</v>
      </c>
      <c r="KG286">
        <v>45</v>
      </c>
      <c r="KH286">
        <v>30</v>
      </c>
      <c r="KI286">
        <v>50</v>
      </c>
      <c r="KJ286">
        <v>70</v>
      </c>
      <c r="KK286">
        <v>60.5</v>
      </c>
      <c r="KL286">
        <v>85</v>
      </c>
      <c r="KM286">
        <v>45</v>
      </c>
      <c r="KN286">
        <v>1</v>
      </c>
      <c r="KO286" t="s">
        <v>6164</v>
      </c>
      <c r="KP286" t="s">
        <v>6509</v>
      </c>
      <c r="KQ286" t="s">
        <v>6510</v>
      </c>
      <c r="KR286">
        <v>0.8</v>
      </c>
      <c r="KS286" t="s">
        <v>6127</v>
      </c>
      <c r="KT286">
        <v>0</v>
      </c>
      <c r="KU286">
        <v>48.608071869366519</v>
      </c>
      <c r="KV286">
        <v>46.2</v>
      </c>
      <c r="KW286">
        <v>60.5</v>
      </c>
      <c r="KX286">
        <v>60.5</v>
      </c>
      <c r="KY286">
        <v>65.5</v>
      </c>
      <c r="KZ286" t="s">
        <v>1264</v>
      </c>
      <c r="LA286" t="s">
        <v>6513</v>
      </c>
      <c r="LB286" t="s">
        <v>1264</v>
      </c>
      <c r="LC286" t="s">
        <v>177</v>
      </c>
      <c r="LD286" t="s">
        <v>177</v>
      </c>
      <c r="LE286">
        <v>-8.8095459127944693</v>
      </c>
      <c r="LF286">
        <v>5.6428637738383358</v>
      </c>
      <c r="LG286">
        <v>16.891928130633481</v>
      </c>
      <c r="LH286">
        <v>3.2347919044718201</v>
      </c>
      <c r="LI286" t="b">
        <v>1</v>
      </c>
      <c r="LL286">
        <v>0</v>
      </c>
      <c r="LM286">
        <v>0</v>
      </c>
      <c r="LO286">
        <v>35</v>
      </c>
      <c r="LP286">
        <v>15</v>
      </c>
      <c r="LQ286">
        <v>40</v>
      </c>
      <c r="LR286" t="s">
        <v>6170</v>
      </c>
      <c r="LS286">
        <v>19.670000000000002</v>
      </c>
      <c r="LT286">
        <v>15.23</v>
      </c>
      <c r="LU286">
        <v>2.0099999999999998</v>
      </c>
      <c r="LV286">
        <v>45.2</v>
      </c>
      <c r="LW286" t="s">
        <v>40</v>
      </c>
    </row>
    <row r="287" spans="1:335" x14ac:dyDescent="0.3">
      <c r="A287" t="s">
        <v>434</v>
      </c>
      <c r="B287" t="s">
        <v>877</v>
      </c>
      <c r="C287" t="s">
        <v>1855</v>
      </c>
      <c r="D287" t="s">
        <v>2082</v>
      </c>
      <c r="E287" t="s">
        <v>1855</v>
      </c>
      <c r="F287" t="s">
        <v>66</v>
      </c>
      <c r="G287" t="s">
        <v>2129</v>
      </c>
      <c r="H287" s="12" t="s">
        <v>2458</v>
      </c>
      <c r="I287" t="s">
        <v>2958</v>
      </c>
      <c r="J287">
        <v>458</v>
      </c>
      <c r="K287" t="s">
        <v>3174</v>
      </c>
      <c r="L287">
        <v>932</v>
      </c>
      <c r="M287">
        <v>99047178240</v>
      </c>
      <c r="N287">
        <v>95162073088</v>
      </c>
      <c r="O287">
        <v>106273791</v>
      </c>
      <c r="P287">
        <v>37139718</v>
      </c>
      <c r="Q287">
        <v>1.64</v>
      </c>
      <c r="R287">
        <v>1600</v>
      </c>
      <c r="S287">
        <v>915.1</v>
      </c>
      <c r="T287">
        <v>919041</v>
      </c>
      <c r="U287">
        <v>37.32479</v>
      </c>
      <c r="V287">
        <v>26.560274</v>
      </c>
      <c r="W287">
        <v>6.5985103000000001</v>
      </c>
      <c r="X287">
        <v>9.9849160000000001</v>
      </c>
      <c r="Y287">
        <v>0</v>
      </c>
      <c r="Z287">
        <v>24.439</v>
      </c>
      <c r="AA287">
        <v>9.593</v>
      </c>
      <c r="AB287">
        <v>50</v>
      </c>
      <c r="AC287">
        <v>18.962999</v>
      </c>
      <c r="AD287">
        <v>12.44</v>
      </c>
      <c r="AE287">
        <v>62.582000000000008</v>
      </c>
      <c r="AF287">
        <v>27.907</v>
      </c>
      <c r="AG287">
        <v>26.736999999999998</v>
      </c>
      <c r="AH287">
        <v>39.253999999999998</v>
      </c>
      <c r="AI287">
        <v>2.7</v>
      </c>
      <c r="AJ287">
        <v>0</v>
      </c>
      <c r="AK287">
        <v>0</v>
      </c>
      <c r="AL287">
        <v>-5.6000000000000014</v>
      </c>
      <c r="AM287">
        <v>0.14199999999999999</v>
      </c>
      <c r="AN287">
        <v>5.38</v>
      </c>
      <c r="AO287">
        <v>3.7829999999999999</v>
      </c>
      <c r="AP287">
        <v>3833390080</v>
      </c>
      <c r="AQ287">
        <v>21350000</v>
      </c>
      <c r="AR287">
        <v>2648179968</v>
      </c>
      <c r="AS287">
        <v>679096256</v>
      </c>
      <c r="AT287">
        <v>24.97</v>
      </c>
      <c r="AU287">
        <v>35.090000000000003</v>
      </c>
      <c r="AV287">
        <v>141.244</v>
      </c>
      <c r="AW287">
        <v>93.363</v>
      </c>
      <c r="AX287">
        <v>36.097999999999999</v>
      </c>
      <c r="AY287">
        <v>56.103999999999999</v>
      </c>
      <c r="AZ287">
        <v>18.951000000000001</v>
      </c>
      <c r="BA287">
        <v>-11.34785915411187</v>
      </c>
      <c r="BB287">
        <v>-23.96240538304307</v>
      </c>
      <c r="BC287">
        <v>-25.077202449556761</v>
      </c>
      <c r="BD287">
        <v>-27.057764750728708</v>
      </c>
      <c r="BE287">
        <v>33.934669584589173</v>
      </c>
      <c r="BF287">
        <v>72</v>
      </c>
      <c r="BG287" t="s">
        <v>3176</v>
      </c>
      <c r="BH287" t="s">
        <v>3382</v>
      </c>
      <c r="BI287">
        <v>100</v>
      </c>
      <c r="BJ287" t="s">
        <v>3465</v>
      </c>
      <c r="BK287" t="s">
        <v>434</v>
      </c>
      <c r="BL287">
        <v>90</v>
      </c>
      <c r="BM287" t="s">
        <v>3466</v>
      </c>
      <c r="BN287" t="s">
        <v>3470</v>
      </c>
      <c r="BO287">
        <v>932</v>
      </c>
      <c r="BP287">
        <v>-0.33151274375716738</v>
      </c>
      <c r="BQ287">
        <v>0.43103448275862988</v>
      </c>
      <c r="BR287">
        <v>-5.2749286641160857</v>
      </c>
      <c r="BS287">
        <v>-10.021243863191691</v>
      </c>
      <c r="BT287">
        <v>-12.74225060358005</v>
      </c>
      <c r="BU287">
        <v>-18.608676815764721</v>
      </c>
      <c r="BV287">
        <v>3.375382526232416</v>
      </c>
      <c r="BW287">
        <v>5.578270927554617</v>
      </c>
      <c r="BX287">
        <v>7.443836969718844</v>
      </c>
      <c r="BY287">
        <v>2.380741395376937</v>
      </c>
      <c r="BZ287">
        <v>10.924380357341541</v>
      </c>
      <c r="CA287">
        <v>19.127701037501179</v>
      </c>
      <c r="CB287">
        <v>45.770408069185507</v>
      </c>
      <c r="CC287">
        <v>-39.520992166940687</v>
      </c>
      <c r="CD287">
        <v>-37.401114490338088</v>
      </c>
      <c r="CE287">
        <v>-2.1198776766025991</v>
      </c>
      <c r="CF287" t="s">
        <v>3473</v>
      </c>
      <c r="CG287">
        <v>934.1199951171875</v>
      </c>
      <c r="CH287">
        <v>944.15999755859377</v>
      </c>
      <c r="CI287">
        <v>989.20999450683598</v>
      </c>
      <c r="CJ287">
        <v>935.22201464117222</v>
      </c>
      <c r="CK287">
        <v>949.19658087276298</v>
      </c>
      <c r="CL287">
        <v>979.32880110072358</v>
      </c>
      <c r="CM287">
        <v>9.9416865048544398</v>
      </c>
      <c r="CN287">
        <v>9.7668068082595081</v>
      </c>
      <c r="CO287" t="s">
        <v>3627</v>
      </c>
      <c r="CP287">
        <v>-15</v>
      </c>
      <c r="CQ287" t="s">
        <v>3733</v>
      </c>
      <c r="CR287" t="s">
        <v>3740</v>
      </c>
      <c r="CS287">
        <v>124259</v>
      </c>
      <c r="CT287">
        <v>374940.6</v>
      </c>
      <c r="CU287">
        <v>0.33140982865019147</v>
      </c>
      <c r="CV287" t="s">
        <v>3745</v>
      </c>
      <c r="CX287" t="s">
        <v>4017</v>
      </c>
      <c r="CY287" t="s">
        <v>3492</v>
      </c>
      <c r="CZ287" t="s">
        <v>4965</v>
      </c>
      <c r="DA287" t="s">
        <v>5405</v>
      </c>
      <c r="DB287">
        <v>-0.95642933049946421</v>
      </c>
      <c r="DC287">
        <v>-5.2749286641160857</v>
      </c>
      <c r="DD287">
        <v>-11.49938072295161</v>
      </c>
      <c r="DE287" t="s">
        <v>5578</v>
      </c>
      <c r="DF287" t="s">
        <v>3492</v>
      </c>
      <c r="DG287" t="s">
        <v>3492</v>
      </c>
      <c r="DH287">
        <v>0</v>
      </c>
      <c r="DI287">
        <v>49.252247530697673</v>
      </c>
      <c r="DJ287" t="s">
        <v>1264</v>
      </c>
      <c r="DK287" t="s">
        <v>3465</v>
      </c>
      <c r="DL287">
        <v>19.100000000000001</v>
      </c>
      <c r="DM287" t="s">
        <v>1190</v>
      </c>
      <c r="DN287" t="s">
        <v>1182</v>
      </c>
      <c r="DO287" t="s">
        <v>50</v>
      </c>
      <c r="DP287" t="s">
        <v>5586</v>
      </c>
      <c r="DQ287">
        <v>42</v>
      </c>
      <c r="DR287">
        <v>885.4</v>
      </c>
      <c r="DS287">
        <v>1057.32</v>
      </c>
      <c r="DT287" t="s">
        <v>1108</v>
      </c>
      <c r="DU287" t="s">
        <v>3465</v>
      </c>
      <c r="DV287" t="s">
        <v>1190</v>
      </c>
      <c r="DW287" t="s">
        <v>1190</v>
      </c>
      <c r="DX287" t="s">
        <v>50</v>
      </c>
      <c r="DY287">
        <v>100</v>
      </c>
      <c r="DZ287">
        <v>16.459001870474921</v>
      </c>
      <c r="EA287" t="s">
        <v>1211</v>
      </c>
      <c r="EB287">
        <v>75</v>
      </c>
      <c r="EC287">
        <v>50.541800374094983</v>
      </c>
      <c r="ED287" t="s">
        <v>1190</v>
      </c>
      <c r="EE287" t="s">
        <v>1190</v>
      </c>
      <c r="EF287" t="s">
        <v>1190</v>
      </c>
      <c r="EG287" t="s">
        <v>3465</v>
      </c>
      <c r="EH287" t="s">
        <v>1187</v>
      </c>
      <c r="EI287" t="s">
        <v>1257</v>
      </c>
      <c r="EJ287" t="s">
        <v>1187</v>
      </c>
      <c r="EK287" t="s">
        <v>1187</v>
      </c>
      <c r="EL287" t="s">
        <v>1187</v>
      </c>
      <c r="EM287">
        <v>47</v>
      </c>
      <c r="EN287" t="s">
        <v>1231</v>
      </c>
      <c r="EO287">
        <v>0</v>
      </c>
      <c r="EP287" t="s">
        <v>1187</v>
      </c>
      <c r="EQ287" t="s">
        <v>3465</v>
      </c>
      <c r="ER287">
        <v>56.89</v>
      </c>
      <c r="ES287" t="s">
        <v>5607</v>
      </c>
      <c r="ET287">
        <v>19.127701037501179</v>
      </c>
      <c r="EU287">
        <v>-39.96058283278569</v>
      </c>
      <c r="EV287">
        <v>989.20999450683598</v>
      </c>
      <c r="EW287">
        <v>1062.247991943359</v>
      </c>
      <c r="EX287" t="s">
        <v>5578</v>
      </c>
      <c r="EY287" t="s">
        <v>3465</v>
      </c>
      <c r="EZ287">
        <v>0</v>
      </c>
      <c r="FA287">
        <v>82.728260190955581</v>
      </c>
      <c r="FB287" t="s">
        <v>1110</v>
      </c>
      <c r="FC287">
        <v>0</v>
      </c>
      <c r="FD287" t="s">
        <v>5623</v>
      </c>
      <c r="FE287" t="s">
        <v>5910</v>
      </c>
      <c r="FF287" t="s">
        <v>3465</v>
      </c>
      <c r="FG287">
        <v>0</v>
      </c>
      <c r="FH287">
        <v>0</v>
      </c>
      <c r="FI287">
        <v>0</v>
      </c>
      <c r="FJ287" t="s">
        <v>6127</v>
      </c>
      <c r="FK287">
        <v>0</v>
      </c>
      <c r="FL287" t="s">
        <v>1187</v>
      </c>
      <c r="FP287">
        <v>0</v>
      </c>
      <c r="FQ287">
        <v>0</v>
      </c>
      <c r="FT287">
        <v>0</v>
      </c>
      <c r="FU287">
        <v>0</v>
      </c>
      <c r="FV287" t="s">
        <v>3465</v>
      </c>
      <c r="FW287" t="s">
        <v>6164</v>
      </c>
      <c r="FX287" t="s">
        <v>6165</v>
      </c>
      <c r="FY287">
        <v>0.37475950097566169</v>
      </c>
      <c r="FZ287">
        <v>0.37475950097566169</v>
      </c>
      <c r="GA287" t="s">
        <v>1187</v>
      </c>
      <c r="GB287" t="s">
        <v>40</v>
      </c>
      <c r="GC287" t="s">
        <v>6166</v>
      </c>
      <c r="GD287">
        <v>12.09500026702881</v>
      </c>
      <c r="GE287">
        <v>25910.05078125</v>
      </c>
      <c r="GF287" t="s">
        <v>3465</v>
      </c>
      <c r="GG287">
        <v>42.52409950395456</v>
      </c>
      <c r="GH287" t="s">
        <v>1187</v>
      </c>
      <c r="GI287" t="s">
        <v>1110</v>
      </c>
      <c r="GJ287">
        <v>92</v>
      </c>
      <c r="GK287" t="s">
        <v>40</v>
      </c>
      <c r="GL287">
        <v>41.640020370088081</v>
      </c>
      <c r="GM287" t="s">
        <v>1187</v>
      </c>
      <c r="GN287">
        <v>50</v>
      </c>
      <c r="GO287" t="s">
        <v>1187</v>
      </c>
      <c r="GP287">
        <v>0</v>
      </c>
      <c r="GQ287">
        <v>0</v>
      </c>
      <c r="GR287">
        <v>0</v>
      </c>
      <c r="GS287">
        <v>36.410466964640662</v>
      </c>
      <c r="GT287" t="s">
        <v>1187</v>
      </c>
      <c r="GU287">
        <v>35</v>
      </c>
      <c r="GV287" t="s">
        <v>1315</v>
      </c>
      <c r="GW287">
        <v>50</v>
      </c>
      <c r="GX287" t="s">
        <v>1187</v>
      </c>
      <c r="GY287" t="s">
        <v>50</v>
      </c>
      <c r="GZ287" t="s">
        <v>3465</v>
      </c>
      <c r="HA287">
        <v>1162.319416969953</v>
      </c>
      <c r="HB287" t="s">
        <v>6172</v>
      </c>
      <c r="HC287">
        <v>-19.815501109873239</v>
      </c>
      <c r="HD287" t="s">
        <v>1190</v>
      </c>
      <c r="HE287">
        <v>1065.4032032918039</v>
      </c>
      <c r="HF287">
        <v>1259.235630648102</v>
      </c>
      <c r="HG287">
        <v>-0.18366409606351169</v>
      </c>
      <c r="HH287" t="s">
        <v>40</v>
      </c>
      <c r="HI287" t="s">
        <v>1257</v>
      </c>
      <c r="HJ287">
        <v>50</v>
      </c>
      <c r="HK287">
        <v>5</v>
      </c>
      <c r="HL287">
        <v>53.272655271118218</v>
      </c>
      <c r="HM287" t="s">
        <v>36</v>
      </c>
      <c r="HN287" t="s">
        <v>1108</v>
      </c>
      <c r="HO287">
        <v>1135.921</v>
      </c>
      <c r="HP287">
        <v>1186.8789999999999</v>
      </c>
      <c r="HQ287">
        <v>915.1</v>
      </c>
      <c r="HR287" t="s">
        <v>6177</v>
      </c>
      <c r="HS287" t="b">
        <v>1</v>
      </c>
      <c r="HT287">
        <v>915.1</v>
      </c>
      <c r="HV287">
        <v>1135.921</v>
      </c>
      <c r="HW287">
        <v>1186.8789999999999</v>
      </c>
      <c r="HX287">
        <v>915.1</v>
      </c>
      <c r="HY287">
        <v>1.846792700251336</v>
      </c>
      <c r="HZ287">
        <v>22</v>
      </c>
      <c r="IA287" t="s">
        <v>6168</v>
      </c>
      <c r="IB287">
        <v>75</v>
      </c>
      <c r="IC287" t="s">
        <v>36</v>
      </c>
      <c r="ID287" t="s">
        <v>3465</v>
      </c>
      <c r="IE287">
        <v>20</v>
      </c>
      <c r="IF287">
        <v>20</v>
      </c>
      <c r="IG287">
        <v>80</v>
      </c>
      <c r="IH287">
        <v>20</v>
      </c>
      <c r="II287">
        <v>72</v>
      </c>
      <c r="IJ287">
        <v>49.252247530697673</v>
      </c>
      <c r="IK287">
        <v>42</v>
      </c>
      <c r="IL287">
        <v>50.541800374094983</v>
      </c>
      <c r="IM287">
        <v>47</v>
      </c>
      <c r="IN287">
        <v>50</v>
      </c>
      <c r="IO287">
        <v>46.704420835370662</v>
      </c>
      <c r="IP287">
        <v>44.175674259209302</v>
      </c>
      <c r="IQ287">
        <v>56.89</v>
      </c>
      <c r="IR287">
        <v>55.5</v>
      </c>
      <c r="IS287">
        <v>61.881768334148262</v>
      </c>
      <c r="IT287">
        <v>61.389326250611198</v>
      </c>
      <c r="IU287">
        <v>58.196547292379726</v>
      </c>
      <c r="IV287">
        <v>59.025000000000013</v>
      </c>
      <c r="IW287">
        <v>59.021547292379744</v>
      </c>
      <c r="IX287">
        <v>56.936326250611188</v>
      </c>
      <c r="IY287">
        <v>46.704420835370662</v>
      </c>
      <c r="IZ287">
        <v>72</v>
      </c>
      <c r="JA287">
        <v>60.225674259209299</v>
      </c>
      <c r="JB287">
        <v>17.051299459775151</v>
      </c>
      <c r="JC287">
        <v>2.6</v>
      </c>
      <c r="JD287">
        <v>100</v>
      </c>
      <c r="JE287" t="s">
        <v>5623</v>
      </c>
      <c r="JF287" t="s">
        <v>5624</v>
      </c>
      <c r="JG287" t="s">
        <v>6179</v>
      </c>
      <c r="JI287">
        <v>68.196547292379734</v>
      </c>
      <c r="JJ287">
        <v>10</v>
      </c>
      <c r="JK287">
        <v>0</v>
      </c>
      <c r="JL287">
        <v>71.196547292379734</v>
      </c>
      <c r="JM287">
        <v>3</v>
      </c>
      <c r="JN287" t="s">
        <v>6182</v>
      </c>
      <c r="JO287" t="s">
        <v>6183</v>
      </c>
      <c r="JP287">
        <v>71.196547292379734</v>
      </c>
      <c r="JQ287">
        <v>0</v>
      </c>
      <c r="JR287" t="s">
        <v>6184</v>
      </c>
      <c r="JS287" t="s">
        <v>6369</v>
      </c>
      <c r="JT287">
        <v>66.996547292379731</v>
      </c>
      <c r="JU287">
        <v>-4.2</v>
      </c>
      <c r="JV287" t="s">
        <v>6490</v>
      </c>
      <c r="JW287" t="s">
        <v>6168</v>
      </c>
      <c r="JX287">
        <v>75</v>
      </c>
      <c r="JY287">
        <v>49.248624999999997</v>
      </c>
      <c r="JZ287">
        <v>40.450000000000003</v>
      </c>
      <c r="KA287">
        <v>100</v>
      </c>
      <c r="KB287">
        <v>65.680624999999992</v>
      </c>
      <c r="KC287">
        <v>39.999999999999993</v>
      </c>
      <c r="KD287" t="s">
        <v>6507</v>
      </c>
      <c r="KE287">
        <v>1</v>
      </c>
      <c r="KF287">
        <v>46.725000000000001</v>
      </c>
      <c r="KG287">
        <v>70</v>
      </c>
      <c r="KH287">
        <v>5</v>
      </c>
      <c r="KI287">
        <v>35</v>
      </c>
      <c r="KJ287">
        <v>80</v>
      </c>
      <c r="KK287">
        <v>55.8</v>
      </c>
      <c r="KL287">
        <v>80</v>
      </c>
      <c r="KM287">
        <v>35</v>
      </c>
      <c r="KN287">
        <v>1</v>
      </c>
      <c r="KO287" t="s">
        <v>6164</v>
      </c>
      <c r="KP287" t="s">
        <v>6509</v>
      </c>
      <c r="KQ287" t="s">
        <v>6510</v>
      </c>
      <c r="KR287">
        <v>0.8</v>
      </c>
      <c r="KS287" t="s">
        <v>6127</v>
      </c>
      <c r="KT287">
        <v>0</v>
      </c>
      <c r="KU287">
        <v>54.933001687713933</v>
      </c>
      <c r="KV287">
        <v>46.725000000000001</v>
      </c>
      <c r="KW287">
        <v>55.8</v>
      </c>
      <c r="KX287">
        <v>55.8</v>
      </c>
      <c r="KY287">
        <v>60.8</v>
      </c>
      <c r="KZ287" t="s">
        <v>1264</v>
      </c>
      <c r="LA287" t="s">
        <v>6513</v>
      </c>
      <c r="LB287" t="s">
        <v>1264</v>
      </c>
      <c r="LC287" t="s">
        <v>177</v>
      </c>
      <c r="LD287" t="s">
        <v>177</v>
      </c>
      <c r="LE287">
        <v>-8.9479222923797224</v>
      </c>
      <c r="LF287">
        <v>5.6843766877139217</v>
      </c>
      <c r="LG287">
        <v>5.8669983122860714</v>
      </c>
      <c r="LH287">
        <v>-2.5236250000000031</v>
      </c>
      <c r="LI287" t="b">
        <v>1</v>
      </c>
      <c r="LL287">
        <v>0</v>
      </c>
      <c r="LM287">
        <v>0</v>
      </c>
      <c r="LO287">
        <v>28</v>
      </c>
      <c r="LP287">
        <v>56.5</v>
      </c>
      <c r="LQ287">
        <v>62</v>
      </c>
      <c r="LR287" t="s">
        <v>1187</v>
      </c>
      <c r="LS287">
        <v>32.78</v>
      </c>
      <c r="LT287">
        <v>40.35</v>
      </c>
      <c r="LU287">
        <v>1.22</v>
      </c>
      <c r="LV287">
        <v>45.1</v>
      </c>
      <c r="LW287" t="s">
        <v>36</v>
      </c>
    </row>
    <row r="288" spans="1:335" x14ac:dyDescent="0.3">
      <c r="A288" t="s">
        <v>435</v>
      </c>
      <c r="B288" t="s">
        <v>878</v>
      </c>
      <c r="C288" t="s">
        <v>2017</v>
      </c>
      <c r="D288" t="s">
        <v>2082</v>
      </c>
      <c r="E288" t="s">
        <v>2017</v>
      </c>
      <c r="F288" t="s">
        <v>63</v>
      </c>
      <c r="G288" t="s">
        <v>2124</v>
      </c>
      <c r="H288" s="12" t="s">
        <v>2459</v>
      </c>
      <c r="I288" t="s">
        <v>2959</v>
      </c>
      <c r="J288">
        <v>1126</v>
      </c>
      <c r="K288" t="s">
        <v>3174</v>
      </c>
      <c r="L288">
        <v>546.9</v>
      </c>
      <c r="M288">
        <v>154844741632</v>
      </c>
      <c r="N288">
        <v>164317396992</v>
      </c>
      <c r="O288">
        <v>283001276</v>
      </c>
      <c r="P288">
        <v>131202742</v>
      </c>
      <c r="Q288">
        <v>1.85</v>
      </c>
      <c r="R288">
        <v>735</v>
      </c>
      <c r="S288">
        <v>356.05</v>
      </c>
      <c r="T288">
        <v>890547</v>
      </c>
      <c r="U288">
        <v>16.952884999999998</v>
      </c>
      <c r="V288">
        <v>0</v>
      </c>
      <c r="W288">
        <v>1.9126590000000001</v>
      </c>
      <c r="X288">
        <v>3.8541078999999998</v>
      </c>
      <c r="Y288">
        <v>0</v>
      </c>
      <c r="Z288">
        <v>9.5310000000000006</v>
      </c>
      <c r="AA288">
        <v>4.09</v>
      </c>
      <c r="AB288">
        <v>50</v>
      </c>
      <c r="AC288">
        <v>13.036</v>
      </c>
      <c r="AD288">
        <v>7.4240000000000004</v>
      </c>
      <c r="AE288">
        <v>53.183997000000012</v>
      </c>
      <c r="AF288">
        <v>22.930999</v>
      </c>
      <c r="AG288">
        <v>22.954999999999998</v>
      </c>
      <c r="AH288">
        <v>42.91</v>
      </c>
      <c r="AI288">
        <v>7.0000000000000009</v>
      </c>
      <c r="AJ288">
        <v>0</v>
      </c>
      <c r="AK288">
        <v>0</v>
      </c>
      <c r="AL288">
        <v>-48.4</v>
      </c>
      <c r="AM288">
        <v>10</v>
      </c>
      <c r="AN288">
        <v>7.7569999999999997</v>
      </c>
      <c r="AO288">
        <v>5.9909999999999997</v>
      </c>
      <c r="AP288">
        <v>25406738432</v>
      </c>
      <c r="AQ288">
        <v>15957984256</v>
      </c>
      <c r="AR288">
        <v>25744365568</v>
      </c>
      <c r="AS288">
        <v>4901970944</v>
      </c>
      <c r="AT288">
        <v>32.26</v>
      </c>
      <c r="AU288">
        <v>0</v>
      </c>
      <c r="AV288">
        <v>285.93700000000001</v>
      </c>
      <c r="AW288">
        <v>140.25</v>
      </c>
      <c r="AX288">
        <v>89.662999999999997</v>
      </c>
      <c r="AY288">
        <v>52.467995999999992</v>
      </c>
      <c r="AZ288">
        <v>4.9320000000000004</v>
      </c>
      <c r="BA288">
        <v>-10.32372853672636</v>
      </c>
      <c r="BB288">
        <v>-10.629764033477199</v>
      </c>
      <c r="BC288">
        <v>17.69991782399623</v>
      </c>
      <c r="BD288">
        <v>18.2197370826274</v>
      </c>
      <c r="BE288">
        <v>46.368283083757149</v>
      </c>
      <c r="BF288">
        <v>73</v>
      </c>
      <c r="BG288" t="s">
        <v>3176</v>
      </c>
      <c r="BH288" t="s">
        <v>3383</v>
      </c>
      <c r="BI288">
        <v>100</v>
      </c>
      <c r="BJ288" t="s">
        <v>3465</v>
      </c>
      <c r="BK288" t="s">
        <v>435</v>
      </c>
      <c r="BL288">
        <v>90</v>
      </c>
      <c r="BM288" t="s">
        <v>3466</v>
      </c>
      <c r="BN288" t="s">
        <v>3470</v>
      </c>
      <c r="BO288">
        <v>546.9000244140625</v>
      </c>
      <c r="BP288">
        <v>-0.81610442523680771</v>
      </c>
      <c r="BQ288">
        <v>-1.4444871327696449</v>
      </c>
      <c r="BR288">
        <v>-9.5717003052622864</v>
      </c>
      <c r="BS288">
        <v>-9.5865641287989476</v>
      </c>
      <c r="BT288">
        <v>-14.33960193445979</v>
      </c>
      <c r="BU288">
        <v>-18.557608539062159</v>
      </c>
      <c r="BV288">
        <v>3.3574140040754981</v>
      </c>
      <c r="BW288">
        <v>7.7549921933073929</v>
      </c>
      <c r="BX288">
        <v>8.4011069564235594</v>
      </c>
      <c r="BY288">
        <v>3.1147819396003809</v>
      </c>
      <c r="BZ288">
        <v>15.615142867594381</v>
      </c>
      <c r="CA288">
        <v>20.896511968586029</v>
      </c>
      <c r="CB288">
        <v>34.958881657616061</v>
      </c>
      <c r="CC288">
        <v>-23.372529603778389</v>
      </c>
      <c r="CD288">
        <v>-20.70354209567623</v>
      </c>
      <c r="CE288">
        <v>-2.668987508102163</v>
      </c>
      <c r="CF288" t="s">
        <v>3473</v>
      </c>
      <c r="CG288">
        <v>545.88736572265623</v>
      </c>
      <c r="CH288">
        <v>559.09323730468748</v>
      </c>
      <c r="CI288">
        <v>584.51407775878909</v>
      </c>
      <c r="CJ288">
        <v>549.990323914383</v>
      </c>
      <c r="CK288">
        <v>559.95075322055129</v>
      </c>
      <c r="CL288">
        <v>578.61343226641975</v>
      </c>
      <c r="CM288">
        <v>17.82285061173971</v>
      </c>
      <c r="CN288">
        <v>15.29141261413811</v>
      </c>
      <c r="CO288" t="s">
        <v>3492</v>
      </c>
      <c r="CP288">
        <v>0</v>
      </c>
      <c r="CQ288" t="s">
        <v>3733</v>
      </c>
      <c r="CR288" t="s">
        <v>3740</v>
      </c>
      <c r="CS288">
        <v>146071</v>
      </c>
      <c r="CT288">
        <v>467362.4</v>
      </c>
      <c r="CU288">
        <v>0.31254332826089559</v>
      </c>
      <c r="CV288" t="s">
        <v>3745</v>
      </c>
      <c r="CX288" t="s">
        <v>4018</v>
      </c>
      <c r="CY288" t="s">
        <v>4511</v>
      </c>
      <c r="CZ288" t="s">
        <v>4966</v>
      </c>
      <c r="DA288" t="s">
        <v>5406</v>
      </c>
      <c r="DB288">
        <v>0.87860569629565344</v>
      </c>
      <c r="DC288">
        <v>-9.5717003052622864</v>
      </c>
      <c r="DD288">
        <v>-9.9419081531910471</v>
      </c>
      <c r="DE288" t="s">
        <v>5576</v>
      </c>
      <c r="DF288" t="s">
        <v>3492</v>
      </c>
      <c r="DG288" t="s">
        <v>3492</v>
      </c>
      <c r="DH288">
        <v>0</v>
      </c>
      <c r="DI288">
        <v>61.257338481698532</v>
      </c>
      <c r="DJ288" t="s">
        <v>5582</v>
      </c>
      <c r="DK288" t="s">
        <v>3465</v>
      </c>
      <c r="DL288">
        <v>20.9</v>
      </c>
      <c r="DM288" t="s">
        <v>1190</v>
      </c>
      <c r="DN288" t="s">
        <v>1182</v>
      </c>
      <c r="DO288" t="s">
        <v>50</v>
      </c>
      <c r="DP288" t="s">
        <v>5586</v>
      </c>
      <c r="DQ288">
        <v>42</v>
      </c>
      <c r="DR288">
        <v>534.30999999999995</v>
      </c>
      <c r="DS288">
        <v>618.55999999999995</v>
      </c>
      <c r="DT288" t="s">
        <v>1108</v>
      </c>
      <c r="DU288" t="s">
        <v>3465</v>
      </c>
      <c r="DV288" t="s">
        <v>1190</v>
      </c>
      <c r="DW288" t="s">
        <v>1190</v>
      </c>
      <c r="DX288" t="s">
        <v>50</v>
      </c>
      <c r="DY288">
        <v>92.388565927836453</v>
      </c>
      <c r="DZ288">
        <v>13.66234428429188</v>
      </c>
      <c r="EA288" t="s">
        <v>1211</v>
      </c>
      <c r="EB288">
        <v>65</v>
      </c>
      <c r="EC288">
        <v>46.199038635209313</v>
      </c>
      <c r="ED288" t="s">
        <v>1190</v>
      </c>
      <c r="EE288" t="s">
        <v>1190</v>
      </c>
      <c r="EF288" t="s">
        <v>1181</v>
      </c>
      <c r="EG288" t="s">
        <v>3465</v>
      </c>
      <c r="EH288" t="s">
        <v>1349</v>
      </c>
      <c r="EI288" t="s">
        <v>1257</v>
      </c>
      <c r="EJ288" t="s">
        <v>1187</v>
      </c>
      <c r="EK288" t="s">
        <v>1315</v>
      </c>
      <c r="EL288" t="s">
        <v>1187</v>
      </c>
      <c r="EM288">
        <v>16</v>
      </c>
      <c r="EN288" t="s">
        <v>1187</v>
      </c>
      <c r="EO288">
        <v>0</v>
      </c>
      <c r="EP288" t="s">
        <v>1316</v>
      </c>
      <c r="EQ288" t="s">
        <v>3465</v>
      </c>
      <c r="ER288">
        <v>69.38</v>
      </c>
      <c r="ES288" t="s">
        <v>5613</v>
      </c>
      <c r="ET288">
        <v>20.896511968586029</v>
      </c>
      <c r="EU288">
        <v>-23.344942657651021</v>
      </c>
      <c r="EV288">
        <v>584.51407775878909</v>
      </c>
      <c r="EW288">
        <v>631.43656127929682</v>
      </c>
      <c r="EX288" t="s">
        <v>5618</v>
      </c>
      <c r="EY288" t="s">
        <v>3465</v>
      </c>
      <c r="EZ288">
        <v>0</v>
      </c>
      <c r="FA288">
        <v>89.169074714489227</v>
      </c>
      <c r="FB288" t="s">
        <v>1110</v>
      </c>
      <c r="FC288">
        <v>0</v>
      </c>
      <c r="FD288" t="s">
        <v>5623</v>
      </c>
      <c r="FE288" t="s">
        <v>5911</v>
      </c>
      <c r="FF288" t="s">
        <v>3465</v>
      </c>
      <c r="FG288">
        <v>1</v>
      </c>
      <c r="FH288">
        <v>0</v>
      </c>
      <c r="FI288">
        <v>1</v>
      </c>
      <c r="FJ288" t="s">
        <v>3475</v>
      </c>
      <c r="FK288">
        <v>1</v>
      </c>
      <c r="FL288" t="s">
        <v>1190</v>
      </c>
      <c r="FM288" t="s">
        <v>6133</v>
      </c>
      <c r="FN288" t="s">
        <v>6133</v>
      </c>
      <c r="FO288" t="s">
        <v>3475</v>
      </c>
      <c r="FP288">
        <v>0.85</v>
      </c>
      <c r="FQ288">
        <v>560.01959228515625</v>
      </c>
      <c r="FT288">
        <v>0</v>
      </c>
      <c r="FU288">
        <v>0</v>
      </c>
      <c r="FV288" t="s">
        <v>3465</v>
      </c>
      <c r="FW288" t="s">
        <v>6164</v>
      </c>
      <c r="FX288" t="s">
        <v>6165</v>
      </c>
      <c r="FY288">
        <v>0.37475950097566169</v>
      </c>
      <c r="FZ288">
        <v>0.37475950097566169</v>
      </c>
      <c r="GA288" t="s">
        <v>1187</v>
      </c>
      <c r="GB288" t="s">
        <v>40</v>
      </c>
      <c r="GC288" t="s">
        <v>6166</v>
      </c>
      <c r="GD288">
        <v>12.09500026702881</v>
      </c>
      <c r="GE288">
        <v>25910.05078125</v>
      </c>
      <c r="GF288" t="s">
        <v>3465</v>
      </c>
      <c r="GG288">
        <v>46.358585563049083</v>
      </c>
      <c r="GH288" t="s">
        <v>1187</v>
      </c>
      <c r="GI288" t="s">
        <v>1110</v>
      </c>
      <c r="GJ288">
        <v>92</v>
      </c>
      <c r="GK288" t="s">
        <v>40</v>
      </c>
      <c r="GL288">
        <v>51.03774478921823</v>
      </c>
      <c r="GM288" t="s">
        <v>1187</v>
      </c>
      <c r="GN288">
        <v>50</v>
      </c>
      <c r="GO288" t="s">
        <v>1187</v>
      </c>
      <c r="GP288">
        <v>0</v>
      </c>
      <c r="GQ288">
        <v>0</v>
      </c>
      <c r="GR288">
        <v>0</v>
      </c>
      <c r="GS288">
        <v>41.486310631418007</v>
      </c>
      <c r="GT288" t="s">
        <v>1187</v>
      </c>
      <c r="GU288">
        <v>35</v>
      </c>
      <c r="GV288" t="s">
        <v>1315</v>
      </c>
      <c r="GW288">
        <v>50</v>
      </c>
      <c r="GX288" t="s">
        <v>1187</v>
      </c>
      <c r="GY288" t="s">
        <v>50</v>
      </c>
      <c r="GZ288" t="s">
        <v>3465</v>
      </c>
      <c r="HA288">
        <v>596.55096600998593</v>
      </c>
      <c r="HB288" t="s">
        <v>6172</v>
      </c>
      <c r="HC288">
        <v>-8.3230007870094198</v>
      </c>
      <c r="HD288" t="s">
        <v>1187</v>
      </c>
      <c r="HE288">
        <v>555.36670077804922</v>
      </c>
      <c r="HF288">
        <v>637.73523124192263</v>
      </c>
      <c r="HG288">
        <v>-0.27910426625829821</v>
      </c>
      <c r="HH288" t="s">
        <v>40</v>
      </c>
      <c r="HI288" t="s">
        <v>1257</v>
      </c>
      <c r="HJ288">
        <v>40</v>
      </c>
      <c r="HK288">
        <v>3</v>
      </c>
      <c r="HL288">
        <v>42.899891014697268</v>
      </c>
      <c r="HM288" t="s">
        <v>40</v>
      </c>
      <c r="HN288" t="s">
        <v>1242</v>
      </c>
      <c r="HO288">
        <v>666.06150000000002</v>
      </c>
      <c r="HP288">
        <v>673.27</v>
      </c>
      <c r="HQ288">
        <v>514.68399999999997</v>
      </c>
      <c r="HR288" t="s">
        <v>6176</v>
      </c>
      <c r="HS288" t="b">
        <v>1</v>
      </c>
      <c r="HT288">
        <v>514.68399999999997</v>
      </c>
      <c r="HV288">
        <v>666.06150000000002</v>
      </c>
      <c r="HW288">
        <v>673.27</v>
      </c>
      <c r="HX288">
        <v>514.68399999999997</v>
      </c>
      <c r="HY288">
        <v>6.2593794277775352</v>
      </c>
      <c r="HZ288">
        <v>47</v>
      </c>
      <c r="IA288" t="s">
        <v>1110</v>
      </c>
      <c r="IB288">
        <v>50</v>
      </c>
      <c r="IC288" t="s">
        <v>50</v>
      </c>
      <c r="ID288" t="s">
        <v>3465</v>
      </c>
      <c r="IE288">
        <v>60</v>
      </c>
      <c r="IF288">
        <v>100</v>
      </c>
      <c r="IG288">
        <v>60</v>
      </c>
      <c r="IH288">
        <v>40</v>
      </c>
      <c r="II288">
        <v>73</v>
      </c>
      <c r="IJ288">
        <v>61.257338481698532</v>
      </c>
      <c r="IK288">
        <v>42</v>
      </c>
      <c r="IL288">
        <v>46.199038635209313</v>
      </c>
      <c r="IM288">
        <v>16</v>
      </c>
      <c r="IN288">
        <v>0</v>
      </c>
      <c r="IO288">
        <v>33.869522347915897</v>
      </c>
      <c r="IP288">
        <v>47.777201544509552</v>
      </c>
      <c r="IQ288">
        <v>69.38</v>
      </c>
      <c r="IR288">
        <v>74.2</v>
      </c>
      <c r="IS288">
        <v>57.347808939166363</v>
      </c>
      <c r="IT288">
        <v>60.53685670437477</v>
      </c>
      <c r="IU288">
        <v>59.664332821770572</v>
      </c>
      <c r="IV288">
        <v>62.330000000000013</v>
      </c>
      <c r="IW288">
        <v>59.604332821770569</v>
      </c>
      <c r="IX288">
        <v>50.040856704374782</v>
      </c>
      <c r="IY288">
        <v>33.869522347915897</v>
      </c>
      <c r="IZ288">
        <v>73</v>
      </c>
      <c r="JA288">
        <v>69.837201544509568</v>
      </c>
      <c r="JB288">
        <v>25.285486211901311</v>
      </c>
      <c r="JC288">
        <v>2.74</v>
      </c>
      <c r="JD288">
        <v>100</v>
      </c>
      <c r="JE288" t="s">
        <v>5623</v>
      </c>
      <c r="JF288" t="s">
        <v>5624</v>
      </c>
      <c r="JG288" t="s">
        <v>6179</v>
      </c>
      <c r="JI288">
        <v>69.664332821770572</v>
      </c>
      <c r="JJ288">
        <v>10</v>
      </c>
      <c r="JK288">
        <v>0</v>
      </c>
      <c r="JL288">
        <v>69.664332821770572</v>
      </c>
      <c r="JM288">
        <v>0</v>
      </c>
      <c r="JO288" t="s">
        <v>6183</v>
      </c>
      <c r="JP288">
        <v>69.664332821770572</v>
      </c>
      <c r="JQ288">
        <v>0</v>
      </c>
      <c r="JR288" t="s">
        <v>6184</v>
      </c>
      <c r="JS288" t="s">
        <v>6273</v>
      </c>
      <c r="JT288">
        <v>69.364332821770574</v>
      </c>
      <c r="JU288">
        <v>-0.3</v>
      </c>
      <c r="JV288" t="s">
        <v>6442</v>
      </c>
      <c r="JW288" t="s">
        <v>1110</v>
      </c>
      <c r="JX288">
        <v>50</v>
      </c>
      <c r="JY288">
        <v>47.709076849577229</v>
      </c>
      <c r="JZ288">
        <v>43.883461398308931</v>
      </c>
      <c r="KA288">
        <v>100</v>
      </c>
      <c r="KB288">
        <v>53.691057499999999</v>
      </c>
      <c r="KC288">
        <v>40</v>
      </c>
      <c r="KD288" t="s">
        <v>6507</v>
      </c>
      <c r="KE288">
        <v>1</v>
      </c>
      <c r="KF288">
        <v>46.935000000000002</v>
      </c>
      <c r="KG288">
        <v>73</v>
      </c>
      <c r="KH288">
        <v>5</v>
      </c>
      <c r="KI288">
        <v>35</v>
      </c>
      <c r="KJ288">
        <v>70</v>
      </c>
      <c r="KK288">
        <v>63.8</v>
      </c>
      <c r="KL288">
        <v>100</v>
      </c>
      <c r="KM288">
        <v>35</v>
      </c>
      <c r="KN288">
        <v>1</v>
      </c>
      <c r="KO288" t="s">
        <v>6164</v>
      </c>
      <c r="KP288" t="s">
        <v>6509</v>
      </c>
      <c r="KQ288" t="s">
        <v>6510</v>
      </c>
      <c r="KR288">
        <v>0.8</v>
      </c>
      <c r="KS288" t="s">
        <v>6127</v>
      </c>
      <c r="KT288">
        <v>0</v>
      </c>
      <c r="KU288">
        <v>54.295653641235234</v>
      </c>
      <c r="KV288">
        <v>46.935000000000002</v>
      </c>
      <c r="KW288">
        <v>63.8</v>
      </c>
      <c r="KX288">
        <v>63.8</v>
      </c>
      <c r="KY288">
        <v>68.8</v>
      </c>
      <c r="KZ288" t="s">
        <v>1264</v>
      </c>
      <c r="LA288" t="s">
        <v>6513</v>
      </c>
      <c r="LB288" t="s">
        <v>1264</v>
      </c>
      <c r="LC288" t="s">
        <v>178</v>
      </c>
      <c r="LD288" t="s">
        <v>178</v>
      </c>
      <c r="LE288">
        <v>-11.95525597219334</v>
      </c>
      <c r="LF288">
        <v>6.586576791658004</v>
      </c>
      <c r="LG288">
        <v>14.50434635876476</v>
      </c>
      <c r="LH288">
        <v>-0.77407684957722722</v>
      </c>
      <c r="LI288" t="b">
        <v>1</v>
      </c>
      <c r="LL288">
        <v>0</v>
      </c>
      <c r="LM288">
        <v>0</v>
      </c>
      <c r="LO288">
        <v>46</v>
      </c>
      <c r="LP288">
        <v>55</v>
      </c>
      <c r="LQ288">
        <v>100</v>
      </c>
      <c r="LR288" t="s">
        <v>6170</v>
      </c>
      <c r="LS288">
        <v>37</v>
      </c>
      <c r="LT288">
        <v>24.33</v>
      </c>
      <c r="LU288">
        <v>1.0900000000000001</v>
      </c>
      <c r="LV288">
        <v>45.1</v>
      </c>
      <c r="LW288" t="s">
        <v>176</v>
      </c>
    </row>
    <row r="289" spans="1:335" x14ac:dyDescent="0.3">
      <c r="A289" t="s">
        <v>436</v>
      </c>
      <c r="B289" t="s">
        <v>879</v>
      </c>
      <c r="C289" t="s">
        <v>2018</v>
      </c>
      <c r="D289" t="s">
        <v>2082</v>
      </c>
      <c r="E289" t="s">
        <v>2018</v>
      </c>
      <c r="F289" t="s">
        <v>37</v>
      </c>
      <c r="G289" t="s">
        <v>2095</v>
      </c>
      <c r="H289" s="12" t="s">
        <v>2460</v>
      </c>
      <c r="I289" t="s">
        <v>2960</v>
      </c>
      <c r="J289">
        <v>1403</v>
      </c>
      <c r="K289" t="s">
        <v>3174</v>
      </c>
      <c r="L289">
        <v>736.9</v>
      </c>
      <c r="M289">
        <v>212759429120</v>
      </c>
      <c r="N289">
        <v>212263567360</v>
      </c>
      <c r="O289">
        <v>288688720</v>
      </c>
      <c r="P289">
        <v>152279848</v>
      </c>
      <c r="Q289">
        <v>1.39</v>
      </c>
      <c r="R289">
        <v>911.85</v>
      </c>
      <c r="S289">
        <v>556.45000000000005</v>
      </c>
      <c r="T289">
        <v>285430</v>
      </c>
      <c r="U289">
        <v>21.977335</v>
      </c>
      <c r="V289">
        <v>21.242435</v>
      </c>
      <c r="W289">
        <v>5.9681550000000003</v>
      </c>
      <c r="X289">
        <v>10.365563999999999</v>
      </c>
      <c r="Y289">
        <v>0</v>
      </c>
      <c r="Z289">
        <v>16.134</v>
      </c>
      <c r="AA289">
        <v>10.340999999999999</v>
      </c>
      <c r="AB289">
        <v>50</v>
      </c>
      <c r="AC289">
        <v>28.410997999999999</v>
      </c>
      <c r="AD289">
        <v>21.364999999999998</v>
      </c>
      <c r="AE289">
        <v>78.407996999999995</v>
      </c>
      <c r="AF289">
        <v>62.566000000000003</v>
      </c>
      <c r="AG289">
        <v>47.305999999999997</v>
      </c>
      <c r="AH289">
        <v>64.096000000000004</v>
      </c>
      <c r="AI289">
        <v>-2.6</v>
      </c>
      <c r="AJ289">
        <v>0</v>
      </c>
      <c r="AK289">
        <v>0</v>
      </c>
      <c r="AL289">
        <v>-0.4</v>
      </c>
      <c r="AM289">
        <v>1.929</v>
      </c>
      <c r="AN289">
        <v>1.202</v>
      </c>
      <c r="AO289">
        <v>1.202</v>
      </c>
      <c r="AP289">
        <v>1137699968</v>
      </c>
      <c r="AQ289">
        <v>687500032</v>
      </c>
      <c r="AR289">
        <v>7749199872</v>
      </c>
      <c r="AS289">
        <v>8428212736</v>
      </c>
      <c r="AT289">
        <v>33.53</v>
      </c>
      <c r="AU289">
        <v>34.69</v>
      </c>
      <c r="AV289">
        <v>123.47199999999999</v>
      </c>
      <c r="AW289">
        <v>71.108000000000004</v>
      </c>
      <c r="AX289">
        <v>3.9409999999999998</v>
      </c>
      <c r="AY289">
        <v>44.908002000000003</v>
      </c>
      <c r="AZ289">
        <v>42.031999999999996</v>
      </c>
      <c r="BA289">
        <v>-14.463142842244631</v>
      </c>
      <c r="BB289">
        <v>-14.169234768918431</v>
      </c>
      <c r="BC289">
        <v>12.395033768212659</v>
      </c>
      <c r="BD289">
        <v>-6.2121642194641122</v>
      </c>
      <c r="BE289">
        <v>33.568040279660579</v>
      </c>
      <c r="BF289">
        <v>48</v>
      </c>
      <c r="BG289" t="s">
        <v>3177</v>
      </c>
      <c r="BH289" t="s">
        <v>3384</v>
      </c>
      <c r="BI289">
        <v>100</v>
      </c>
      <c r="BJ289" t="s">
        <v>3465</v>
      </c>
      <c r="BK289" t="s">
        <v>436</v>
      </c>
      <c r="BL289">
        <v>90</v>
      </c>
      <c r="BM289" t="s">
        <v>3466</v>
      </c>
      <c r="BN289" t="s">
        <v>3470</v>
      </c>
      <c r="BO289">
        <v>736.9000244140625</v>
      </c>
      <c r="BP289">
        <v>-1.53661138760699</v>
      </c>
      <c r="BQ289">
        <v>-3.3914398931034213E-2</v>
      </c>
      <c r="BR289">
        <v>-5.549857359074073</v>
      </c>
      <c r="BS289">
        <v>-14.517715347263881</v>
      </c>
      <c r="BT289">
        <v>-10.11221817678798</v>
      </c>
      <c r="BU289">
        <v>-16.720343024692319</v>
      </c>
      <c r="BV289">
        <v>4.3583248671805954</v>
      </c>
      <c r="BW289">
        <v>4.8231494116232732</v>
      </c>
      <c r="BX289">
        <v>6.9927844979641458</v>
      </c>
      <c r="BY289">
        <v>2.394495175526516</v>
      </c>
      <c r="BZ289">
        <v>3.9349035735788211</v>
      </c>
      <c r="CA289">
        <v>33.913063861763391</v>
      </c>
      <c r="CB289">
        <v>34.251515827098871</v>
      </c>
      <c r="CC289">
        <v>-22.865333928704558</v>
      </c>
      <c r="CD289">
        <v>-19.959000824894019</v>
      </c>
      <c r="CE289">
        <v>-2.906333103810542</v>
      </c>
      <c r="CF289" t="s">
        <v>3473</v>
      </c>
      <c r="CG289">
        <v>741.5000122070312</v>
      </c>
      <c r="CH289">
        <v>751.22500610351563</v>
      </c>
      <c r="CI289">
        <v>778.03750000000002</v>
      </c>
      <c r="CJ289">
        <v>743.03501251573323</v>
      </c>
      <c r="CK289">
        <v>752.3102846685689</v>
      </c>
      <c r="CL289">
        <v>771.06527776055066</v>
      </c>
      <c r="CM289">
        <v>13.17939601739115</v>
      </c>
      <c r="CN289">
        <v>12.66974946425359</v>
      </c>
      <c r="CO289" t="s">
        <v>3643</v>
      </c>
      <c r="CP289">
        <v>-10</v>
      </c>
      <c r="CQ289" t="s">
        <v>3733</v>
      </c>
      <c r="CR289" t="s">
        <v>3740</v>
      </c>
      <c r="CS289">
        <v>134313</v>
      </c>
      <c r="CT289">
        <v>145975.79999999999</v>
      </c>
      <c r="CU289">
        <v>0.92010456527725837</v>
      </c>
      <c r="CV289" t="s">
        <v>3744</v>
      </c>
      <c r="CX289" t="s">
        <v>4019</v>
      </c>
      <c r="CY289" t="s">
        <v>4512</v>
      </c>
      <c r="CZ289" t="s">
        <v>4967</v>
      </c>
      <c r="DA289" t="s">
        <v>5407</v>
      </c>
      <c r="DB289">
        <v>-2.034643258801427E-2</v>
      </c>
      <c r="DC289">
        <v>-5.549857359074073</v>
      </c>
      <c r="DD289">
        <v>-15.30371418275219</v>
      </c>
      <c r="DE289" t="s">
        <v>5578</v>
      </c>
      <c r="DF289" t="s">
        <v>3492</v>
      </c>
      <c r="DG289" t="s">
        <v>3492</v>
      </c>
      <c r="DH289">
        <v>0</v>
      </c>
      <c r="DI289">
        <v>38.624336756462213</v>
      </c>
      <c r="DJ289" t="s">
        <v>1350</v>
      </c>
      <c r="DK289" t="s">
        <v>3465</v>
      </c>
      <c r="DL289">
        <v>33.9</v>
      </c>
      <c r="DM289" t="s">
        <v>1190</v>
      </c>
      <c r="DN289" t="s">
        <v>1182</v>
      </c>
      <c r="DO289" t="s">
        <v>50</v>
      </c>
      <c r="DP289" t="s">
        <v>5586</v>
      </c>
      <c r="DQ289">
        <v>37</v>
      </c>
      <c r="DR289">
        <v>700.06</v>
      </c>
      <c r="DS289">
        <v>794.07</v>
      </c>
      <c r="DT289" t="s">
        <v>1108</v>
      </c>
      <c r="DU289" t="s">
        <v>3465</v>
      </c>
      <c r="DV289" t="s">
        <v>1190</v>
      </c>
      <c r="DW289" t="s">
        <v>1190</v>
      </c>
      <c r="DX289" t="s">
        <v>1188</v>
      </c>
      <c r="DY289">
        <v>62.470432022953759</v>
      </c>
      <c r="DZ289">
        <v>15.92242425156658</v>
      </c>
      <c r="EA289" t="s">
        <v>1211</v>
      </c>
      <c r="EB289">
        <v>65</v>
      </c>
      <c r="EC289">
        <v>41.675614457199437</v>
      </c>
      <c r="ED289" t="s">
        <v>1190</v>
      </c>
      <c r="EE289" t="s">
        <v>1190</v>
      </c>
      <c r="EF289" t="s">
        <v>1181</v>
      </c>
      <c r="EG289" t="s">
        <v>3465</v>
      </c>
      <c r="EH289" t="s">
        <v>1187</v>
      </c>
      <c r="EI289" t="s">
        <v>1187</v>
      </c>
      <c r="EJ289" t="s">
        <v>1187</v>
      </c>
      <c r="EK289" t="s">
        <v>1187</v>
      </c>
      <c r="EL289" t="s">
        <v>1187</v>
      </c>
      <c r="EM289">
        <v>62</v>
      </c>
      <c r="EN289" t="s">
        <v>1231</v>
      </c>
      <c r="EO289">
        <v>0</v>
      </c>
      <c r="EP289" t="s">
        <v>1187</v>
      </c>
      <c r="EQ289" t="s">
        <v>3465</v>
      </c>
      <c r="ER289">
        <v>51.19</v>
      </c>
      <c r="ES289" t="s">
        <v>5615</v>
      </c>
      <c r="ET289">
        <v>33.913063861763391</v>
      </c>
      <c r="EU289">
        <v>-22.842877465162928</v>
      </c>
      <c r="EV289">
        <v>778.03750000000002</v>
      </c>
      <c r="EW289">
        <v>808.32400024414062</v>
      </c>
      <c r="EX289" t="s">
        <v>5578</v>
      </c>
      <c r="EY289" t="s">
        <v>3465</v>
      </c>
      <c r="EZ289">
        <v>0</v>
      </c>
      <c r="FA289">
        <v>76.850217062987113</v>
      </c>
      <c r="FB289" t="s">
        <v>1110</v>
      </c>
      <c r="FC289">
        <v>0</v>
      </c>
      <c r="FD289" t="s">
        <v>5623</v>
      </c>
      <c r="FE289" t="s">
        <v>5912</v>
      </c>
      <c r="FF289" t="s">
        <v>3465</v>
      </c>
      <c r="FG289">
        <v>2</v>
      </c>
      <c r="FH289">
        <v>0</v>
      </c>
      <c r="FI289">
        <v>1</v>
      </c>
      <c r="FJ289" t="s">
        <v>3475</v>
      </c>
      <c r="FK289">
        <v>1</v>
      </c>
      <c r="FL289" t="s">
        <v>1190</v>
      </c>
      <c r="FM289" t="s">
        <v>6130</v>
      </c>
      <c r="FN289" t="s">
        <v>6141</v>
      </c>
      <c r="FO289" t="s">
        <v>3475</v>
      </c>
      <c r="FP289">
        <v>0.67470376861093651</v>
      </c>
      <c r="FQ289">
        <v>773.39996337890625</v>
      </c>
      <c r="FR289" t="s">
        <v>6133</v>
      </c>
      <c r="FS289" t="s">
        <v>3475</v>
      </c>
      <c r="FT289">
        <v>0.85</v>
      </c>
      <c r="FU289">
        <v>789.0499267578125</v>
      </c>
      <c r="FV289" t="s">
        <v>3465</v>
      </c>
      <c r="FW289" t="s">
        <v>6164</v>
      </c>
      <c r="FX289" t="s">
        <v>6165</v>
      </c>
      <c r="FY289">
        <v>0.37475950097566169</v>
      </c>
      <c r="FZ289">
        <v>0.37475950097566169</v>
      </c>
      <c r="GA289" t="s">
        <v>1187</v>
      </c>
      <c r="GB289" t="s">
        <v>40</v>
      </c>
      <c r="GC289" t="s">
        <v>6166</v>
      </c>
      <c r="GD289">
        <v>12.09500026702881</v>
      </c>
      <c r="GE289">
        <v>25910.05078125</v>
      </c>
      <c r="GF289" t="s">
        <v>3465</v>
      </c>
      <c r="GG289">
        <v>36.222466394670661</v>
      </c>
      <c r="GH289" t="s">
        <v>1315</v>
      </c>
      <c r="GI289" t="s">
        <v>1108</v>
      </c>
      <c r="GJ289">
        <v>88</v>
      </c>
      <c r="GK289" t="s">
        <v>40</v>
      </c>
      <c r="GL289">
        <v>22.853425592539001</v>
      </c>
      <c r="GM289" t="s">
        <v>1315</v>
      </c>
      <c r="GN289">
        <v>50</v>
      </c>
      <c r="GO289" t="s">
        <v>1187</v>
      </c>
      <c r="GP289">
        <v>0</v>
      </c>
      <c r="GQ289">
        <v>0</v>
      </c>
      <c r="GR289">
        <v>0</v>
      </c>
      <c r="GS289">
        <v>33.082193584544797</v>
      </c>
      <c r="GT289" t="s">
        <v>1190</v>
      </c>
      <c r="GU289">
        <v>35</v>
      </c>
      <c r="GV289" t="s">
        <v>1315</v>
      </c>
      <c r="GW289">
        <v>50</v>
      </c>
      <c r="GX289" t="s">
        <v>1187</v>
      </c>
      <c r="GY289" t="s">
        <v>50</v>
      </c>
      <c r="GZ289" t="s">
        <v>3465</v>
      </c>
      <c r="HA289">
        <v>807.60275049952338</v>
      </c>
      <c r="HB289" t="s">
        <v>6172</v>
      </c>
      <c r="HC289">
        <v>-8.7546415662563568</v>
      </c>
      <c r="HD289" t="s">
        <v>1187</v>
      </c>
      <c r="HE289">
        <v>765.80556983869519</v>
      </c>
      <c r="HF289">
        <v>849.39993116035157</v>
      </c>
      <c r="HG289">
        <v>-0.66050252620151162</v>
      </c>
      <c r="HH289" t="s">
        <v>6169</v>
      </c>
      <c r="HI289" t="s">
        <v>1257</v>
      </c>
      <c r="HJ289">
        <v>25</v>
      </c>
      <c r="HK289">
        <v>0</v>
      </c>
      <c r="HL289">
        <v>0</v>
      </c>
      <c r="HM289" t="s">
        <v>50</v>
      </c>
      <c r="HN289" t="s">
        <v>1111</v>
      </c>
      <c r="HO289">
        <v>856.33100000000002</v>
      </c>
      <c r="HP289">
        <v>885.03599999999994</v>
      </c>
      <c r="HQ289">
        <v>724.28800000000001</v>
      </c>
      <c r="HR289" t="s">
        <v>6176</v>
      </c>
      <c r="HS289" t="b">
        <v>1</v>
      </c>
      <c r="HT289">
        <v>724.28800000000001</v>
      </c>
      <c r="HV289">
        <v>856.33100000000002</v>
      </c>
      <c r="HW289">
        <v>885.03599999999994</v>
      </c>
      <c r="HX289">
        <v>724.28800000000001</v>
      </c>
      <c r="HY289">
        <v>1.7412996507000651</v>
      </c>
      <c r="HZ289">
        <v>40</v>
      </c>
      <c r="IA289" t="s">
        <v>1108</v>
      </c>
      <c r="IB289">
        <v>50</v>
      </c>
      <c r="IC289" t="s">
        <v>50</v>
      </c>
      <c r="ID289" t="s">
        <v>3465</v>
      </c>
      <c r="IE289">
        <v>100</v>
      </c>
      <c r="IF289">
        <v>60</v>
      </c>
      <c r="IG289">
        <v>100</v>
      </c>
      <c r="IH289">
        <v>20</v>
      </c>
      <c r="II289">
        <v>48</v>
      </c>
      <c r="IJ289">
        <v>38.624336756462213</v>
      </c>
      <c r="IK289">
        <v>37</v>
      </c>
      <c r="IL289">
        <v>41.675614457199437</v>
      </c>
      <c r="IM289">
        <v>62</v>
      </c>
      <c r="IN289">
        <v>0</v>
      </c>
      <c r="IO289">
        <v>37.141068856230099</v>
      </c>
      <c r="IP289">
        <v>37.48730102693866</v>
      </c>
      <c r="IQ289">
        <v>51.19</v>
      </c>
      <c r="IR289">
        <v>62.7</v>
      </c>
      <c r="IS289">
        <v>43.65642754249204</v>
      </c>
      <c r="IT289">
        <v>45.380320656869031</v>
      </c>
      <c r="IU289">
        <v>48.609374099680529</v>
      </c>
      <c r="IV289">
        <v>46.354999999999997</v>
      </c>
      <c r="IW289">
        <v>47.874374099680537</v>
      </c>
      <c r="IX289">
        <v>49.747320656869029</v>
      </c>
      <c r="IY289">
        <v>37.141068856230099</v>
      </c>
      <c r="IZ289">
        <v>48</v>
      </c>
      <c r="JA289">
        <v>49.597301026938673</v>
      </c>
      <c r="JB289">
        <v>18.619048958919532</v>
      </c>
      <c r="JC289">
        <v>2.08</v>
      </c>
      <c r="JD289">
        <v>100</v>
      </c>
      <c r="JE289" t="s">
        <v>5623</v>
      </c>
      <c r="JF289" t="s">
        <v>5624</v>
      </c>
      <c r="JG289" t="s">
        <v>6179</v>
      </c>
      <c r="JI289">
        <v>58.609374099680529</v>
      </c>
      <c r="JJ289">
        <v>10</v>
      </c>
      <c r="JK289">
        <v>0</v>
      </c>
      <c r="JL289">
        <v>61.609374099680529</v>
      </c>
      <c r="JM289">
        <v>3</v>
      </c>
      <c r="JN289" t="s">
        <v>6182</v>
      </c>
      <c r="JO289" t="s">
        <v>6183</v>
      </c>
      <c r="JP289">
        <v>61.609374099680529</v>
      </c>
      <c r="JQ289">
        <v>0</v>
      </c>
      <c r="JR289" t="s">
        <v>6184</v>
      </c>
      <c r="JS289" t="s">
        <v>6370</v>
      </c>
      <c r="JT289">
        <v>60.609374099680529</v>
      </c>
      <c r="JU289">
        <v>-1</v>
      </c>
      <c r="JV289" t="s">
        <v>6461</v>
      </c>
      <c r="JW289" t="s">
        <v>1108</v>
      </c>
      <c r="JX289">
        <v>50</v>
      </c>
      <c r="JY289">
        <v>46.87668579919827</v>
      </c>
      <c r="JZ289">
        <v>33.151743196793099</v>
      </c>
      <c r="KA289">
        <v>100</v>
      </c>
      <c r="KB289">
        <v>62.943750000000001</v>
      </c>
      <c r="KC289">
        <v>40</v>
      </c>
      <c r="KD289" t="s">
        <v>6507</v>
      </c>
      <c r="KE289">
        <v>1</v>
      </c>
      <c r="KF289">
        <v>46.515000000000001</v>
      </c>
      <c r="KG289">
        <v>62</v>
      </c>
      <c r="KH289">
        <v>15</v>
      </c>
      <c r="KI289">
        <v>35</v>
      </c>
      <c r="KJ289">
        <v>80</v>
      </c>
      <c r="KK289">
        <v>62.5</v>
      </c>
      <c r="KL289">
        <v>95</v>
      </c>
      <c r="KM289">
        <v>35</v>
      </c>
      <c r="KN289">
        <v>1</v>
      </c>
      <c r="KO289" t="s">
        <v>6164</v>
      </c>
      <c r="KP289" t="s">
        <v>6509</v>
      </c>
      <c r="KQ289" t="s">
        <v>6510</v>
      </c>
      <c r="KR289">
        <v>0.8</v>
      </c>
      <c r="KS289" t="s">
        <v>6127</v>
      </c>
      <c r="KT289">
        <v>0</v>
      </c>
      <c r="KU289">
        <v>50.396492289342937</v>
      </c>
      <c r="KV289">
        <v>46.515000000000001</v>
      </c>
      <c r="KW289">
        <v>62.5</v>
      </c>
      <c r="KX289">
        <v>62.5</v>
      </c>
      <c r="KY289">
        <v>67.5</v>
      </c>
      <c r="KZ289" t="s">
        <v>1341</v>
      </c>
      <c r="LA289" t="s">
        <v>6513</v>
      </c>
      <c r="LB289" t="s">
        <v>1341</v>
      </c>
      <c r="LC289" t="s">
        <v>177</v>
      </c>
      <c r="LD289" t="s">
        <v>177</v>
      </c>
      <c r="LE289">
        <v>-1.7326883004822591</v>
      </c>
      <c r="LF289">
        <v>3.5198064901446742</v>
      </c>
      <c r="LG289">
        <v>17.103507710657059</v>
      </c>
      <c r="LH289">
        <v>-0.36168579919826982</v>
      </c>
      <c r="LI289" t="b">
        <v>1</v>
      </c>
      <c r="LL289">
        <v>0</v>
      </c>
      <c r="LM289">
        <v>0</v>
      </c>
      <c r="LO289">
        <v>82</v>
      </c>
      <c r="LP289">
        <v>11</v>
      </c>
      <c r="LQ289">
        <v>91</v>
      </c>
      <c r="LR289" t="s">
        <v>6545</v>
      </c>
      <c r="LS289">
        <v>27.75</v>
      </c>
      <c r="LT289">
        <v>18.07</v>
      </c>
      <c r="LU289">
        <v>1.44</v>
      </c>
      <c r="LV289">
        <v>45.1</v>
      </c>
      <c r="LW289" t="s">
        <v>36</v>
      </c>
    </row>
    <row r="290" spans="1:335" x14ac:dyDescent="0.3">
      <c r="A290" t="s">
        <v>437</v>
      </c>
      <c r="B290" t="s">
        <v>880</v>
      </c>
      <c r="C290" t="s">
        <v>2019</v>
      </c>
      <c r="D290" t="s">
        <v>2082</v>
      </c>
      <c r="E290" t="s">
        <v>2019</v>
      </c>
      <c r="F290" t="s">
        <v>63</v>
      </c>
      <c r="G290" t="s">
        <v>2092</v>
      </c>
      <c r="H290" s="12" t="s">
        <v>2461</v>
      </c>
      <c r="I290" t="s">
        <v>2961</v>
      </c>
      <c r="J290">
        <v>6191</v>
      </c>
      <c r="K290" t="s">
        <v>3174</v>
      </c>
      <c r="L290">
        <v>263.39999999999998</v>
      </c>
      <c r="M290">
        <v>67572416512</v>
      </c>
      <c r="N290">
        <v>88993292288</v>
      </c>
      <c r="O290">
        <v>256539165</v>
      </c>
      <c r="P290">
        <v>112605213</v>
      </c>
      <c r="Q290">
        <v>1.1000000000000001</v>
      </c>
      <c r="R290">
        <v>357.45</v>
      </c>
      <c r="S290">
        <v>240</v>
      </c>
      <c r="T290">
        <v>329408</v>
      </c>
      <c r="U290">
        <v>8.4072770000000006</v>
      </c>
      <c r="V290">
        <v>25.424710999999999</v>
      </c>
      <c r="W290">
        <v>1.020337</v>
      </c>
      <c r="X290">
        <v>1.1759881999999999</v>
      </c>
      <c r="Y290">
        <v>0</v>
      </c>
      <c r="Z290">
        <v>6.4569999999999999</v>
      </c>
      <c r="AA290">
        <v>1.5489999999999999</v>
      </c>
      <c r="AB290">
        <v>22</v>
      </c>
      <c r="AC290">
        <v>12.91</v>
      </c>
      <c r="AD290">
        <v>4.9329999999999998</v>
      </c>
      <c r="AE290">
        <v>69.640999999999991</v>
      </c>
      <c r="AF290">
        <v>20.169</v>
      </c>
      <c r="AG290">
        <v>13.993</v>
      </c>
      <c r="AH290">
        <v>23.986000000000001</v>
      </c>
      <c r="AI290">
        <v>-21</v>
      </c>
      <c r="AJ290">
        <v>0</v>
      </c>
      <c r="AK290">
        <v>0</v>
      </c>
      <c r="AL290">
        <v>158.5</v>
      </c>
      <c r="AM290">
        <v>10</v>
      </c>
      <c r="AN290">
        <v>3.3540000000000001</v>
      </c>
      <c r="AO290">
        <v>2.3730000000000002</v>
      </c>
      <c r="AP290">
        <v>29267685376</v>
      </c>
      <c r="AQ290">
        <v>50687807488</v>
      </c>
      <c r="AR290">
        <v>43879972864</v>
      </c>
      <c r="AS290">
        <v>-2288268544</v>
      </c>
      <c r="AT290">
        <v>31.33</v>
      </c>
      <c r="AU290">
        <v>10.36</v>
      </c>
      <c r="AV290">
        <v>258.14999999999998</v>
      </c>
      <c r="AW290">
        <v>223.965</v>
      </c>
      <c r="AX290">
        <v>114.08199999999999</v>
      </c>
      <c r="AY290">
        <v>56.07</v>
      </c>
      <c r="AZ290">
        <v>29.358998</v>
      </c>
      <c r="BA290">
        <v>-8.3028741874728027</v>
      </c>
      <c r="BB290">
        <v>-13.96369208397558</v>
      </c>
      <c r="BC290">
        <v>1.898219497619094</v>
      </c>
      <c r="BD290">
        <v>-12.72606577276963</v>
      </c>
      <c r="BE290">
        <v>34.546917916837963</v>
      </c>
      <c r="BF290">
        <v>80</v>
      </c>
      <c r="BG290" t="s">
        <v>3175</v>
      </c>
      <c r="BH290" t="s">
        <v>3385</v>
      </c>
      <c r="BI290">
        <v>100</v>
      </c>
      <c r="BJ290" t="s">
        <v>3465</v>
      </c>
      <c r="BK290" t="s">
        <v>437</v>
      </c>
      <c r="BL290">
        <v>90</v>
      </c>
      <c r="BM290" t="s">
        <v>3467</v>
      </c>
      <c r="BN290" t="s">
        <v>3470</v>
      </c>
      <c r="BO290">
        <v>263.39999389648438</v>
      </c>
      <c r="BP290">
        <v>-1.311352596492543</v>
      </c>
      <c r="BQ290">
        <v>-3.9387373558511962</v>
      </c>
      <c r="BR290">
        <v>-7.5627364054610569</v>
      </c>
      <c r="BS290">
        <v>-8.5892766004677554</v>
      </c>
      <c r="BT290">
        <v>-10.787470314484549</v>
      </c>
      <c r="BU290">
        <v>-15.20758645866367</v>
      </c>
      <c r="BV290">
        <v>4.4719498991779982</v>
      </c>
      <c r="BW290">
        <v>4.2840549580021188</v>
      </c>
      <c r="BX290">
        <v>5.3249612822762362</v>
      </c>
      <c r="BY290">
        <v>2.2033027122010109</v>
      </c>
      <c r="BZ290">
        <v>1.405953338696702</v>
      </c>
      <c r="CA290">
        <v>33.265900466372948</v>
      </c>
      <c r="CB290">
        <v>25.39402924768606</v>
      </c>
      <c r="CC290">
        <v>-5.5939602521119127</v>
      </c>
      <c r="CD290">
        <v>-4.5781325921610261</v>
      </c>
      <c r="CE290">
        <v>-1.0158276599508871</v>
      </c>
      <c r="CF290" t="s">
        <v>3473</v>
      </c>
      <c r="CG290">
        <v>272.8</v>
      </c>
      <c r="CH290">
        <v>275.34500122070313</v>
      </c>
      <c r="CI290">
        <v>279.4325012207031</v>
      </c>
      <c r="CJ290">
        <v>270.25363918987262</v>
      </c>
      <c r="CK290">
        <v>274.10973621582792</v>
      </c>
      <c r="CL290">
        <v>278.61060660777218</v>
      </c>
      <c r="CM290">
        <v>7.6998725441010896</v>
      </c>
      <c r="CN290">
        <v>18.142228919476601</v>
      </c>
      <c r="CO290" t="s">
        <v>3644</v>
      </c>
      <c r="CP290">
        <v>-25</v>
      </c>
      <c r="CQ290" t="s">
        <v>3492</v>
      </c>
      <c r="CR290" t="s">
        <v>3492</v>
      </c>
      <c r="CS290">
        <v>141509</v>
      </c>
      <c r="CT290">
        <v>184684.7</v>
      </c>
      <c r="CU290">
        <v>0.76621939987448873</v>
      </c>
      <c r="CV290" t="s">
        <v>3745</v>
      </c>
      <c r="CW290">
        <v>-0.1221135986834381</v>
      </c>
      <c r="CX290" t="s">
        <v>4020</v>
      </c>
      <c r="CY290" t="s">
        <v>3492</v>
      </c>
      <c r="CZ290" t="s">
        <v>4968</v>
      </c>
      <c r="DA290" t="s">
        <v>5408</v>
      </c>
      <c r="DB290">
        <v>-6.4132234953571459</v>
      </c>
      <c r="DC290">
        <v>-6.5957468452183088</v>
      </c>
      <c r="DD290">
        <v>-7.9664630810895254</v>
      </c>
      <c r="DE290" t="s">
        <v>5578</v>
      </c>
      <c r="DF290" t="s">
        <v>3492</v>
      </c>
      <c r="DG290" t="s">
        <v>3492</v>
      </c>
      <c r="DH290">
        <v>0</v>
      </c>
      <c r="DI290">
        <v>35.059974606348959</v>
      </c>
      <c r="DJ290" t="s">
        <v>1350</v>
      </c>
      <c r="DK290" t="s">
        <v>3465</v>
      </c>
      <c r="DL290">
        <v>33.299999999999997</v>
      </c>
      <c r="DM290" t="s">
        <v>1190</v>
      </c>
      <c r="DN290" t="s">
        <v>1195</v>
      </c>
      <c r="DO290" t="s">
        <v>1188</v>
      </c>
      <c r="DP290" t="s">
        <v>5586</v>
      </c>
      <c r="DQ290">
        <v>47</v>
      </c>
      <c r="DR290">
        <v>250.23</v>
      </c>
      <c r="DS290">
        <v>285.72000000000003</v>
      </c>
      <c r="DT290" t="s">
        <v>1108</v>
      </c>
      <c r="DU290" t="s">
        <v>3465</v>
      </c>
      <c r="DV290" t="s">
        <v>1190</v>
      </c>
      <c r="DW290" t="s">
        <v>5586</v>
      </c>
      <c r="DX290" t="s">
        <v>1188</v>
      </c>
      <c r="DY290">
        <v>54.570362408806623</v>
      </c>
      <c r="DZ290">
        <v>10.373212657418209</v>
      </c>
      <c r="EA290" t="s">
        <v>36</v>
      </c>
      <c r="EB290">
        <v>100</v>
      </c>
      <c r="EC290">
        <v>40.445751254125618</v>
      </c>
      <c r="ED290" t="s">
        <v>1190</v>
      </c>
      <c r="EE290" t="s">
        <v>1190</v>
      </c>
      <c r="EF290" t="s">
        <v>1190</v>
      </c>
      <c r="EG290" t="s">
        <v>3465</v>
      </c>
      <c r="EH290" t="s">
        <v>1349</v>
      </c>
      <c r="EI290" t="s">
        <v>1257</v>
      </c>
      <c r="EJ290" t="s">
        <v>1187</v>
      </c>
      <c r="EK290" t="s">
        <v>1315</v>
      </c>
      <c r="EL290" t="s">
        <v>1187</v>
      </c>
      <c r="EM290">
        <v>31</v>
      </c>
      <c r="EN290" t="s">
        <v>1231</v>
      </c>
      <c r="EO290">
        <v>0</v>
      </c>
      <c r="EP290" t="s">
        <v>1316</v>
      </c>
      <c r="EQ290" t="s">
        <v>3465</v>
      </c>
      <c r="ER290">
        <v>53.78</v>
      </c>
      <c r="ES290" t="s">
        <v>5615</v>
      </c>
      <c r="ET290">
        <v>33.265900466372948</v>
      </c>
      <c r="EU290">
        <v>-5.6128942073321468</v>
      </c>
      <c r="EV290">
        <v>279.4325012207031</v>
      </c>
      <c r="EW290">
        <v>290.44896667480469</v>
      </c>
      <c r="EX290" t="s">
        <v>5578</v>
      </c>
      <c r="EY290" t="s">
        <v>3465</v>
      </c>
      <c r="EZ290">
        <v>0</v>
      </c>
      <c r="FA290">
        <v>78.225696252192932</v>
      </c>
      <c r="FB290" t="s">
        <v>1110</v>
      </c>
      <c r="FC290">
        <v>0</v>
      </c>
      <c r="FD290" t="s">
        <v>5623</v>
      </c>
      <c r="FE290" t="s">
        <v>5913</v>
      </c>
      <c r="FF290" t="s">
        <v>3465</v>
      </c>
      <c r="FG290">
        <v>2</v>
      </c>
      <c r="FH290">
        <v>0</v>
      </c>
      <c r="FI290">
        <v>1</v>
      </c>
      <c r="FJ290" t="s">
        <v>3475</v>
      </c>
      <c r="FK290">
        <v>1</v>
      </c>
      <c r="FL290" t="s">
        <v>1190</v>
      </c>
      <c r="FM290" t="s">
        <v>6130</v>
      </c>
      <c r="FN290" t="s">
        <v>6141</v>
      </c>
      <c r="FO290" t="s">
        <v>3475</v>
      </c>
      <c r="FP290">
        <v>0.50626295805063037</v>
      </c>
      <c r="FQ290">
        <v>278.25445556640619</v>
      </c>
      <c r="FR290" t="s">
        <v>6133</v>
      </c>
      <c r="FS290" t="s">
        <v>3475</v>
      </c>
      <c r="FT290">
        <v>0.85</v>
      </c>
      <c r="FU290">
        <v>278.45404052734381</v>
      </c>
      <c r="FV290" t="s">
        <v>3465</v>
      </c>
      <c r="FW290" t="s">
        <v>6164</v>
      </c>
      <c r="FX290" t="s">
        <v>6165</v>
      </c>
      <c r="FY290">
        <v>0.37475950097566169</v>
      </c>
      <c r="FZ290">
        <v>0.37475950097566169</v>
      </c>
      <c r="GA290" t="s">
        <v>1187</v>
      </c>
      <c r="GB290" t="s">
        <v>40</v>
      </c>
      <c r="GC290" t="s">
        <v>6166</v>
      </c>
      <c r="GD290">
        <v>12.09500026702881</v>
      </c>
      <c r="GE290">
        <v>25910.05078125</v>
      </c>
      <c r="GF290" t="s">
        <v>3465</v>
      </c>
      <c r="GG290">
        <v>43.437665052899384</v>
      </c>
      <c r="GH290" t="s">
        <v>1187</v>
      </c>
      <c r="GI290" t="s">
        <v>1110</v>
      </c>
      <c r="GJ290">
        <v>92</v>
      </c>
      <c r="GK290" t="s">
        <v>40</v>
      </c>
      <c r="GL290">
        <v>40.644040042432287</v>
      </c>
      <c r="GM290" t="s">
        <v>1187</v>
      </c>
      <c r="GN290">
        <v>50</v>
      </c>
      <c r="GO290" t="s">
        <v>1187</v>
      </c>
      <c r="GP290">
        <v>0</v>
      </c>
      <c r="GQ290">
        <v>0</v>
      </c>
      <c r="GR290">
        <v>0</v>
      </c>
      <c r="GS290">
        <v>42.47226520084844</v>
      </c>
      <c r="GT290" t="s">
        <v>1187</v>
      </c>
      <c r="GU290">
        <v>35</v>
      </c>
      <c r="GV290" t="s">
        <v>1315</v>
      </c>
      <c r="GW290">
        <v>50</v>
      </c>
      <c r="GX290" t="s">
        <v>1187</v>
      </c>
      <c r="GY290" t="s">
        <v>50</v>
      </c>
      <c r="GZ290" t="s">
        <v>3465</v>
      </c>
      <c r="HA290">
        <v>304.29275921013988</v>
      </c>
      <c r="HB290" t="s">
        <v>6172</v>
      </c>
      <c r="HC290">
        <v>-13.438625821988619</v>
      </c>
      <c r="HD290" t="s">
        <v>1187</v>
      </c>
      <c r="HE290">
        <v>292.09189878336389</v>
      </c>
      <c r="HF290">
        <v>316.49361963691592</v>
      </c>
      <c r="HG290">
        <v>-0.59384333123787458</v>
      </c>
      <c r="HH290" t="s">
        <v>6169</v>
      </c>
      <c r="HI290" t="s">
        <v>1257</v>
      </c>
      <c r="HJ290">
        <v>25</v>
      </c>
      <c r="HK290">
        <v>2</v>
      </c>
      <c r="HL290">
        <v>28.110573671795049</v>
      </c>
      <c r="HM290" t="s">
        <v>40</v>
      </c>
      <c r="HN290" t="s">
        <v>1108</v>
      </c>
      <c r="HO290">
        <v>298.779</v>
      </c>
      <c r="HP290">
        <v>320.928</v>
      </c>
      <c r="HQ290">
        <v>290.26</v>
      </c>
      <c r="HR290" t="s">
        <v>6176</v>
      </c>
      <c r="HS290" t="b">
        <v>0</v>
      </c>
      <c r="HV290">
        <v>298.779</v>
      </c>
      <c r="HW290">
        <v>320.928</v>
      </c>
      <c r="HX290">
        <v>298.779</v>
      </c>
      <c r="HY290">
        <v>-11.84119570100831</v>
      </c>
      <c r="HZ290">
        <v>35</v>
      </c>
      <c r="IA290" t="s">
        <v>1108</v>
      </c>
      <c r="IB290">
        <v>100</v>
      </c>
      <c r="IC290" t="s">
        <v>40</v>
      </c>
      <c r="ID290" t="s">
        <v>3465</v>
      </c>
      <c r="IE290">
        <v>100</v>
      </c>
      <c r="IF290">
        <v>100</v>
      </c>
      <c r="IG290">
        <v>60</v>
      </c>
      <c r="IH290">
        <v>20</v>
      </c>
      <c r="II290">
        <v>80</v>
      </c>
      <c r="IJ290">
        <v>35.059974606348959</v>
      </c>
      <c r="IK290">
        <v>47</v>
      </c>
      <c r="IL290">
        <v>40.445751254125618</v>
      </c>
      <c r="IM290">
        <v>31</v>
      </c>
      <c r="IN290">
        <v>0</v>
      </c>
      <c r="IO290">
        <v>34.434062736542529</v>
      </c>
      <c r="IP290">
        <v>43.417992381904682</v>
      </c>
      <c r="IQ290">
        <v>53.78</v>
      </c>
      <c r="IR290">
        <v>91.8</v>
      </c>
      <c r="IS290">
        <v>61.77362509461701</v>
      </c>
      <c r="IT290">
        <v>61.086218820962763</v>
      </c>
      <c r="IU290">
        <v>67.591921957789879</v>
      </c>
      <c r="IV290">
        <v>70.22</v>
      </c>
      <c r="IW290">
        <v>67.001921957789889</v>
      </c>
      <c r="IX290">
        <v>58.300218820962748</v>
      </c>
      <c r="IY290">
        <v>34.434062736542529</v>
      </c>
      <c r="IZ290">
        <v>80</v>
      </c>
      <c r="JA290">
        <v>70.057992381904683</v>
      </c>
      <c r="JB290">
        <v>31.803065134099619</v>
      </c>
      <c r="JC290">
        <v>3.11</v>
      </c>
      <c r="JD290">
        <v>100</v>
      </c>
      <c r="JE290" t="s">
        <v>5623</v>
      </c>
      <c r="JF290" t="s">
        <v>5624</v>
      </c>
      <c r="JG290" t="s">
        <v>6179</v>
      </c>
      <c r="JI290">
        <v>77.591921957789879</v>
      </c>
      <c r="JJ290">
        <v>10</v>
      </c>
      <c r="JK290">
        <v>0</v>
      </c>
      <c r="JL290">
        <v>77.591921957789879</v>
      </c>
      <c r="JM290">
        <v>0</v>
      </c>
      <c r="JO290" t="s">
        <v>6183</v>
      </c>
      <c r="JP290">
        <v>77.591921957789879</v>
      </c>
      <c r="JQ290">
        <v>0</v>
      </c>
      <c r="JR290" t="s">
        <v>6184</v>
      </c>
      <c r="JS290" t="s">
        <v>6371</v>
      </c>
      <c r="JT290">
        <v>74.591921957789879</v>
      </c>
      <c r="JU290">
        <v>-3</v>
      </c>
      <c r="JV290" t="s">
        <v>6487</v>
      </c>
      <c r="JW290" t="s">
        <v>1108</v>
      </c>
      <c r="JX290">
        <v>100</v>
      </c>
      <c r="JY290">
        <v>47.543047516888393</v>
      </c>
      <c r="JZ290">
        <v>45.166212067553587</v>
      </c>
      <c r="KA290">
        <v>100</v>
      </c>
      <c r="KB290">
        <v>51.257472499999992</v>
      </c>
      <c r="KC290">
        <v>40.000000000000007</v>
      </c>
      <c r="KD290" t="s">
        <v>6507</v>
      </c>
      <c r="KE290">
        <v>1</v>
      </c>
      <c r="KF290">
        <v>45.885000000000012</v>
      </c>
      <c r="KG290">
        <v>63</v>
      </c>
      <c r="KH290">
        <v>15</v>
      </c>
      <c r="KI290">
        <v>35</v>
      </c>
      <c r="KJ290">
        <v>70</v>
      </c>
      <c r="KK290">
        <v>62.5</v>
      </c>
      <c r="KL290">
        <v>95</v>
      </c>
      <c r="KM290">
        <v>35</v>
      </c>
      <c r="KN290">
        <v>1</v>
      </c>
      <c r="KO290" t="s">
        <v>6164</v>
      </c>
      <c r="KP290" t="s">
        <v>6509</v>
      </c>
      <c r="KQ290" t="s">
        <v>6510</v>
      </c>
      <c r="KR290">
        <v>0.8</v>
      </c>
      <c r="KS290" t="s">
        <v>6127</v>
      </c>
      <c r="KT290">
        <v>0</v>
      </c>
      <c r="KU290">
        <v>56.55770984915884</v>
      </c>
      <c r="KV290">
        <v>45.885000000000012</v>
      </c>
      <c r="KW290">
        <v>62.5</v>
      </c>
      <c r="KX290">
        <v>62.5</v>
      </c>
      <c r="KY290">
        <v>67.5</v>
      </c>
      <c r="KZ290" t="s">
        <v>6512</v>
      </c>
      <c r="LA290" t="s">
        <v>6513</v>
      </c>
      <c r="LB290" t="s">
        <v>6512</v>
      </c>
      <c r="LC290" t="s">
        <v>178</v>
      </c>
      <c r="LD290" t="s">
        <v>178</v>
      </c>
      <c r="LE290">
        <v>-20.048874440901489</v>
      </c>
      <c r="LF290">
        <v>9.0146623322704471</v>
      </c>
      <c r="LG290">
        <v>10.94229015084116</v>
      </c>
      <c r="LH290">
        <v>-1.6580475168883879</v>
      </c>
      <c r="LI290" t="b">
        <v>1</v>
      </c>
      <c r="LL290">
        <v>0</v>
      </c>
      <c r="LM290">
        <v>0</v>
      </c>
      <c r="LO290">
        <v>23</v>
      </c>
      <c r="LP290">
        <v>78</v>
      </c>
      <c r="LQ290">
        <v>100</v>
      </c>
      <c r="LR290" t="s">
        <v>6170</v>
      </c>
      <c r="LS290">
        <v>22.03</v>
      </c>
      <c r="LT290">
        <v>17.350000000000001</v>
      </c>
      <c r="LU290">
        <v>1.78</v>
      </c>
      <c r="LV290">
        <v>44.8</v>
      </c>
      <c r="LW290" t="s">
        <v>40</v>
      </c>
    </row>
    <row r="291" spans="1:335" x14ac:dyDescent="0.3">
      <c r="A291" t="s">
        <v>438</v>
      </c>
      <c r="B291" t="s">
        <v>881</v>
      </c>
      <c r="C291" t="s">
        <v>1906</v>
      </c>
      <c r="D291" t="s">
        <v>2082</v>
      </c>
      <c r="E291" t="s">
        <v>1906</v>
      </c>
      <c r="F291" t="s">
        <v>63</v>
      </c>
      <c r="G291" t="s">
        <v>2092</v>
      </c>
      <c r="H291" s="12" t="s">
        <v>2462</v>
      </c>
      <c r="I291" t="s">
        <v>2962</v>
      </c>
      <c r="J291">
        <v>7366</v>
      </c>
      <c r="K291" t="s">
        <v>3174</v>
      </c>
      <c r="L291">
        <v>181.85</v>
      </c>
      <c r="M291">
        <v>114173902848</v>
      </c>
      <c r="N291">
        <v>137693609984</v>
      </c>
      <c r="O291">
        <v>627846588</v>
      </c>
      <c r="P291">
        <v>462817121</v>
      </c>
      <c r="Q291">
        <v>1.19</v>
      </c>
      <c r="R291">
        <v>326.45</v>
      </c>
      <c r="S291">
        <v>170.05</v>
      </c>
      <c r="T291">
        <v>2810263</v>
      </c>
      <c r="U291">
        <v>14.386868</v>
      </c>
      <c r="V291">
        <v>9.0024750000000004</v>
      </c>
      <c r="W291">
        <v>1.5178833</v>
      </c>
      <c r="X291">
        <v>0.53862220000000005</v>
      </c>
      <c r="Y291">
        <v>0</v>
      </c>
      <c r="Z291">
        <v>7.4690000000000003</v>
      </c>
      <c r="AA291">
        <v>0.65</v>
      </c>
      <c r="AB291">
        <v>50</v>
      </c>
      <c r="AC291">
        <v>11.417</v>
      </c>
      <c r="AD291">
        <v>4.7190000000000003</v>
      </c>
      <c r="AE291">
        <v>15.788001</v>
      </c>
      <c r="AF291">
        <v>7.4050000000000002</v>
      </c>
      <c r="AG291">
        <v>3.7450000000000001</v>
      </c>
      <c r="AH291">
        <v>8.6969993999999993</v>
      </c>
      <c r="AI291">
        <v>-12.6</v>
      </c>
      <c r="AJ291">
        <v>0</v>
      </c>
      <c r="AK291">
        <v>0</v>
      </c>
      <c r="AL291">
        <v>-5.0999999999999996</v>
      </c>
      <c r="AM291">
        <v>10</v>
      </c>
      <c r="AN291">
        <v>1.3540000000000001</v>
      </c>
      <c r="AO291">
        <v>0.29299999999999998</v>
      </c>
      <c r="AP291">
        <v>7684599808</v>
      </c>
      <c r="AQ291">
        <v>29227599872</v>
      </c>
      <c r="AR291">
        <v>-814499968</v>
      </c>
      <c r="AS291">
        <v>-10747074560</v>
      </c>
      <c r="AT291">
        <v>12.64</v>
      </c>
      <c r="AU291">
        <v>20.2</v>
      </c>
      <c r="AV291">
        <v>119.80500000000001</v>
      </c>
      <c r="AW291">
        <v>337.46199999999999</v>
      </c>
      <c r="AX291">
        <v>12.22</v>
      </c>
      <c r="AY291">
        <v>34.923000000000002</v>
      </c>
      <c r="AZ291">
        <v>23.033000000000001</v>
      </c>
      <c r="BA291">
        <v>-11.87303090638609</v>
      </c>
      <c r="BB291">
        <v>-17.520859203825879</v>
      </c>
      <c r="BC291">
        <v>-16.572995186839758</v>
      </c>
      <c r="BD291">
        <v>-33.850335529492739</v>
      </c>
      <c r="BE291">
        <v>37.940503530655697</v>
      </c>
      <c r="BF291">
        <v>40</v>
      </c>
      <c r="BG291" t="s">
        <v>3177</v>
      </c>
      <c r="BH291" t="s">
        <v>3386</v>
      </c>
      <c r="BI291">
        <v>100</v>
      </c>
      <c r="BJ291" t="s">
        <v>3465</v>
      </c>
      <c r="BK291" t="s">
        <v>438</v>
      </c>
      <c r="BL291">
        <v>90</v>
      </c>
      <c r="BM291" t="s">
        <v>3466</v>
      </c>
      <c r="BN291" t="s">
        <v>3470</v>
      </c>
      <c r="BO291">
        <v>181.8500061035156</v>
      </c>
      <c r="BP291">
        <v>-1.291857829461851</v>
      </c>
      <c r="BQ291">
        <v>-3.6760355047520181</v>
      </c>
      <c r="BR291">
        <v>-11.603147470128089</v>
      </c>
      <c r="BS291">
        <v>-12.86953176479723</v>
      </c>
      <c r="BT291">
        <v>-13.57760303870498</v>
      </c>
      <c r="BU291">
        <v>-16.88376448474369</v>
      </c>
      <c r="BV291">
        <v>1.573687347281902</v>
      </c>
      <c r="BW291">
        <v>5.6413410607347956</v>
      </c>
      <c r="BX291">
        <v>7.8372859479924184</v>
      </c>
      <c r="BY291">
        <v>2.346984037607788</v>
      </c>
      <c r="BZ291">
        <v>1.2552639621088371</v>
      </c>
      <c r="CA291">
        <v>6.7673113703748839</v>
      </c>
      <c r="CB291">
        <v>5.6652667681241269</v>
      </c>
      <c r="CC291">
        <v>-7.1878509112393374</v>
      </c>
      <c r="CD291">
        <v>-4.9766654330596456</v>
      </c>
      <c r="CE291">
        <v>-2.2111854781796918</v>
      </c>
      <c r="CF291" t="s">
        <v>3473</v>
      </c>
      <c r="CG291">
        <v>184.23800048828119</v>
      </c>
      <c r="CH291">
        <v>189.4579986572266</v>
      </c>
      <c r="CI291">
        <v>200.32449951171881</v>
      </c>
      <c r="CJ291">
        <v>184.90191903342509</v>
      </c>
      <c r="CK291">
        <v>189.6121859646141</v>
      </c>
      <c r="CL291">
        <v>196.09157639114071</v>
      </c>
      <c r="CM291">
        <v>4.5236151536244176</v>
      </c>
      <c r="CN291">
        <v>4.0182955285585189</v>
      </c>
      <c r="CO291" t="s">
        <v>3604</v>
      </c>
      <c r="CP291">
        <v>25</v>
      </c>
      <c r="CQ291" t="s">
        <v>3733</v>
      </c>
      <c r="CR291" t="s">
        <v>3740</v>
      </c>
      <c r="CS291">
        <v>3443230</v>
      </c>
      <c r="CT291">
        <v>5361058.5999999996</v>
      </c>
      <c r="CU291">
        <v>0.64226680902163613</v>
      </c>
      <c r="CV291" t="s">
        <v>3745</v>
      </c>
      <c r="CX291" t="s">
        <v>4021</v>
      </c>
      <c r="CY291" t="s">
        <v>3492</v>
      </c>
      <c r="CZ291" t="s">
        <v>4969</v>
      </c>
      <c r="DA291" t="s">
        <v>3492</v>
      </c>
      <c r="DB291">
        <v>-2.649891256624159</v>
      </c>
      <c r="DC291">
        <v>-11.603147470128089</v>
      </c>
      <c r="DD291">
        <v>-13.14418954744138</v>
      </c>
      <c r="DE291" t="s">
        <v>5578</v>
      </c>
      <c r="DF291" t="s">
        <v>3492</v>
      </c>
      <c r="DG291" t="s">
        <v>3492</v>
      </c>
      <c r="DH291">
        <v>0</v>
      </c>
      <c r="DI291">
        <v>53.933519167709619</v>
      </c>
      <c r="DJ291" t="s">
        <v>1264</v>
      </c>
      <c r="DK291" t="s">
        <v>3465</v>
      </c>
      <c r="DL291">
        <v>6.8</v>
      </c>
      <c r="DM291" t="s">
        <v>1190</v>
      </c>
      <c r="DN291" t="s">
        <v>1182</v>
      </c>
      <c r="DO291" t="s">
        <v>1188</v>
      </c>
      <c r="DP291" t="s">
        <v>5586</v>
      </c>
      <c r="DQ291">
        <v>42</v>
      </c>
      <c r="DR291">
        <v>172.76</v>
      </c>
      <c r="DS291">
        <v>208.84</v>
      </c>
      <c r="DT291" t="s">
        <v>1108</v>
      </c>
      <c r="DU291" t="s">
        <v>3465</v>
      </c>
      <c r="DV291" t="s">
        <v>1190</v>
      </c>
      <c r="DW291" t="s">
        <v>5586</v>
      </c>
      <c r="DX291" t="s">
        <v>50</v>
      </c>
      <c r="DY291">
        <v>71.389318501214177</v>
      </c>
      <c r="DZ291">
        <v>8.8658066790897614</v>
      </c>
      <c r="EA291" t="s">
        <v>36</v>
      </c>
      <c r="EB291">
        <v>100</v>
      </c>
      <c r="EC291">
        <v>41.189956886182209</v>
      </c>
      <c r="ED291" t="s">
        <v>1190</v>
      </c>
      <c r="EE291" t="s">
        <v>1190</v>
      </c>
      <c r="EF291" t="s">
        <v>1190</v>
      </c>
      <c r="EG291" t="s">
        <v>3465</v>
      </c>
      <c r="EH291" t="s">
        <v>1349</v>
      </c>
      <c r="EI291" t="s">
        <v>1257</v>
      </c>
      <c r="EJ291" t="s">
        <v>1187</v>
      </c>
      <c r="EK291" t="s">
        <v>1315</v>
      </c>
      <c r="EL291" t="s">
        <v>1187</v>
      </c>
      <c r="EM291">
        <v>31</v>
      </c>
      <c r="EN291" t="s">
        <v>1231</v>
      </c>
      <c r="EO291">
        <v>0</v>
      </c>
      <c r="EP291" t="s">
        <v>1316</v>
      </c>
      <c r="EQ291" t="s">
        <v>3465</v>
      </c>
      <c r="ER291">
        <v>64.89</v>
      </c>
      <c r="ES291" t="s">
        <v>5607</v>
      </c>
      <c r="ET291">
        <v>6.7673113703748839</v>
      </c>
      <c r="EU291">
        <v>-7.2137853670923562</v>
      </c>
      <c r="EV291">
        <v>200.32449951171881</v>
      </c>
      <c r="EW291">
        <v>205.89219970703121</v>
      </c>
      <c r="EX291" t="s">
        <v>5578</v>
      </c>
      <c r="EY291" t="s">
        <v>3465</v>
      </c>
      <c r="EZ291">
        <v>0</v>
      </c>
      <c r="FA291">
        <v>67.614387189285878</v>
      </c>
      <c r="FB291" t="s">
        <v>1110</v>
      </c>
      <c r="FC291">
        <v>0</v>
      </c>
      <c r="FD291" t="s">
        <v>5622</v>
      </c>
      <c r="FE291" t="s">
        <v>5914</v>
      </c>
      <c r="FF291" t="s">
        <v>3465</v>
      </c>
      <c r="FG291">
        <v>2</v>
      </c>
      <c r="FH291">
        <v>0</v>
      </c>
      <c r="FI291">
        <v>1</v>
      </c>
      <c r="FJ291" t="s">
        <v>3475</v>
      </c>
      <c r="FK291">
        <v>1</v>
      </c>
      <c r="FL291" t="s">
        <v>1190</v>
      </c>
      <c r="FM291" t="s">
        <v>6130</v>
      </c>
      <c r="FN291" t="s">
        <v>6141</v>
      </c>
      <c r="FO291" t="s">
        <v>3475</v>
      </c>
      <c r="FP291">
        <v>0.68987097431574362</v>
      </c>
      <c r="FQ291">
        <v>194.40998840332031</v>
      </c>
      <c r="FR291" t="s">
        <v>6133</v>
      </c>
      <c r="FS291" t="s">
        <v>3475</v>
      </c>
      <c r="FT291">
        <v>0.85</v>
      </c>
      <c r="FU291">
        <v>207.9747619628906</v>
      </c>
      <c r="FV291" t="s">
        <v>3465</v>
      </c>
      <c r="FW291" t="s">
        <v>6164</v>
      </c>
      <c r="FX291" t="s">
        <v>6165</v>
      </c>
      <c r="FY291">
        <v>0.37475950097566169</v>
      </c>
      <c r="FZ291">
        <v>0.37475950097566169</v>
      </c>
      <c r="GA291" t="s">
        <v>1187</v>
      </c>
      <c r="GB291" t="s">
        <v>40</v>
      </c>
      <c r="GC291" t="s">
        <v>6166</v>
      </c>
      <c r="GD291">
        <v>12.09500026702881</v>
      </c>
      <c r="GE291">
        <v>25910.05078125</v>
      </c>
      <c r="GF291" t="s">
        <v>3465</v>
      </c>
      <c r="GG291">
        <v>46.729278710312322</v>
      </c>
      <c r="GH291" t="s">
        <v>1187</v>
      </c>
      <c r="GI291" t="s">
        <v>1110</v>
      </c>
      <c r="GJ291">
        <v>92</v>
      </c>
      <c r="GK291" t="s">
        <v>40</v>
      </c>
      <c r="GL291">
        <v>55</v>
      </c>
      <c r="GM291" t="s">
        <v>1187</v>
      </c>
      <c r="GN291">
        <v>50</v>
      </c>
      <c r="GO291" t="s">
        <v>1187</v>
      </c>
      <c r="GP291">
        <v>0</v>
      </c>
      <c r="GQ291">
        <v>0</v>
      </c>
      <c r="GR291">
        <v>0</v>
      </c>
      <c r="GS291">
        <v>37.396393551561587</v>
      </c>
      <c r="GT291" t="s">
        <v>1187</v>
      </c>
      <c r="GU291">
        <v>35</v>
      </c>
      <c r="GV291" t="s">
        <v>1315</v>
      </c>
      <c r="GW291">
        <v>50</v>
      </c>
      <c r="GX291" t="s">
        <v>1187</v>
      </c>
      <c r="GY291" t="s">
        <v>40</v>
      </c>
      <c r="GZ291" t="s">
        <v>3465</v>
      </c>
      <c r="HA291">
        <v>216.19650313741499</v>
      </c>
      <c r="HB291" t="s">
        <v>6172</v>
      </c>
      <c r="HC291">
        <v>-15.886703316412429</v>
      </c>
      <c r="HD291" t="s">
        <v>1190</v>
      </c>
      <c r="HE291">
        <v>208.41865703454431</v>
      </c>
      <c r="HF291">
        <v>223.97434924028579</v>
      </c>
      <c r="HG291">
        <v>-0.39730696089699102</v>
      </c>
      <c r="HH291" t="s">
        <v>6169</v>
      </c>
      <c r="HI291" t="s">
        <v>1257</v>
      </c>
      <c r="HJ291">
        <v>35</v>
      </c>
      <c r="HK291">
        <v>6</v>
      </c>
      <c r="HL291">
        <v>53.813153467246423</v>
      </c>
      <c r="HM291" t="s">
        <v>36</v>
      </c>
      <c r="HN291" t="s">
        <v>1108</v>
      </c>
      <c r="HO291">
        <v>212.03800000000001</v>
      </c>
      <c r="HP291">
        <v>233.922</v>
      </c>
      <c r="HQ291">
        <v>204.74299999999999</v>
      </c>
      <c r="HR291" t="s">
        <v>6176</v>
      </c>
      <c r="HS291" t="b">
        <v>0</v>
      </c>
      <c r="HV291">
        <v>212.03800000000001</v>
      </c>
      <c r="HW291">
        <v>233.922</v>
      </c>
      <c r="HX291">
        <v>212.03800000000001</v>
      </c>
      <c r="HY291">
        <v>-14.23706783523915</v>
      </c>
      <c r="HZ291">
        <v>10</v>
      </c>
      <c r="IA291" t="s">
        <v>6168</v>
      </c>
      <c r="IB291">
        <v>100</v>
      </c>
      <c r="IC291" t="s">
        <v>36</v>
      </c>
      <c r="ID291" t="s">
        <v>3465</v>
      </c>
      <c r="IE291">
        <v>80</v>
      </c>
      <c r="IF291">
        <v>100</v>
      </c>
      <c r="IG291">
        <v>40</v>
      </c>
      <c r="IH291">
        <v>20</v>
      </c>
      <c r="II291">
        <v>40</v>
      </c>
      <c r="IJ291">
        <v>53.933519167709619</v>
      </c>
      <c r="IK291">
        <v>42</v>
      </c>
      <c r="IL291">
        <v>41.189956886182209</v>
      </c>
      <c r="IM291">
        <v>31</v>
      </c>
      <c r="IN291">
        <v>0</v>
      </c>
      <c r="IO291">
        <v>34.735142431731042</v>
      </c>
      <c r="IP291">
        <v>45.58005575031288</v>
      </c>
      <c r="IQ291">
        <v>64.89</v>
      </c>
      <c r="IR291">
        <v>76.400000000000006</v>
      </c>
      <c r="IS291">
        <v>37.894056972692418</v>
      </c>
      <c r="IT291">
        <v>43.398542729519313</v>
      </c>
      <c r="IU291">
        <v>49.077299851105863</v>
      </c>
      <c r="IV291">
        <v>46.16</v>
      </c>
      <c r="IW291">
        <v>47.257299851105863</v>
      </c>
      <c r="IX291">
        <v>42.080542729519308</v>
      </c>
      <c r="IY291">
        <v>34.735142431731042</v>
      </c>
      <c r="IZ291">
        <v>40</v>
      </c>
      <c r="JA291">
        <v>55.10005575031289</v>
      </c>
      <c r="JB291">
        <v>29.398209718670081</v>
      </c>
      <c r="JC291">
        <v>1.94</v>
      </c>
      <c r="JD291">
        <v>100</v>
      </c>
      <c r="JE291" t="s">
        <v>5623</v>
      </c>
      <c r="JF291" t="s">
        <v>5624</v>
      </c>
      <c r="JG291" t="s">
        <v>6179</v>
      </c>
      <c r="JI291">
        <v>59.077299851105863</v>
      </c>
      <c r="JJ291">
        <v>10</v>
      </c>
      <c r="JK291">
        <v>0</v>
      </c>
      <c r="JL291">
        <v>59.077299851105863</v>
      </c>
      <c r="JM291">
        <v>0</v>
      </c>
      <c r="JO291" t="s">
        <v>6183</v>
      </c>
      <c r="JP291">
        <v>59.077299851105863</v>
      </c>
      <c r="JQ291">
        <v>0</v>
      </c>
      <c r="JR291" t="s">
        <v>6184</v>
      </c>
      <c r="JS291" t="s">
        <v>6316</v>
      </c>
      <c r="JT291">
        <v>51.077299851105863</v>
      </c>
      <c r="JU291">
        <v>-8</v>
      </c>
      <c r="JV291" t="s">
        <v>6491</v>
      </c>
      <c r="JW291" t="s">
        <v>6168</v>
      </c>
      <c r="JX291">
        <v>100</v>
      </c>
      <c r="JY291">
        <v>51.413601678564007</v>
      </c>
      <c r="JZ291">
        <v>57.628106514256046</v>
      </c>
      <c r="KA291">
        <v>100</v>
      </c>
      <c r="KB291">
        <v>55.032875249999996</v>
      </c>
      <c r="KC291">
        <v>40</v>
      </c>
      <c r="KD291" t="s">
        <v>6507</v>
      </c>
      <c r="KE291">
        <v>1</v>
      </c>
      <c r="KF291">
        <v>45.885000000000012</v>
      </c>
      <c r="KG291">
        <v>73</v>
      </c>
      <c r="KH291">
        <v>5</v>
      </c>
      <c r="KI291">
        <v>35</v>
      </c>
      <c r="KJ291">
        <v>60</v>
      </c>
      <c r="KK291">
        <v>63.8</v>
      </c>
      <c r="KL291">
        <v>100</v>
      </c>
      <c r="KM291">
        <v>35</v>
      </c>
      <c r="KN291">
        <v>1</v>
      </c>
      <c r="KO291" t="s">
        <v>6164</v>
      </c>
      <c r="KP291" t="s">
        <v>6509</v>
      </c>
      <c r="KQ291" t="s">
        <v>6510</v>
      </c>
      <c r="KR291">
        <v>0.8</v>
      </c>
      <c r="KS291" t="s">
        <v>6127</v>
      </c>
      <c r="KT291">
        <v>0</v>
      </c>
      <c r="KU291">
        <v>53.712711130326568</v>
      </c>
      <c r="KV291">
        <v>45.885000000000012</v>
      </c>
      <c r="KW291">
        <v>63.8</v>
      </c>
      <c r="KX291">
        <v>63.8</v>
      </c>
      <c r="KY291">
        <v>68.8</v>
      </c>
      <c r="KZ291" t="s">
        <v>1341</v>
      </c>
      <c r="LA291" t="s">
        <v>6513</v>
      </c>
      <c r="LB291" t="s">
        <v>1341</v>
      </c>
      <c r="LC291" t="s">
        <v>178</v>
      </c>
      <c r="LD291" t="s">
        <v>178</v>
      </c>
      <c r="LE291">
        <v>2.3363018274581511</v>
      </c>
      <c r="LF291">
        <v>2.2991094517625541</v>
      </c>
      <c r="LG291">
        <v>15.087288869673429</v>
      </c>
      <c r="LH291">
        <v>-5.5286016785640086</v>
      </c>
      <c r="LI291" t="b">
        <v>1</v>
      </c>
      <c r="LL291">
        <v>0</v>
      </c>
      <c r="LM291">
        <v>0</v>
      </c>
      <c r="LO291">
        <v>71</v>
      </c>
      <c r="LP291">
        <v>30</v>
      </c>
      <c r="LQ291">
        <v>100</v>
      </c>
      <c r="LR291" t="s">
        <v>6170</v>
      </c>
      <c r="LS291">
        <v>23.82</v>
      </c>
      <c r="LT291">
        <v>23.45</v>
      </c>
      <c r="LU291">
        <v>1.65</v>
      </c>
      <c r="LV291">
        <v>44.7</v>
      </c>
      <c r="LW291" t="s">
        <v>40</v>
      </c>
    </row>
    <row r="292" spans="1:335" x14ac:dyDescent="0.3">
      <c r="A292" t="s">
        <v>439</v>
      </c>
      <c r="B292" t="s">
        <v>882</v>
      </c>
      <c r="C292" t="s">
        <v>2020</v>
      </c>
      <c r="D292" t="s">
        <v>2082</v>
      </c>
      <c r="E292" t="s">
        <v>2020</v>
      </c>
      <c r="F292" t="s">
        <v>77</v>
      </c>
      <c r="G292" t="s">
        <v>2088</v>
      </c>
      <c r="H292" s="12" t="s">
        <v>2463</v>
      </c>
      <c r="I292" t="s">
        <v>2963</v>
      </c>
      <c r="J292">
        <v>530</v>
      </c>
      <c r="K292" t="s">
        <v>3174</v>
      </c>
      <c r="L292">
        <v>356</v>
      </c>
      <c r="M292">
        <v>114310725632</v>
      </c>
      <c r="N292">
        <v>111776882688</v>
      </c>
      <c r="O292">
        <v>320938407</v>
      </c>
      <c r="P292">
        <v>84415232</v>
      </c>
      <c r="Q292">
        <v>1.75</v>
      </c>
      <c r="R292">
        <v>478.95</v>
      </c>
      <c r="S292">
        <v>265.5</v>
      </c>
      <c r="T292">
        <v>1767094</v>
      </c>
      <c r="U292">
        <v>35.671345000000002</v>
      </c>
      <c r="V292">
        <v>25.985401</v>
      </c>
      <c r="W292">
        <v>5.4088545000000003</v>
      </c>
      <c r="X292">
        <v>3.0312543000000001</v>
      </c>
      <c r="Y292">
        <v>0</v>
      </c>
      <c r="Z292">
        <v>20.192</v>
      </c>
      <c r="AA292">
        <v>2.964</v>
      </c>
      <c r="AB292">
        <v>50</v>
      </c>
      <c r="AC292">
        <v>16.030999999999999</v>
      </c>
      <c r="AD292">
        <v>5.4380003000000006</v>
      </c>
      <c r="AE292">
        <v>16.726998999999999</v>
      </c>
      <c r="AF292">
        <v>11.311</v>
      </c>
      <c r="AG292">
        <v>8.5030004000000012</v>
      </c>
      <c r="AH292">
        <v>14.679</v>
      </c>
      <c r="AI292">
        <v>12.8</v>
      </c>
      <c r="AJ292">
        <v>0</v>
      </c>
      <c r="AK292">
        <v>0</v>
      </c>
      <c r="AL292">
        <v>4.7</v>
      </c>
      <c r="AM292">
        <v>3.3410000000000002</v>
      </c>
      <c r="AN292">
        <v>1.3720000000000001</v>
      </c>
      <c r="AO292">
        <v>0.78</v>
      </c>
      <c r="AP292">
        <v>3194500096</v>
      </c>
      <c r="AQ292">
        <v>705900032</v>
      </c>
      <c r="AR292">
        <v>2768000000</v>
      </c>
      <c r="AS292">
        <v>-466087488</v>
      </c>
      <c r="AT292">
        <v>9.98</v>
      </c>
      <c r="AU292">
        <v>0</v>
      </c>
      <c r="AV292">
        <v>65.817999999999998</v>
      </c>
      <c r="AW292">
        <v>117.501</v>
      </c>
      <c r="AX292">
        <v>9.9529999999999994</v>
      </c>
      <c r="AY292">
        <v>72.844004999999996</v>
      </c>
      <c r="AZ292">
        <v>2.6500002</v>
      </c>
      <c r="BA292">
        <v>-3.0380487332923112</v>
      </c>
      <c r="BB292">
        <v>2.4879226183065928</v>
      </c>
      <c r="BC292">
        <v>9.8183076578668853</v>
      </c>
      <c r="BD292">
        <v>-1.956803165646529</v>
      </c>
      <c r="BE292">
        <v>45.444094387607102</v>
      </c>
      <c r="BF292">
        <v>47</v>
      </c>
      <c r="BG292" t="s">
        <v>3177</v>
      </c>
      <c r="BH292" t="s">
        <v>3333</v>
      </c>
      <c r="BI292">
        <v>100</v>
      </c>
      <c r="BJ292" t="s">
        <v>3465</v>
      </c>
      <c r="BK292" t="s">
        <v>439</v>
      </c>
      <c r="BL292">
        <v>90</v>
      </c>
      <c r="BM292" t="s">
        <v>3466</v>
      </c>
      <c r="BN292" t="s">
        <v>3470</v>
      </c>
      <c r="BO292">
        <v>356</v>
      </c>
      <c r="BP292">
        <v>-2.2917540726329229</v>
      </c>
      <c r="BQ292">
        <v>0.76422652146068693</v>
      </c>
      <c r="BR292">
        <v>-2.2515134355267201</v>
      </c>
      <c r="BS292">
        <v>-3.3792394965559409</v>
      </c>
      <c r="BT292">
        <v>-7.2335204104961974</v>
      </c>
      <c r="BU292">
        <v>-1.431612450598174</v>
      </c>
      <c r="BV292">
        <v>4.1201747390915378</v>
      </c>
      <c r="BW292">
        <v>5.0334745458739292</v>
      </c>
      <c r="BX292">
        <v>6.1147531986064863</v>
      </c>
      <c r="BY292">
        <v>2.133363905850111</v>
      </c>
      <c r="BZ292">
        <v>31.67765451487648</v>
      </c>
      <c r="CA292">
        <v>34.715856264777273</v>
      </c>
      <c r="CB292">
        <v>56.170226765281093</v>
      </c>
      <c r="CC292">
        <v>-4.2486204121402693</v>
      </c>
      <c r="CD292">
        <v>-4.296785325228635</v>
      </c>
      <c r="CE292">
        <v>4.816491308836568E-2</v>
      </c>
      <c r="CF292" t="s">
        <v>3473</v>
      </c>
      <c r="CG292">
        <v>357.71000366210939</v>
      </c>
      <c r="CH292">
        <v>356.14500122070308</v>
      </c>
      <c r="CI292">
        <v>362.26737518310551</v>
      </c>
      <c r="CJ292">
        <v>357.78059509834492</v>
      </c>
      <c r="CK292">
        <v>358.44027030926122</v>
      </c>
      <c r="CL292">
        <v>361.73873015699212</v>
      </c>
      <c r="CM292">
        <v>42.999865652835091</v>
      </c>
      <c r="CN292">
        <v>38.025878609615283</v>
      </c>
      <c r="CO292" t="s">
        <v>3487</v>
      </c>
      <c r="CP292">
        <v>-15</v>
      </c>
      <c r="CQ292" t="s">
        <v>3492</v>
      </c>
      <c r="CR292" t="s">
        <v>3492</v>
      </c>
      <c r="CS292">
        <v>537313</v>
      </c>
      <c r="CT292">
        <v>648661.19999999995</v>
      </c>
      <c r="CU292">
        <v>0.82834151325838523</v>
      </c>
      <c r="CV292" t="s">
        <v>3744</v>
      </c>
      <c r="CX292" t="s">
        <v>4022</v>
      </c>
      <c r="CY292" t="s">
        <v>4513</v>
      </c>
      <c r="CZ292" t="s">
        <v>4970</v>
      </c>
      <c r="DA292" t="s">
        <v>5409</v>
      </c>
      <c r="DB292">
        <v>-0.39171626200135151</v>
      </c>
      <c r="DC292">
        <v>-2.2515134355267201</v>
      </c>
      <c r="DD292">
        <v>-3.666053558809923</v>
      </c>
      <c r="DE292" t="s">
        <v>5576</v>
      </c>
      <c r="DF292" t="s">
        <v>3492</v>
      </c>
      <c r="DG292" t="s">
        <v>3492</v>
      </c>
      <c r="DH292">
        <v>0</v>
      </c>
      <c r="DI292">
        <v>51.444764063909631</v>
      </c>
      <c r="DJ292" t="s">
        <v>1264</v>
      </c>
      <c r="DK292" t="s">
        <v>3465</v>
      </c>
      <c r="DL292">
        <v>34.700000000000003</v>
      </c>
      <c r="DM292" t="s">
        <v>1181</v>
      </c>
      <c r="DN292" t="s">
        <v>1182</v>
      </c>
      <c r="DO292" t="s">
        <v>1188</v>
      </c>
      <c r="DP292" t="s">
        <v>1190</v>
      </c>
      <c r="DQ292">
        <v>62</v>
      </c>
      <c r="DR292">
        <v>346</v>
      </c>
      <c r="DS292">
        <v>370.44</v>
      </c>
      <c r="DT292" t="s">
        <v>1108</v>
      </c>
      <c r="DU292" t="s">
        <v>3465</v>
      </c>
      <c r="DV292" t="s">
        <v>1190</v>
      </c>
      <c r="DW292" t="s">
        <v>1187</v>
      </c>
      <c r="DX292" t="s">
        <v>1188</v>
      </c>
      <c r="DY292">
        <v>40.69697260045271</v>
      </c>
      <c r="DZ292">
        <v>35.757637187834227</v>
      </c>
      <c r="EA292" t="s">
        <v>50</v>
      </c>
      <c r="EB292">
        <v>50</v>
      </c>
      <c r="EC292">
        <v>43.709091780135807</v>
      </c>
      <c r="ED292" t="s">
        <v>1190</v>
      </c>
      <c r="EE292" t="s">
        <v>1187</v>
      </c>
      <c r="EF292" t="s">
        <v>1181</v>
      </c>
      <c r="EG292" t="s">
        <v>3465</v>
      </c>
      <c r="EH292" t="s">
        <v>1187</v>
      </c>
      <c r="EI292" t="s">
        <v>1187</v>
      </c>
      <c r="EJ292" t="s">
        <v>1187</v>
      </c>
      <c r="EK292" t="s">
        <v>1187</v>
      </c>
      <c r="EL292" t="s">
        <v>1187</v>
      </c>
      <c r="EM292">
        <v>47</v>
      </c>
      <c r="EN292" t="s">
        <v>1187</v>
      </c>
      <c r="EO292">
        <v>0</v>
      </c>
      <c r="EP292" t="s">
        <v>1187</v>
      </c>
      <c r="EQ292" t="s">
        <v>3465</v>
      </c>
      <c r="ER292">
        <v>62.83</v>
      </c>
      <c r="ES292" t="s">
        <v>5598</v>
      </c>
      <c r="ET292">
        <v>34.715856264777273</v>
      </c>
      <c r="EU292">
        <v>-4.2974754133586544</v>
      </c>
      <c r="EV292">
        <v>362.26737518310551</v>
      </c>
      <c r="EW292">
        <v>372.07491149902341</v>
      </c>
      <c r="EX292" t="s">
        <v>5578</v>
      </c>
      <c r="EY292" t="s">
        <v>3465</v>
      </c>
      <c r="EZ292">
        <v>0</v>
      </c>
      <c r="FA292">
        <v>71.264792700887725</v>
      </c>
      <c r="FB292" t="s">
        <v>1110</v>
      </c>
      <c r="FC292">
        <v>0</v>
      </c>
      <c r="FD292" t="s">
        <v>5623</v>
      </c>
      <c r="FE292" t="s">
        <v>5915</v>
      </c>
      <c r="FF292" t="s">
        <v>3465</v>
      </c>
      <c r="FG292">
        <v>1</v>
      </c>
      <c r="FH292">
        <v>0</v>
      </c>
      <c r="FI292">
        <v>1</v>
      </c>
      <c r="FJ292" t="s">
        <v>3475</v>
      </c>
      <c r="FK292">
        <v>1</v>
      </c>
      <c r="FL292" t="s">
        <v>1190</v>
      </c>
      <c r="FM292" t="s">
        <v>6133</v>
      </c>
      <c r="FN292" t="s">
        <v>6133</v>
      </c>
      <c r="FO292" t="s">
        <v>3475</v>
      </c>
      <c r="FP292">
        <v>0.85</v>
      </c>
      <c r="FQ292">
        <v>342.57101440429688</v>
      </c>
      <c r="FT292">
        <v>0</v>
      </c>
      <c r="FU292">
        <v>0</v>
      </c>
      <c r="FV292" t="s">
        <v>3465</v>
      </c>
      <c r="FW292" t="s">
        <v>6164</v>
      </c>
      <c r="FX292" t="s">
        <v>6165</v>
      </c>
      <c r="FY292">
        <v>0.37475950097566169</v>
      </c>
      <c r="FZ292">
        <v>0.37475950097566169</v>
      </c>
      <c r="GA292" t="s">
        <v>1187</v>
      </c>
      <c r="GB292" t="s">
        <v>40</v>
      </c>
      <c r="GC292" t="s">
        <v>6166</v>
      </c>
      <c r="GD292">
        <v>12.09500026702881</v>
      </c>
      <c r="GE292">
        <v>25910.05078125</v>
      </c>
      <c r="GF292" t="s">
        <v>3465</v>
      </c>
      <c r="GG292">
        <v>47.278529367529927</v>
      </c>
      <c r="GH292" t="s">
        <v>1187</v>
      </c>
      <c r="GI292" t="s">
        <v>1110</v>
      </c>
      <c r="GJ292">
        <v>92</v>
      </c>
      <c r="GK292" t="s">
        <v>40</v>
      </c>
      <c r="GL292">
        <v>54.777649120668009</v>
      </c>
      <c r="GM292" t="s">
        <v>1187</v>
      </c>
      <c r="GN292">
        <v>50</v>
      </c>
      <c r="GO292" t="s">
        <v>1187</v>
      </c>
      <c r="GP292">
        <v>0</v>
      </c>
      <c r="GQ292">
        <v>0</v>
      </c>
      <c r="GR292">
        <v>0</v>
      </c>
      <c r="GS292">
        <v>40.476173156647633</v>
      </c>
      <c r="GT292" t="s">
        <v>1187</v>
      </c>
      <c r="GU292">
        <v>35</v>
      </c>
      <c r="GV292" t="s">
        <v>1315</v>
      </c>
      <c r="GW292">
        <v>50</v>
      </c>
      <c r="GX292" t="s">
        <v>1187</v>
      </c>
      <c r="GY292" t="s">
        <v>50</v>
      </c>
      <c r="GZ292" t="s">
        <v>3465</v>
      </c>
      <c r="HA292">
        <v>404.49185967503831</v>
      </c>
      <c r="HB292" t="s">
        <v>6172</v>
      </c>
      <c r="HC292">
        <v>-11.98834006548261</v>
      </c>
      <c r="HD292" t="s">
        <v>1187</v>
      </c>
      <c r="HE292">
        <v>376.81814858323003</v>
      </c>
      <c r="HF292">
        <v>432.1655707668466</v>
      </c>
      <c r="HG292">
        <v>-7.8128736706988777E-2</v>
      </c>
      <c r="HH292" t="s">
        <v>6170</v>
      </c>
      <c r="HI292" t="s">
        <v>6174</v>
      </c>
      <c r="HJ292">
        <v>40</v>
      </c>
      <c r="HK292">
        <v>1</v>
      </c>
      <c r="HL292">
        <v>13.668339516024981</v>
      </c>
      <c r="HM292" t="s">
        <v>50</v>
      </c>
      <c r="HN292" t="s">
        <v>1111</v>
      </c>
      <c r="HO292">
        <v>397.54</v>
      </c>
      <c r="HP292">
        <v>461.447</v>
      </c>
      <c r="HQ292">
        <v>356.18900000000002</v>
      </c>
      <c r="HR292" t="s">
        <v>6176</v>
      </c>
      <c r="HS292" t="b">
        <v>0</v>
      </c>
      <c r="HV292">
        <v>397.54</v>
      </c>
      <c r="HW292">
        <v>461.447</v>
      </c>
      <c r="HX292">
        <v>397.54</v>
      </c>
      <c r="HY292">
        <v>-10.44926296724857</v>
      </c>
      <c r="HZ292">
        <v>50</v>
      </c>
      <c r="IA292" t="s">
        <v>1110</v>
      </c>
      <c r="IB292">
        <v>50</v>
      </c>
      <c r="IC292" t="s">
        <v>50</v>
      </c>
      <c r="ID292" t="s">
        <v>3465</v>
      </c>
      <c r="IE292">
        <v>20</v>
      </c>
      <c r="IF292">
        <v>20</v>
      </c>
      <c r="IG292">
        <v>60</v>
      </c>
      <c r="IH292">
        <v>100</v>
      </c>
      <c r="II292">
        <v>47</v>
      </c>
      <c r="IJ292">
        <v>51.444764063909631</v>
      </c>
      <c r="IK292">
        <v>62</v>
      </c>
      <c r="IL292">
        <v>43.709091780135807</v>
      </c>
      <c r="IM292">
        <v>47</v>
      </c>
      <c r="IN292">
        <v>0</v>
      </c>
      <c r="IO292">
        <v>44.920476598020841</v>
      </c>
      <c r="IP292">
        <v>58.833429219172878</v>
      </c>
      <c r="IQ292">
        <v>62.83</v>
      </c>
      <c r="IR292">
        <v>49.2</v>
      </c>
      <c r="IS292">
        <v>46.168190639208333</v>
      </c>
      <c r="IT292">
        <v>49.54214297940625</v>
      </c>
      <c r="IU292">
        <v>46.93216680930729</v>
      </c>
      <c r="IV292">
        <v>52.580000000000013</v>
      </c>
      <c r="IW292">
        <v>46.822166809307291</v>
      </c>
      <c r="IX292">
        <v>46.706142979406252</v>
      </c>
      <c r="IY292">
        <v>44.920476598020841</v>
      </c>
      <c r="IZ292">
        <v>47</v>
      </c>
      <c r="JA292">
        <v>48.993429219172889</v>
      </c>
      <c r="JB292">
        <v>16.20405247130476</v>
      </c>
      <c r="JC292">
        <v>2.27</v>
      </c>
      <c r="JD292">
        <v>100</v>
      </c>
      <c r="JE292" t="s">
        <v>5623</v>
      </c>
      <c r="JF292" t="s">
        <v>5624</v>
      </c>
      <c r="JG292" t="s">
        <v>6179</v>
      </c>
      <c r="JI292">
        <v>56.93216680930729</v>
      </c>
      <c r="JJ292">
        <v>10</v>
      </c>
      <c r="JK292">
        <v>0</v>
      </c>
      <c r="JL292">
        <v>59.93216680930729</v>
      </c>
      <c r="JM292">
        <v>3</v>
      </c>
      <c r="JN292" t="s">
        <v>6182</v>
      </c>
      <c r="JO292" t="s">
        <v>6183</v>
      </c>
      <c r="JP292">
        <v>59.93216680930729</v>
      </c>
      <c r="JQ292">
        <v>0</v>
      </c>
      <c r="JR292" t="s">
        <v>6184</v>
      </c>
      <c r="JS292" t="s">
        <v>6363</v>
      </c>
      <c r="JT292">
        <v>59.93216680930729</v>
      </c>
      <c r="JU292">
        <v>0</v>
      </c>
      <c r="JV292" t="s">
        <v>6447</v>
      </c>
      <c r="JW292" t="s">
        <v>1110</v>
      </c>
      <c r="JX292">
        <v>50</v>
      </c>
      <c r="JY292">
        <v>42.911888599999997</v>
      </c>
      <c r="JZ292">
        <v>32.65</v>
      </c>
      <c r="KA292">
        <v>100</v>
      </c>
      <c r="KB292">
        <v>43.746943000000002</v>
      </c>
      <c r="KC292">
        <v>40</v>
      </c>
      <c r="KD292" t="s">
        <v>6507</v>
      </c>
      <c r="KE292">
        <v>1</v>
      </c>
      <c r="KF292">
        <v>46.41</v>
      </c>
      <c r="KG292">
        <v>40</v>
      </c>
      <c r="KH292">
        <v>42</v>
      </c>
      <c r="KI292">
        <v>43</v>
      </c>
      <c r="KJ292">
        <v>70</v>
      </c>
      <c r="KK292">
        <v>59.5</v>
      </c>
      <c r="KL292">
        <v>85</v>
      </c>
      <c r="KM292">
        <v>45</v>
      </c>
      <c r="KN292">
        <v>1</v>
      </c>
      <c r="KO292" t="s">
        <v>6164</v>
      </c>
      <c r="KP292" t="s">
        <v>6509</v>
      </c>
      <c r="KQ292" t="s">
        <v>6510</v>
      </c>
      <c r="KR292">
        <v>0.8</v>
      </c>
      <c r="KS292" t="s">
        <v>6127</v>
      </c>
      <c r="KT292">
        <v>0</v>
      </c>
      <c r="KU292">
        <v>47.117972062792191</v>
      </c>
      <c r="KV292">
        <v>46.41</v>
      </c>
      <c r="KW292">
        <v>59.5</v>
      </c>
      <c r="KX292">
        <v>59.5</v>
      </c>
      <c r="KY292">
        <v>64.5</v>
      </c>
      <c r="KZ292" t="s">
        <v>1341</v>
      </c>
      <c r="LA292" t="s">
        <v>6513</v>
      </c>
      <c r="LB292" t="s">
        <v>1341</v>
      </c>
      <c r="LC292" t="s">
        <v>177</v>
      </c>
      <c r="LD292" t="s">
        <v>177</v>
      </c>
      <c r="LE292">
        <v>-4.0202782093072864</v>
      </c>
      <c r="LF292">
        <v>4.2060834627921864</v>
      </c>
      <c r="LG292">
        <v>17.382027937207809</v>
      </c>
      <c r="LH292">
        <v>3.4981113999999991</v>
      </c>
      <c r="LI292" t="b">
        <v>1</v>
      </c>
      <c r="LL292">
        <v>0</v>
      </c>
      <c r="LM292">
        <v>0</v>
      </c>
      <c r="LO292">
        <v>14</v>
      </c>
      <c r="LP292">
        <v>23.5</v>
      </c>
      <c r="LQ292">
        <v>17</v>
      </c>
      <c r="LR292" t="s">
        <v>1187</v>
      </c>
      <c r="LS292">
        <v>35.06</v>
      </c>
      <c r="LT292">
        <v>28.66</v>
      </c>
      <c r="LU292">
        <v>1.1399999999999999</v>
      </c>
      <c r="LV292">
        <v>44.7</v>
      </c>
      <c r="LW292" t="s">
        <v>176</v>
      </c>
    </row>
    <row r="293" spans="1:335" x14ac:dyDescent="0.3">
      <c r="A293" t="s">
        <v>440</v>
      </c>
      <c r="B293" t="s">
        <v>883</v>
      </c>
      <c r="C293" t="s">
        <v>1871</v>
      </c>
      <c r="D293" t="s">
        <v>2082</v>
      </c>
      <c r="E293" t="s">
        <v>1871</v>
      </c>
      <c r="F293" t="s">
        <v>77</v>
      </c>
      <c r="G293" t="s">
        <v>2088</v>
      </c>
      <c r="H293" s="12" t="s">
        <v>2464</v>
      </c>
      <c r="I293" t="s">
        <v>2964</v>
      </c>
      <c r="J293">
        <v>5852</v>
      </c>
      <c r="K293" t="s">
        <v>3174</v>
      </c>
      <c r="L293">
        <v>1880.9</v>
      </c>
      <c r="M293">
        <v>536056496128</v>
      </c>
      <c r="N293">
        <v>665091506176</v>
      </c>
      <c r="O293">
        <v>285000000</v>
      </c>
      <c r="P293">
        <v>152783814</v>
      </c>
      <c r="Q293">
        <v>1.43</v>
      </c>
      <c r="R293">
        <v>2004</v>
      </c>
      <c r="S293">
        <v>1291</v>
      </c>
      <c r="T293">
        <v>840208</v>
      </c>
      <c r="U293">
        <v>37.363925999999999</v>
      </c>
      <c r="V293">
        <v>168.99370999999999</v>
      </c>
      <c r="W293">
        <v>18.832540000000002</v>
      </c>
      <c r="X293">
        <v>2.2478030000000002</v>
      </c>
      <c r="Y293">
        <v>0</v>
      </c>
      <c r="Z293">
        <v>16.373999999999999</v>
      </c>
      <c r="AA293">
        <v>2.7890000000000001</v>
      </c>
      <c r="AB293">
        <v>50</v>
      </c>
      <c r="AC293">
        <v>61.891997000000003</v>
      </c>
      <c r="AD293">
        <v>4.6719998</v>
      </c>
      <c r="AE293">
        <v>28.068999999999999</v>
      </c>
      <c r="AF293">
        <v>8.1120010000000011</v>
      </c>
      <c r="AG293">
        <v>6.9160000000000004</v>
      </c>
      <c r="AH293">
        <v>17.033000000000001</v>
      </c>
      <c r="AI293">
        <v>5.8000000000000007</v>
      </c>
      <c r="AJ293">
        <v>0</v>
      </c>
      <c r="AK293">
        <v>0</v>
      </c>
      <c r="AL293">
        <v>-19.399999999999999</v>
      </c>
      <c r="AM293">
        <v>10</v>
      </c>
      <c r="AN293">
        <v>0.45700000000000002</v>
      </c>
      <c r="AO293">
        <v>0.33500000000000002</v>
      </c>
      <c r="AP293">
        <v>4573799936</v>
      </c>
      <c r="AQ293">
        <v>133309898752</v>
      </c>
      <c r="AR293">
        <v>32757600256</v>
      </c>
      <c r="AS293">
        <v>13002324992</v>
      </c>
      <c r="AT293">
        <v>50.34</v>
      </c>
      <c r="AU293">
        <v>11.13</v>
      </c>
      <c r="AV293">
        <v>99.875</v>
      </c>
      <c r="AW293">
        <v>836.34699999999998</v>
      </c>
      <c r="AX293">
        <v>16.041</v>
      </c>
      <c r="AY293">
        <v>60.484003999999999</v>
      </c>
      <c r="AZ293">
        <v>27.55</v>
      </c>
      <c r="BA293">
        <v>-4.5858074455891389</v>
      </c>
      <c r="BB293">
        <v>15.605410228276741</v>
      </c>
      <c r="BC293">
        <v>21.792661012536119</v>
      </c>
      <c r="BD293">
        <v>10.51484258000103</v>
      </c>
      <c r="BE293">
        <v>29.375056636100549</v>
      </c>
      <c r="BF293">
        <v>27</v>
      </c>
      <c r="BG293" t="s">
        <v>3180</v>
      </c>
      <c r="BH293" t="s">
        <v>3335</v>
      </c>
      <c r="BI293">
        <v>100</v>
      </c>
      <c r="BJ293" t="s">
        <v>3465</v>
      </c>
      <c r="BK293" t="s">
        <v>440</v>
      </c>
      <c r="BL293">
        <v>90</v>
      </c>
      <c r="BM293" t="s">
        <v>3467</v>
      </c>
      <c r="BN293" t="s">
        <v>3470</v>
      </c>
      <c r="BO293">
        <v>1880.900024414062</v>
      </c>
      <c r="BP293">
        <v>-1.3634694880235829</v>
      </c>
      <c r="BQ293">
        <v>2.2228274138077491</v>
      </c>
      <c r="BR293">
        <v>-1.0573369587552619</v>
      </c>
      <c r="BS293">
        <v>-2.3872541085253158</v>
      </c>
      <c r="BT293">
        <v>16.550995631701369</v>
      </c>
      <c r="BU293">
        <v>14.32653052744735</v>
      </c>
      <c r="BV293">
        <v>3.796404520019669</v>
      </c>
      <c r="BW293">
        <v>5.1513738878924533</v>
      </c>
      <c r="BX293">
        <v>7.7189260800878214</v>
      </c>
      <c r="BY293">
        <v>2.6699134057318248</v>
      </c>
      <c r="BZ293">
        <v>48.436477164006241</v>
      </c>
      <c r="CA293">
        <v>45.359727440823363</v>
      </c>
      <c r="CB293">
        <v>61.959002155927507</v>
      </c>
      <c r="CC293">
        <v>25.027404319065681</v>
      </c>
      <c r="CD293">
        <v>32.945419434846457</v>
      </c>
      <c r="CE293">
        <v>-7.9180151157807757</v>
      </c>
      <c r="CF293" t="s">
        <v>3473</v>
      </c>
      <c r="CG293">
        <v>1878.1</v>
      </c>
      <c r="CH293">
        <v>1867.1200073242189</v>
      </c>
      <c r="CI293">
        <v>1884.3850036621091</v>
      </c>
      <c r="CJ293">
        <v>1880.266811099395</v>
      </c>
      <c r="CK293">
        <v>1876.0604052486981</v>
      </c>
      <c r="CL293">
        <v>1862.982575758894</v>
      </c>
      <c r="CM293">
        <v>52.67244287279081</v>
      </c>
      <c r="CN293">
        <v>48.880016301304117</v>
      </c>
      <c r="CO293" t="s">
        <v>3645</v>
      </c>
      <c r="CP293">
        <v>20</v>
      </c>
      <c r="CQ293" t="s">
        <v>3492</v>
      </c>
      <c r="CR293" t="s">
        <v>3492</v>
      </c>
      <c r="CS293">
        <v>131295</v>
      </c>
      <c r="CT293">
        <v>222917</v>
      </c>
      <c r="CU293">
        <v>0.58898603516106895</v>
      </c>
      <c r="CV293" t="s">
        <v>3745</v>
      </c>
      <c r="CW293">
        <v>0.2264282154954943</v>
      </c>
      <c r="CX293" t="s">
        <v>4023</v>
      </c>
      <c r="CY293" t="s">
        <v>4514</v>
      </c>
      <c r="CZ293" t="s">
        <v>4971</v>
      </c>
      <c r="DA293" t="s">
        <v>5410</v>
      </c>
      <c r="DB293">
        <v>2.2228274138077491</v>
      </c>
      <c r="DC293">
        <v>-1.2858192340757471</v>
      </c>
      <c r="DD293">
        <v>-1.270271979528637</v>
      </c>
      <c r="DE293" t="s">
        <v>5577</v>
      </c>
      <c r="DF293" t="s">
        <v>3492</v>
      </c>
      <c r="DG293" t="s">
        <v>3492</v>
      </c>
      <c r="DH293">
        <v>0</v>
      </c>
      <c r="DI293">
        <v>64.617520215727055</v>
      </c>
      <c r="DJ293" t="s">
        <v>5582</v>
      </c>
      <c r="DK293" t="s">
        <v>3465</v>
      </c>
      <c r="DL293">
        <v>45.4</v>
      </c>
      <c r="DM293" t="s">
        <v>1190</v>
      </c>
      <c r="DN293" t="s">
        <v>1182</v>
      </c>
      <c r="DO293" t="s">
        <v>50</v>
      </c>
      <c r="DP293" t="s">
        <v>1187</v>
      </c>
      <c r="DQ293">
        <v>58</v>
      </c>
      <c r="DR293">
        <v>1735.36</v>
      </c>
      <c r="DS293">
        <v>1940</v>
      </c>
      <c r="DT293" t="s">
        <v>1111</v>
      </c>
      <c r="DU293" t="s">
        <v>3465</v>
      </c>
      <c r="DV293" t="s">
        <v>1181</v>
      </c>
      <c r="DW293" t="s">
        <v>1187</v>
      </c>
      <c r="DX293" t="s">
        <v>50</v>
      </c>
      <c r="DY293">
        <v>70.993357674816764</v>
      </c>
      <c r="DZ293">
        <v>58.939550386808442</v>
      </c>
      <c r="EA293" t="s">
        <v>36</v>
      </c>
      <c r="EB293">
        <v>90</v>
      </c>
      <c r="EC293">
        <v>92.798007302445029</v>
      </c>
      <c r="ED293" t="s">
        <v>1181</v>
      </c>
      <c r="EE293" t="s">
        <v>1181</v>
      </c>
      <c r="EF293" t="s">
        <v>1181</v>
      </c>
      <c r="EG293" t="s">
        <v>3465</v>
      </c>
      <c r="EH293" t="s">
        <v>1187</v>
      </c>
      <c r="EI293" t="s">
        <v>1230</v>
      </c>
      <c r="EJ293" t="s">
        <v>1187</v>
      </c>
      <c r="EK293" t="s">
        <v>1187</v>
      </c>
      <c r="EL293" t="s">
        <v>1187</v>
      </c>
      <c r="EM293">
        <v>55</v>
      </c>
      <c r="EN293" t="s">
        <v>1244</v>
      </c>
      <c r="EO293">
        <v>0</v>
      </c>
      <c r="EP293" t="s">
        <v>1187</v>
      </c>
      <c r="EQ293" t="s">
        <v>3465</v>
      </c>
      <c r="ER293">
        <v>82.42</v>
      </c>
      <c r="ES293" t="s">
        <v>5591</v>
      </c>
      <c r="ET293">
        <v>45.359727440823363</v>
      </c>
      <c r="EU293">
        <v>25.175063816161579</v>
      </c>
      <c r="EV293">
        <v>1884.3850036621091</v>
      </c>
      <c r="EW293">
        <v>1768.058002929688</v>
      </c>
      <c r="EX293" t="s">
        <v>5620</v>
      </c>
      <c r="EY293" t="s">
        <v>3465</v>
      </c>
      <c r="EZ293">
        <v>1</v>
      </c>
      <c r="FA293">
        <v>60.394870304434633</v>
      </c>
      <c r="FB293" t="s">
        <v>1111</v>
      </c>
      <c r="FC293">
        <v>12.07897406088693</v>
      </c>
      <c r="FD293" t="s">
        <v>5622</v>
      </c>
      <c r="FE293" t="s">
        <v>5916</v>
      </c>
      <c r="FF293" t="s">
        <v>3465</v>
      </c>
      <c r="FG293">
        <v>0</v>
      </c>
      <c r="FH293">
        <v>0</v>
      </c>
      <c r="FI293">
        <v>0</v>
      </c>
      <c r="FJ293" t="s">
        <v>6127</v>
      </c>
      <c r="FK293">
        <v>0</v>
      </c>
      <c r="FL293" t="s">
        <v>1187</v>
      </c>
      <c r="FP293">
        <v>0</v>
      </c>
      <c r="FQ293">
        <v>0</v>
      </c>
      <c r="FT293">
        <v>0</v>
      </c>
      <c r="FU293">
        <v>0</v>
      </c>
      <c r="FV293" t="s">
        <v>3465</v>
      </c>
      <c r="FW293" t="s">
        <v>6164</v>
      </c>
      <c r="FX293" t="s">
        <v>6165</v>
      </c>
      <c r="FY293">
        <v>0.37475950097566169</v>
      </c>
      <c r="FZ293">
        <v>0.37475950097566169</v>
      </c>
      <c r="GA293" t="s">
        <v>1187</v>
      </c>
      <c r="GB293" t="s">
        <v>40</v>
      </c>
      <c r="GC293" t="s">
        <v>6166</v>
      </c>
      <c r="GD293">
        <v>12.09500026702881</v>
      </c>
      <c r="GE293">
        <v>25910.05078125</v>
      </c>
      <c r="GF293" t="s">
        <v>3465</v>
      </c>
      <c r="GG293">
        <v>45.220926595115998</v>
      </c>
      <c r="GH293" t="s">
        <v>1187</v>
      </c>
      <c r="GI293" t="s">
        <v>1110</v>
      </c>
      <c r="GJ293">
        <v>92</v>
      </c>
      <c r="GK293" t="s">
        <v>40</v>
      </c>
      <c r="GL293">
        <v>51.023036831114517</v>
      </c>
      <c r="GM293" t="s">
        <v>1187</v>
      </c>
      <c r="GN293">
        <v>50</v>
      </c>
      <c r="GO293" t="s">
        <v>1187</v>
      </c>
      <c r="GP293">
        <v>0</v>
      </c>
      <c r="GQ293">
        <v>0</v>
      </c>
      <c r="GR293">
        <v>0</v>
      </c>
      <c r="GS293">
        <v>35.820077728908217</v>
      </c>
      <c r="GT293" t="s">
        <v>1187</v>
      </c>
      <c r="GU293">
        <v>35</v>
      </c>
      <c r="GV293" t="s">
        <v>1315</v>
      </c>
      <c r="GW293">
        <v>50</v>
      </c>
      <c r="GX293" t="s">
        <v>1187</v>
      </c>
      <c r="GY293" t="s">
        <v>50</v>
      </c>
      <c r="GZ293" t="s">
        <v>3465</v>
      </c>
      <c r="HA293">
        <v>1766.4424565952711</v>
      </c>
      <c r="HB293" t="s">
        <v>6171</v>
      </c>
      <c r="HC293">
        <v>6.4795525827319098</v>
      </c>
      <c r="HD293" t="s">
        <v>1187</v>
      </c>
      <c r="HE293">
        <v>1687.804458088083</v>
      </c>
      <c r="HF293">
        <v>1845.0804551024589</v>
      </c>
      <c r="HG293">
        <v>8.8096392006212942E-2</v>
      </c>
      <c r="HH293" t="s">
        <v>6170</v>
      </c>
      <c r="HI293" t="s">
        <v>6174</v>
      </c>
      <c r="HJ293">
        <v>50</v>
      </c>
      <c r="HK293">
        <v>0</v>
      </c>
      <c r="HL293">
        <v>0</v>
      </c>
      <c r="HM293" t="s">
        <v>50</v>
      </c>
      <c r="HN293" t="s">
        <v>1242</v>
      </c>
      <c r="HO293">
        <v>1870.9275</v>
      </c>
      <c r="HP293">
        <v>1955.61</v>
      </c>
      <c r="HQ293">
        <v>1568.49</v>
      </c>
      <c r="HR293" t="s">
        <v>6177</v>
      </c>
      <c r="HS293" t="b">
        <v>1</v>
      </c>
      <c r="HT293">
        <v>1870.9275</v>
      </c>
      <c r="HU293">
        <v>1568.49</v>
      </c>
      <c r="HV293">
        <v>1955.61</v>
      </c>
      <c r="HX293">
        <v>1870.9275</v>
      </c>
      <c r="HY293">
        <v>0.53302570057164111</v>
      </c>
      <c r="HZ293">
        <v>55</v>
      </c>
      <c r="IA293" t="s">
        <v>1111</v>
      </c>
      <c r="IB293">
        <v>0</v>
      </c>
      <c r="IC293" t="s">
        <v>50</v>
      </c>
      <c r="ID293" t="s">
        <v>3465</v>
      </c>
      <c r="IE293">
        <v>20</v>
      </c>
      <c r="IF293">
        <v>20</v>
      </c>
      <c r="IG293">
        <v>100</v>
      </c>
      <c r="IH293">
        <v>40</v>
      </c>
      <c r="II293">
        <v>27</v>
      </c>
      <c r="IJ293">
        <v>64.617520215727055</v>
      </c>
      <c r="IK293">
        <v>58</v>
      </c>
      <c r="IL293">
        <v>92.798007302445029</v>
      </c>
      <c r="IM293">
        <v>55</v>
      </c>
      <c r="IN293">
        <v>50</v>
      </c>
      <c r="IO293">
        <v>64.577313628110602</v>
      </c>
      <c r="IP293">
        <v>59.985256064718108</v>
      </c>
      <c r="IQ293">
        <v>82.42</v>
      </c>
      <c r="IR293">
        <v>46.7</v>
      </c>
      <c r="IS293">
        <v>42.030925451244237</v>
      </c>
      <c r="IT293">
        <v>49.357194088433182</v>
      </c>
      <c r="IU293">
        <v>46.062059769838697</v>
      </c>
      <c r="IV293">
        <v>40.805</v>
      </c>
      <c r="IW293">
        <v>45.077059769838712</v>
      </c>
      <c r="IX293">
        <v>46.828194088433193</v>
      </c>
      <c r="IY293">
        <v>64.577313628110602</v>
      </c>
      <c r="IZ293">
        <v>27</v>
      </c>
      <c r="JA293">
        <v>44.195256064718123</v>
      </c>
      <c r="JB293">
        <v>14.875905323836781</v>
      </c>
      <c r="JC293">
        <v>1.42</v>
      </c>
      <c r="JD293">
        <v>100</v>
      </c>
      <c r="JE293" t="s">
        <v>5623</v>
      </c>
      <c r="JF293" t="s">
        <v>5624</v>
      </c>
      <c r="JG293" t="s">
        <v>6179</v>
      </c>
      <c r="JI293">
        <v>56.062059769838697</v>
      </c>
      <c r="JJ293">
        <v>10</v>
      </c>
      <c r="JK293">
        <v>0</v>
      </c>
      <c r="JL293">
        <v>61.062059769838697</v>
      </c>
      <c r="JM293">
        <v>5</v>
      </c>
      <c r="JN293" t="s">
        <v>6180</v>
      </c>
      <c r="JO293" t="s">
        <v>6183</v>
      </c>
      <c r="JP293">
        <v>61.062059769838697</v>
      </c>
      <c r="JQ293">
        <v>0</v>
      </c>
      <c r="JR293" t="s">
        <v>6184</v>
      </c>
      <c r="JS293" t="s">
        <v>6368</v>
      </c>
      <c r="JT293">
        <v>61.062059769838697</v>
      </c>
      <c r="JU293">
        <v>0</v>
      </c>
      <c r="JV293" t="s">
        <v>6452</v>
      </c>
      <c r="JW293" t="s">
        <v>1111</v>
      </c>
      <c r="JX293">
        <v>0</v>
      </c>
      <c r="JY293">
        <v>41.341328879999999</v>
      </c>
      <c r="JZ293">
        <v>27.3</v>
      </c>
      <c r="KA293">
        <v>100</v>
      </c>
      <c r="KB293">
        <v>42.581644400000002</v>
      </c>
      <c r="KC293">
        <v>39.999999999999993</v>
      </c>
      <c r="KD293" t="s">
        <v>6507</v>
      </c>
      <c r="KE293">
        <v>1</v>
      </c>
      <c r="KF293">
        <v>45.78</v>
      </c>
      <c r="KG293">
        <v>45</v>
      </c>
      <c r="KH293">
        <v>32</v>
      </c>
      <c r="KI293">
        <v>50</v>
      </c>
      <c r="KJ293">
        <v>60</v>
      </c>
      <c r="KK293">
        <v>60.5</v>
      </c>
      <c r="KL293">
        <v>85</v>
      </c>
      <c r="KM293">
        <v>45</v>
      </c>
      <c r="KN293">
        <v>1</v>
      </c>
      <c r="KO293" t="s">
        <v>6164</v>
      </c>
      <c r="KP293" t="s">
        <v>6509</v>
      </c>
      <c r="KQ293" t="s">
        <v>6510</v>
      </c>
      <c r="KR293">
        <v>0.8</v>
      </c>
      <c r="KS293" t="s">
        <v>6127</v>
      </c>
      <c r="KT293">
        <v>9.0592305456651943</v>
      </c>
      <c r="KU293">
        <v>45.757548146951613</v>
      </c>
      <c r="KV293">
        <v>45.78</v>
      </c>
      <c r="KW293">
        <v>60.5</v>
      </c>
      <c r="KX293">
        <v>69.559230545665201</v>
      </c>
      <c r="KY293">
        <v>74.559230545665201</v>
      </c>
      <c r="KZ293" t="s">
        <v>1341</v>
      </c>
      <c r="LA293" t="s">
        <v>6513</v>
      </c>
      <c r="LB293" t="s">
        <v>1341</v>
      </c>
      <c r="LC293" t="s">
        <v>6534</v>
      </c>
      <c r="LD293" t="s">
        <v>6534</v>
      </c>
      <c r="LE293">
        <v>-4.7207308898387046</v>
      </c>
      <c r="LF293">
        <v>4.4162192669516074</v>
      </c>
      <c r="LG293">
        <v>28.801682398713599</v>
      </c>
      <c r="LH293">
        <v>4.4386711200000022</v>
      </c>
      <c r="LI293" t="b">
        <v>1</v>
      </c>
      <c r="LL293">
        <v>0</v>
      </c>
      <c r="LM293">
        <v>0</v>
      </c>
      <c r="LO293">
        <v>15</v>
      </c>
      <c r="LP293">
        <v>17.600000000000001</v>
      </c>
      <c r="LQ293">
        <v>17</v>
      </c>
      <c r="LR293" t="s">
        <v>1187</v>
      </c>
      <c r="LS293">
        <v>28.67</v>
      </c>
      <c r="LT293">
        <v>14.41</v>
      </c>
      <c r="LU293">
        <v>1.37</v>
      </c>
      <c r="LV293">
        <v>44.3</v>
      </c>
      <c r="LW293" t="s">
        <v>36</v>
      </c>
    </row>
    <row r="294" spans="1:335" x14ac:dyDescent="0.3">
      <c r="A294" t="s">
        <v>441</v>
      </c>
      <c r="B294" t="s">
        <v>884</v>
      </c>
      <c r="C294" t="s">
        <v>2021</v>
      </c>
      <c r="D294" t="s">
        <v>2082</v>
      </c>
      <c r="E294" t="s">
        <v>2021</v>
      </c>
      <c r="F294" t="s">
        <v>69</v>
      </c>
      <c r="G294" t="s">
        <v>2096</v>
      </c>
      <c r="H294" s="12" t="s">
        <v>2465</v>
      </c>
      <c r="I294" t="s">
        <v>2965</v>
      </c>
      <c r="J294">
        <v>2296</v>
      </c>
      <c r="K294" t="s">
        <v>3174</v>
      </c>
      <c r="L294">
        <v>1344.4</v>
      </c>
      <c r="M294">
        <v>218454491136</v>
      </c>
      <c r="N294">
        <v>235880808448</v>
      </c>
      <c r="O294">
        <v>162492169</v>
      </c>
      <c r="P294">
        <v>76334595</v>
      </c>
      <c r="Q294">
        <v>2.6</v>
      </c>
      <c r="R294">
        <v>1868.8</v>
      </c>
      <c r="S294">
        <v>1110.05</v>
      </c>
      <c r="T294">
        <v>652036</v>
      </c>
      <c r="U294">
        <v>0</v>
      </c>
      <c r="V294">
        <v>0</v>
      </c>
      <c r="W294">
        <v>4.7736052999999998</v>
      </c>
      <c r="X294">
        <v>7.2648650000000004</v>
      </c>
      <c r="Y294">
        <v>0</v>
      </c>
      <c r="Z294">
        <v>59.118000000000002</v>
      </c>
      <c r="AA294">
        <v>7.8440000000000003</v>
      </c>
      <c r="AB294">
        <v>0</v>
      </c>
      <c r="AC294">
        <v>-1.1879999000000001</v>
      </c>
      <c r="AD294">
        <v>1.8760000999999999</v>
      </c>
      <c r="AE294">
        <v>63.552</v>
      </c>
      <c r="AF294">
        <v>13.683</v>
      </c>
      <c r="AG294">
        <v>-0.76500000000000001</v>
      </c>
      <c r="AH294">
        <v>13.269</v>
      </c>
      <c r="AI294">
        <v>-3.3</v>
      </c>
      <c r="AJ294">
        <v>0</v>
      </c>
      <c r="AK294">
        <v>0</v>
      </c>
      <c r="AL294">
        <v>0</v>
      </c>
      <c r="AM294">
        <v>10</v>
      </c>
      <c r="AN294">
        <v>1.6160000000000001</v>
      </c>
      <c r="AO294">
        <v>0.872</v>
      </c>
      <c r="AP294">
        <v>9779999744</v>
      </c>
      <c r="AQ294">
        <v>24560001024</v>
      </c>
      <c r="AR294">
        <v>1350000000</v>
      </c>
      <c r="AS294">
        <v>-5601249792</v>
      </c>
      <c r="AT294">
        <v>-1.37</v>
      </c>
      <c r="AU294">
        <v>0</v>
      </c>
      <c r="AV294">
        <v>281.63200000000001</v>
      </c>
      <c r="AW294">
        <v>181.29499999999999</v>
      </c>
      <c r="AX294">
        <v>60.31</v>
      </c>
      <c r="AY294">
        <v>50.831000000000003</v>
      </c>
      <c r="AZ294">
        <v>12.004</v>
      </c>
      <c r="BA294">
        <v>0.12661602025856319</v>
      </c>
      <c r="BB294">
        <v>-10.46883016300891</v>
      </c>
      <c r="BC294">
        <v>5.2944841009351649</v>
      </c>
      <c r="BD294">
        <v>18.334658331516589</v>
      </c>
      <c r="BE294">
        <v>55.891486098485949</v>
      </c>
      <c r="BF294">
        <v>20</v>
      </c>
      <c r="BG294" t="s">
        <v>3180</v>
      </c>
      <c r="BH294" t="s">
        <v>3387</v>
      </c>
      <c r="BI294">
        <v>88</v>
      </c>
      <c r="BJ294" t="s">
        <v>3465</v>
      </c>
      <c r="BK294" t="s">
        <v>441</v>
      </c>
      <c r="BL294">
        <v>90</v>
      </c>
      <c r="BM294" t="s">
        <v>3466</v>
      </c>
      <c r="BN294" t="s">
        <v>3470</v>
      </c>
      <c r="BO294">
        <v>1344.400024414062</v>
      </c>
      <c r="BP294">
        <v>-1.746694698617568</v>
      </c>
      <c r="BQ294">
        <v>0.94608613335196434</v>
      </c>
      <c r="BR294">
        <v>-1.5308008252106651</v>
      </c>
      <c r="BS294">
        <v>0.40328785765963993</v>
      </c>
      <c r="BT294">
        <v>-5.9333843867179432</v>
      </c>
      <c r="BU294">
        <v>-8.0374853298942011</v>
      </c>
      <c r="BV294">
        <v>3.7457466564746129</v>
      </c>
      <c r="BW294">
        <v>4.8451133972619216</v>
      </c>
      <c r="BX294">
        <v>13.03596259943115</v>
      </c>
      <c r="BY294">
        <v>2.981115751013919</v>
      </c>
      <c r="BZ294">
        <v>43.56689453125</v>
      </c>
      <c r="CA294">
        <v>55.021258517190049</v>
      </c>
      <c r="CB294">
        <v>52.344321937543398</v>
      </c>
      <c r="CC294">
        <v>-12.68079861552474</v>
      </c>
      <c r="CD294">
        <v>-19.032553343757911</v>
      </c>
      <c r="CE294">
        <v>6.3517547282331748</v>
      </c>
      <c r="CF294" t="s">
        <v>3473</v>
      </c>
      <c r="CG294">
        <v>1353.080004882813</v>
      </c>
      <c r="CH294">
        <v>1351.4800170898441</v>
      </c>
      <c r="CI294">
        <v>1341.415014648438</v>
      </c>
      <c r="CJ294">
        <v>1351.316333919194</v>
      </c>
      <c r="CK294">
        <v>1350.0533928258101</v>
      </c>
      <c r="CL294">
        <v>1355.325268509976</v>
      </c>
      <c r="CM294">
        <v>48.874750157576983</v>
      </c>
      <c r="CN294">
        <v>48.669502706453471</v>
      </c>
      <c r="CO294" t="s">
        <v>3574</v>
      </c>
      <c r="CP294">
        <v>5</v>
      </c>
      <c r="CQ294" t="s">
        <v>3492</v>
      </c>
      <c r="CR294" t="s">
        <v>3492</v>
      </c>
      <c r="CS294">
        <v>185232</v>
      </c>
      <c r="CT294">
        <v>277806.8</v>
      </c>
      <c r="CU294">
        <v>0.66676553633676361</v>
      </c>
      <c r="CV294" t="s">
        <v>3745</v>
      </c>
      <c r="CX294" t="s">
        <v>4024</v>
      </c>
      <c r="CY294" t="s">
        <v>4515</v>
      </c>
      <c r="CZ294" t="s">
        <v>4972</v>
      </c>
      <c r="DA294" t="s">
        <v>5411</v>
      </c>
      <c r="DB294">
        <v>-1.161588540287783</v>
      </c>
      <c r="DC294">
        <v>-1.5308008252106651</v>
      </c>
      <c r="DD294">
        <v>-2.0616251012213431</v>
      </c>
      <c r="DE294" t="s">
        <v>5576</v>
      </c>
      <c r="DF294" t="s">
        <v>3492</v>
      </c>
      <c r="DG294" t="s">
        <v>3492</v>
      </c>
      <c r="DH294">
        <v>0</v>
      </c>
      <c r="DI294">
        <v>56.688638037309069</v>
      </c>
      <c r="DJ294" t="s">
        <v>5583</v>
      </c>
      <c r="DK294" t="s">
        <v>3465</v>
      </c>
      <c r="DL294">
        <v>55</v>
      </c>
      <c r="DM294" t="s">
        <v>1181</v>
      </c>
      <c r="DN294" t="s">
        <v>1182</v>
      </c>
      <c r="DO294" t="s">
        <v>50</v>
      </c>
      <c r="DP294" t="s">
        <v>1187</v>
      </c>
      <c r="DQ294">
        <v>70</v>
      </c>
      <c r="DR294">
        <v>1291.42</v>
      </c>
      <c r="DS294">
        <v>1414.8</v>
      </c>
      <c r="DT294" t="s">
        <v>1108</v>
      </c>
      <c r="DU294" t="s">
        <v>3465</v>
      </c>
      <c r="DV294" t="s">
        <v>1190</v>
      </c>
      <c r="DW294" t="s">
        <v>1187</v>
      </c>
      <c r="DX294" t="s">
        <v>50</v>
      </c>
      <c r="DY294">
        <v>56.720580807576731</v>
      </c>
      <c r="DZ294">
        <v>50.669848320131223</v>
      </c>
      <c r="EA294" t="s">
        <v>1211</v>
      </c>
      <c r="EB294">
        <v>75</v>
      </c>
      <c r="EC294">
        <v>52.266174242273017</v>
      </c>
      <c r="ED294" t="s">
        <v>1190</v>
      </c>
      <c r="EE294" t="s">
        <v>1190</v>
      </c>
      <c r="EF294" t="s">
        <v>1190</v>
      </c>
      <c r="EG294" t="s">
        <v>3465</v>
      </c>
      <c r="EH294" t="s">
        <v>1232</v>
      </c>
      <c r="EI294" t="s">
        <v>1230</v>
      </c>
      <c r="EJ294" t="s">
        <v>1187</v>
      </c>
      <c r="EK294" t="s">
        <v>1187</v>
      </c>
      <c r="EL294" t="s">
        <v>1187</v>
      </c>
      <c r="EM294">
        <v>67</v>
      </c>
      <c r="EN294" t="s">
        <v>1187</v>
      </c>
      <c r="EO294">
        <v>0</v>
      </c>
      <c r="EP294" t="s">
        <v>1187</v>
      </c>
      <c r="EQ294" t="s">
        <v>3465</v>
      </c>
      <c r="ER294">
        <v>67</v>
      </c>
      <c r="ES294" t="s">
        <v>5590</v>
      </c>
      <c r="ET294">
        <v>55.021258517190049</v>
      </c>
      <c r="EU294">
        <v>-12.964551994907421</v>
      </c>
      <c r="EV294">
        <v>1341.415014648438</v>
      </c>
      <c r="EW294">
        <v>1410.816000976562</v>
      </c>
      <c r="EX294" t="s">
        <v>5619</v>
      </c>
      <c r="EY294" t="s">
        <v>3465</v>
      </c>
      <c r="EZ294">
        <v>0</v>
      </c>
      <c r="FA294">
        <v>50.255721677411501</v>
      </c>
      <c r="FB294" t="s">
        <v>1110</v>
      </c>
      <c r="FC294">
        <v>0</v>
      </c>
      <c r="FD294" t="s">
        <v>5622</v>
      </c>
      <c r="FE294" t="s">
        <v>5917</v>
      </c>
      <c r="FF294" t="s">
        <v>3465</v>
      </c>
      <c r="FG294">
        <v>0</v>
      </c>
      <c r="FH294">
        <v>0</v>
      </c>
      <c r="FI294">
        <v>0</v>
      </c>
      <c r="FJ294" t="s">
        <v>6127</v>
      </c>
      <c r="FK294">
        <v>0</v>
      </c>
      <c r="FL294" t="s">
        <v>1187</v>
      </c>
      <c r="FP294">
        <v>0</v>
      </c>
      <c r="FQ294">
        <v>0</v>
      </c>
      <c r="FT294">
        <v>0</v>
      </c>
      <c r="FU294">
        <v>0</v>
      </c>
      <c r="FV294" t="s">
        <v>3465</v>
      </c>
      <c r="FW294" t="s">
        <v>6164</v>
      </c>
      <c r="FX294" t="s">
        <v>6165</v>
      </c>
      <c r="FY294">
        <v>0.37475950097566169</v>
      </c>
      <c r="FZ294">
        <v>0.37475950097566169</v>
      </c>
      <c r="GA294" t="s">
        <v>1187</v>
      </c>
      <c r="GB294" t="s">
        <v>40</v>
      </c>
      <c r="GC294" t="s">
        <v>6166</v>
      </c>
      <c r="GD294">
        <v>12.09500026702881</v>
      </c>
      <c r="GE294">
        <v>25910.05078125</v>
      </c>
      <c r="GF294" t="s">
        <v>3465</v>
      </c>
      <c r="GG294">
        <v>48.855752274745718</v>
      </c>
      <c r="GH294" t="s">
        <v>1187</v>
      </c>
      <c r="GI294" t="s">
        <v>1110</v>
      </c>
      <c r="GJ294">
        <v>80</v>
      </c>
      <c r="GK294" t="s">
        <v>40</v>
      </c>
      <c r="GL294">
        <v>44.44892645347182</v>
      </c>
      <c r="GM294" t="s">
        <v>1187</v>
      </c>
      <c r="GN294">
        <v>65</v>
      </c>
      <c r="GO294" t="s">
        <v>1181</v>
      </c>
      <c r="GP294">
        <v>0</v>
      </c>
      <c r="GQ294">
        <v>0</v>
      </c>
      <c r="GR294">
        <v>0</v>
      </c>
      <c r="GS294">
        <v>45.10537169352088</v>
      </c>
      <c r="GT294" t="s">
        <v>1187</v>
      </c>
      <c r="GU294">
        <v>35</v>
      </c>
      <c r="GV294" t="s">
        <v>1315</v>
      </c>
      <c r="GW294">
        <v>50</v>
      </c>
      <c r="GX294" t="s">
        <v>1187</v>
      </c>
      <c r="GY294" t="s">
        <v>50</v>
      </c>
      <c r="GZ294" t="s">
        <v>3465</v>
      </c>
      <c r="HA294">
        <v>1578.4522058758801</v>
      </c>
      <c r="HB294" t="s">
        <v>6172</v>
      </c>
      <c r="HC294">
        <v>-14.82795491624926</v>
      </c>
      <c r="HD294" t="s">
        <v>1187</v>
      </c>
      <c r="HE294">
        <v>1442.0122287638731</v>
      </c>
      <c r="HF294">
        <v>1714.8921829878871</v>
      </c>
      <c r="HG294">
        <v>0.35716526587842651</v>
      </c>
      <c r="HH294" t="s">
        <v>6169</v>
      </c>
      <c r="HI294" t="s">
        <v>1230</v>
      </c>
      <c r="HJ294">
        <v>35</v>
      </c>
      <c r="HK294">
        <v>1</v>
      </c>
      <c r="HL294">
        <v>52.293095097580327</v>
      </c>
      <c r="HM294" t="s">
        <v>50</v>
      </c>
      <c r="HN294" t="s">
        <v>1242</v>
      </c>
      <c r="HO294">
        <v>1557.58</v>
      </c>
      <c r="HP294">
        <v>1839.16</v>
      </c>
      <c r="HQ294">
        <v>1335.28</v>
      </c>
      <c r="HR294" t="s">
        <v>6176</v>
      </c>
      <c r="HS294" t="b">
        <v>1</v>
      </c>
      <c r="HT294">
        <v>1335.28</v>
      </c>
      <c r="HV294">
        <v>1557.58</v>
      </c>
      <c r="HW294">
        <v>1839.16</v>
      </c>
      <c r="HX294">
        <v>1335.28</v>
      </c>
      <c r="HY294">
        <v>0.6830046442740495</v>
      </c>
      <c r="HZ294">
        <v>70</v>
      </c>
      <c r="IA294" t="s">
        <v>6167</v>
      </c>
      <c r="IB294">
        <v>50</v>
      </c>
      <c r="IC294" t="s">
        <v>50</v>
      </c>
      <c r="ID294" t="s">
        <v>3465</v>
      </c>
      <c r="IE294">
        <v>0</v>
      </c>
      <c r="IF294">
        <v>20</v>
      </c>
      <c r="IG294">
        <v>20</v>
      </c>
      <c r="IH294">
        <v>20</v>
      </c>
      <c r="II294">
        <v>20</v>
      </c>
      <c r="IJ294">
        <v>56.688638037309069</v>
      </c>
      <c r="IK294">
        <v>70</v>
      </c>
      <c r="IL294">
        <v>52.266174242273017</v>
      </c>
      <c r="IM294">
        <v>67</v>
      </c>
      <c r="IN294">
        <v>50</v>
      </c>
      <c r="IO294">
        <v>61.227422137030977</v>
      </c>
      <c r="IP294">
        <v>66.006591411192716</v>
      </c>
      <c r="IQ294">
        <v>67</v>
      </c>
      <c r="IR294">
        <v>33.1</v>
      </c>
      <c r="IS294">
        <v>36.490968854812387</v>
      </c>
      <c r="IT294">
        <v>41.768226641109287</v>
      </c>
      <c r="IU294">
        <v>38.359597747960841</v>
      </c>
      <c r="IV294">
        <v>39.465000000000003</v>
      </c>
      <c r="IW294">
        <v>37.70459774796084</v>
      </c>
      <c r="IX294">
        <v>43.733226641109297</v>
      </c>
      <c r="IY294">
        <v>61.227422137030977</v>
      </c>
      <c r="IZ294">
        <v>20</v>
      </c>
      <c r="JA294">
        <v>34.936591411192722</v>
      </c>
      <c r="JB294">
        <v>17.837085006817951</v>
      </c>
      <c r="JC294">
        <v>1.83</v>
      </c>
      <c r="JD294">
        <v>100</v>
      </c>
      <c r="JE294" t="s">
        <v>5623</v>
      </c>
      <c r="JF294" t="s">
        <v>5624</v>
      </c>
      <c r="JG294" t="s">
        <v>6179</v>
      </c>
      <c r="JI294">
        <v>45.959597747960842</v>
      </c>
      <c r="JJ294">
        <v>7.6000000000000014</v>
      </c>
      <c r="JK294">
        <v>0</v>
      </c>
      <c r="JL294">
        <v>47.959597747960842</v>
      </c>
      <c r="JM294">
        <v>2</v>
      </c>
      <c r="JN294" t="s">
        <v>6181</v>
      </c>
      <c r="JO294" t="s">
        <v>6183</v>
      </c>
      <c r="JP294">
        <v>47.959597747960842</v>
      </c>
      <c r="JQ294">
        <v>0</v>
      </c>
      <c r="JR294" t="s">
        <v>6184</v>
      </c>
      <c r="JS294" t="s">
        <v>6310</v>
      </c>
      <c r="JT294">
        <v>49.959597747960842</v>
      </c>
      <c r="JU294">
        <v>2</v>
      </c>
      <c r="JV294" t="s">
        <v>6446</v>
      </c>
      <c r="JW294" t="s">
        <v>6167</v>
      </c>
      <c r="JX294">
        <v>50</v>
      </c>
      <c r="JY294">
        <v>35.587400019999997</v>
      </c>
      <c r="JZ294">
        <v>22.5</v>
      </c>
      <c r="KA294">
        <v>100</v>
      </c>
      <c r="KB294">
        <v>19.812000099999999</v>
      </c>
      <c r="KC294">
        <v>39.999999999999993</v>
      </c>
      <c r="KD294" t="s">
        <v>6507</v>
      </c>
      <c r="KE294">
        <v>1</v>
      </c>
      <c r="KF294">
        <v>46.2</v>
      </c>
      <c r="KG294">
        <v>20</v>
      </c>
      <c r="KH294">
        <v>70</v>
      </c>
      <c r="KI294">
        <v>50</v>
      </c>
      <c r="KJ294">
        <v>50</v>
      </c>
      <c r="KK294">
        <v>44</v>
      </c>
      <c r="KL294">
        <v>50</v>
      </c>
      <c r="KM294">
        <v>50</v>
      </c>
      <c r="KN294">
        <v>1</v>
      </c>
      <c r="KO294" t="s">
        <v>6164</v>
      </c>
      <c r="KP294" t="s">
        <v>6509</v>
      </c>
      <c r="KQ294" t="s">
        <v>6510</v>
      </c>
      <c r="KR294">
        <v>0.8</v>
      </c>
      <c r="KS294" t="s">
        <v>6127</v>
      </c>
      <c r="KT294">
        <v>0</v>
      </c>
      <c r="KU294">
        <v>38.699059338388253</v>
      </c>
      <c r="KV294">
        <v>46.2</v>
      </c>
      <c r="KW294">
        <v>44</v>
      </c>
      <c r="KX294">
        <v>44</v>
      </c>
      <c r="KY294">
        <v>49</v>
      </c>
      <c r="KZ294" t="s">
        <v>1350</v>
      </c>
      <c r="LA294" t="s">
        <v>6514</v>
      </c>
      <c r="LB294" t="s">
        <v>1350</v>
      </c>
      <c r="LC294" t="s">
        <v>1341</v>
      </c>
      <c r="LD294" t="s">
        <v>1341</v>
      </c>
      <c r="LE294">
        <v>-2.7721977279608438</v>
      </c>
      <c r="LF294">
        <v>3.1116593183882491</v>
      </c>
      <c r="LG294">
        <v>10.300940661611749</v>
      </c>
      <c r="LH294">
        <v>10.612599980000009</v>
      </c>
      <c r="LI294" t="b">
        <v>1</v>
      </c>
      <c r="LL294">
        <v>0</v>
      </c>
      <c r="LM294">
        <v>0</v>
      </c>
      <c r="LO294">
        <v>50</v>
      </c>
      <c r="LP294">
        <v>5.8</v>
      </c>
      <c r="LQ294">
        <v>52</v>
      </c>
      <c r="LR294" t="s">
        <v>6170</v>
      </c>
      <c r="LS294">
        <v>52.06</v>
      </c>
      <c r="LT294">
        <v>30.01</v>
      </c>
      <c r="LU294">
        <v>0.76</v>
      </c>
      <c r="LV294">
        <v>44.2</v>
      </c>
      <c r="LW294" t="s">
        <v>176</v>
      </c>
    </row>
    <row r="295" spans="1:335" x14ac:dyDescent="0.3">
      <c r="A295" t="s">
        <v>442</v>
      </c>
      <c r="B295" t="s">
        <v>885</v>
      </c>
      <c r="C295" t="s">
        <v>1880</v>
      </c>
      <c r="D295" t="s">
        <v>2082</v>
      </c>
      <c r="E295" t="s">
        <v>1880</v>
      </c>
      <c r="F295" t="s">
        <v>73</v>
      </c>
      <c r="G295" t="s">
        <v>2110</v>
      </c>
      <c r="H295" s="12" t="s">
        <v>2466</v>
      </c>
      <c r="I295" t="s">
        <v>2966</v>
      </c>
      <c r="J295">
        <v>2772</v>
      </c>
      <c r="K295" t="s">
        <v>3174</v>
      </c>
      <c r="L295">
        <v>269.14999999999998</v>
      </c>
      <c r="M295">
        <v>348625403904</v>
      </c>
      <c r="N295">
        <v>341560721408</v>
      </c>
      <c r="O295">
        <v>1295282995</v>
      </c>
      <c r="P295">
        <v>353484444</v>
      </c>
      <c r="Q295">
        <v>1.27</v>
      </c>
      <c r="R295">
        <v>337.05</v>
      </c>
      <c r="S295">
        <v>231.55</v>
      </c>
      <c r="T295">
        <v>2329220</v>
      </c>
      <c r="U295">
        <v>32.194977000000002</v>
      </c>
      <c r="V295">
        <v>30.481314000000001</v>
      </c>
      <c r="W295">
        <v>3.5183464999999998</v>
      </c>
      <c r="X295">
        <v>0.49995276</v>
      </c>
      <c r="Y295">
        <v>0</v>
      </c>
      <c r="Z295">
        <v>14.938000000000001</v>
      </c>
      <c r="AA295">
        <v>0.49</v>
      </c>
      <c r="AB295">
        <v>0</v>
      </c>
      <c r="AC295">
        <v>11.5059994</v>
      </c>
      <c r="AD295">
        <v>5.1760003000000001</v>
      </c>
      <c r="AE295">
        <v>10.8509995</v>
      </c>
      <c r="AF295">
        <v>3.3010001999999998</v>
      </c>
      <c r="AG295">
        <v>1.5520001000000001</v>
      </c>
      <c r="AH295">
        <v>3.2789999999999999</v>
      </c>
      <c r="AI295">
        <v>21.7</v>
      </c>
      <c r="AJ295">
        <v>0</v>
      </c>
      <c r="AK295">
        <v>0</v>
      </c>
      <c r="AL295">
        <v>-21.3</v>
      </c>
      <c r="AM295">
        <v>10</v>
      </c>
      <c r="AN295">
        <v>1.198</v>
      </c>
      <c r="AO295">
        <v>0.309</v>
      </c>
      <c r="AP295">
        <v>17916100608</v>
      </c>
      <c r="AQ295">
        <v>10959699968</v>
      </c>
      <c r="AR295">
        <v>19788800000</v>
      </c>
      <c r="AS295">
        <v>1042587520</v>
      </c>
      <c r="AT295">
        <v>8.36</v>
      </c>
      <c r="AU295">
        <v>8.83</v>
      </c>
      <c r="AV295">
        <v>76.498999999999995</v>
      </c>
      <c r="AW295">
        <v>539.11400000000003</v>
      </c>
      <c r="AX295">
        <v>13.837</v>
      </c>
      <c r="AY295">
        <v>64.152000000000001</v>
      </c>
      <c r="AZ295">
        <v>11.226000000000001</v>
      </c>
      <c r="BA295">
        <v>2.9254278762846559</v>
      </c>
      <c r="BB295">
        <v>6.5940569887066829</v>
      </c>
      <c r="BC295">
        <v>2.299501198258584</v>
      </c>
      <c r="BD295">
        <v>-17.222820560109959</v>
      </c>
      <c r="BE295">
        <v>37.648440877262793</v>
      </c>
      <c r="BF295">
        <v>37</v>
      </c>
      <c r="BG295" t="s">
        <v>3180</v>
      </c>
      <c r="BH295" t="s">
        <v>3388</v>
      </c>
      <c r="BI295">
        <v>100</v>
      </c>
      <c r="BJ295" t="s">
        <v>3465</v>
      </c>
      <c r="BK295" t="s">
        <v>442</v>
      </c>
      <c r="BL295">
        <v>90</v>
      </c>
      <c r="BM295" t="s">
        <v>3466</v>
      </c>
      <c r="BN295" t="s">
        <v>3470</v>
      </c>
      <c r="BO295">
        <v>269.14999389648438</v>
      </c>
      <c r="BP295">
        <v>-2.1094810158362902</v>
      </c>
      <c r="BQ295">
        <v>-1.7521511577518689</v>
      </c>
      <c r="BR295">
        <v>-2.9565574280069562</v>
      </c>
      <c r="BS295">
        <v>4.0997898294249602</v>
      </c>
      <c r="BT295">
        <v>1.165196859895357</v>
      </c>
      <c r="BU295">
        <v>3.5192284217247631</v>
      </c>
      <c r="BV295">
        <v>2.344157944242836</v>
      </c>
      <c r="BW295">
        <v>3.3780057764682261</v>
      </c>
      <c r="BX295">
        <v>4.9057496552675293</v>
      </c>
      <c r="BY295">
        <v>1.9523152300048801</v>
      </c>
      <c r="BZ295">
        <v>46.11973182409956</v>
      </c>
      <c r="CA295">
        <v>35.650288958013157</v>
      </c>
      <c r="CB295">
        <v>43.426360698471207</v>
      </c>
      <c r="CC295">
        <v>1.978306050146784</v>
      </c>
      <c r="CD295">
        <v>2.4517861859324031</v>
      </c>
      <c r="CE295">
        <v>-0.47348013578561859</v>
      </c>
      <c r="CF295" t="s">
        <v>3473</v>
      </c>
      <c r="CG295">
        <v>272.77000122070308</v>
      </c>
      <c r="CH295">
        <v>272.81000061035161</v>
      </c>
      <c r="CI295">
        <v>271.26250152587892</v>
      </c>
      <c r="CJ295">
        <v>272.26582732812437</v>
      </c>
      <c r="CK295">
        <v>272.4293653321393</v>
      </c>
      <c r="CL295">
        <v>271.18273545410642</v>
      </c>
      <c r="CM295">
        <v>44.699979334542583</v>
      </c>
      <c r="CN295">
        <v>54.012444492970879</v>
      </c>
      <c r="CO295" t="s">
        <v>3646</v>
      </c>
      <c r="CP295">
        <v>30</v>
      </c>
      <c r="CQ295" t="s">
        <v>3492</v>
      </c>
      <c r="CR295" t="s">
        <v>3492</v>
      </c>
      <c r="CS295">
        <v>1770959</v>
      </c>
      <c r="CT295">
        <v>1576329.4</v>
      </c>
      <c r="CU295">
        <v>1.123470132575082</v>
      </c>
      <c r="CV295" t="s">
        <v>3744</v>
      </c>
      <c r="CX295" t="s">
        <v>4025</v>
      </c>
      <c r="CY295" t="s">
        <v>4516</v>
      </c>
      <c r="CZ295" t="s">
        <v>4973</v>
      </c>
      <c r="DA295" t="s">
        <v>5400</v>
      </c>
      <c r="DB295">
        <v>-1.3741297485783119</v>
      </c>
      <c r="DC295">
        <v>-2.9565574280069562</v>
      </c>
      <c r="DD295">
        <v>2.9648049659362519</v>
      </c>
      <c r="DE295" t="s">
        <v>5579</v>
      </c>
      <c r="DF295" t="s">
        <v>3492</v>
      </c>
      <c r="DG295" t="s">
        <v>3492</v>
      </c>
      <c r="DH295">
        <v>0</v>
      </c>
      <c r="DI295">
        <v>56.178646254176357</v>
      </c>
      <c r="DJ295" t="s">
        <v>5583</v>
      </c>
      <c r="DK295" t="s">
        <v>3465</v>
      </c>
      <c r="DL295">
        <v>35.700000000000003</v>
      </c>
      <c r="DM295" t="s">
        <v>1190</v>
      </c>
      <c r="DN295" t="s">
        <v>1182</v>
      </c>
      <c r="DO295" t="s">
        <v>1188</v>
      </c>
      <c r="DP295" t="s">
        <v>1190</v>
      </c>
      <c r="DQ295">
        <v>50</v>
      </c>
      <c r="DR295">
        <v>260</v>
      </c>
      <c r="DS295">
        <v>275</v>
      </c>
      <c r="DT295" t="s">
        <v>1111</v>
      </c>
      <c r="DU295" t="s">
        <v>3465</v>
      </c>
      <c r="DV295" t="s">
        <v>1181</v>
      </c>
      <c r="DW295" t="s">
        <v>1187</v>
      </c>
      <c r="DX295" t="s">
        <v>1188</v>
      </c>
      <c r="DY295">
        <v>30.49464757717578</v>
      </c>
      <c r="DZ295">
        <v>36.451946843701307</v>
      </c>
      <c r="EA295" t="s">
        <v>1211</v>
      </c>
      <c r="EB295">
        <v>65</v>
      </c>
      <c r="EC295">
        <v>76.898394273152732</v>
      </c>
      <c r="ED295" t="s">
        <v>1181</v>
      </c>
      <c r="EE295" t="s">
        <v>1181</v>
      </c>
      <c r="EF295" t="s">
        <v>1187</v>
      </c>
      <c r="EG295" t="s">
        <v>3465</v>
      </c>
      <c r="EH295" t="s">
        <v>1187</v>
      </c>
      <c r="EI295" t="s">
        <v>1187</v>
      </c>
      <c r="EJ295" t="s">
        <v>1187</v>
      </c>
      <c r="EK295" t="s">
        <v>1187</v>
      </c>
      <c r="EL295" t="s">
        <v>1187</v>
      </c>
      <c r="EM295">
        <v>47</v>
      </c>
      <c r="EN295" t="s">
        <v>1187</v>
      </c>
      <c r="EO295">
        <v>0</v>
      </c>
      <c r="EP295" t="s">
        <v>1187</v>
      </c>
      <c r="EQ295" t="s">
        <v>3465</v>
      </c>
      <c r="ER295">
        <v>82.37</v>
      </c>
      <c r="ES295" t="s">
        <v>5591</v>
      </c>
      <c r="ET295">
        <v>35.650288958013157</v>
      </c>
      <c r="EU295">
        <v>1.987201957870695</v>
      </c>
      <c r="EV295">
        <v>271.26250152587892</v>
      </c>
      <c r="EW295">
        <v>265.9469998168945</v>
      </c>
      <c r="EX295" t="s">
        <v>5620</v>
      </c>
      <c r="EY295" t="s">
        <v>3465</v>
      </c>
      <c r="EZ295">
        <v>0</v>
      </c>
      <c r="FA295">
        <v>56.587853087165392</v>
      </c>
      <c r="FB295" t="s">
        <v>1110</v>
      </c>
      <c r="FC295">
        <v>0</v>
      </c>
      <c r="FD295" t="s">
        <v>5622</v>
      </c>
      <c r="FE295" t="s">
        <v>5918</v>
      </c>
      <c r="FF295" t="s">
        <v>3465</v>
      </c>
      <c r="FG295">
        <v>2</v>
      </c>
      <c r="FH295">
        <v>1</v>
      </c>
      <c r="FI295">
        <v>0</v>
      </c>
      <c r="FJ295" t="s">
        <v>3474</v>
      </c>
      <c r="FK295">
        <v>1</v>
      </c>
      <c r="FL295" t="s">
        <v>1181</v>
      </c>
      <c r="FM295" t="s">
        <v>6128</v>
      </c>
      <c r="FN295" t="s">
        <v>6129</v>
      </c>
      <c r="FO295" t="s">
        <v>3474</v>
      </c>
      <c r="FP295">
        <v>0.51201874141158221</v>
      </c>
      <c r="FQ295">
        <v>272.30001831054688</v>
      </c>
      <c r="FR295" t="s">
        <v>6132</v>
      </c>
      <c r="FS295" t="s">
        <v>3474</v>
      </c>
      <c r="FT295">
        <v>0.85</v>
      </c>
      <c r="FU295">
        <v>272.00003051757813</v>
      </c>
      <c r="FV295" t="s">
        <v>3465</v>
      </c>
      <c r="FW295" t="s">
        <v>6164</v>
      </c>
      <c r="FX295" t="s">
        <v>6165</v>
      </c>
      <c r="FY295">
        <v>0.37475950097566169</v>
      </c>
      <c r="FZ295">
        <v>0.37475950097566169</v>
      </c>
      <c r="GA295" t="s">
        <v>1187</v>
      </c>
      <c r="GB295" t="s">
        <v>40</v>
      </c>
      <c r="GC295" t="s">
        <v>6166</v>
      </c>
      <c r="GD295">
        <v>12.09500026702881</v>
      </c>
      <c r="GE295">
        <v>25910.05078125</v>
      </c>
      <c r="GF295" t="s">
        <v>3465</v>
      </c>
      <c r="GG295">
        <v>54.568976644963961</v>
      </c>
      <c r="GH295" t="s">
        <v>1187</v>
      </c>
      <c r="GI295" t="s">
        <v>1110</v>
      </c>
      <c r="GJ295">
        <v>80</v>
      </c>
      <c r="GK295" t="s">
        <v>40</v>
      </c>
      <c r="GL295">
        <v>77.964740603960578</v>
      </c>
      <c r="GM295" t="s">
        <v>1232</v>
      </c>
      <c r="GN295">
        <v>50</v>
      </c>
      <c r="GO295" t="s">
        <v>1187</v>
      </c>
      <c r="GP295">
        <v>0</v>
      </c>
      <c r="GQ295">
        <v>0</v>
      </c>
      <c r="GR295">
        <v>0</v>
      </c>
      <c r="GS295">
        <v>42.147772318878921</v>
      </c>
      <c r="GT295" t="s">
        <v>1187</v>
      </c>
      <c r="GU295">
        <v>35</v>
      </c>
      <c r="GV295" t="s">
        <v>1315</v>
      </c>
      <c r="GW295">
        <v>50</v>
      </c>
      <c r="GX295" t="s">
        <v>1187</v>
      </c>
      <c r="GY295" t="s">
        <v>50</v>
      </c>
      <c r="GZ295" t="s">
        <v>3465</v>
      </c>
      <c r="HA295">
        <v>267.48837308268958</v>
      </c>
      <c r="HB295" t="s">
        <v>6171</v>
      </c>
      <c r="HC295">
        <v>0.6211936596141614</v>
      </c>
      <c r="HD295" t="s">
        <v>1187</v>
      </c>
      <c r="HE295">
        <v>260.20641899339603</v>
      </c>
      <c r="HF295">
        <v>274.77032717198318</v>
      </c>
      <c r="HG295">
        <v>0.25942555611987439</v>
      </c>
      <c r="HH295" t="s">
        <v>40</v>
      </c>
      <c r="HI295" t="s">
        <v>1230</v>
      </c>
      <c r="HJ295">
        <v>55.000000000000007</v>
      </c>
      <c r="HK295">
        <v>2</v>
      </c>
      <c r="HL295">
        <v>29.116946290748519</v>
      </c>
      <c r="HM295" t="s">
        <v>40</v>
      </c>
      <c r="HN295" t="s">
        <v>1111</v>
      </c>
      <c r="HO295">
        <v>275.31599999999997</v>
      </c>
      <c r="HP295">
        <v>280.17200000000003</v>
      </c>
      <c r="HQ295">
        <v>256.86200000000002</v>
      </c>
      <c r="HR295" t="s">
        <v>6176</v>
      </c>
      <c r="HS295" t="b">
        <v>1</v>
      </c>
      <c r="HT295">
        <v>256.86200000000002</v>
      </c>
      <c r="HV295">
        <v>275.31599999999997</v>
      </c>
      <c r="HW295">
        <v>280.17200000000003</v>
      </c>
      <c r="HX295">
        <v>275.31599999999997</v>
      </c>
      <c r="HY295">
        <v>-2.2396105215518372</v>
      </c>
      <c r="HZ295">
        <v>68</v>
      </c>
      <c r="IA295" t="s">
        <v>6167</v>
      </c>
      <c r="IB295">
        <v>66.666666666666657</v>
      </c>
      <c r="IC295" t="s">
        <v>40</v>
      </c>
      <c r="ID295" t="s">
        <v>3465</v>
      </c>
      <c r="IE295">
        <v>80</v>
      </c>
      <c r="IF295">
        <v>100</v>
      </c>
      <c r="IG295">
        <v>20</v>
      </c>
      <c r="IH295">
        <v>80</v>
      </c>
      <c r="II295">
        <v>37</v>
      </c>
      <c r="IJ295">
        <v>56.178646254176357</v>
      </c>
      <c r="IK295">
        <v>50</v>
      </c>
      <c r="IL295">
        <v>76.898394273152732</v>
      </c>
      <c r="IM295">
        <v>47</v>
      </c>
      <c r="IN295">
        <v>100</v>
      </c>
      <c r="IO295">
        <v>63.495511365511241</v>
      </c>
      <c r="IP295">
        <v>51.853593876252909</v>
      </c>
      <c r="IQ295">
        <v>82.37</v>
      </c>
      <c r="IR295">
        <v>48.9</v>
      </c>
      <c r="IS295">
        <v>47.598204546204499</v>
      </c>
      <c r="IT295">
        <v>54.022653409653373</v>
      </c>
      <c r="IU295">
        <v>49.843428977928937</v>
      </c>
      <c r="IV295">
        <v>43.335000000000001</v>
      </c>
      <c r="IW295">
        <v>49.248428977928931</v>
      </c>
      <c r="IX295">
        <v>48.733653409653371</v>
      </c>
      <c r="IY295">
        <v>63.495511365511241</v>
      </c>
      <c r="IZ295">
        <v>37</v>
      </c>
      <c r="JA295">
        <v>46.323593876252907</v>
      </c>
      <c r="JB295">
        <v>19.284063022417531</v>
      </c>
      <c r="JC295">
        <v>1.89</v>
      </c>
      <c r="JD295">
        <v>100</v>
      </c>
      <c r="JE295" t="s">
        <v>5623</v>
      </c>
      <c r="JF295" t="s">
        <v>5624</v>
      </c>
      <c r="JG295" t="s">
        <v>6179</v>
      </c>
      <c r="JI295">
        <v>59.843428977928937</v>
      </c>
      <c r="JJ295">
        <v>10</v>
      </c>
      <c r="JK295">
        <v>0</v>
      </c>
      <c r="JL295">
        <v>59.843428977928937</v>
      </c>
      <c r="JM295">
        <v>0</v>
      </c>
      <c r="JO295" t="s">
        <v>6183</v>
      </c>
      <c r="JP295">
        <v>59.843428977928937</v>
      </c>
      <c r="JQ295">
        <v>0</v>
      </c>
      <c r="JR295" t="s">
        <v>6184</v>
      </c>
      <c r="JS295" t="s">
        <v>6232</v>
      </c>
      <c r="JT295">
        <v>62.243428977928943</v>
      </c>
      <c r="JU295">
        <v>2.399999999999999</v>
      </c>
      <c r="JV295" t="s">
        <v>6451</v>
      </c>
      <c r="JW295" t="s">
        <v>6167</v>
      </c>
      <c r="JX295">
        <v>66.666666666666657</v>
      </c>
      <c r="JY295">
        <v>43.098091339751598</v>
      </c>
      <c r="JZ295">
        <v>38.641154799006429</v>
      </c>
      <c r="KA295">
        <v>100</v>
      </c>
      <c r="KB295">
        <v>37.189013199999998</v>
      </c>
      <c r="KC295">
        <v>40</v>
      </c>
      <c r="KD295" t="s">
        <v>6507</v>
      </c>
      <c r="KE295">
        <v>1</v>
      </c>
      <c r="KF295">
        <v>45.360000000000007</v>
      </c>
      <c r="KG295">
        <v>43</v>
      </c>
      <c r="KH295">
        <v>38</v>
      </c>
      <c r="KI295">
        <v>43</v>
      </c>
      <c r="KJ295">
        <v>60</v>
      </c>
      <c r="KK295">
        <v>60.8</v>
      </c>
      <c r="KL295">
        <v>85</v>
      </c>
      <c r="KM295">
        <v>50</v>
      </c>
      <c r="KN295">
        <v>1</v>
      </c>
      <c r="KO295" t="s">
        <v>6164</v>
      </c>
      <c r="KP295" t="s">
        <v>6509</v>
      </c>
      <c r="KQ295" t="s">
        <v>6510</v>
      </c>
      <c r="KR295">
        <v>0.8</v>
      </c>
      <c r="KS295" t="s">
        <v>6127</v>
      </c>
      <c r="KT295">
        <v>0</v>
      </c>
      <c r="KU295">
        <v>48.121692631204802</v>
      </c>
      <c r="KV295">
        <v>45.360000000000007</v>
      </c>
      <c r="KW295">
        <v>60.8</v>
      </c>
      <c r="KX295">
        <v>60.8</v>
      </c>
      <c r="KY295">
        <v>65.8</v>
      </c>
      <c r="KZ295" t="s">
        <v>1341</v>
      </c>
      <c r="LA295" t="s">
        <v>6513</v>
      </c>
      <c r="LB295" t="s">
        <v>1341</v>
      </c>
      <c r="LC295" t="s">
        <v>177</v>
      </c>
      <c r="LD295" t="s">
        <v>177</v>
      </c>
      <c r="LE295">
        <v>-6.7453376381773316</v>
      </c>
      <c r="LF295">
        <v>5.0236012914531969</v>
      </c>
      <c r="LG295">
        <v>17.678307368795199</v>
      </c>
      <c r="LH295">
        <v>2.2619086602484022</v>
      </c>
      <c r="LI295" t="b">
        <v>1</v>
      </c>
      <c r="LL295">
        <v>0</v>
      </c>
      <c r="LM295">
        <v>0</v>
      </c>
      <c r="LO295">
        <v>21</v>
      </c>
      <c r="LP295">
        <v>31</v>
      </c>
      <c r="LQ295">
        <v>29</v>
      </c>
      <c r="LR295" t="s">
        <v>6170</v>
      </c>
      <c r="LS295">
        <v>25.42</v>
      </c>
      <c r="LT295">
        <v>11.02</v>
      </c>
      <c r="LU295">
        <v>1.52</v>
      </c>
      <c r="LV295">
        <v>44.1</v>
      </c>
      <c r="LW295" t="s">
        <v>36</v>
      </c>
    </row>
    <row r="296" spans="1:335" x14ac:dyDescent="0.3">
      <c r="A296" t="s">
        <v>443</v>
      </c>
      <c r="B296" t="s">
        <v>886</v>
      </c>
      <c r="C296" t="s">
        <v>1980</v>
      </c>
      <c r="D296" t="s">
        <v>2082</v>
      </c>
      <c r="E296" t="s">
        <v>1980</v>
      </c>
      <c r="F296" t="s">
        <v>37</v>
      </c>
      <c r="G296" t="s">
        <v>2085</v>
      </c>
      <c r="H296" s="12" t="s">
        <v>2467</v>
      </c>
      <c r="I296" t="s">
        <v>2967</v>
      </c>
      <c r="J296">
        <v>0</v>
      </c>
      <c r="K296" t="s">
        <v>3174</v>
      </c>
      <c r="L296">
        <v>77.41</v>
      </c>
      <c r="M296">
        <v>142876557312</v>
      </c>
      <c r="N296">
        <v>145314398208</v>
      </c>
      <c r="O296">
        <v>1845711746</v>
      </c>
      <c r="P296">
        <v>615145926</v>
      </c>
      <c r="Q296">
        <v>1.54</v>
      </c>
      <c r="R296">
        <v>109.34</v>
      </c>
      <c r="S296">
        <v>68.540000000000006</v>
      </c>
      <c r="T296">
        <v>2738055</v>
      </c>
      <c r="U296">
        <v>154.82</v>
      </c>
      <c r="V296">
        <v>63.843304000000003</v>
      </c>
      <c r="W296">
        <v>3.7803391999999998</v>
      </c>
      <c r="X296">
        <v>2.1365653999999998</v>
      </c>
      <c r="Y296">
        <v>0</v>
      </c>
      <c r="Z296">
        <v>64.747</v>
      </c>
      <c r="AA296">
        <v>2.173</v>
      </c>
      <c r="AB296">
        <v>0</v>
      </c>
      <c r="AC296">
        <v>2.41</v>
      </c>
      <c r="AD296">
        <v>1.2849999999999999</v>
      </c>
      <c r="AE296">
        <v>7.5609999999999999</v>
      </c>
      <c r="AF296">
        <v>-2.2179997999999999</v>
      </c>
      <c r="AG296">
        <v>1.2259998999999999</v>
      </c>
      <c r="AH296">
        <v>3.3559999999999999</v>
      </c>
      <c r="AI296">
        <v>13.7</v>
      </c>
      <c r="AJ296">
        <v>0</v>
      </c>
      <c r="AK296">
        <v>0</v>
      </c>
      <c r="AL296">
        <v>0</v>
      </c>
      <c r="AM296">
        <v>6.577</v>
      </c>
      <c r="AN296">
        <v>0.189</v>
      </c>
      <c r="AO296">
        <v>1.2999999999999999E-2</v>
      </c>
      <c r="AP296">
        <v>883000000</v>
      </c>
      <c r="AQ296">
        <v>2500000000</v>
      </c>
      <c r="AR296">
        <v>12767596544</v>
      </c>
      <c r="AS296">
        <v>22718478336</v>
      </c>
      <c r="AT296">
        <v>0.5</v>
      </c>
      <c r="AU296">
        <v>0</v>
      </c>
      <c r="AV296">
        <v>20.477</v>
      </c>
      <c r="AW296">
        <v>39.234999999999999</v>
      </c>
      <c r="AX296">
        <v>0.47599999999999998</v>
      </c>
      <c r="AY296">
        <v>75.78</v>
      </c>
      <c r="AZ296">
        <v>14.679</v>
      </c>
      <c r="BA296">
        <v>1.9760241439017709</v>
      </c>
      <c r="BB296">
        <v>-4.960090162679867</v>
      </c>
      <c r="BC296">
        <v>-8.7576532254786539</v>
      </c>
      <c r="BD296">
        <v>6.6694281213154678</v>
      </c>
      <c r="BE296">
        <v>44.356366415172303</v>
      </c>
      <c r="BF296">
        <v>17</v>
      </c>
      <c r="BG296" t="s">
        <v>3180</v>
      </c>
      <c r="BH296" t="s">
        <v>3389</v>
      </c>
      <c r="BI296">
        <v>100</v>
      </c>
      <c r="BJ296" t="s">
        <v>3465</v>
      </c>
      <c r="BK296" t="s">
        <v>443</v>
      </c>
      <c r="BL296">
        <v>90</v>
      </c>
      <c r="BM296" t="s">
        <v>3466</v>
      </c>
      <c r="BN296" t="s">
        <v>3470</v>
      </c>
      <c r="BO296">
        <v>77.410003662109375</v>
      </c>
      <c r="BP296">
        <v>-0.70548413137786481</v>
      </c>
      <c r="BQ296">
        <v>1.8284755070030021</v>
      </c>
      <c r="BR296">
        <v>1.321992298505847</v>
      </c>
      <c r="BS296">
        <v>3.9618649125821692</v>
      </c>
      <c r="BT296">
        <v>-3.5389362465926828</v>
      </c>
      <c r="BU296">
        <v>-9.4725742857736819</v>
      </c>
      <c r="BV296">
        <v>2.2525056985342431</v>
      </c>
      <c r="BW296">
        <v>2.7483317041834998</v>
      </c>
      <c r="BX296">
        <v>5.238993244626438</v>
      </c>
      <c r="BY296">
        <v>2.1579451127704732</v>
      </c>
      <c r="BZ296">
        <v>80.866990849291582</v>
      </c>
      <c r="CA296">
        <v>63.267680442310528</v>
      </c>
      <c r="CB296">
        <v>71.16575472625405</v>
      </c>
      <c r="CC296">
        <v>-0.31564731976312999</v>
      </c>
      <c r="CD296">
        <v>-0.78218772297255157</v>
      </c>
      <c r="CE296">
        <v>0.46654040320942158</v>
      </c>
      <c r="CF296" t="s">
        <v>3473</v>
      </c>
      <c r="CG296">
        <v>76.895999145507815</v>
      </c>
      <c r="CH296">
        <v>76.435999298095709</v>
      </c>
      <c r="CI296">
        <v>75.654999542236325</v>
      </c>
      <c r="CJ296">
        <v>77.012486430810938</v>
      </c>
      <c r="CK296">
        <v>76.571229628721852</v>
      </c>
      <c r="CL296">
        <v>76.543041135123133</v>
      </c>
      <c r="CM296">
        <v>84.399140489117769</v>
      </c>
      <c r="CN296">
        <v>82.091631433068812</v>
      </c>
      <c r="CO296" t="s">
        <v>3483</v>
      </c>
      <c r="CP296">
        <v>-15</v>
      </c>
      <c r="CQ296" t="s">
        <v>3492</v>
      </c>
      <c r="CR296" t="s">
        <v>3492</v>
      </c>
      <c r="CS296">
        <v>636761</v>
      </c>
      <c r="CT296">
        <v>1139522.7</v>
      </c>
      <c r="CU296">
        <v>0.55879623986428706</v>
      </c>
      <c r="CV296" t="s">
        <v>3745</v>
      </c>
      <c r="CX296" t="s">
        <v>4026</v>
      </c>
      <c r="CY296" t="s">
        <v>4517</v>
      </c>
      <c r="CZ296" t="s">
        <v>4974</v>
      </c>
      <c r="DA296" t="s">
        <v>3492</v>
      </c>
      <c r="DB296">
        <v>1.2557315267352149</v>
      </c>
      <c r="DC296">
        <v>1.321992298505847</v>
      </c>
      <c r="DD296">
        <v>2.245416190984173</v>
      </c>
      <c r="DE296" t="s">
        <v>5575</v>
      </c>
      <c r="DF296" t="s">
        <v>3492</v>
      </c>
      <c r="DG296" t="s">
        <v>3492</v>
      </c>
      <c r="DH296">
        <v>0</v>
      </c>
      <c r="DI296">
        <v>64.285644777976444</v>
      </c>
      <c r="DJ296" t="s">
        <v>5582</v>
      </c>
      <c r="DK296" t="s">
        <v>3465</v>
      </c>
      <c r="DL296">
        <v>63.3</v>
      </c>
      <c r="DM296" t="s">
        <v>1181</v>
      </c>
      <c r="DN296" t="s">
        <v>1185</v>
      </c>
      <c r="DO296" t="s">
        <v>50</v>
      </c>
      <c r="DP296" t="s">
        <v>1187</v>
      </c>
      <c r="DQ296">
        <v>65</v>
      </c>
      <c r="DR296">
        <v>75.11</v>
      </c>
      <c r="DS296">
        <v>81.89</v>
      </c>
      <c r="DT296" t="s">
        <v>1108</v>
      </c>
      <c r="DU296" t="s">
        <v>3465</v>
      </c>
      <c r="DV296" t="s">
        <v>1190</v>
      </c>
      <c r="DW296" t="s">
        <v>1181</v>
      </c>
      <c r="DX296" t="s">
        <v>50</v>
      </c>
      <c r="DY296">
        <v>40.002594612382197</v>
      </c>
      <c r="DZ296">
        <v>77.777881800287219</v>
      </c>
      <c r="EA296" t="s">
        <v>36</v>
      </c>
      <c r="EB296">
        <v>100</v>
      </c>
      <c r="EC296">
        <v>72.556354743772104</v>
      </c>
      <c r="ED296" t="s">
        <v>1190</v>
      </c>
      <c r="EE296" t="s">
        <v>1190</v>
      </c>
      <c r="EF296" t="s">
        <v>1187</v>
      </c>
      <c r="EG296" t="s">
        <v>3465</v>
      </c>
      <c r="EH296" t="s">
        <v>1232</v>
      </c>
      <c r="EI296" t="s">
        <v>1230</v>
      </c>
      <c r="EJ296" t="s">
        <v>1187</v>
      </c>
      <c r="EK296" t="s">
        <v>1187</v>
      </c>
      <c r="EL296" t="s">
        <v>1187</v>
      </c>
      <c r="EM296">
        <v>67</v>
      </c>
      <c r="EN296" t="s">
        <v>1187</v>
      </c>
      <c r="EO296">
        <v>0</v>
      </c>
      <c r="EP296" t="s">
        <v>1187</v>
      </c>
      <c r="EQ296" t="s">
        <v>3465</v>
      </c>
      <c r="ER296">
        <v>64.22</v>
      </c>
      <c r="ES296" t="s">
        <v>5601</v>
      </c>
      <c r="ET296">
        <v>63.267680442310528</v>
      </c>
      <c r="EU296">
        <v>-0.32209994433026168</v>
      </c>
      <c r="EV296">
        <v>75.654999542236325</v>
      </c>
      <c r="EW296">
        <v>78.558999938964845</v>
      </c>
      <c r="EX296" t="s">
        <v>5619</v>
      </c>
      <c r="EY296" t="s">
        <v>3465</v>
      </c>
      <c r="EZ296">
        <v>0</v>
      </c>
      <c r="FA296">
        <v>90.732038278914885</v>
      </c>
      <c r="FB296" t="s">
        <v>1110</v>
      </c>
      <c r="FC296">
        <v>0</v>
      </c>
      <c r="FD296" t="s">
        <v>5623</v>
      </c>
      <c r="FE296" t="s">
        <v>5919</v>
      </c>
      <c r="FF296" t="s">
        <v>3465</v>
      </c>
      <c r="FG296">
        <v>1</v>
      </c>
      <c r="FH296">
        <v>0</v>
      </c>
      <c r="FI296">
        <v>1</v>
      </c>
      <c r="FJ296" t="s">
        <v>3475</v>
      </c>
      <c r="FK296">
        <v>1</v>
      </c>
      <c r="FL296" t="s">
        <v>1190</v>
      </c>
      <c r="FM296" t="s">
        <v>6133</v>
      </c>
      <c r="FN296" t="s">
        <v>6133</v>
      </c>
      <c r="FO296" t="s">
        <v>3475</v>
      </c>
      <c r="FP296">
        <v>0.85</v>
      </c>
      <c r="FQ296">
        <v>71.75</v>
      </c>
      <c r="FT296">
        <v>0</v>
      </c>
      <c r="FU296">
        <v>0</v>
      </c>
      <c r="FV296" t="s">
        <v>3465</v>
      </c>
      <c r="FW296" t="s">
        <v>6164</v>
      </c>
      <c r="FX296" t="s">
        <v>6165</v>
      </c>
      <c r="FY296">
        <v>0.37475950097566169</v>
      </c>
      <c r="FZ296">
        <v>0.37475950097566169</v>
      </c>
      <c r="GA296" t="s">
        <v>1187</v>
      </c>
      <c r="GB296" t="s">
        <v>40</v>
      </c>
      <c r="GC296" t="s">
        <v>6166</v>
      </c>
      <c r="GD296">
        <v>12.09500026702881</v>
      </c>
      <c r="GE296">
        <v>25910.05078125</v>
      </c>
      <c r="GF296" t="s">
        <v>3465</v>
      </c>
      <c r="GG296">
        <v>50.936079068350637</v>
      </c>
      <c r="GH296" t="s">
        <v>1187</v>
      </c>
      <c r="GI296" t="s">
        <v>1110</v>
      </c>
      <c r="GJ296">
        <v>92</v>
      </c>
      <c r="GK296" t="s">
        <v>40</v>
      </c>
      <c r="GL296">
        <v>61.780233444597023</v>
      </c>
      <c r="GM296" t="s">
        <v>1187</v>
      </c>
      <c r="GN296">
        <v>50</v>
      </c>
      <c r="GO296" t="s">
        <v>1187</v>
      </c>
      <c r="GP296">
        <v>0</v>
      </c>
      <c r="GQ296">
        <v>0</v>
      </c>
      <c r="GR296">
        <v>0</v>
      </c>
      <c r="GS296">
        <v>48.260045174857638</v>
      </c>
      <c r="GT296" t="s">
        <v>1187</v>
      </c>
      <c r="GU296">
        <v>35</v>
      </c>
      <c r="GV296" t="s">
        <v>1315</v>
      </c>
      <c r="GW296">
        <v>50</v>
      </c>
      <c r="GX296" t="s">
        <v>1187</v>
      </c>
      <c r="GY296" t="s">
        <v>50</v>
      </c>
      <c r="GZ296" t="s">
        <v>3465</v>
      </c>
      <c r="HA296">
        <v>83.73120116861854</v>
      </c>
      <c r="HB296" t="s">
        <v>6172</v>
      </c>
      <c r="HC296">
        <v>-7.5493930796233162</v>
      </c>
      <c r="HD296" t="s">
        <v>1187</v>
      </c>
      <c r="HE296">
        <v>80.165290028893651</v>
      </c>
      <c r="HF296">
        <v>87.297112308343429</v>
      </c>
      <c r="HG296">
        <v>2.6718159887794749E-2</v>
      </c>
      <c r="HH296" t="s">
        <v>6170</v>
      </c>
      <c r="HI296" t="s">
        <v>6174</v>
      </c>
      <c r="HJ296">
        <v>50</v>
      </c>
      <c r="HK296">
        <v>3</v>
      </c>
      <c r="HL296">
        <v>57.002464812885613</v>
      </c>
      <c r="HM296" t="s">
        <v>40</v>
      </c>
      <c r="HN296" t="s">
        <v>1242</v>
      </c>
      <c r="HO296">
        <v>83.024500000000003</v>
      </c>
      <c r="HP296">
        <v>91.727999999999994</v>
      </c>
      <c r="HQ296">
        <v>74.320999999999998</v>
      </c>
      <c r="HR296" t="s">
        <v>6177</v>
      </c>
      <c r="HS296" t="b">
        <v>1</v>
      </c>
      <c r="HT296">
        <v>74.320999999999998</v>
      </c>
      <c r="HV296">
        <v>83.024500000000003</v>
      </c>
      <c r="HW296">
        <v>91.727999999999994</v>
      </c>
      <c r="HX296">
        <v>74.320999999999998</v>
      </c>
      <c r="HY296">
        <v>4.1562999180707703</v>
      </c>
      <c r="HZ296">
        <v>55</v>
      </c>
      <c r="IA296" t="s">
        <v>1111</v>
      </c>
      <c r="IB296">
        <v>0</v>
      </c>
      <c r="IC296" t="s">
        <v>50</v>
      </c>
      <c r="ID296" t="s">
        <v>3465</v>
      </c>
      <c r="IE296">
        <v>20</v>
      </c>
      <c r="IF296">
        <v>100</v>
      </c>
      <c r="IG296">
        <v>20</v>
      </c>
      <c r="IH296">
        <v>60</v>
      </c>
      <c r="II296">
        <v>17</v>
      </c>
      <c r="IJ296">
        <v>64.285644777976444</v>
      </c>
      <c r="IK296">
        <v>65</v>
      </c>
      <c r="IL296">
        <v>72.556354743772104</v>
      </c>
      <c r="IM296">
        <v>67</v>
      </c>
      <c r="IN296">
        <v>0</v>
      </c>
      <c r="IO296">
        <v>57.200962521427513</v>
      </c>
      <c r="IP296">
        <v>64.785693433392936</v>
      </c>
      <c r="IQ296">
        <v>64.22</v>
      </c>
      <c r="IR296">
        <v>38.4</v>
      </c>
      <c r="IS296">
        <v>33.080385008571</v>
      </c>
      <c r="IT296">
        <v>38.504288756428252</v>
      </c>
      <c r="IU296">
        <v>37.490336882499633</v>
      </c>
      <c r="IV296">
        <v>37.01</v>
      </c>
      <c r="IW296">
        <v>36.420336882499633</v>
      </c>
      <c r="IX296">
        <v>42.270288756428251</v>
      </c>
      <c r="IY296">
        <v>57.200962521427513</v>
      </c>
      <c r="IZ296">
        <v>17</v>
      </c>
      <c r="JA296">
        <v>37.605693433392929</v>
      </c>
      <c r="JB296">
        <v>18.352858054503159</v>
      </c>
      <c r="JC296">
        <v>2.6</v>
      </c>
      <c r="JD296">
        <v>100</v>
      </c>
      <c r="JE296" t="s">
        <v>5623</v>
      </c>
      <c r="JF296" t="s">
        <v>5624</v>
      </c>
      <c r="JG296" t="s">
        <v>6179</v>
      </c>
      <c r="JI296">
        <v>47.490336882499633</v>
      </c>
      <c r="JJ296">
        <v>10</v>
      </c>
      <c r="JK296">
        <v>0</v>
      </c>
      <c r="JL296">
        <v>47.490336882499633</v>
      </c>
      <c r="JM296">
        <v>0</v>
      </c>
      <c r="JO296" t="s">
        <v>6183</v>
      </c>
      <c r="JP296">
        <v>47.490336882499633</v>
      </c>
      <c r="JQ296">
        <v>0</v>
      </c>
      <c r="JR296" t="s">
        <v>6184</v>
      </c>
      <c r="JS296" t="s">
        <v>6323</v>
      </c>
      <c r="JT296">
        <v>47.490336882499633</v>
      </c>
      <c r="JU296">
        <v>0</v>
      </c>
      <c r="JV296" t="s">
        <v>6447</v>
      </c>
      <c r="JW296" t="s">
        <v>1111</v>
      </c>
      <c r="JX296">
        <v>0</v>
      </c>
      <c r="JY296">
        <v>31.069500000000001</v>
      </c>
      <c r="JZ296">
        <v>18.350000000000001</v>
      </c>
      <c r="KA296">
        <v>100</v>
      </c>
      <c r="KB296">
        <v>2.41</v>
      </c>
      <c r="KC296">
        <v>40</v>
      </c>
      <c r="KD296" t="s">
        <v>6507</v>
      </c>
      <c r="KE296">
        <v>1</v>
      </c>
      <c r="KF296">
        <v>45.15</v>
      </c>
      <c r="KG296">
        <v>5</v>
      </c>
      <c r="KH296">
        <v>88</v>
      </c>
      <c r="KI296">
        <v>43</v>
      </c>
      <c r="KJ296">
        <v>60</v>
      </c>
      <c r="KK296">
        <v>60.8</v>
      </c>
      <c r="KL296">
        <v>85</v>
      </c>
      <c r="KM296">
        <v>50</v>
      </c>
      <c r="KN296">
        <v>1</v>
      </c>
      <c r="KO296" t="s">
        <v>6164</v>
      </c>
      <c r="KP296" t="s">
        <v>6509</v>
      </c>
      <c r="KQ296" t="s">
        <v>6510</v>
      </c>
      <c r="KR296">
        <v>0.8</v>
      </c>
      <c r="KS296" t="s">
        <v>6127</v>
      </c>
      <c r="KT296">
        <v>0</v>
      </c>
      <c r="KU296">
        <v>35.995751064749882</v>
      </c>
      <c r="KV296">
        <v>45.15</v>
      </c>
      <c r="KW296">
        <v>60.8</v>
      </c>
      <c r="KX296">
        <v>60.8</v>
      </c>
      <c r="KY296">
        <v>65.8</v>
      </c>
      <c r="KZ296" t="s">
        <v>1350</v>
      </c>
      <c r="LA296" t="s">
        <v>6514</v>
      </c>
      <c r="LB296" t="s">
        <v>1350</v>
      </c>
      <c r="LC296" t="s">
        <v>177</v>
      </c>
      <c r="LD296" t="s">
        <v>177</v>
      </c>
      <c r="LE296">
        <v>-6.4208368824996276</v>
      </c>
      <c r="LF296">
        <v>4.9262510647498843</v>
      </c>
      <c r="LG296">
        <v>29.804248935250111</v>
      </c>
      <c r="LH296">
        <v>14.080500000000001</v>
      </c>
      <c r="LI296" t="b">
        <v>1</v>
      </c>
      <c r="LL296">
        <v>0</v>
      </c>
      <c r="LM296">
        <v>0</v>
      </c>
      <c r="LO296">
        <v>90</v>
      </c>
      <c r="LP296">
        <v>2.2000000000000002</v>
      </c>
      <c r="LQ296">
        <v>91</v>
      </c>
      <c r="LR296" t="s">
        <v>6545</v>
      </c>
      <c r="LS296">
        <v>30.73</v>
      </c>
      <c r="LT296">
        <v>19.829999999999998</v>
      </c>
      <c r="LU296">
        <v>1.25</v>
      </c>
      <c r="LV296">
        <v>43.6</v>
      </c>
      <c r="LW296" t="s">
        <v>36</v>
      </c>
    </row>
    <row r="297" spans="1:335" x14ac:dyDescent="0.3">
      <c r="A297" t="s">
        <v>444</v>
      </c>
      <c r="B297" t="s">
        <v>887</v>
      </c>
      <c r="C297" t="s">
        <v>1868</v>
      </c>
      <c r="D297" t="s">
        <v>2082</v>
      </c>
      <c r="E297" t="s">
        <v>1868</v>
      </c>
      <c r="F297" t="s">
        <v>69</v>
      </c>
      <c r="G297" t="s">
        <v>2139</v>
      </c>
      <c r="H297" s="12" t="s">
        <v>2468</v>
      </c>
      <c r="I297" t="s">
        <v>2968</v>
      </c>
      <c r="J297">
        <v>4980</v>
      </c>
      <c r="K297" t="s">
        <v>3174</v>
      </c>
      <c r="L297">
        <v>3182.6</v>
      </c>
      <c r="M297">
        <v>265642409984</v>
      </c>
      <c r="N297">
        <v>255595888640</v>
      </c>
      <c r="O297">
        <v>83467103</v>
      </c>
      <c r="P297">
        <v>37210982</v>
      </c>
      <c r="Q297">
        <v>1.26</v>
      </c>
      <c r="R297">
        <v>3540</v>
      </c>
      <c r="S297">
        <v>2293.5500000000002</v>
      </c>
      <c r="T297">
        <v>135526</v>
      </c>
      <c r="U297">
        <v>49.642803000000001</v>
      </c>
      <c r="V297">
        <v>108.3254</v>
      </c>
      <c r="W297">
        <v>12.211650000000001</v>
      </c>
      <c r="X297">
        <v>10.502625999999999</v>
      </c>
      <c r="Y297">
        <v>0</v>
      </c>
      <c r="Z297">
        <v>37.576000000000001</v>
      </c>
      <c r="AA297">
        <v>10.105</v>
      </c>
      <c r="AB297">
        <v>50</v>
      </c>
      <c r="AC297">
        <v>0</v>
      </c>
      <c r="AD297">
        <v>0</v>
      </c>
      <c r="AE297">
        <v>57.992999999999988</v>
      </c>
      <c r="AF297">
        <v>23.544</v>
      </c>
      <c r="AG297">
        <v>20.288</v>
      </c>
      <c r="AH297">
        <v>26.893000000000001</v>
      </c>
      <c r="AI297">
        <v>11.3</v>
      </c>
      <c r="AJ297">
        <v>0</v>
      </c>
      <c r="AK297">
        <v>0</v>
      </c>
      <c r="AL297">
        <v>24.4</v>
      </c>
      <c r="AM297">
        <v>7.1349999999999998</v>
      </c>
      <c r="AN297">
        <v>0</v>
      </c>
      <c r="AO297">
        <v>0</v>
      </c>
      <c r="AP297">
        <v>11640720384</v>
      </c>
      <c r="AQ297">
        <v>1574300032</v>
      </c>
      <c r="AR297">
        <v>0</v>
      </c>
      <c r="AS297">
        <v>0</v>
      </c>
      <c r="AT297">
        <v>64.11</v>
      </c>
      <c r="AU297">
        <v>29.38</v>
      </c>
      <c r="AV297">
        <v>260.62</v>
      </c>
      <c r="AW297">
        <v>303.49400000000003</v>
      </c>
      <c r="AX297">
        <v>139.63200000000001</v>
      </c>
      <c r="AY297">
        <v>56.029000000000003</v>
      </c>
      <c r="AZ297">
        <v>33.643000000000001</v>
      </c>
      <c r="BA297">
        <v>2.6281077034082152</v>
      </c>
      <c r="BB297">
        <v>-3.2049390991996538</v>
      </c>
      <c r="BC297">
        <v>15.206581551558889</v>
      </c>
      <c r="BD297">
        <v>8.139722979648619</v>
      </c>
      <c r="BE297">
        <v>27.746481031226342</v>
      </c>
      <c r="BF297">
        <v>37</v>
      </c>
      <c r="BG297" t="s">
        <v>3180</v>
      </c>
      <c r="BH297" t="s">
        <v>3390</v>
      </c>
      <c r="BI297">
        <v>100</v>
      </c>
      <c r="BJ297" t="s">
        <v>3465</v>
      </c>
      <c r="BK297" t="s">
        <v>444</v>
      </c>
      <c r="BL297">
        <v>90</v>
      </c>
      <c r="BM297" t="s">
        <v>3466</v>
      </c>
      <c r="BN297" t="s">
        <v>3470</v>
      </c>
      <c r="BO297">
        <v>3182.60009765625</v>
      </c>
      <c r="BP297">
        <v>0.76940279430199876</v>
      </c>
      <c r="BQ297">
        <v>3.8673671297697392</v>
      </c>
      <c r="BR297">
        <v>1.1441940197514771</v>
      </c>
      <c r="BS297">
        <v>1.3498668123740789</v>
      </c>
      <c r="BT297">
        <v>0.32030175671518002</v>
      </c>
      <c r="BU297">
        <v>-5.7225136005550787</v>
      </c>
      <c r="BV297">
        <v>1.6789548548530371</v>
      </c>
      <c r="BW297">
        <v>2.95902406709456</v>
      </c>
      <c r="BX297">
        <v>7.3924451654527887</v>
      </c>
      <c r="BY297">
        <v>2.5002623618727902</v>
      </c>
      <c r="BZ297">
        <v>65.116579000661559</v>
      </c>
      <c r="CA297">
        <v>60.695449370782157</v>
      </c>
      <c r="CB297">
        <v>78.424960211987297</v>
      </c>
      <c r="CC297">
        <v>-2.8500434896895972</v>
      </c>
      <c r="CD297">
        <v>-13.51538503116487</v>
      </c>
      <c r="CE297">
        <v>10.66534154147527</v>
      </c>
      <c r="CF297" t="s">
        <v>3473</v>
      </c>
      <c r="CG297">
        <v>3143.6800292968751</v>
      </c>
      <c r="CH297">
        <v>3121.6197021484381</v>
      </c>
      <c r="CI297">
        <v>3118.049584960937</v>
      </c>
      <c r="CJ297">
        <v>3150.7271729817398</v>
      </c>
      <c r="CK297">
        <v>3135.822448831309</v>
      </c>
      <c r="CL297">
        <v>3132.2728409542319</v>
      </c>
      <c r="CM297">
        <v>54.360908229801858</v>
      </c>
      <c r="CN297">
        <v>48.519573387619182</v>
      </c>
      <c r="CO297" t="s">
        <v>3516</v>
      </c>
      <c r="CP297">
        <v>25</v>
      </c>
      <c r="CQ297" t="s">
        <v>3492</v>
      </c>
      <c r="CR297" t="s">
        <v>3492</v>
      </c>
      <c r="CS297">
        <v>103250</v>
      </c>
      <c r="CT297">
        <v>72607.199999999997</v>
      </c>
      <c r="CU297">
        <v>1.422035280247689</v>
      </c>
      <c r="CV297" t="s">
        <v>3744</v>
      </c>
      <c r="CX297" t="s">
        <v>4027</v>
      </c>
      <c r="CY297" t="s">
        <v>4518</v>
      </c>
      <c r="CZ297" t="s">
        <v>4975</v>
      </c>
      <c r="DA297" t="s">
        <v>5412</v>
      </c>
      <c r="DB297">
        <v>3.3076946180887519</v>
      </c>
      <c r="DC297">
        <v>1.1441940197514771</v>
      </c>
      <c r="DD297">
        <v>1.7053288385931791</v>
      </c>
      <c r="DE297" t="s">
        <v>5575</v>
      </c>
      <c r="DF297" t="s">
        <v>3492</v>
      </c>
      <c r="DG297" t="s">
        <v>3492</v>
      </c>
      <c r="DH297">
        <v>0</v>
      </c>
      <c r="DI297">
        <v>72.725380321574065</v>
      </c>
      <c r="DJ297" t="s">
        <v>1234</v>
      </c>
      <c r="DK297" t="s">
        <v>3465</v>
      </c>
      <c r="DL297">
        <v>60.7</v>
      </c>
      <c r="DM297" t="s">
        <v>1181</v>
      </c>
      <c r="DN297" t="s">
        <v>1185</v>
      </c>
      <c r="DO297" t="s">
        <v>1188</v>
      </c>
      <c r="DP297" t="s">
        <v>1187</v>
      </c>
      <c r="DQ297">
        <v>70</v>
      </c>
      <c r="DR297">
        <v>3095.25</v>
      </c>
      <c r="DS297">
        <v>3303.2</v>
      </c>
      <c r="DT297" t="s">
        <v>1110</v>
      </c>
      <c r="DU297" t="s">
        <v>3465</v>
      </c>
      <c r="DV297" t="s">
        <v>1187</v>
      </c>
      <c r="DW297" t="s">
        <v>1181</v>
      </c>
      <c r="DX297" t="s">
        <v>1183</v>
      </c>
      <c r="DY297">
        <v>57.132849774681262</v>
      </c>
      <c r="DZ297">
        <v>79.273405200678752</v>
      </c>
      <c r="EA297" t="s">
        <v>36</v>
      </c>
      <c r="EB297">
        <v>90</v>
      </c>
      <c r="EC297">
        <v>96.354681040135745</v>
      </c>
      <c r="ED297" t="s">
        <v>1187</v>
      </c>
      <c r="EE297" t="s">
        <v>1187</v>
      </c>
      <c r="EF297" t="s">
        <v>1181</v>
      </c>
      <c r="EG297" t="s">
        <v>3465</v>
      </c>
      <c r="EH297" t="s">
        <v>1187</v>
      </c>
      <c r="EI297" t="s">
        <v>1230</v>
      </c>
      <c r="EJ297" t="s">
        <v>1187</v>
      </c>
      <c r="EK297" t="s">
        <v>1187</v>
      </c>
      <c r="EL297" t="s">
        <v>1187</v>
      </c>
      <c r="EM297">
        <v>55</v>
      </c>
      <c r="EN297" t="s">
        <v>1244</v>
      </c>
      <c r="EO297">
        <v>0</v>
      </c>
      <c r="EP297" t="s">
        <v>1187</v>
      </c>
      <c r="EQ297" t="s">
        <v>3465</v>
      </c>
      <c r="ER297">
        <v>73.44</v>
      </c>
      <c r="ES297" t="s">
        <v>5587</v>
      </c>
      <c r="ET297">
        <v>60.695449370782157</v>
      </c>
      <c r="EU297">
        <v>-2.5457953396135049</v>
      </c>
      <c r="EV297">
        <v>3118.049584960937</v>
      </c>
      <c r="EW297">
        <v>3170.1171533203119</v>
      </c>
      <c r="EX297" t="s">
        <v>5575</v>
      </c>
      <c r="EY297" t="s">
        <v>3465</v>
      </c>
      <c r="EZ297">
        <v>1</v>
      </c>
      <c r="FA297">
        <v>85.844950007548874</v>
      </c>
      <c r="FB297" t="s">
        <v>1111</v>
      </c>
      <c r="FC297">
        <v>17.16899000150978</v>
      </c>
      <c r="FD297" t="s">
        <v>5623</v>
      </c>
      <c r="FE297" t="s">
        <v>5920</v>
      </c>
      <c r="FF297" t="s">
        <v>3465</v>
      </c>
      <c r="FG297">
        <v>0</v>
      </c>
      <c r="FH297">
        <v>0</v>
      </c>
      <c r="FI297">
        <v>0</v>
      </c>
      <c r="FJ297" t="s">
        <v>6127</v>
      </c>
      <c r="FK297">
        <v>0</v>
      </c>
      <c r="FL297" t="s">
        <v>1187</v>
      </c>
      <c r="FP297">
        <v>0</v>
      </c>
      <c r="FQ297">
        <v>0</v>
      </c>
      <c r="FT297">
        <v>0</v>
      </c>
      <c r="FU297">
        <v>0</v>
      </c>
      <c r="FV297" t="s">
        <v>3465</v>
      </c>
      <c r="FW297" t="s">
        <v>6164</v>
      </c>
      <c r="FX297" t="s">
        <v>6165</v>
      </c>
      <c r="FY297">
        <v>0.37475950097566169</v>
      </c>
      <c r="FZ297">
        <v>0.37475950097566169</v>
      </c>
      <c r="GA297" t="s">
        <v>1187</v>
      </c>
      <c r="GB297" t="s">
        <v>40</v>
      </c>
      <c r="GC297" t="s">
        <v>6166</v>
      </c>
      <c r="GD297">
        <v>12.09500026702881</v>
      </c>
      <c r="GE297">
        <v>25910.05078125</v>
      </c>
      <c r="GF297" t="s">
        <v>3465</v>
      </c>
      <c r="GG297">
        <v>51.568009770170313</v>
      </c>
      <c r="GH297" t="s">
        <v>1187</v>
      </c>
      <c r="GI297" t="s">
        <v>1110</v>
      </c>
      <c r="GJ297">
        <v>92</v>
      </c>
      <c r="GK297" t="s">
        <v>40</v>
      </c>
      <c r="GL297">
        <v>63.084933721831689</v>
      </c>
      <c r="GM297" t="s">
        <v>1187</v>
      </c>
      <c r="GN297">
        <v>50</v>
      </c>
      <c r="GO297" t="s">
        <v>1187</v>
      </c>
      <c r="GP297">
        <v>0</v>
      </c>
      <c r="GQ297">
        <v>0</v>
      </c>
      <c r="GR297">
        <v>0</v>
      </c>
      <c r="GS297">
        <v>49.46264826810404</v>
      </c>
      <c r="GT297" t="s">
        <v>1187</v>
      </c>
      <c r="GU297">
        <v>35</v>
      </c>
      <c r="GV297" t="s">
        <v>1315</v>
      </c>
      <c r="GW297">
        <v>50</v>
      </c>
      <c r="GX297" t="s">
        <v>1187</v>
      </c>
      <c r="GY297" t="s">
        <v>50</v>
      </c>
      <c r="GZ297" t="s">
        <v>3465</v>
      </c>
      <c r="HA297">
        <v>3072.259514117095</v>
      </c>
      <c r="HB297" t="s">
        <v>6171</v>
      </c>
      <c r="HC297">
        <v>3.5915124693124958</v>
      </c>
      <c r="HD297" t="s">
        <v>1187</v>
      </c>
      <c r="HE297">
        <v>2933.9570573600172</v>
      </c>
      <c r="HF297">
        <v>3210.5619708741729</v>
      </c>
      <c r="HG297">
        <v>0.26923066276002172</v>
      </c>
      <c r="HH297" t="s">
        <v>40</v>
      </c>
      <c r="HI297" t="s">
        <v>1230</v>
      </c>
      <c r="HJ297">
        <v>40</v>
      </c>
      <c r="HK297">
        <v>3</v>
      </c>
      <c r="HL297">
        <v>46.300188675290663</v>
      </c>
      <c r="HM297" t="s">
        <v>40</v>
      </c>
      <c r="HN297" t="s">
        <v>1111</v>
      </c>
      <c r="HO297">
        <v>3145.7134999999998</v>
      </c>
      <c r="HP297">
        <v>3328.7040000000002</v>
      </c>
      <c r="HQ297">
        <v>2718.7350000000001</v>
      </c>
      <c r="HR297" t="s">
        <v>6176</v>
      </c>
      <c r="HS297" t="b">
        <v>1</v>
      </c>
      <c r="HT297">
        <v>3145.7134999999998</v>
      </c>
      <c r="HU297">
        <v>2718.7350000000001</v>
      </c>
      <c r="HV297">
        <v>3328.7040000000002</v>
      </c>
      <c r="HX297">
        <v>3145.7134999999998</v>
      </c>
      <c r="HY297">
        <v>1.172598765152967</v>
      </c>
      <c r="HZ297">
        <v>68</v>
      </c>
      <c r="IA297" t="s">
        <v>6167</v>
      </c>
      <c r="IB297">
        <v>66.666666666666657</v>
      </c>
      <c r="IC297" t="s">
        <v>40</v>
      </c>
      <c r="ID297" t="s">
        <v>3465</v>
      </c>
      <c r="IE297">
        <v>20</v>
      </c>
      <c r="IF297">
        <v>20</v>
      </c>
      <c r="IG297">
        <v>0</v>
      </c>
      <c r="IH297">
        <v>40</v>
      </c>
      <c r="II297">
        <v>37</v>
      </c>
      <c r="IJ297">
        <v>72.725380321574065</v>
      </c>
      <c r="IK297">
        <v>70</v>
      </c>
      <c r="IL297">
        <v>96.354681040135745</v>
      </c>
      <c r="IM297">
        <v>55</v>
      </c>
      <c r="IN297">
        <v>50</v>
      </c>
      <c r="IO297">
        <v>70.370567860987265</v>
      </c>
      <c r="IP297">
        <v>70.817614096472226</v>
      </c>
      <c r="IQ297">
        <v>73.44</v>
      </c>
      <c r="IR297">
        <v>39.1</v>
      </c>
      <c r="IS297">
        <v>50.348227144394912</v>
      </c>
      <c r="IT297">
        <v>54.29917035829618</v>
      </c>
      <c r="IU297">
        <v>49.309698751345543</v>
      </c>
      <c r="IV297">
        <v>48.865000000000002</v>
      </c>
      <c r="IW297">
        <v>49.204698751345539</v>
      </c>
      <c r="IX297">
        <v>50.926170358296183</v>
      </c>
      <c r="IY297">
        <v>70.370567860987265</v>
      </c>
      <c r="IZ297">
        <v>37</v>
      </c>
      <c r="JA297">
        <v>48.347614096472228</v>
      </c>
      <c r="JB297">
        <v>15.08456953642159</v>
      </c>
      <c r="JC297">
        <v>3.55</v>
      </c>
      <c r="JD297">
        <v>100</v>
      </c>
      <c r="JE297" t="s">
        <v>5623</v>
      </c>
      <c r="JF297" t="s">
        <v>5624</v>
      </c>
      <c r="JG297" t="s">
        <v>6179</v>
      </c>
      <c r="JI297">
        <v>59.309698751345543</v>
      </c>
      <c r="JJ297">
        <v>10</v>
      </c>
      <c r="JK297">
        <v>0</v>
      </c>
      <c r="JL297">
        <v>59.309698751345543</v>
      </c>
      <c r="JM297">
        <v>0</v>
      </c>
      <c r="JO297" t="s">
        <v>6183</v>
      </c>
      <c r="JP297">
        <v>59.309698751345543</v>
      </c>
      <c r="JQ297">
        <v>0</v>
      </c>
      <c r="JR297" t="s">
        <v>6184</v>
      </c>
      <c r="JS297" t="s">
        <v>6372</v>
      </c>
      <c r="JT297">
        <v>61.709698751345528</v>
      </c>
      <c r="JU297">
        <v>2.399999999999999</v>
      </c>
      <c r="JV297" t="s">
        <v>6451</v>
      </c>
      <c r="JW297" t="s">
        <v>6167</v>
      </c>
      <c r="JX297">
        <v>66.666666666666657</v>
      </c>
      <c r="JY297">
        <v>35.010451840619233</v>
      </c>
      <c r="JZ297">
        <v>23.870352802476891</v>
      </c>
      <c r="KA297">
        <v>100</v>
      </c>
      <c r="KB297">
        <v>15.214318199999999</v>
      </c>
      <c r="KC297">
        <v>40</v>
      </c>
      <c r="KD297" t="s">
        <v>6507</v>
      </c>
      <c r="KE297">
        <v>1</v>
      </c>
      <c r="KF297">
        <v>44.625</v>
      </c>
      <c r="KG297">
        <v>0</v>
      </c>
      <c r="KH297">
        <v>85</v>
      </c>
      <c r="KI297">
        <v>50</v>
      </c>
      <c r="KJ297">
        <v>70</v>
      </c>
      <c r="KK297">
        <v>50.5</v>
      </c>
      <c r="KL297">
        <v>60</v>
      </c>
      <c r="KM297">
        <v>50</v>
      </c>
      <c r="KN297">
        <v>1</v>
      </c>
      <c r="KO297" t="s">
        <v>6164</v>
      </c>
      <c r="KP297" t="s">
        <v>6509</v>
      </c>
      <c r="KQ297" t="s">
        <v>6510</v>
      </c>
      <c r="KR297">
        <v>0.8</v>
      </c>
      <c r="KS297" t="s">
        <v>6127</v>
      </c>
      <c r="KT297">
        <v>12.87674250113233</v>
      </c>
      <c r="KU297">
        <v>42.300225913837117</v>
      </c>
      <c r="KV297">
        <v>44.625</v>
      </c>
      <c r="KW297">
        <v>50.5</v>
      </c>
      <c r="KX297">
        <v>63.376742501132327</v>
      </c>
      <c r="KY297">
        <v>68.376742501132327</v>
      </c>
      <c r="KZ297" t="s">
        <v>1341</v>
      </c>
      <c r="LA297" t="s">
        <v>6514</v>
      </c>
      <c r="LB297" t="s">
        <v>1341</v>
      </c>
      <c r="LC297" t="s">
        <v>6535</v>
      </c>
      <c r="LD297" t="s">
        <v>6535</v>
      </c>
      <c r="LE297">
        <v>-14.29924691072631</v>
      </c>
      <c r="LF297">
        <v>7.2897740732178917</v>
      </c>
      <c r="LG297">
        <v>26.07651658729521</v>
      </c>
      <c r="LH297">
        <v>9.6145481593807745</v>
      </c>
      <c r="LI297" t="b">
        <v>1</v>
      </c>
      <c r="LL297">
        <v>0</v>
      </c>
      <c r="LM297">
        <v>0</v>
      </c>
      <c r="LO297">
        <v>38</v>
      </c>
      <c r="LP297">
        <v>28.8</v>
      </c>
      <c r="LQ297">
        <v>52</v>
      </c>
      <c r="LR297" t="s">
        <v>6170</v>
      </c>
      <c r="LS297">
        <v>25.19</v>
      </c>
      <c r="LT297">
        <v>12.24</v>
      </c>
      <c r="LU297">
        <v>1.51</v>
      </c>
      <c r="LV297">
        <v>43.4</v>
      </c>
      <c r="LW297" t="s">
        <v>36</v>
      </c>
    </row>
    <row r="298" spans="1:335" x14ac:dyDescent="0.3">
      <c r="A298" t="s">
        <v>445</v>
      </c>
      <c r="B298" t="s">
        <v>888</v>
      </c>
      <c r="C298" t="s">
        <v>2005</v>
      </c>
      <c r="D298" t="s">
        <v>2082</v>
      </c>
      <c r="E298" t="s">
        <v>2005</v>
      </c>
      <c r="F298" t="s">
        <v>68</v>
      </c>
      <c r="G298" t="s">
        <v>2122</v>
      </c>
      <c r="H298" s="12" t="s">
        <v>2469</v>
      </c>
      <c r="I298" t="s">
        <v>2969</v>
      </c>
      <c r="J298">
        <v>7302</v>
      </c>
      <c r="K298" t="s">
        <v>3174</v>
      </c>
      <c r="L298">
        <v>522.79999999999995</v>
      </c>
      <c r="M298">
        <v>331344084992</v>
      </c>
      <c r="N298">
        <v>367766274048</v>
      </c>
      <c r="O298">
        <v>633437350</v>
      </c>
      <c r="P298">
        <v>270308988</v>
      </c>
      <c r="Q298">
        <v>1.2</v>
      </c>
      <c r="R298">
        <v>557</v>
      </c>
      <c r="S298">
        <v>370.9</v>
      </c>
      <c r="T298">
        <v>1149988</v>
      </c>
      <c r="U298">
        <v>41.857486999999999</v>
      </c>
      <c r="V298">
        <v>25.134615</v>
      </c>
      <c r="W298">
        <v>2.133982</v>
      </c>
      <c r="X298">
        <v>1.2389756000000001</v>
      </c>
      <c r="Y298">
        <v>0</v>
      </c>
      <c r="Z298">
        <v>11.255000000000001</v>
      </c>
      <c r="AA298">
        <v>1.375</v>
      </c>
      <c r="AB298">
        <v>50</v>
      </c>
      <c r="AC298">
        <v>5.3129999999999997</v>
      </c>
      <c r="AD298">
        <v>4.7750000000000004</v>
      </c>
      <c r="AE298">
        <v>41.794997000000002</v>
      </c>
      <c r="AF298">
        <v>9.33</v>
      </c>
      <c r="AG298">
        <v>2.964</v>
      </c>
      <c r="AH298">
        <v>12.218000999999999</v>
      </c>
      <c r="AI298">
        <v>6.1</v>
      </c>
      <c r="AJ298">
        <v>0</v>
      </c>
      <c r="AK298">
        <v>0</v>
      </c>
      <c r="AL298">
        <v>-13.2</v>
      </c>
      <c r="AM298">
        <v>10</v>
      </c>
      <c r="AN298">
        <v>1.2589999999999999</v>
      </c>
      <c r="AO298">
        <v>0.499</v>
      </c>
      <c r="AP298">
        <v>8884589568</v>
      </c>
      <c r="AQ298">
        <v>45184098304</v>
      </c>
      <c r="AR298">
        <v>25385349120</v>
      </c>
      <c r="AS298">
        <v>12266497024</v>
      </c>
      <c r="AT298">
        <v>12.49</v>
      </c>
      <c r="AU298">
        <v>20.8</v>
      </c>
      <c r="AV298">
        <v>244.988</v>
      </c>
      <c r="AW298">
        <v>421.26600000000002</v>
      </c>
      <c r="AX298">
        <v>14.013</v>
      </c>
      <c r="AY298">
        <v>49.631</v>
      </c>
      <c r="AZ298">
        <v>33.014000000000003</v>
      </c>
      <c r="BA298">
        <v>7.0324444114003102</v>
      </c>
      <c r="BB298">
        <v>17.575620143756911</v>
      </c>
      <c r="BC298">
        <v>11.85318135083641</v>
      </c>
      <c r="BD298">
        <v>11.93611913151825</v>
      </c>
      <c r="BE298">
        <v>27.065908859336101</v>
      </c>
      <c r="BF298">
        <v>27</v>
      </c>
      <c r="BG298" t="s">
        <v>3180</v>
      </c>
      <c r="BH298" t="s">
        <v>3334</v>
      </c>
      <c r="BI298">
        <v>100</v>
      </c>
      <c r="BJ298" t="s">
        <v>3465</v>
      </c>
      <c r="BK298" t="s">
        <v>445</v>
      </c>
      <c r="BL298">
        <v>90</v>
      </c>
      <c r="BM298" t="s">
        <v>3466</v>
      </c>
      <c r="BN298" t="s">
        <v>3470</v>
      </c>
      <c r="BO298">
        <v>522.79998779296875</v>
      </c>
      <c r="BP298">
        <v>1.712059881900529</v>
      </c>
      <c r="BQ298">
        <v>0.46117664610190179</v>
      </c>
      <c r="BR298">
        <v>8.6151474694040608E-2</v>
      </c>
      <c r="BS298">
        <v>3.116368400980019</v>
      </c>
      <c r="BT298">
        <v>10.132709995583401</v>
      </c>
      <c r="BU298">
        <v>12.5026843253133</v>
      </c>
      <c r="BV298">
        <v>5.145672713568346</v>
      </c>
      <c r="BW298">
        <v>6.3782672919872381</v>
      </c>
      <c r="BX298">
        <v>7.7428474523942397</v>
      </c>
      <c r="BY298">
        <v>2.9295879354557441</v>
      </c>
      <c r="BZ298">
        <v>59.216555999412137</v>
      </c>
      <c r="CA298">
        <v>58.026992945025732</v>
      </c>
      <c r="CB298">
        <v>56.560255482075242</v>
      </c>
      <c r="CC298">
        <v>8.6699161481118381</v>
      </c>
      <c r="CD298">
        <v>9.0598550981195132</v>
      </c>
      <c r="CE298">
        <v>-0.38993895000767509</v>
      </c>
      <c r="CF298" t="s">
        <v>3473</v>
      </c>
      <c r="CG298">
        <v>524.95000000000005</v>
      </c>
      <c r="CH298">
        <v>521.07000122070315</v>
      </c>
      <c r="CI298">
        <v>514.57500000000005</v>
      </c>
      <c r="CJ298">
        <v>521.55553276144485</v>
      </c>
      <c r="CK298">
        <v>519.8101200734036</v>
      </c>
      <c r="CL298">
        <v>513.57468505043403</v>
      </c>
      <c r="CM298">
        <v>48.837209302325583</v>
      </c>
      <c r="CN298">
        <v>63.127713861230177</v>
      </c>
      <c r="CO298" t="s">
        <v>3548</v>
      </c>
      <c r="CP298">
        <v>15</v>
      </c>
      <c r="CQ298" t="s">
        <v>3492</v>
      </c>
      <c r="CR298" t="s">
        <v>3492</v>
      </c>
      <c r="CS298">
        <v>1292811</v>
      </c>
      <c r="CT298">
        <v>866384.5</v>
      </c>
      <c r="CU298">
        <v>1.492190822896762</v>
      </c>
      <c r="CV298" t="s">
        <v>3744</v>
      </c>
      <c r="CX298" t="s">
        <v>4028</v>
      </c>
      <c r="CY298" t="s">
        <v>4519</v>
      </c>
      <c r="CZ298" t="s">
        <v>4976</v>
      </c>
      <c r="DA298" t="s">
        <v>5413</v>
      </c>
      <c r="DB298">
        <v>-1.7939303523884731</v>
      </c>
      <c r="DC298">
        <v>8.6151474694040608E-2</v>
      </c>
      <c r="DD298">
        <v>1.4849971884612461</v>
      </c>
      <c r="DE298" t="s">
        <v>5576</v>
      </c>
      <c r="DF298" t="s">
        <v>3492</v>
      </c>
      <c r="DG298" t="s">
        <v>3492</v>
      </c>
      <c r="DH298">
        <v>0</v>
      </c>
      <c r="DI298">
        <v>59.211616507955149</v>
      </c>
      <c r="DJ298" t="s">
        <v>5583</v>
      </c>
      <c r="DK298" t="s">
        <v>3465</v>
      </c>
      <c r="DL298">
        <v>58</v>
      </c>
      <c r="DM298" t="s">
        <v>1190</v>
      </c>
      <c r="DN298" t="s">
        <v>1182</v>
      </c>
      <c r="DO298" t="s">
        <v>1183</v>
      </c>
      <c r="DP298" t="s">
        <v>1187</v>
      </c>
      <c r="DQ298">
        <v>66</v>
      </c>
      <c r="DR298">
        <v>498.4</v>
      </c>
      <c r="DS298">
        <v>536.88</v>
      </c>
      <c r="DT298" t="s">
        <v>1111</v>
      </c>
      <c r="DU298" t="s">
        <v>3465</v>
      </c>
      <c r="DV298" t="s">
        <v>1181</v>
      </c>
      <c r="DW298" t="s">
        <v>1187</v>
      </c>
      <c r="DX298" t="s">
        <v>1183</v>
      </c>
      <c r="DY298">
        <v>64.712264831711266</v>
      </c>
      <c r="DZ298">
        <v>67.554242597996179</v>
      </c>
      <c r="EA298" t="s">
        <v>1211</v>
      </c>
      <c r="EB298">
        <v>75</v>
      </c>
      <c r="EC298">
        <v>91.663679449513381</v>
      </c>
      <c r="ED298" t="s">
        <v>1181</v>
      </c>
      <c r="EE298" t="s">
        <v>1181</v>
      </c>
      <c r="EF298" t="s">
        <v>1181</v>
      </c>
      <c r="EG298" t="s">
        <v>3465</v>
      </c>
      <c r="EH298" t="s">
        <v>1187</v>
      </c>
      <c r="EI298" t="s">
        <v>1230</v>
      </c>
      <c r="EJ298" t="s">
        <v>1187</v>
      </c>
      <c r="EK298" t="s">
        <v>1187</v>
      </c>
      <c r="EL298" t="s">
        <v>1187</v>
      </c>
      <c r="EM298">
        <v>55</v>
      </c>
      <c r="EN298" t="s">
        <v>1244</v>
      </c>
      <c r="EO298">
        <v>0</v>
      </c>
      <c r="EP298" t="s">
        <v>1187</v>
      </c>
      <c r="EQ298" t="s">
        <v>3465</v>
      </c>
      <c r="ER298">
        <v>90.61</v>
      </c>
      <c r="ES298" t="s">
        <v>5594</v>
      </c>
      <c r="ET298">
        <v>58.026992945025732</v>
      </c>
      <c r="EU298">
        <v>8.7241063296089578</v>
      </c>
      <c r="EV298">
        <v>514.57500000000005</v>
      </c>
      <c r="EW298">
        <v>495.47700012207031</v>
      </c>
      <c r="EX298" t="s">
        <v>5575</v>
      </c>
      <c r="EY298" t="s">
        <v>3465</v>
      </c>
      <c r="EZ298">
        <v>0</v>
      </c>
      <c r="FA298">
        <v>52.854777382602123</v>
      </c>
      <c r="FB298" t="s">
        <v>1110</v>
      </c>
      <c r="FC298">
        <v>0</v>
      </c>
      <c r="FD298" t="s">
        <v>5622</v>
      </c>
      <c r="FE298" t="s">
        <v>5921</v>
      </c>
      <c r="FF298" t="s">
        <v>3465</v>
      </c>
      <c r="FG298">
        <v>1</v>
      </c>
      <c r="FH298">
        <v>1</v>
      </c>
      <c r="FI298">
        <v>0</v>
      </c>
      <c r="FJ298" t="s">
        <v>3474</v>
      </c>
      <c r="FK298">
        <v>1</v>
      </c>
      <c r="FL298" t="s">
        <v>1181</v>
      </c>
      <c r="FM298" t="s">
        <v>6129</v>
      </c>
      <c r="FN298" t="s">
        <v>6129</v>
      </c>
      <c r="FO298" t="s">
        <v>3474</v>
      </c>
      <c r="FP298">
        <v>0.89902846373109635</v>
      </c>
      <c r="FQ298">
        <v>487.79998779296881</v>
      </c>
      <c r="FT298">
        <v>0</v>
      </c>
      <c r="FU298">
        <v>0</v>
      </c>
      <c r="FV298" t="s">
        <v>3465</v>
      </c>
      <c r="FW298" t="s">
        <v>6164</v>
      </c>
      <c r="FX298" t="s">
        <v>6165</v>
      </c>
      <c r="FY298">
        <v>0.37475950097566169</v>
      </c>
      <c r="FZ298">
        <v>0.37475950097566169</v>
      </c>
      <c r="GA298" t="s">
        <v>1187</v>
      </c>
      <c r="GB298" t="s">
        <v>40</v>
      </c>
      <c r="GC298" t="s">
        <v>6166</v>
      </c>
      <c r="GD298">
        <v>12.09500026702881</v>
      </c>
      <c r="GE298">
        <v>25910.05078125</v>
      </c>
      <c r="GF298" t="s">
        <v>3465</v>
      </c>
      <c r="GG298">
        <v>61.928495765549378</v>
      </c>
      <c r="GH298" t="s">
        <v>1232</v>
      </c>
      <c r="GI298" t="s">
        <v>1111</v>
      </c>
      <c r="GJ298">
        <v>80</v>
      </c>
      <c r="GK298" t="s">
        <v>40</v>
      </c>
      <c r="GL298">
        <v>96.254673503624986</v>
      </c>
      <c r="GM298" t="s">
        <v>1232</v>
      </c>
      <c r="GN298">
        <v>50</v>
      </c>
      <c r="GO298" t="s">
        <v>1187</v>
      </c>
      <c r="GP298">
        <v>0</v>
      </c>
      <c r="GQ298">
        <v>0</v>
      </c>
      <c r="GR298">
        <v>0</v>
      </c>
      <c r="GS298">
        <v>51.510468572309406</v>
      </c>
      <c r="GT298" t="s">
        <v>1187</v>
      </c>
      <c r="GU298">
        <v>35</v>
      </c>
      <c r="GV298" t="s">
        <v>1315</v>
      </c>
      <c r="GW298">
        <v>50</v>
      </c>
      <c r="GX298" t="s">
        <v>1187</v>
      </c>
      <c r="GY298" t="s">
        <v>50</v>
      </c>
      <c r="GZ298" t="s">
        <v>3465</v>
      </c>
      <c r="HA298">
        <v>476.62733307783373</v>
      </c>
      <c r="HB298" t="s">
        <v>6171</v>
      </c>
      <c r="HC298">
        <v>9.6873703018611792</v>
      </c>
      <c r="HD298" t="s">
        <v>1187</v>
      </c>
      <c r="HE298">
        <v>454.4000953480973</v>
      </c>
      <c r="HF298">
        <v>498.85457080757021</v>
      </c>
      <c r="HG298">
        <v>1.1966812089702241E-2</v>
      </c>
      <c r="HH298" t="s">
        <v>6170</v>
      </c>
      <c r="HI298" t="s">
        <v>6174</v>
      </c>
      <c r="HJ298">
        <v>50</v>
      </c>
      <c r="HK298">
        <v>2</v>
      </c>
      <c r="HL298">
        <v>28.99579987166554</v>
      </c>
      <c r="HM298" t="s">
        <v>40</v>
      </c>
      <c r="HN298" t="s">
        <v>1242</v>
      </c>
      <c r="HO298">
        <v>459.83749999999998</v>
      </c>
      <c r="HP298">
        <v>492.7</v>
      </c>
      <c r="HQ298">
        <v>438.92500000000001</v>
      </c>
      <c r="HR298" t="s">
        <v>6176</v>
      </c>
      <c r="HS298" t="b">
        <v>0</v>
      </c>
      <c r="HT298">
        <v>459.83749999999998</v>
      </c>
      <c r="HU298">
        <v>438.92500000000001</v>
      </c>
      <c r="HX298">
        <v>459.83749999999998</v>
      </c>
      <c r="HY298">
        <v>13.692334312223069</v>
      </c>
      <c r="HZ298">
        <v>50</v>
      </c>
      <c r="IA298" t="s">
        <v>1110</v>
      </c>
      <c r="IB298">
        <v>50</v>
      </c>
      <c r="IC298" t="s">
        <v>50</v>
      </c>
      <c r="ID298" t="s">
        <v>3465</v>
      </c>
      <c r="IE298">
        <v>60</v>
      </c>
      <c r="IF298">
        <v>100</v>
      </c>
      <c r="IG298">
        <v>20</v>
      </c>
      <c r="IH298">
        <v>20</v>
      </c>
      <c r="II298">
        <v>27</v>
      </c>
      <c r="IJ298">
        <v>59.211616507955149</v>
      </c>
      <c r="IK298">
        <v>66</v>
      </c>
      <c r="IL298">
        <v>91.663679449513381</v>
      </c>
      <c r="IM298">
        <v>55</v>
      </c>
      <c r="IN298">
        <v>100</v>
      </c>
      <c r="IO298">
        <v>74.087171129688443</v>
      </c>
      <c r="IP298">
        <v>63.963484952386537</v>
      </c>
      <c r="IQ298">
        <v>90.61</v>
      </c>
      <c r="IR298">
        <v>51.8</v>
      </c>
      <c r="IS298">
        <v>45.83486845187538</v>
      </c>
      <c r="IT298">
        <v>53.848151338906533</v>
      </c>
      <c r="IU298">
        <v>50.920509895390957</v>
      </c>
      <c r="IV298">
        <v>44.36999999999999</v>
      </c>
      <c r="IW298">
        <v>49.680509895390948</v>
      </c>
      <c r="IX298">
        <v>50.446151338906532</v>
      </c>
      <c r="IY298">
        <v>74.087171129688443</v>
      </c>
      <c r="IZ298">
        <v>27</v>
      </c>
      <c r="JA298">
        <v>44.103484952386538</v>
      </c>
      <c r="JB298">
        <v>18.92137256038286</v>
      </c>
      <c r="JC298">
        <v>2.89</v>
      </c>
      <c r="JD298">
        <v>100</v>
      </c>
      <c r="JE298" t="s">
        <v>5623</v>
      </c>
      <c r="JF298" t="s">
        <v>5624</v>
      </c>
      <c r="JG298" t="s">
        <v>6179</v>
      </c>
      <c r="JI298">
        <v>60.920509895390957</v>
      </c>
      <c r="JJ298">
        <v>10</v>
      </c>
      <c r="JK298">
        <v>0</v>
      </c>
      <c r="JL298">
        <v>62.920509895390957</v>
      </c>
      <c r="JM298">
        <v>2</v>
      </c>
      <c r="JN298" t="s">
        <v>6181</v>
      </c>
      <c r="JO298" t="s">
        <v>6183</v>
      </c>
      <c r="JP298">
        <v>62.920509895390957</v>
      </c>
      <c r="JQ298">
        <v>0</v>
      </c>
      <c r="JR298" t="s">
        <v>6184</v>
      </c>
      <c r="JS298" t="s">
        <v>6373</v>
      </c>
      <c r="JT298">
        <v>62.920509895390957</v>
      </c>
      <c r="JU298">
        <v>0</v>
      </c>
      <c r="JV298" t="s">
        <v>6452</v>
      </c>
      <c r="JW298" t="s">
        <v>1110</v>
      </c>
      <c r="JX298">
        <v>50</v>
      </c>
      <c r="JY298">
        <v>39.319205617241913</v>
      </c>
      <c r="JZ298">
        <v>25.92190822896762</v>
      </c>
      <c r="KA298">
        <v>100</v>
      </c>
      <c r="KB298">
        <v>34.193642799999999</v>
      </c>
      <c r="KC298">
        <v>39.999999999999993</v>
      </c>
      <c r="KD298" t="s">
        <v>6507</v>
      </c>
      <c r="KE298">
        <v>1</v>
      </c>
      <c r="KF298">
        <v>44.625</v>
      </c>
      <c r="KG298">
        <v>25</v>
      </c>
      <c r="KH298">
        <v>63</v>
      </c>
      <c r="KI298">
        <v>43</v>
      </c>
      <c r="KJ298">
        <v>50</v>
      </c>
      <c r="KK298">
        <v>63</v>
      </c>
      <c r="KL298">
        <v>85</v>
      </c>
      <c r="KM298">
        <v>55</v>
      </c>
      <c r="KN298">
        <v>1</v>
      </c>
      <c r="KO298" t="s">
        <v>6164</v>
      </c>
      <c r="KP298" t="s">
        <v>6509</v>
      </c>
      <c r="KQ298" t="s">
        <v>6510</v>
      </c>
      <c r="KR298">
        <v>0.8</v>
      </c>
      <c r="KS298" t="s">
        <v>6127</v>
      </c>
      <c r="KT298">
        <v>0</v>
      </c>
      <c r="KU298">
        <v>45.799596900686623</v>
      </c>
      <c r="KV298">
        <v>44.625</v>
      </c>
      <c r="KW298">
        <v>63</v>
      </c>
      <c r="KX298">
        <v>63</v>
      </c>
      <c r="KY298">
        <v>68</v>
      </c>
      <c r="KZ298" t="s">
        <v>1264</v>
      </c>
      <c r="LA298" t="s">
        <v>6514</v>
      </c>
      <c r="LB298" t="s">
        <v>1264</v>
      </c>
      <c r="LC298" t="s">
        <v>177</v>
      </c>
      <c r="LD298" t="s">
        <v>177</v>
      </c>
      <c r="LE298">
        <v>-11.601304278149049</v>
      </c>
      <c r="LF298">
        <v>6.4803912834447166</v>
      </c>
      <c r="LG298">
        <v>22.20040309931338</v>
      </c>
      <c r="LH298">
        <v>5.3057943827580942</v>
      </c>
      <c r="LI298" t="b">
        <v>1</v>
      </c>
      <c r="LL298">
        <v>0</v>
      </c>
      <c r="LM298">
        <v>0</v>
      </c>
      <c r="LO298">
        <v>32</v>
      </c>
      <c r="LP298">
        <v>50</v>
      </c>
      <c r="LQ298">
        <v>62</v>
      </c>
      <c r="LR298" t="s">
        <v>6170</v>
      </c>
      <c r="LS298">
        <v>24.01</v>
      </c>
      <c r="LT298">
        <v>11.76</v>
      </c>
      <c r="LU298">
        <v>1.58</v>
      </c>
      <c r="LV298">
        <v>43.4</v>
      </c>
      <c r="LW298" t="s">
        <v>40</v>
      </c>
    </row>
    <row r="299" spans="1:335" x14ac:dyDescent="0.3">
      <c r="A299" t="s">
        <v>446</v>
      </c>
      <c r="B299" t="s">
        <v>889</v>
      </c>
      <c r="C299" t="s">
        <v>2022</v>
      </c>
      <c r="D299" t="s">
        <v>2082</v>
      </c>
      <c r="E299" t="s">
        <v>2022</v>
      </c>
      <c r="F299" t="s">
        <v>71</v>
      </c>
      <c r="G299" t="s">
        <v>2143</v>
      </c>
      <c r="H299" s="12" t="s">
        <v>2470</v>
      </c>
      <c r="I299" t="s">
        <v>2970</v>
      </c>
      <c r="J299">
        <v>1844</v>
      </c>
      <c r="K299" t="s">
        <v>3174</v>
      </c>
      <c r="L299">
        <v>582.9</v>
      </c>
      <c r="M299">
        <v>165632081920</v>
      </c>
      <c r="N299">
        <v>178347606016</v>
      </c>
      <c r="O299">
        <v>284075624</v>
      </c>
      <c r="P299">
        <v>164784591</v>
      </c>
      <c r="Q299">
        <v>2.57</v>
      </c>
      <c r="R299">
        <v>1054.2</v>
      </c>
      <c r="S299">
        <v>465</v>
      </c>
      <c r="T299">
        <v>4009041</v>
      </c>
      <c r="U299">
        <v>63.984639999999999</v>
      </c>
      <c r="V299">
        <v>71.962959999999995</v>
      </c>
      <c r="W299">
        <v>6.1589993999999999</v>
      </c>
      <c r="X299">
        <v>3.2883429999999998</v>
      </c>
      <c r="Y299">
        <v>0</v>
      </c>
      <c r="Z299">
        <v>42.396999999999998</v>
      </c>
      <c r="AA299">
        <v>3.5409999999999999</v>
      </c>
      <c r="AB299">
        <v>4</v>
      </c>
      <c r="AC299">
        <v>12.576000000000001</v>
      </c>
      <c r="AD299">
        <v>6.2010000000000014</v>
      </c>
      <c r="AE299">
        <v>19.459</v>
      </c>
      <c r="AF299">
        <v>1.2889999999999999</v>
      </c>
      <c r="AG299">
        <v>5.0529999999999999</v>
      </c>
      <c r="AH299">
        <v>8.3510000000000009</v>
      </c>
      <c r="AI299">
        <v>-2.4</v>
      </c>
      <c r="AJ299">
        <v>0</v>
      </c>
      <c r="AK299">
        <v>0</v>
      </c>
      <c r="AL299">
        <v>-85.7</v>
      </c>
      <c r="AM299">
        <v>10</v>
      </c>
      <c r="AN299">
        <v>2.0609999999999999</v>
      </c>
      <c r="AO299">
        <v>0.88500000000000001</v>
      </c>
      <c r="AP299">
        <v>6300088832</v>
      </c>
      <c r="AQ299">
        <v>5904653824</v>
      </c>
      <c r="AR299">
        <v>-3744965120</v>
      </c>
      <c r="AS299">
        <v>-11389101056</v>
      </c>
      <c r="AT299">
        <v>9.11</v>
      </c>
      <c r="AU299">
        <v>8.1</v>
      </c>
      <c r="AV299">
        <v>94.641999999999996</v>
      </c>
      <c r="AW299">
        <v>180.38</v>
      </c>
      <c r="AX299">
        <v>20.545000000000002</v>
      </c>
      <c r="AY299">
        <v>43.744</v>
      </c>
      <c r="AZ299">
        <v>20.245000000000001</v>
      </c>
      <c r="BA299">
        <v>-0.90947311278155551</v>
      </c>
      <c r="BB299">
        <v>19.966457948986861</v>
      </c>
      <c r="BC299">
        <v>-31.142169838038811</v>
      </c>
      <c r="BD299">
        <v>-6.5902623076784641</v>
      </c>
      <c r="BE299">
        <v>58.094770909172802</v>
      </c>
      <c r="BF299">
        <v>22</v>
      </c>
      <c r="BG299" t="s">
        <v>3180</v>
      </c>
      <c r="BH299" t="s">
        <v>3391</v>
      </c>
      <c r="BI299">
        <v>100</v>
      </c>
      <c r="BJ299" t="s">
        <v>3465</v>
      </c>
      <c r="BK299" t="s">
        <v>446</v>
      </c>
      <c r="BL299">
        <v>90</v>
      </c>
      <c r="BM299" t="s">
        <v>3466</v>
      </c>
      <c r="BN299" t="s">
        <v>3470</v>
      </c>
      <c r="BO299">
        <v>582.9000244140625</v>
      </c>
      <c r="BP299">
        <v>0.43939845531144611</v>
      </c>
      <c r="BQ299">
        <v>10.14739436287522</v>
      </c>
      <c r="BR299">
        <v>2.4879163804945041</v>
      </c>
      <c r="BS299">
        <v>-0.1883519838934089</v>
      </c>
      <c r="BT299">
        <v>12.70301830169565</v>
      </c>
      <c r="BU299">
        <v>4.2934656666679061</v>
      </c>
      <c r="BV299">
        <v>5.8542977785702393</v>
      </c>
      <c r="BW299">
        <v>9.0406574321075581</v>
      </c>
      <c r="BX299">
        <v>9.3552005010087136</v>
      </c>
      <c r="BY299">
        <v>3.0862164264490568</v>
      </c>
      <c r="BZ299">
        <v>86.840422689332257</v>
      </c>
      <c r="CA299">
        <v>53.47282377745816</v>
      </c>
      <c r="CB299">
        <v>93.196223160712677</v>
      </c>
      <c r="CC299">
        <v>1.1304673629291531</v>
      </c>
      <c r="CD299">
        <v>-1.503902426948702</v>
      </c>
      <c r="CE299">
        <v>2.6343697898778551</v>
      </c>
      <c r="CF299" t="s">
        <v>3473</v>
      </c>
      <c r="CG299">
        <v>565.7599975585938</v>
      </c>
      <c r="CH299">
        <v>553.7449951171875</v>
      </c>
      <c r="CI299">
        <v>563.68249816894536</v>
      </c>
      <c r="CJ299">
        <v>570.05000656606785</v>
      </c>
      <c r="CK299">
        <v>563.23248783460326</v>
      </c>
      <c r="CL299">
        <v>561.29686297532101</v>
      </c>
      <c r="CM299">
        <v>90.341186923697776</v>
      </c>
      <c r="CN299">
        <v>77.291942137877015</v>
      </c>
      <c r="CO299" t="s">
        <v>3647</v>
      </c>
      <c r="CP299">
        <v>60</v>
      </c>
      <c r="CQ299" t="s">
        <v>3492</v>
      </c>
      <c r="CR299" t="s">
        <v>3492</v>
      </c>
      <c r="CS299">
        <v>3329320</v>
      </c>
      <c r="CT299">
        <v>4626850.8</v>
      </c>
      <c r="CU299">
        <v>0.71956502249867238</v>
      </c>
      <c r="CV299" t="s">
        <v>3745</v>
      </c>
      <c r="CX299" t="s">
        <v>4029</v>
      </c>
      <c r="CY299" t="s">
        <v>4520</v>
      </c>
      <c r="CZ299" t="s">
        <v>4977</v>
      </c>
      <c r="DA299" t="s">
        <v>5414</v>
      </c>
      <c r="DB299">
        <v>10.397731896602741</v>
      </c>
      <c r="DC299">
        <v>2.4879163804945041</v>
      </c>
      <c r="DD299">
        <v>-5.143823502908873E-2</v>
      </c>
      <c r="DE299" t="s">
        <v>5577</v>
      </c>
      <c r="DF299" t="s">
        <v>3492</v>
      </c>
      <c r="DG299" t="s">
        <v>3492</v>
      </c>
      <c r="DH299">
        <v>0</v>
      </c>
      <c r="DI299">
        <v>78.031931022557103</v>
      </c>
      <c r="DJ299" t="s">
        <v>1234</v>
      </c>
      <c r="DK299" t="s">
        <v>3465</v>
      </c>
      <c r="DL299">
        <v>53.5</v>
      </c>
      <c r="DM299" t="s">
        <v>1181</v>
      </c>
      <c r="DN299" t="s">
        <v>1182</v>
      </c>
      <c r="DO299" t="s">
        <v>1183</v>
      </c>
      <c r="DP299" t="s">
        <v>1181</v>
      </c>
      <c r="DQ299">
        <v>95</v>
      </c>
      <c r="DR299">
        <v>564.99</v>
      </c>
      <c r="DS299">
        <v>595.5</v>
      </c>
      <c r="DT299" t="s">
        <v>1110</v>
      </c>
      <c r="DU299" t="s">
        <v>3465</v>
      </c>
      <c r="DV299" t="s">
        <v>1190</v>
      </c>
      <c r="DW299" t="s">
        <v>1189</v>
      </c>
      <c r="DX299" t="s">
        <v>1188</v>
      </c>
      <c r="DY299">
        <v>62.853142959649539</v>
      </c>
      <c r="DZ299">
        <v>88.394117485240173</v>
      </c>
      <c r="EA299" t="s">
        <v>1211</v>
      </c>
      <c r="EB299">
        <v>60</v>
      </c>
      <c r="EC299">
        <v>83.534766384942898</v>
      </c>
      <c r="ED299" t="s">
        <v>1187</v>
      </c>
      <c r="EE299" t="s">
        <v>1190</v>
      </c>
      <c r="EF299" t="s">
        <v>1190</v>
      </c>
      <c r="EG299" t="s">
        <v>3465</v>
      </c>
      <c r="EH299" t="s">
        <v>1229</v>
      </c>
      <c r="EI299" t="s">
        <v>1230</v>
      </c>
      <c r="EJ299" t="s">
        <v>1187</v>
      </c>
      <c r="EK299" t="s">
        <v>1232</v>
      </c>
      <c r="EL299" t="s">
        <v>1187</v>
      </c>
      <c r="EM299">
        <v>100</v>
      </c>
      <c r="EN299" t="s">
        <v>1231</v>
      </c>
      <c r="EO299">
        <v>0</v>
      </c>
      <c r="EP299" t="s">
        <v>1233</v>
      </c>
      <c r="EQ299" t="s">
        <v>3465</v>
      </c>
      <c r="ER299">
        <v>89.84</v>
      </c>
      <c r="ES299" t="s">
        <v>5596</v>
      </c>
      <c r="ET299">
        <v>53.47282377745816</v>
      </c>
      <c r="EU299">
        <v>0.93244888870970044</v>
      </c>
      <c r="EV299">
        <v>563.68249816894536</v>
      </c>
      <c r="EW299">
        <v>557.19397399902346</v>
      </c>
      <c r="EX299" t="s">
        <v>5618</v>
      </c>
      <c r="EY299" t="s">
        <v>3465</v>
      </c>
      <c r="EZ299">
        <v>-1</v>
      </c>
      <c r="FA299">
        <v>43.169271959338808</v>
      </c>
      <c r="FB299" t="s">
        <v>1108</v>
      </c>
      <c r="FC299">
        <v>-8.6338543918677626</v>
      </c>
      <c r="FD299" t="s">
        <v>5624</v>
      </c>
      <c r="FE299" t="s">
        <v>5922</v>
      </c>
      <c r="FF299" t="s">
        <v>3465</v>
      </c>
      <c r="FG299">
        <v>3</v>
      </c>
      <c r="FH299">
        <v>0.66666666666666663</v>
      </c>
      <c r="FI299">
        <v>0.33333333333333331</v>
      </c>
      <c r="FJ299" t="s">
        <v>3474</v>
      </c>
      <c r="FK299">
        <v>0.66666666666666663</v>
      </c>
      <c r="FL299" t="s">
        <v>1181</v>
      </c>
      <c r="FM299" t="s">
        <v>6153</v>
      </c>
      <c r="FN299" t="s">
        <v>6129</v>
      </c>
      <c r="FO299" t="s">
        <v>3474</v>
      </c>
      <c r="FP299">
        <v>0.9</v>
      </c>
      <c r="FQ299">
        <v>643.59490966796875</v>
      </c>
      <c r="FR299" t="s">
        <v>6133</v>
      </c>
      <c r="FS299" t="s">
        <v>3475</v>
      </c>
      <c r="FT299">
        <v>0.85</v>
      </c>
      <c r="FU299">
        <v>749.46966552734375</v>
      </c>
      <c r="FV299" t="s">
        <v>3465</v>
      </c>
      <c r="FW299" t="s">
        <v>6164</v>
      </c>
      <c r="FX299" t="s">
        <v>6165</v>
      </c>
      <c r="FY299">
        <v>0.37475950097566169</v>
      </c>
      <c r="FZ299">
        <v>0.37475950097566169</v>
      </c>
      <c r="GA299" t="s">
        <v>1187</v>
      </c>
      <c r="GB299" t="s">
        <v>40</v>
      </c>
      <c r="GC299" t="s">
        <v>6166</v>
      </c>
      <c r="GD299">
        <v>12.09500026702881</v>
      </c>
      <c r="GE299">
        <v>25910.05078125</v>
      </c>
      <c r="GF299" t="s">
        <v>3465</v>
      </c>
      <c r="GG299">
        <v>60.091630728100228</v>
      </c>
      <c r="GH299" t="s">
        <v>1232</v>
      </c>
      <c r="GI299" t="s">
        <v>1111</v>
      </c>
      <c r="GJ299">
        <v>72</v>
      </c>
      <c r="GK299" t="s">
        <v>40</v>
      </c>
      <c r="GL299">
        <v>70</v>
      </c>
      <c r="GM299" t="s">
        <v>1232</v>
      </c>
      <c r="GN299">
        <v>50</v>
      </c>
      <c r="GO299" t="s">
        <v>1187</v>
      </c>
      <c r="GP299">
        <v>0</v>
      </c>
      <c r="GQ299">
        <v>0</v>
      </c>
      <c r="GR299">
        <v>0</v>
      </c>
      <c r="GS299">
        <v>56.708153640501173</v>
      </c>
      <c r="GT299" t="s">
        <v>1187</v>
      </c>
      <c r="GU299">
        <v>35</v>
      </c>
      <c r="GV299" t="s">
        <v>1315</v>
      </c>
      <c r="GW299">
        <v>100</v>
      </c>
      <c r="GX299" t="s">
        <v>1232</v>
      </c>
      <c r="GY299" t="s">
        <v>40</v>
      </c>
      <c r="GZ299" t="s">
        <v>3465</v>
      </c>
      <c r="HA299">
        <v>606.22381944823201</v>
      </c>
      <c r="HB299" t="s">
        <v>6172</v>
      </c>
      <c r="HC299">
        <v>-3.8473900704525561</v>
      </c>
      <c r="HD299" t="s">
        <v>1187</v>
      </c>
      <c r="HE299">
        <v>558.81625881214916</v>
      </c>
      <c r="HF299">
        <v>653.63138008431486</v>
      </c>
      <c r="HG299">
        <v>0.41435242218685769</v>
      </c>
      <c r="HH299" t="s">
        <v>6169</v>
      </c>
      <c r="HI299" t="s">
        <v>1230</v>
      </c>
      <c r="HJ299">
        <v>40</v>
      </c>
      <c r="HK299">
        <v>3</v>
      </c>
      <c r="HL299">
        <v>58.819734594030677</v>
      </c>
      <c r="HM299" t="s">
        <v>40</v>
      </c>
      <c r="HN299" t="s">
        <v>1111</v>
      </c>
      <c r="HO299">
        <v>511.20600000000002</v>
      </c>
      <c r="HP299">
        <v>594.745</v>
      </c>
      <c r="HQ299">
        <v>501.92399999999998</v>
      </c>
      <c r="HR299" t="s">
        <v>6176</v>
      </c>
      <c r="HS299" t="b">
        <v>1</v>
      </c>
      <c r="HT299">
        <v>511.20600000000002</v>
      </c>
      <c r="HU299">
        <v>501.92399999999998</v>
      </c>
      <c r="HV299">
        <v>594.745</v>
      </c>
      <c r="HX299">
        <v>594.745</v>
      </c>
      <c r="HY299">
        <v>-1.991605744636358</v>
      </c>
      <c r="HZ299">
        <v>75</v>
      </c>
      <c r="IA299" t="s">
        <v>6167</v>
      </c>
      <c r="IB299">
        <v>66.666666666666657</v>
      </c>
      <c r="IC299" t="s">
        <v>40</v>
      </c>
      <c r="ID299" t="s">
        <v>3465</v>
      </c>
      <c r="IE299">
        <v>20</v>
      </c>
      <c r="IF299">
        <v>80</v>
      </c>
      <c r="IG299">
        <v>20</v>
      </c>
      <c r="IH299">
        <v>20</v>
      </c>
      <c r="II299">
        <v>22</v>
      </c>
      <c r="IJ299">
        <v>78.031931022557103</v>
      </c>
      <c r="IK299">
        <v>95</v>
      </c>
      <c r="IL299">
        <v>83.534766384942898</v>
      </c>
      <c r="IM299">
        <v>100</v>
      </c>
      <c r="IN299">
        <v>83.333333333333329</v>
      </c>
      <c r="IO299">
        <v>89.930841706943141</v>
      </c>
      <c r="IP299">
        <v>89.909579306767128</v>
      </c>
      <c r="IQ299">
        <v>89.84</v>
      </c>
      <c r="IR299">
        <v>45.6</v>
      </c>
      <c r="IS299">
        <v>49.172336682777257</v>
      </c>
      <c r="IT299">
        <v>55.94725251208294</v>
      </c>
      <c r="IU299">
        <v>52.855794597430098</v>
      </c>
      <c r="IV299">
        <v>51.09</v>
      </c>
      <c r="IW299">
        <v>51.675794597430098</v>
      </c>
      <c r="IX299">
        <v>61.519252512082943</v>
      </c>
      <c r="IY299">
        <v>89.930841706943141</v>
      </c>
      <c r="IZ299">
        <v>22</v>
      </c>
      <c r="JA299">
        <v>45.889579306767132</v>
      </c>
      <c r="JB299">
        <v>18.34179180549884</v>
      </c>
      <c r="JC299">
        <v>3.88</v>
      </c>
      <c r="JD299">
        <v>100</v>
      </c>
      <c r="JE299" t="s">
        <v>5623</v>
      </c>
      <c r="JF299" t="s">
        <v>5624</v>
      </c>
      <c r="JG299" t="s">
        <v>6179</v>
      </c>
      <c r="JI299">
        <v>62.855794597430098</v>
      </c>
      <c r="JJ299">
        <v>10</v>
      </c>
      <c r="JK299">
        <v>0</v>
      </c>
      <c r="JL299">
        <v>64.855794597430105</v>
      </c>
      <c r="JM299">
        <v>2</v>
      </c>
      <c r="JN299" t="s">
        <v>6181</v>
      </c>
      <c r="JO299" t="s">
        <v>6183</v>
      </c>
      <c r="JP299">
        <v>64.855794597430105</v>
      </c>
      <c r="JQ299">
        <v>0</v>
      </c>
      <c r="JR299" t="s">
        <v>6184</v>
      </c>
      <c r="JS299" t="s">
        <v>6302</v>
      </c>
      <c r="JT299">
        <v>68.189127930763433</v>
      </c>
      <c r="JU299">
        <v>3.333333333333333</v>
      </c>
      <c r="JV299" t="s">
        <v>6448</v>
      </c>
      <c r="JW299" t="s">
        <v>6167</v>
      </c>
      <c r="JX299">
        <v>66.666666666666657</v>
      </c>
      <c r="JY299">
        <v>35.649543199999997</v>
      </c>
      <c r="JZ299">
        <v>23.25</v>
      </c>
      <c r="KA299">
        <v>100</v>
      </c>
      <c r="KB299">
        <v>19.185216</v>
      </c>
      <c r="KC299">
        <v>39.999999999999993</v>
      </c>
      <c r="KD299" t="s">
        <v>6507</v>
      </c>
      <c r="KE299">
        <v>1</v>
      </c>
      <c r="KF299">
        <v>45.360000000000007</v>
      </c>
      <c r="KG299">
        <v>18</v>
      </c>
      <c r="KH299">
        <v>70</v>
      </c>
      <c r="KI299">
        <v>50</v>
      </c>
      <c r="KJ299">
        <v>50</v>
      </c>
      <c r="KK299">
        <v>58.5</v>
      </c>
      <c r="KL299">
        <v>85</v>
      </c>
      <c r="KM299">
        <v>45</v>
      </c>
      <c r="KN299">
        <v>1</v>
      </c>
      <c r="KO299" t="s">
        <v>6164</v>
      </c>
      <c r="KP299" t="s">
        <v>6509</v>
      </c>
      <c r="KQ299" t="s">
        <v>6510</v>
      </c>
      <c r="KR299">
        <v>0.8</v>
      </c>
      <c r="KS299" t="s">
        <v>6127</v>
      </c>
      <c r="KT299">
        <v>0</v>
      </c>
      <c r="KU299">
        <v>43.811418619229023</v>
      </c>
      <c r="KV299">
        <v>45.360000000000007</v>
      </c>
      <c r="KW299">
        <v>58.5</v>
      </c>
      <c r="KX299">
        <v>58.5</v>
      </c>
      <c r="KY299">
        <v>63.5</v>
      </c>
      <c r="KZ299" t="s">
        <v>1264</v>
      </c>
      <c r="LA299" t="s">
        <v>6514</v>
      </c>
      <c r="LB299" t="s">
        <v>1264</v>
      </c>
      <c r="LC299" t="s">
        <v>177</v>
      </c>
      <c r="LD299" t="s">
        <v>177</v>
      </c>
      <c r="LE299">
        <v>-17.206251397430101</v>
      </c>
      <c r="LF299">
        <v>8.1618754192290268</v>
      </c>
      <c r="LG299">
        <v>19.68858138077098</v>
      </c>
      <c r="LH299">
        <v>9.71045680000001</v>
      </c>
      <c r="LI299" t="b">
        <v>1</v>
      </c>
      <c r="LJ299" t="s">
        <v>6149</v>
      </c>
      <c r="LK299" t="s">
        <v>3474</v>
      </c>
      <c r="LL299">
        <v>0.8</v>
      </c>
      <c r="LM299">
        <v>665.70001220703125</v>
      </c>
      <c r="LO299">
        <v>33</v>
      </c>
      <c r="LP299">
        <v>20</v>
      </c>
      <c r="LQ299">
        <v>40</v>
      </c>
      <c r="LR299" t="s">
        <v>6170</v>
      </c>
      <c r="LS299">
        <v>51.37</v>
      </c>
      <c r="LT299">
        <v>41.29</v>
      </c>
      <c r="LU299">
        <v>0.75</v>
      </c>
      <c r="LV299">
        <v>43.4</v>
      </c>
      <c r="LW299" t="s">
        <v>176</v>
      </c>
    </row>
    <row r="300" spans="1:335" x14ac:dyDescent="0.3">
      <c r="A300" t="s">
        <v>447</v>
      </c>
      <c r="B300" t="s">
        <v>890</v>
      </c>
      <c r="C300" t="s">
        <v>2023</v>
      </c>
      <c r="D300" t="s">
        <v>2082</v>
      </c>
      <c r="E300" t="s">
        <v>2023</v>
      </c>
      <c r="F300" t="s">
        <v>63</v>
      </c>
      <c r="G300" t="s">
        <v>2151</v>
      </c>
      <c r="H300" s="12" t="s">
        <v>2471</v>
      </c>
      <c r="I300" t="s">
        <v>2971</v>
      </c>
      <c r="J300">
        <v>41049</v>
      </c>
      <c r="K300" t="s">
        <v>3174</v>
      </c>
      <c r="L300">
        <v>5739.5</v>
      </c>
      <c r="M300">
        <v>2218834001920</v>
      </c>
      <c r="N300">
        <v>2470397870080</v>
      </c>
      <c r="O300">
        <v>386590098</v>
      </c>
      <c r="P300">
        <v>201943906</v>
      </c>
      <c r="Q300">
        <v>1.1299999999999999</v>
      </c>
      <c r="R300">
        <v>6232.5</v>
      </c>
      <c r="S300">
        <v>3945</v>
      </c>
      <c r="T300">
        <v>1239443</v>
      </c>
      <c r="U300">
        <v>43.434994000000003</v>
      </c>
      <c r="V300">
        <v>27.936236999999998</v>
      </c>
      <c r="W300">
        <v>20</v>
      </c>
      <c r="X300">
        <v>2.6632123000000001</v>
      </c>
      <c r="Y300">
        <v>0</v>
      </c>
      <c r="Z300">
        <v>18.672000000000001</v>
      </c>
      <c r="AA300">
        <v>2.9649999999999999</v>
      </c>
      <c r="AB300">
        <v>17</v>
      </c>
      <c r="AC300">
        <v>82.192003999999997</v>
      </c>
      <c r="AD300">
        <v>6.4079999999999986</v>
      </c>
      <c r="AE300">
        <v>34.911999999999999</v>
      </c>
      <c r="AF300">
        <v>4.4790000000000001</v>
      </c>
      <c r="AG300">
        <v>6.1339997000000004</v>
      </c>
      <c r="AH300">
        <v>15.88</v>
      </c>
      <c r="AI300">
        <v>9.3000000000000007</v>
      </c>
      <c r="AJ300">
        <v>0</v>
      </c>
      <c r="AK300">
        <v>0</v>
      </c>
      <c r="AL300">
        <v>0</v>
      </c>
      <c r="AM300">
        <v>10</v>
      </c>
      <c r="AN300">
        <v>1.4379999999999999</v>
      </c>
      <c r="AO300">
        <v>1.268</v>
      </c>
      <c r="AP300">
        <v>496290988032</v>
      </c>
      <c r="AQ300">
        <v>748138004480</v>
      </c>
      <c r="AR300">
        <v>264267005952</v>
      </c>
      <c r="AS300">
        <v>157658873856</v>
      </c>
      <c r="AT300">
        <v>132.13999999999999</v>
      </c>
      <c r="AU300">
        <v>205.45</v>
      </c>
      <c r="AV300">
        <v>223.364</v>
      </c>
      <c r="AW300">
        <v>2156.0709999999999</v>
      </c>
      <c r="AX300">
        <v>1283.932</v>
      </c>
      <c r="AY300">
        <v>44.803001999999999</v>
      </c>
      <c r="AZ300">
        <v>37.726003000000013</v>
      </c>
      <c r="BA300">
        <v>-1.8553351573187411</v>
      </c>
      <c r="BB300">
        <v>-3.8529190049417879</v>
      </c>
      <c r="BC300">
        <v>4.1332899477698888</v>
      </c>
      <c r="BD300">
        <v>44.586655094318083</v>
      </c>
      <c r="BE300">
        <v>26.165701071986909</v>
      </c>
      <c r="BF300">
        <v>47</v>
      </c>
      <c r="BG300" t="s">
        <v>3177</v>
      </c>
      <c r="BH300" t="s">
        <v>3270</v>
      </c>
      <c r="BI300">
        <v>100</v>
      </c>
      <c r="BJ300" t="s">
        <v>3465</v>
      </c>
      <c r="BK300" t="s">
        <v>447</v>
      </c>
      <c r="BL300">
        <v>90</v>
      </c>
      <c r="BM300" t="s">
        <v>3466</v>
      </c>
      <c r="BN300" t="s">
        <v>3470</v>
      </c>
      <c r="BO300">
        <v>5739.5</v>
      </c>
      <c r="BP300">
        <v>-2.273114251660135</v>
      </c>
      <c r="BQ300">
        <v>-0.74362300043233631</v>
      </c>
      <c r="BR300">
        <v>1.8183430902962481</v>
      </c>
      <c r="BS300">
        <v>-3.2777216043141211</v>
      </c>
      <c r="BT300">
        <v>0.79023619281763935</v>
      </c>
      <c r="BU300">
        <v>-5.8944089194949978</v>
      </c>
      <c r="BV300">
        <v>3.3700109040110848</v>
      </c>
      <c r="BW300">
        <v>5.3287571622086238</v>
      </c>
      <c r="BX300">
        <v>6.4155336683017321</v>
      </c>
      <c r="BY300">
        <v>1.830678454697463</v>
      </c>
      <c r="BZ300">
        <v>48.533007334963322</v>
      </c>
      <c r="CA300">
        <v>46.236559139784937</v>
      </c>
      <c r="CB300">
        <v>65.78947368421052</v>
      </c>
      <c r="CC300">
        <v>16.3450528547537</v>
      </c>
      <c r="CD300">
        <v>2.3690644360813091</v>
      </c>
      <c r="CE300">
        <v>13.97598841867239</v>
      </c>
      <c r="CF300" t="s">
        <v>3473</v>
      </c>
      <c r="CG300">
        <v>5844.4</v>
      </c>
      <c r="CH300">
        <v>5750.65</v>
      </c>
      <c r="CI300">
        <v>5756.35</v>
      </c>
      <c r="CJ300">
        <v>5806.4090670076039</v>
      </c>
      <c r="CK300">
        <v>5783.0210902666204</v>
      </c>
      <c r="CL300">
        <v>5764.5334786259718</v>
      </c>
      <c r="CM300">
        <v>75.398824517212418</v>
      </c>
      <c r="CN300">
        <v>83.94195979750782</v>
      </c>
      <c r="CO300" t="s">
        <v>3503</v>
      </c>
      <c r="CP300">
        <v>5</v>
      </c>
      <c r="CQ300" t="s">
        <v>3492</v>
      </c>
      <c r="CR300" t="s">
        <v>3492</v>
      </c>
      <c r="CS300">
        <v>906462</v>
      </c>
      <c r="CT300">
        <v>909252.3</v>
      </c>
      <c r="CU300">
        <v>0.99693121480143621</v>
      </c>
      <c r="CV300" t="s">
        <v>3744</v>
      </c>
      <c r="CX300" t="s">
        <v>4030</v>
      </c>
      <c r="CY300" t="s">
        <v>4521</v>
      </c>
      <c r="CZ300" t="s">
        <v>4978</v>
      </c>
      <c r="DA300" t="s">
        <v>5415</v>
      </c>
      <c r="DB300">
        <v>-0.96626693123975649</v>
      </c>
      <c r="DC300">
        <v>1.8183430902962481</v>
      </c>
      <c r="DD300">
        <v>-2.9342127515643468</v>
      </c>
      <c r="DE300" t="s">
        <v>5576</v>
      </c>
      <c r="DF300" t="s">
        <v>3492</v>
      </c>
      <c r="DG300" t="s">
        <v>3492</v>
      </c>
      <c r="DH300">
        <v>0</v>
      </c>
      <c r="DI300">
        <v>54.57050971844636</v>
      </c>
      <c r="DJ300" t="s">
        <v>1264</v>
      </c>
      <c r="DK300" t="s">
        <v>3465</v>
      </c>
      <c r="DL300">
        <v>46.2</v>
      </c>
      <c r="DM300" t="s">
        <v>1181</v>
      </c>
      <c r="DN300" t="s">
        <v>1182</v>
      </c>
      <c r="DO300" t="s">
        <v>1183</v>
      </c>
      <c r="DP300" t="s">
        <v>1187</v>
      </c>
      <c r="DQ300">
        <v>83</v>
      </c>
      <c r="DR300">
        <v>5608.8</v>
      </c>
      <c r="DS300">
        <v>5885.8</v>
      </c>
      <c r="DT300" t="s">
        <v>1110</v>
      </c>
      <c r="DU300" t="s">
        <v>3465</v>
      </c>
      <c r="DV300" t="s">
        <v>1187</v>
      </c>
      <c r="DW300" t="s">
        <v>1187</v>
      </c>
      <c r="DX300" t="s">
        <v>1188</v>
      </c>
      <c r="DY300">
        <v>53.777345409548978</v>
      </c>
      <c r="DZ300">
        <v>55.466178530907207</v>
      </c>
      <c r="EA300" t="s">
        <v>36</v>
      </c>
      <c r="EB300">
        <v>80</v>
      </c>
      <c r="EC300">
        <v>74</v>
      </c>
      <c r="ED300" t="s">
        <v>1187</v>
      </c>
      <c r="EE300" t="s">
        <v>1187</v>
      </c>
      <c r="EF300" t="s">
        <v>1181</v>
      </c>
      <c r="EG300" t="s">
        <v>3465</v>
      </c>
      <c r="EH300" t="s">
        <v>1187</v>
      </c>
      <c r="EI300" t="s">
        <v>1187</v>
      </c>
      <c r="EJ300" t="s">
        <v>1187</v>
      </c>
      <c r="EK300" t="s">
        <v>1187</v>
      </c>
      <c r="EL300" t="s">
        <v>1187</v>
      </c>
      <c r="EM300">
        <v>62</v>
      </c>
      <c r="EN300" t="s">
        <v>1231</v>
      </c>
      <c r="EO300">
        <v>0</v>
      </c>
      <c r="EP300" t="s">
        <v>1187</v>
      </c>
      <c r="EQ300" t="s">
        <v>3465</v>
      </c>
      <c r="ER300">
        <v>90.13</v>
      </c>
      <c r="ES300" t="s">
        <v>5596</v>
      </c>
      <c r="ET300">
        <v>46.236559139784937</v>
      </c>
      <c r="EU300">
        <v>16.467920000905</v>
      </c>
      <c r="EV300">
        <v>5756.35</v>
      </c>
      <c r="EW300">
        <v>5731.2</v>
      </c>
      <c r="EX300" t="s">
        <v>5620</v>
      </c>
      <c r="EY300" t="s">
        <v>3465</v>
      </c>
      <c r="EZ300">
        <v>1</v>
      </c>
      <c r="FA300">
        <v>47.927836465938903</v>
      </c>
      <c r="FB300" t="s">
        <v>1111</v>
      </c>
      <c r="FC300">
        <v>9.5855672931877809</v>
      </c>
      <c r="FD300" t="s">
        <v>5624</v>
      </c>
      <c r="FE300" t="s">
        <v>5923</v>
      </c>
      <c r="FF300" t="s">
        <v>3465</v>
      </c>
      <c r="FG300">
        <v>2</v>
      </c>
      <c r="FH300">
        <v>0</v>
      </c>
      <c r="FI300">
        <v>1</v>
      </c>
      <c r="FJ300" t="s">
        <v>3475</v>
      </c>
      <c r="FK300">
        <v>1</v>
      </c>
      <c r="FL300" t="s">
        <v>1190</v>
      </c>
      <c r="FM300" t="s">
        <v>6130</v>
      </c>
      <c r="FN300" t="s">
        <v>6141</v>
      </c>
      <c r="FO300" t="s">
        <v>3475</v>
      </c>
      <c r="FP300">
        <v>0.9</v>
      </c>
      <c r="FQ300">
        <v>5364.033203125</v>
      </c>
      <c r="FR300" t="s">
        <v>6133</v>
      </c>
      <c r="FS300" t="s">
        <v>3475</v>
      </c>
      <c r="FT300">
        <v>0.85</v>
      </c>
      <c r="FU300">
        <v>5633.48046875</v>
      </c>
      <c r="FV300" t="s">
        <v>3465</v>
      </c>
      <c r="FW300" t="s">
        <v>6164</v>
      </c>
      <c r="FX300" t="s">
        <v>6165</v>
      </c>
      <c r="FY300">
        <v>0.37475950097566169</v>
      </c>
      <c r="FZ300">
        <v>0.37475950097566169</v>
      </c>
      <c r="GA300" t="s">
        <v>1187</v>
      </c>
      <c r="GB300" t="s">
        <v>40</v>
      </c>
      <c r="GC300" t="s">
        <v>6166</v>
      </c>
      <c r="GD300">
        <v>12.09500026702881</v>
      </c>
      <c r="GE300">
        <v>25910.05078125</v>
      </c>
      <c r="GF300" t="s">
        <v>3465</v>
      </c>
      <c r="GG300">
        <v>47.849596368898311</v>
      </c>
      <c r="GH300" t="s">
        <v>1187</v>
      </c>
      <c r="GI300" t="s">
        <v>1110</v>
      </c>
      <c r="GJ300">
        <v>92</v>
      </c>
      <c r="GK300" t="s">
        <v>40</v>
      </c>
      <c r="GL300">
        <v>48.533402712364648</v>
      </c>
      <c r="GM300" t="s">
        <v>1187</v>
      </c>
      <c r="GN300">
        <v>50</v>
      </c>
      <c r="GO300" t="s">
        <v>1187</v>
      </c>
      <c r="GP300">
        <v>0</v>
      </c>
      <c r="GQ300">
        <v>0</v>
      </c>
      <c r="GR300">
        <v>0</v>
      </c>
      <c r="GS300">
        <v>52.697877775944598</v>
      </c>
      <c r="GT300" t="s">
        <v>1187</v>
      </c>
      <c r="GU300">
        <v>35</v>
      </c>
      <c r="GV300" t="s">
        <v>1315</v>
      </c>
      <c r="GW300">
        <v>50</v>
      </c>
      <c r="GX300" t="s">
        <v>1187</v>
      </c>
      <c r="GY300" t="s">
        <v>50</v>
      </c>
      <c r="GZ300" t="s">
        <v>3465</v>
      </c>
      <c r="HA300">
        <v>5627.4624816778387</v>
      </c>
      <c r="HB300" t="s">
        <v>6171</v>
      </c>
      <c r="HC300">
        <v>1.990906535351207</v>
      </c>
      <c r="HD300" t="s">
        <v>1187</v>
      </c>
      <c r="HE300">
        <v>5453.0754831757904</v>
      </c>
      <c r="HF300">
        <v>5801.849480179887</v>
      </c>
      <c r="HG300">
        <v>8.7585102520747915E-2</v>
      </c>
      <c r="HH300" t="s">
        <v>6170</v>
      </c>
      <c r="HI300" t="s">
        <v>6174</v>
      </c>
      <c r="HJ300">
        <v>45</v>
      </c>
      <c r="HK300">
        <v>1</v>
      </c>
      <c r="HL300">
        <v>14.33724436100194</v>
      </c>
      <c r="HM300" t="s">
        <v>50</v>
      </c>
      <c r="HN300" t="s">
        <v>1242</v>
      </c>
      <c r="HO300">
        <v>5726.5145000000002</v>
      </c>
      <c r="HP300">
        <v>5912.93</v>
      </c>
      <c r="HQ300">
        <v>5273.7910000000002</v>
      </c>
      <c r="HR300" t="s">
        <v>6176</v>
      </c>
      <c r="HS300" t="b">
        <v>1</v>
      </c>
      <c r="HT300">
        <v>5726.5145000000002</v>
      </c>
      <c r="HU300">
        <v>5273.7910000000002</v>
      </c>
      <c r="HV300">
        <v>5912.93</v>
      </c>
      <c r="HX300">
        <v>5726.5145000000002</v>
      </c>
      <c r="HY300">
        <v>0.22676097301420919</v>
      </c>
      <c r="HZ300">
        <v>55</v>
      </c>
      <c r="IA300" t="s">
        <v>1111</v>
      </c>
      <c r="IB300">
        <v>0</v>
      </c>
      <c r="IC300" t="s">
        <v>50</v>
      </c>
      <c r="ID300" t="s">
        <v>3465</v>
      </c>
      <c r="IE300">
        <v>20</v>
      </c>
      <c r="IF300">
        <v>20</v>
      </c>
      <c r="IG300">
        <v>100</v>
      </c>
      <c r="IH300">
        <v>60</v>
      </c>
      <c r="II300">
        <v>47</v>
      </c>
      <c r="IJ300">
        <v>54.57050971844636</v>
      </c>
      <c r="IK300">
        <v>83</v>
      </c>
      <c r="IL300">
        <v>74</v>
      </c>
      <c r="IM300">
        <v>62</v>
      </c>
      <c r="IN300">
        <v>0</v>
      </c>
      <c r="IO300">
        <v>61.947050971844632</v>
      </c>
      <c r="IP300">
        <v>74.471152915533906</v>
      </c>
      <c r="IQ300">
        <v>90.13</v>
      </c>
      <c r="IR300">
        <v>50.6</v>
      </c>
      <c r="IS300">
        <v>52.978820388737859</v>
      </c>
      <c r="IT300">
        <v>60.110115291553377</v>
      </c>
      <c r="IU300">
        <v>53.311467840145617</v>
      </c>
      <c r="IV300">
        <v>60.14</v>
      </c>
      <c r="IW300">
        <v>53.131467840145618</v>
      </c>
      <c r="IX300">
        <v>55.024115291553393</v>
      </c>
      <c r="IY300">
        <v>61.947050971844632</v>
      </c>
      <c r="IZ300">
        <v>47</v>
      </c>
      <c r="JA300">
        <v>50.351152915533909</v>
      </c>
      <c r="JB300">
        <v>14.26207650273224</v>
      </c>
      <c r="JC300">
        <v>1.72</v>
      </c>
      <c r="JD300">
        <v>100</v>
      </c>
      <c r="JE300" t="s">
        <v>5623</v>
      </c>
      <c r="JF300" t="s">
        <v>5624</v>
      </c>
      <c r="JG300" t="s">
        <v>6179</v>
      </c>
      <c r="JI300">
        <v>63.311467840145617</v>
      </c>
      <c r="JJ300">
        <v>10</v>
      </c>
      <c r="JK300">
        <v>0</v>
      </c>
      <c r="JL300">
        <v>68.31146784014561</v>
      </c>
      <c r="JM300">
        <v>5</v>
      </c>
      <c r="JN300" t="s">
        <v>6180</v>
      </c>
      <c r="JO300" t="s">
        <v>6183</v>
      </c>
      <c r="JP300">
        <v>68.31146784014561</v>
      </c>
      <c r="JQ300">
        <v>0</v>
      </c>
      <c r="JR300" t="s">
        <v>6184</v>
      </c>
      <c r="JS300" t="s">
        <v>6269</v>
      </c>
      <c r="JT300">
        <v>68.31146784014561</v>
      </c>
      <c r="JU300">
        <v>0</v>
      </c>
      <c r="JV300" t="s">
        <v>6452</v>
      </c>
      <c r="JW300" t="s">
        <v>1111</v>
      </c>
      <c r="JX300">
        <v>0</v>
      </c>
      <c r="JY300">
        <v>41.070517970324246</v>
      </c>
      <c r="JZ300">
        <v>29.130869001297011</v>
      </c>
      <c r="KA300">
        <v>100</v>
      </c>
      <c r="KB300">
        <v>38.939003599999992</v>
      </c>
      <c r="KC300">
        <v>40</v>
      </c>
      <c r="KD300" t="s">
        <v>6507</v>
      </c>
      <c r="KE300">
        <v>1</v>
      </c>
      <c r="KF300">
        <v>44.31</v>
      </c>
      <c r="KG300">
        <v>30</v>
      </c>
      <c r="KH300">
        <v>52</v>
      </c>
      <c r="KI300">
        <v>43</v>
      </c>
      <c r="KJ300">
        <v>60</v>
      </c>
      <c r="KK300">
        <v>60.5</v>
      </c>
      <c r="KL300">
        <v>85</v>
      </c>
      <c r="KM300">
        <v>45</v>
      </c>
      <c r="KN300">
        <v>1</v>
      </c>
      <c r="KO300" t="s">
        <v>6164</v>
      </c>
      <c r="KP300" t="s">
        <v>6509</v>
      </c>
      <c r="KQ300" t="s">
        <v>6510</v>
      </c>
      <c r="KR300">
        <v>0.8</v>
      </c>
      <c r="KS300" t="s">
        <v>6127</v>
      </c>
      <c r="KT300">
        <v>0</v>
      </c>
      <c r="KU300">
        <v>47.74280293127066</v>
      </c>
      <c r="KV300">
        <v>44.31</v>
      </c>
      <c r="KW300">
        <v>60.5</v>
      </c>
      <c r="KX300">
        <v>60.5</v>
      </c>
      <c r="KY300">
        <v>65.5</v>
      </c>
      <c r="KZ300" t="s">
        <v>1264</v>
      </c>
      <c r="LA300" t="s">
        <v>6513</v>
      </c>
      <c r="LB300" t="s">
        <v>1264</v>
      </c>
      <c r="LC300" t="s">
        <v>177</v>
      </c>
      <c r="LD300" t="s">
        <v>177</v>
      </c>
      <c r="LE300">
        <v>-12.24094986982136</v>
      </c>
      <c r="LF300">
        <v>6.6722849609464063</v>
      </c>
      <c r="LG300">
        <v>17.75719706872934</v>
      </c>
      <c r="LH300">
        <v>3.2394820296757492</v>
      </c>
      <c r="LI300" t="b">
        <v>1</v>
      </c>
      <c r="LL300">
        <v>0</v>
      </c>
      <c r="LM300">
        <v>0</v>
      </c>
      <c r="LO300">
        <v>64</v>
      </c>
      <c r="LP300">
        <v>37</v>
      </c>
      <c r="LQ300">
        <v>100</v>
      </c>
      <c r="LR300" t="s">
        <v>6170</v>
      </c>
      <c r="LS300">
        <v>22.65</v>
      </c>
      <c r="LT300">
        <v>9.66</v>
      </c>
      <c r="LU300">
        <v>1.66</v>
      </c>
      <c r="LV300">
        <v>43.2</v>
      </c>
      <c r="LW300" t="s">
        <v>40</v>
      </c>
    </row>
    <row r="301" spans="1:335" x14ac:dyDescent="0.3">
      <c r="A301" t="s">
        <v>448</v>
      </c>
      <c r="B301" t="s">
        <v>891</v>
      </c>
      <c r="C301" t="s">
        <v>2024</v>
      </c>
      <c r="D301" t="s">
        <v>2082</v>
      </c>
      <c r="E301" t="s">
        <v>2024</v>
      </c>
      <c r="F301" t="s">
        <v>63</v>
      </c>
      <c r="G301" t="s">
        <v>2089</v>
      </c>
      <c r="H301" s="12" t="s">
        <v>2472</v>
      </c>
      <c r="I301" t="s">
        <v>2972</v>
      </c>
      <c r="J301">
        <v>0</v>
      </c>
      <c r="K301" t="s">
        <v>3174</v>
      </c>
      <c r="L301">
        <v>7661</v>
      </c>
      <c r="M301">
        <v>1153257177088</v>
      </c>
      <c r="N301">
        <v>1128357167104</v>
      </c>
      <c r="O301">
        <v>150529943</v>
      </c>
      <c r="P301">
        <v>48239644</v>
      </c>
      <c r="Q301">
        <v>1.04</v>
      </c>
      <c r="R301">
        <v>7903</v>
      </c>
      <c r="S301">
        <v>4555</v>
      </c>
      <c r="T301">
        <v>230520</v>
      </c>
      <c r="U301">
        <v>47.034626000000003</v>
      </c>
      <c r="V301">
        <v>46.529003000000003</v>
      </c>
      <c r="W301">
        <v>10.885782000000001</v>
      </c>
      <c r="X301">
        <v>4.6889814999999997</v>
      </c>
      <c r="Y301">
        <v>0</v>
      </c>
      <c r="Z301">
        <v>31.35</v>
      </c>
      <c r="AA301">
        <v>4.5880000000000001</v>
      </c>
      <c r="AB301">
        <v>46</v>
      </c>
      <c r="AC301">
        <v>25.748000000000001</v>
      </c>
      <c r="AD301">
        <v>13.340999</v>
      </c>
      <c r="AE301">
        <v>26.148</v>
      </c>
      <c r="AF301">
        <v>14.356999999999999</v>
      </c>
      <c r="AG301">
        <v>10.009</v>
      </c>
      <c r="AH301">
        <v>14.634</v>
      </c>
      <c r="AI301">
        <v>17.8</v>
      </c>
      <c r="AJ301">
        <v>0</v>
      </c>
      <c r="AK301">
        <v>0</v>
      </c>
      <c r="AL301">
        <v>55.900000000000013</v>
      </c>
      <c r="AM301">
        <v>2.0870000000000002</v>
      </c>
      <c r="AN301">
        <v>1.9410000000000001</v>
      </c>
      <c r="AO301">
        <v>0.92300000000000004</v>
      </c>
      <c r="AP301">
        <v>27963940864</v>
      </c>
      <c r="AQ301">
        <v>2231190016</v>
      </c>
      <c r="AR301">
        <v>22702139392</v>
      </c>
      <c r="AS301">
        <v>8382611456</v>
      </c>
      <c r="AT301">
        <v>162.88</v>
      </c>
      <c r="AU301">
        <v>164.65</v>
      </c>
      <c r="AV301">
        <v>703.76199999999994</v>
      </c>
      <c r="AW301">
        <v>1634.8</v>
      </c>
      <c r="AX301">
        <v>185.78399999999999</v>
      </c>
      <c r="AY301">
        <v>66.459000000000003</v>
      </c>
      <c r="AZ301">
        <v>16.875</v>
      </c>
      <c r="BA301">
        <v>2.977350628402446</v>
      </c>
      <c r="BB301">
        <v>9.9770312948607529</v>
      </c>
      <c r="BC301">
        <v>28.237547460566471</v>
      </c>
      <c r="BD301">
        <v>19.539008753774709</v>
      </c>
      <c r="BE301">
        <v>35.556144488177473</v>
      </c>
      <c r="BF301">
        <v>72</v>
      </c>
      <c r="BG301" t="s">
        <v>3176</v>
      </c>
      <c r="BH301" t="s">
        <v>3289</v>
      </c>
      <c r="BI301">
        <v>100</v>
      </c>
      <c r="BJ301" t="s">
        <v>3465</v>
      </c>
      <c r="BK301" t="s">
        <v>448</v>
      </c>
      <c r="BL301">
        <v>90</v>
      </c>
      <c r="BM301" t="s">
        <v>3466</v>
      </c>
      <c r="BN301" t="s">
        <v>3470</v>
      </c>
      <c r="BO301">
        <v>7661</v>
      </c>
      <c r="BP301">
        <v>-0.2863464792398851</v>
      </c>
      <c r="BQ301">
        <v>1.9583523728705639E-2</v>
      </c>
      <c r="BR301">
        <v>1.335978835978846</v>
      </c>
      <c r="BS301">
        <v>-0.16289828631003139</v>
      </c>
      <c r="BT301">
        <v>0.59746569496421653</v>
      </c>
      <c r="BU301">
        <v>8.137483238054898</v>
      </c>
      <c r="BV301">
        <v>1.663467697930012</v>
      </c>
      <c r="BW301">
        <v>2.0696621340237522</v>
      </c>
      <c r="BX301">
        <v>5.665826240769448</v>
      </c>
      <c r="BY301">
        <v>1.9873816355148071</v>
      </c>
      <c r="BZ301">
        <v>46.400885935769658</v>
      </c>
      <c r="CA301">
        <v>45.437844458052673</v>
      </c>
      <c r="CB301">
        <v>67.448680351906148</v>
      </c>
      <c r="CC301">
        <v>39.200984564236933</v>
      </c>
      <c r="CD301">
        <v>43.527414604624809</v>
      </c>
      <c r="CE301">
        <v>-4.3264300403878764</v>
      </c>
      <c r="CF301" t="s">
        <v>3473</v>
      </c>
      <c r="CG301">
        <v>7675.4</v>
      </c>
      <c r="CH301">
        <v>7633.8</v>
      </c>
      <c r="CI301">
        <v>7631.1</v>
      </c>
      <c r="CJ301">
        <v>7662.6233829898729</v>
      </c>
      <c r="CK301">
        <v>7650.695228028575</v>
      </c>
      <c r="CL301">
        <v>7626.5768421409493</v>
      </c>
      <c r="CM301">
        <v>45.884090070136587</v>
      </c>
      <c r="CN301">
        <v>48.76338132152086</v>
      </c>
      <c r="CO301" t="s">
        <v>3648</v>
      </c>
      <c r="CP301">
        <v>5</v>
      </c>
      <c r="CQ301" t="s">
        <v>3492</v>
      </c>
      <c r="CR301" t="s">
        <v>3492</v>
      </c>
      <c r="CS301">
        <v>255498</v>
      </c>
      <c r="CT301">
        <v>139041.1</v>
      </c>
      <c r="CU301">
        <v>1.837571768347632</v>
      </c>
      <c r="CV301" t="s">
        <v>3743</v>
      </c>
      <c r="CX301" t="s">
        <v>4031</v>
      </c>
      <c r="CY301" t="s">
        <v>4522</v>
      </c>
      <c r="CZ301" t="s">
        <v>4979</v>
      </c>
      <c r="DA301" t="s">
        <v>5416</v>
      </c>
      <c r="DB301">
        <v>-0.2473958333333304</v>
      </c>
      <c r="DC301">
        <v>1.335978835978846</v>
      </c>
      <c r="DD301">
        <v>0.73635765943458331</v>
      </c>
      <c r="DE301" t="s">
        <v>5576</v>
      </c>
      <c r="DF301" t="s">
        <v>3492</v>
      </c>
      <c r="DG301" t="s">
        <v>3492</v>
      </c>
      <c r="DH301">
        <v>0</v>
      </c>
      <c r="DI301">
        <v>55.962880628344223</v>
      </c>
      <c r="DJ301" t="s">
        <v>5583</v>
      </c>
      <c r="DK301" t="s">
        <v>3465</v>
      </c>
      <c r="DL301">
        <v>45.4</v>
      </c>
      <c r="DM301" t="s">
        <v>1190</v>
      </c>
      <c r="DN301" t="s">
        <v>1185</v>
      </c>
      <c r="DO301" t="s">
        <v>1183</v>
      </c>
      <c r="DP301" t="s">
        <v>1187</v>
      </c>
      <c r="DQ301">
        <v>53</v>
      </c>
      <c r="DR301">
        <v>7463.5</v>
      </c>
      <c r="DS301">
        <v>7837</v>
      </c>
      <c r="DT301" t="s">
        <v>1110</v>
      </c>
      <c r="DU301" t="s">
        <v>3465</v>
      </c>
      <c r="DV301" t="s">
        <v>1181</v>
      </c>
      <c r="DW301" t="s">
        <v>1187</v>
      </c>
      <c r="DX301" t="s">
        <v>36</v>
      </c>
      <c r="DY301">
        <v>60.054334701762869</v>
      </c>
      <c r="DZ301">
        <v>56.220956830418743</v>
      </c>
      <c r="EA301" t="s">
        <v>1211</v>
      </c>
      <c r="EB301">
        <v>65</v>
      </c>
      <c r="EC301">
        <v>91.766300410528856</v>
      </c>
      <c r="ED301" t="s">
        <v>1187</v>
      </c>
      <c r="EE301" t="s">
        <v>1181</v>
      </c>
      <c r="EF301" t="s">
        <v>1181</v>
      </c>
      <c r="EG301" t="s">
        <v>3465</v>
      </c>
      <c r="EH301" t="s">
        <v>1315</v>
      </c>
      <c r="EI301" t="s">
        <v>1187</v>
      </c>
      <c r="EJ301" t="s">
        <v>1187</v>
      </c>
      <c r="EK301" t="s">
        <v>1187</v>
      </c>
      <c r="EL301" t="s">
        <v>1187</v>
      </c>
      <c r="EM301">
        <v>35</v>
      </c>
      <c r="EN301" t="s">
        <v>1244</v>
      </c>
      <c r="EO301">
        <v>0</v>
      </c>
      <c r="EP301" t="s">
        <v>1187</v>
      </c>
      <c r="EQ301" t="s">
        <v>3465</v>
      </c>
      <c r="ER301">
        <v>88.78</v>
      </c>
      <c r="ES301" t="s">
        <v>5591</v>
      </c>
      <c r="ET301">
        <v>45.437844458052673</v>
      </c>
      <c r="EU301">
        <v>40.412002548810051</v>
      </c>
      <c r="EV301">
        <v>7631.1</v>
      </c>
      <c r="EW301">
        <v>7529.61</v>
      </c>
      <c r="EX301" t="s">
        <v>5575</v>
      </c>
      <c r="EY301" t="s">
        <v>3465</v>
      </c>
      <c r="EZ301">
        <v>0</v>
      </c>
      <c r="FA301">
        <v>46.945725934178611</v>
      </c>
      <c r="FB301" t="s">
        <v>1110</v>
      </c>
      <c r="FC301">
        <v>0</v>
      </c>
      <c r="FD301" t="s">
        <v>5624</v>
      </c>
      <c r="FE301" t="s">
        <v>5924</v>
      </c>
      <c r="FF301" t="s">
        <v>3465</v>
      </c>
      <c r="FG301">
        <v>0</v>
      </c>
      <c r="FH301">
        <v>0</v>
      </c>
      <c r="FI301">
        <v>0</v>
      </c>
      <c r="FJ301" t="s">
        <v>6127</v>
      </c>
      <c r="FK301">
        <v>0</v>
      </c>
      <c r="FL301" t="s">
        <v>1187</v>
      </c>
      <c r="FP301">
        <v>0</v>
      </c>
      <c r="FQ301">
        <v>0</v>
      </c>
      <c r="FT301">
        <v>0</v>
      </c>
      <c r="FU301">
        <v>0</v>
      </c>
      <c r="FV301" t="s">
        <v>3465</v>
      </c>
      <c r="FW301" t="s">
        <v>6164</v>
      </c>
      <c r="FX301" t="s">
        <v>6165</v>
      </c>
      <c r="FY301">
        <v>0.37475950097566169</v>
      </c>
      <c r="FZ301">
        <v>0.37475950097566169</v>
      </c>
      <c r="GA301" t="s">
        <v>1187</v>
      </c>
      <c r="GB301" t="s">
        <v>40</v>
      </c>
      <c r="GC301" t="s">
        <v>6166</v>
      </c>
      <c r="GD301">
        <v>12.09500026702881</v>
      </c>
      <c r="GE301">
        <v>25910.05078125</v>
      </c>
      <c r="GF301" t="s">
        <v>3465</v>
      </c>
      <c r="GG301">
        <v>47.58000542725911</v>
      </c>
      <c r="GH301" t="s">
        <v>1187</v>
      </c>
      <c r="GI301" t="s">
        <v>1110</v>
      </c>
      <c r="GJ301">
        <v>92</v>
      </c>
      <c r="GK301" t="s">
        <v>40</v>
      </c>
      <c r="GL301">
        <v>54.595215588696107</v>
      </c>
      <c r="GM301" t="s">
        <v>1187</v>
      </c>
      <c r="GN301">
        <v>50</v>
      </c>
      <c r="GO301" t="s">
        <v>1187</v>
      </c>
      <c r="GP301">
        <v>0</v>
      </c>
      <c r="GQ301">
        <v>0</v>
      </c>
      <c r="GR301">
        <v>0</v>
      </c>
      <c r="GS301">
        <v>42.257203753251368</v>
      </c>
      <c r="GT301" t="s">
        <v>1187</v>
      </c>
      <c r="GU301">
        <v>35</v>
      </c>
      <c r="GV301" t="s">
        <v>1315</v>
      </c>
      <c r="GW301">
        <v>50</v>
      </c>
      <c r="GX301" t="s">
        <v>1187</v>
      </c>
      <c r="GY301" t="s">
        <v>50</v>
      </c>
      <c r="GZ301" t="s">
        <v>3465</v>
      </c>
      <c r="HA301">
        <v>6892.5925876480878</v>
      </c>
      <c r="HB301" t="s">
        <v>6171</v>
      </c>
      <c r="HC301">
        <v>11.148307441367439</v>
      </c>
      <c r="HD301" t="s">
        <v>1187</v>
      </c>
      <c r="HE301">
        <v>6589.4546387450509</v>
      </c>
      <c r="HF301">
        <v>7195.7305365511247</v>
      </c>
      <c r="HG301">
        <v>-0.19020368500852619</v>
      </c>
      <c r="HH301" t="s">
        <v>40</v>
      </c>
      <c r="HI301" t="s">
        <v>1257</v>
      </c>
      <c r="HJ301">
        <v>45</v>
      </c>
      <c r="HK301">
        <v>1</v>
      </c>
      <c r="HL301">
        <v>17.99487762640986</v>
      </c>
      <c r="HM301" t="s">
        <v>50</v>
      </c>
      <c r="HN301" t="s">
        <v>1108</v>
      </c>
      <c r="HO301">
        <v>7631.1184999999996</v>
      </c>
      <c r="HP301">
        <v>7685.4949999999999</v>
      </c>
      <c r="HQ301">
        <v>5945.4520000000002</v>
      </c>
      <c r="HR301" t="s">
        <v>6176</v>
      </c>
      <c r="HS301" t="b">
        <v>1</v>
      </c>
      <c r="HT301">
        <v>7631.1184999999996</v>
      </c>
      <c r="HU301">
        <v>5945.4520000000002</v>
      </c>
      <c r="HV301">
        <v>7685.4949999999999</v>
      </c>
      <c r="HX301">
        <v>7685.4949999999999</v>
      </c>
      <c r="HY301">
        <v>-0.3187172719519028</v>
      </c>
      <c r="HZ301">
        <v>47</v>
      </c>
      <c r="IA301" t="s">
        <v>1110</v>
      </c>
      <c r="IB301">
        <v>50</v>
      </c>
      <c r="IC301" t="s">
        <v>50</v>
      </c>
      <c r="ID301" t="s">
        <v>3465</v>
      </c>
      <c r="IE301">
        <v>20</v>
      </c>
      <c r="IF301">
        <v>20</v>
      </c>
      <c r="IG301">
        <v>100</v>
      </c>
      <c r="IH301">
        <v>100</v>
      </c>
      <c r="II301">
        <v>72</v>
      </c>
      <c r="IJ301">
        <v>55.962880628344223</v>
      </c>
      <c r="IK301">
        <v>53</v>
      </c>
      <c r="IL301">
        <v>91.766300410528856</v>
      </c>
      <c r="IM301">
        <v>35</v>
      </c>
      <c r="IN301">
        <v>50</v>
      </c>
      <c r="IO301">
        <v>58.134874153150761</v>
      </c>
      <c r="IP301">
        <v>53.888864188503263</v>
      </c>
      <c r="IQ301">
        <v>88.78</v>
      </c>
      <c r="IR301">
        <v>52</v>
      </c>
      <c r="IS301">
        <v>66.45394966126031</v>
      </c>
      <c r="IT301">
        <v>71.196462245945227</v>
      </c>
      <c r="IU301">
        <v>61.147205953602757</v>
      </c>
      <c r="IV301">
        <v>62.349999999999987</v>
      </c>
      <c r="IW301">
        <v>62.147205953602757</v>
      </c>
      <c r="IX301">
        <v>57.440462245945227</v>
      </c>
      <c r="IY301">
        <v>58.134874153150761</v>
      </c>
      <c r="IZ301">
        <v>72</v>
      </c>
      <c r="JA301">
        <v>61.188864188503267</v>
      </c>
      <c r="JB301">
        <v>15.631047967769151</v>
      </c>
      <c r="JC301">
        <v>4.8499999999999996</v>
      </c>
      <c r="JD301">
        <v>100</v>
      </c>
      <c r="JE301" t="s">
        <v>5623</v>
      </c>
      <c r="JF301" t="s">
        <v>5624</v>
      </c>
      <c r="JG301" t="s">
        <v>6179</v>
      </c>
      <c r="JI301">
        <v>71.147205953602764</v>
      </c>
      <c r="JJ301">
        <v>10</v>
      </c>
      <c r="JK301">
        <v>0</v>
      </c>
      <c r="JL301">
        <v>76.147205953602764</v>
      </c>
      <c r="JM301">
        <v>5</v>
      </c>
      <c r="JN301" t="s">
        <v>6180</v>
      </c>
      <c r="JO301" t="s">
        <v>6183</v>
      </c>
      <c r="JP301">
        <v>76.147205953602764</v>
      </c>
      <c r="JQ301">
        <v>0</v>
      </c>
      <c r="JR301" t="s">
        <v>6184</v>
      </c>
      <c r="JS301" t="s">
        <v>6374</v>
      </c>
      <c r="JT301">
        <v>75.847205953602767</v>
      </c>
      <c r="JU301">
        <v>-0.3</v>
      </c>
      <c r="JV301" t="s">
        <v>6470</v>
      </c>
      <c r="JW301" t="s">
        <v>1110</v>
      </c>
      <c r="JX301">
        <v>50</v>
      </c>
      <c r="JY301">
        <v>44.666024300869083</v>
      </c>
      <c r="JZ301">
        <v>35.675717683476321</v>
      </c>
      <c r="KA301">
        <v>100</v>
      </c>
      <c r="KB301">
        <v>48.735474399999987</v>
      </c>
      <c r="KC301">
        <v>39.999999999999993</v>
      </c>
      <c r="KD301" t="s">
        <v>6507</v>
      </c>
      <c r="KE301">
        <v>1</v>
      </c>
      <c r="KF301">
        <v>44.1</v>
      </c>
      <c r="KG301">
        <v>30</v>
      </c>
      <c r="KH301">
        <v>40</v>
      </c>
      <c r="KI301">
        <v>50</v>
      </c>
      <c r="KJ301">
        <v>80</v>
      </c>
      <c r="KK301">
        <v>60.8</v>
      </c>
      <c r="KL301">
        <v>85</v>
      </c>
      <c r="KM301">
        <v>50</v>
      </c>
      <c r="KN301">
        <v>1</v>
      </c>
      <c r="KO301" t="s">
        <v>6164</v>
      </c>
      <c r="KP301" t="s">
        <v>6509</v>
      </c>
      <c r="KQ301" t="s">
        <v>6510</v>
      </c>
      <c r="KR301">
        <v>0.8</v>
      </c>
      <c r="KS301" t="s">
        <v>6127</v>
      </c>
      <c r="KT301">
        <v>0</v>
      </c>
      <c r="KU301">
        <v>52.610378796689183</v>
      </c>
      <c r="KV301">
        <v>44.1</v>
      </c>
      <c r="KW301">
        <v>60.8</v>
      </c>
      <c r="KX301">
        <v>60.8</v>
      </c>
      <c r="KY301">
        <v>65.8</v>
      </c>
      <c r="KZ301" t="s">
        <v>5582</v>
      </c>
      <c r="LA301" t="s">
        <v>6513</v>
      </c>
      <c r="LB301" t="s">
        <v>5582</v>
      </c>
      <c r="LC301" t="s">
        <v>177</v>
      </c>
      <c r="LD301" t="s">
        <v>177</v>
      </c>
      <c r="LE301">
        <v>-16.481181652733682</v>
      </c>
      <c r="LF301">
        <v>7.9443544958201002</v>
      </c>
      <c r="LG301">
        <v>13.189621203310811</v>
      </c>
      <c r="LH301">
        <v>-0.56602430086908129</v>
      </c>
      <c r="LI301" t="b">
        <v>1</v>
      </c>
      <c r="LL301">
        <v>0</v>
      </c>
      <c r="LM301">
        <v>0</v>
      </c>
      <c r="LO301">
        <v>44</v>
      </c>
      <c r="LP301">
        <v>57</v>
      </c>
      <c r="LQ301">
        <v>100</v>
      </c>
      <c r="LR301" t="s">
        <v>6170</v>
      </c>
      <c r="LS301">
        <v>20.88</v>
      </c>
      <c r="LT301">
        <v>5.59</v>
      </c>
      <c r="LU301">
        <v>1.8</v>
      </c>
      <c r="LV301">
        <v>43.1</v>
      </c>
      <c r="LW301" t="s">
        <v>40</v>
      </c>
    </row>
    <row r="302" spans="1:335" x14ac:dyDescent="0.3">
      <c r="A302" t="s">
        <v>449</v>
      </c>
      <c r="B302" t="s">
        <v>892</v>
      </c>
      <c r="C302" t="s">
        <v>1822</v>
      </c>
      <c r="D302" t="s">
        <v>2082</v>
      </c>
      <c r="E302" t="s">
        <v>1822</v>
      </c>
      <c r="F302" t="s">
        <v>73</v>
      </c>
      <c r="G302" t="s">
        <v>2110</v>
      </c>
      <c r="H302" s="12" t="s">
        <v>2473</v>
      </c>
      <c r="I302" t="s">
        <v>2973</v>
      </c>
      <c r="J302">
        <v>8419</v>
      </c>
      <c r="K302" t="s">
        <v>3174</v>
      </c>
      <c r="L302">
        <v>1265.0999999999999</v>
      </c>
      <c r="M302">
        <v>2439510491136</v>
      </c>
      <c r="N302">
        <v>2440602058752</v>
      </c>
      <c r="O302">
        <v>1928314320</v>
      </c>
      <c r="P302">
        <v>702460407</v>
      </c>
      <c r="Q302">
        <v>1.03</v>
      </c>
      <c r="R302">
        <v>1311.6</v>
      </c>
      <c r="S302">
        <v>1055</v>
      </c>
      <c r="T302">
        <v>1326457</v>
      </c>
      <c r="U302">
        <v>83.011809999999997</v>
      </c>
      <c r="V302">
        <v>64.749880000000005</v>
      </c>
      <c r="W302">
        <v>20</v>
      </c>
      <c r="X302">
        <v>11.6330805</v>
      </c>
      <c r="Y302">
        <v>0</v>
      </c>
      <c r="Z302">
        <v>52.045999999999999</v>
      </c>
      <c r="AA302">
        <v>11.638</v>
      </c>
      <c r="AB302">
        <v>50</v>
      </c>
      <c r="AC302">
        <v>70.792000000000002</v>
      </c>
      <c r="AD302">
        <v>22.593</v>
      </c>
      <c r="AE302">
        <v>54.705000000000013</v>
      </c>
      <c r="AF302">
        <v>19.018000000000001</v>
      </c>
      <c r="AG302">
        <v>14.073</v>
      </c>
      <c r="AH302">
        <v>22.361000000000001</v>
      </c>
      <c r="AI302">
        <v>10.6</v>
      </c>
      <c r="AJ302">
        <v>0</v>
      </c>
      <c r="AK302">
        <v>0</v>
      </c>
      <c r="AL302">
        <v>-17.399999999999999</v>
      </c>
      <c r="AM302">
        <v>10</v>
      </c>
      <c r="AN302">
        <v>0.85399999999999998</v>
      </c>
      <c r="AO302">
        <v>0.16900000000000001</v>
      </c>
      <c r="AP302">
        <v>3658899968</v>
      </c>
      <c r="AQ302">
        <v>4768500224</v>
      </c>
      <c r="AR302">
        <v>35344801792</v>
      </c>
      <c r="AS302">
        <v>18075625472</v>
      </c>
      <c r="AT302">
        <v>15.24</v>
      </c>
      <c r="AU302">
        <v>0</v>
      </c>
      <c r="AV302">
        <v>22.995999999999999</v>
      </c>
      <c r="AW302">
        <v>108.755</v>
      </c>
      <c r="AX302">
        <v>1.897</v>
      </c>
      <c r="AY302">
        <v>62.841999999999999</v>
      </c>
      <c r="AZ302">
        <v>15.509</v>
      </c>
      <c r="BA302">
        <v>-1.8922081748012789</v>
      </c>
      <c r="BB302">
        <v>15.33411864602003</v>
      </c>
      <c r="BC302">
        <v>7.1993198789659294</v>
      </c>
      <c r="BD302">
        <v>15.539022922185371</v>
      </c>
      <c r="BE302">
        <v>19.49996775819189</v>
      </c>
      <c r="BF302">
        <v>37</v>
      </c>
      <c r="BG302" t="s">
        <v>3180</v>
      </c>
      <c r="BH302" t="s">
        <v>3392</v>
      </c>
      <c r="BI302">
        <v>100</v>
      </c>
      <c r="BJ302" t="s">
        <v>3465</v>
      </c>
      <c r="BK302" t="s">
        <v>449</v>
      </c>
      <c r="BL302">
        <v>90</v>
      </c>
      <c r="BM302" t="s">
        <v>3466</v>
      </c>
      <c r="BN302" t="s">
        <v>3470</v>
      </c>
      <c r="BO302">
        <v>1265.099975585938</v>
      </c>
      <c r="BP302">
        <v>-0.40935787155047532</v>
      </c>
      <c r="BQ302">
        <v>-0.23657440720427081</v>
      </c>
      <c r="BR302">
        <v>7.9032083745156356E-3</v>
      </c>
      <c r="BS302">
        <v>-1.5792787025485371</v>
      </c>
      <c r="BT302">
        <v>7.0576311974419381</v>
      </c>
      <c r="BU302">
        <v>7.2664023569485314</v>
      </c>
      <c r="BV302">
        <v>1.0818894091857689</v>
      </c>
      <c r="BW302">
        <v>1.153067705903462</v>
      </c>
      <c r="BX302">
        <v>2.2179320393751731</v>
      </c>
      <c r="BY302">
        <v>1.348824086299836</v>
      </c>
      <c r="BZ302">
        <v>27.118640171403879</v>
      </c>
      <c r="CA302">
        <v>42.805081146704438</v>
      </c>
      <c r="CB302">
        <v>54.195850459471338</v>
      </c>
      <c r="CC302">
        <v>11.83803468302472</v>
      </c>
      <c r="CD302">
        <v>15.29418263491395</v>
      </c>
      <c r="CE302">
        <v>-3.456147951889236</v>
      </c>
      <c r="CF302" t="s">
        <v>3473</v>
      </c>
      <c r="CG302">
        <v>1272.0799804687499</v>
      </c>
      <c r="CH302">
        <v>1268.5199829101559</v>
      </c>
      <c r="CI302">
        <v>1271.8749938964841</v>
      </c>
      <c r="CJ302">
        <v>1269.19024491864</v>
      </c>
      <c r="CK302">
        <v>1268.978591671261</v>
      </c>
      <c r="CL302">
        <v>1262.2310378886571</v>
      </c>
      <c r="CM302">
        <v>47.409332979140572</v>
      </c>
      <c r="CN302">
        <v>53.959186989780022</v>
      </c>
      <c r="CO302" t="s">
        <v>3644</v>
      </c>
      <c r="CP302">
        <v>-25</v>
      </c>
      <c r="CQ302" t="s">
        <v>3492</v>
      </c>
      <c r="CR302" t="s">
        <v>3492</v>
      </c>
      <c r="CS302">
        <v>810383</v>
      </c>
      <c r="CT302">
        <v>701220.5</v>
      </c>
      <c r="CU302">
        <v>1.1556749980926111</v>
      </c>
      <c r="CV302" t="s">
        <v>3744</v>
      </c>
      <c r="CX302" t="s">
        <v>4032</v>
      </c>
      <c r="CY302" t="s">
        <v>4523</v>
      </c>
      <c r="CZ302" t="s">
        <v>4980</v>
      </c>
      <c r="DA302" t="s">
        <v>5190</v>
      </c>
      <c r="DB302">
        <v>-1.024876864838498</v>
      </c>
      <c r="DC302">
        <v>7.9032083745156356E-3</v>
      </c>
      <c r="DD302">
        <v>-1.724545358511953</v>
      </c>
      <c r="DE302" t="s">
        <v>5576</v>
      </c>
      <c r="DF302" t="s">
        <v>3492</v>
      </c>
      <c r="DG302" t="s">
        <v>3492</v>
      </c>
      <c r="DH302">
        <v>0</v>
      </c>
      <c r="DI302">
        <v>49.38427174491288</v>
      </c>
      <c r="DJ302" t="s">
        <v>1264</v>
      </c>
      <c r="DK302" t="s">
        <v>3465</v>
      </c>
      <c r="DL302">
        <v>42.8</v>
      </c>
      <c r="DM302" t="s">
        <v>1190</v>
      </c>
      <c r="DN302" t="s">
        <v>1185</v>
      </c>
      <c r="DO302" t="s">
        <v>1188</v>
      </c>
      <c r="DP302" t="s">
        <v>1187</v>
      </c>
      <c r="DQ302">
        <v>53</v>
      </c>
      <c r="DR302">
        <v>1198.24</v>
      </c>
      <c r="DS302">
        <v>1292.1600000000001</v>
      </c>
      <c r="DT302" t="s">
        <v>1111</v>
      </c>
      <c r="DU302" t="s">
        <v>3465</v>
      </c>
      <c r="DV302" t="s">
        <v>1181</v>
      </c>
      <c r="DW302" t="s">
        <v>1187</v>
      </c>
      <c r="DX302" t="s">
        <v>1188</v>
      </c>
      <c r="DY302">
        <v>44.991300910663661</v>
      </c>
      <c r="DZ302">
        <v>56.33548196100304</v>
      </c>
      <c r="EA302" t="s">
        <v>36</v>
      </c>
      <c r="EB302">
        <v>90</v>
      </c>
      <c r="EC302">
        <v>88.997390273199102</v>
      </c>
      <c r="ED302" t="s">
        <v>1181</v>
      </c>
      <c r="EE302" t="s">
        <v>1181</v>
      </c>
      <c r="EF302" t="s">
        <v>1181</v>
      </c>
      <c r="EG302" t="s">
        <v>3465</v>
      </c>
      <c r="EH302" t="s">
        <v>1232</v>
      </c>
      <c r="EI302" t="s">
        <v>1230</v>
      </c>
      <c r="EJ302" t="s">
        <v>1187</v>
      </c>
      <c r="EK302" t="s">
        <v>1187</v>
      </c>
      <c r="EL302" t="s">
        <v>1187</v>
      </c>
      <c r="EM302">
        <v>67</v>
      </c>
      <c r="EN302" t="s">
        <v>1187</v>
      </c>
      <c r="EO302">
        <v>0</v>
      </c>
      <c r="EP302" t="s">
        <v>1187</v>
      </c>
      <c r="EQ302" t="s">
        <v>3465</v>
      </c>
      <c r="ER302">
        <v>82.64</v>
      </c>
      <c r="ES302" t="s">
        <v>5591</v>
      </c>
      <c r="ET302">
        <v>42.805081146704438</v>
      </c>
      <c r="EU302">
        <v>11.89650651838315</v>
      </c>
      <c r="EV302">
        <v>1271.8749938964841</v>
      </c>
      <c r="EW302">
        <v>1227.6759985351559</v>
      </c>
      <c r="EX302" t="s">
        <v>5620</v>
      </c>
      <c r="EY302" t="s">
        <v>3465</v>
      </c>
      <c r="EZ302">
        <v>0</v>
      </c>
      <c r="FA302">
        <v>83.12626610698058</v>
      </c>
      <c r="FB302" t="s">
        <v>1110</v>
      </c>
      <c r="FC302">
        <v>0</v>
      </c>
      <c r="FD302" t="s">
        <v>5623</v>
      </c>
      <c r="FE302" t="s">
        <v>5925</v>
      </c>
      <c r="FF302" t="s">
        <v>3465</v>
      </c>
      <c r="FG302">
        <v>1</v>
      </c>
      <c r="FH302">
        <v>1</v>
      </c>
      <c r="FI302">
        <v>0</v>
      </c>
      <c r="FJ302" t="s">
        <v>3474</v>
      </c>
      <c r="FK302">
        <v>1</v>
      </c>
      <c r="FL302" t="s">
        <v>1181</v>
      </c>
      <c r="FM302" t="s">
        <v>6154</v>
      </c>
      <c r="FN302" t="s">
        <v>6154</v>
      </c>
      <c r="FO302" t="s">
        <v>3474</v>
      </c>
      <c r="FP302">
        <v>0.7</v>
      </c>
      <c r="FQ302">
        <v>1375.599975585938</v>
      </c>
      <c r="FT302">
        <v>0</v>
      </c>
      <c r="FU302">
        <v>0</v>
      </c>
      <c r="FV302" t="s">
        <v>3465</v>
      </c>
      <c r="FW302" t="s">
        <v>6164</v>
      </c>
      <c r="FX302" t="s">
        <v>6165</v>
      </c>
      <c r="FY302">
        <v>0.37475950097566169</v>
      </c>
      <c r="FZ302">
        <v>0.37475950097566169</v>
      </c>
      <c r="GA302" t="s">
        <v>1187</v>
      </c>
      <c r="GB302" t="s">
        <v>40</v>
      </c>
      <c r="GC302" t="s">
        <v>6166</v>
      </c>
      <c r="GD302">
        <v>12.09500026702881</v>
      </c>
      <c r="GE302">
        <v>25910.05078125</v>
      </c>
      <c r="GF302" t="s">
        <v>3465</v>
      </c>
      <c r="GG302">
        <v>47.726409781892741</v>
      </c>
      <c r="GH302" t="s">
        <v>1187</v>
      </c>
      <c r="GI302" t="s">
        <v>1110</v>
      </c>
      <c r="GJ302">
        <v>92</v>
      </c>
      <c r="GK302" t="s">
        <v>40</v>
      </c>
      <c r="GL302">
        <v>56.34647612849502</v>
      </c>
      <c r="GM302" t="s">
        <v>1187</v>
      </c>
      <c r="GN302">
        <v>50</v>
      </c>
      <c r="GO302" t="s">
        <v>1187</v>
      </c>
      <c r="GP302">
        <v>0</v>
      </c>
      <c r="GQ302">
        <v>0</v>
      </c>
      <c r="GR302">
        <v>0</v>
      </c>
      <c r="GS302">
        <v>40.362334716721193</v>
      </c>
      <c r="GT302" t="s">
        <v>1187</v>
      </c>
      <c r="GU302">
        <v>35</v>
      </c>
      <c r="GV302" t="s">
        <v>1315</v>
      </c>
      <c r="GW302">
        <v>50</v>
      </c>
      <c r="GX302" t="s">
        <v>1187</v>
      </c>
      <c r="GY302" t="s">
        <v>50</v>
      </c>
      <c r="GZ302" t="s">
        <v>3465</v>
      </c>
      <c r="HA302">
        <v>1194.2781363008539</v>
      </c>
      <c r="HB302" t="s">
        <v>6171</v>
      </c>
      <c r="HC302">
        <v>5.9300959410046641</v>
      </c>
      <c r="HD302" t="s">
        <v>1187</v>
      </c>
      <c r="HE302">
        <v>1149.7426820754699</v>
      </c>
      <c r="HF302">
        <v>1238.8135905262379</v>
      </c>
      <c r="HG302">
        <v>-8.1550174083783455E-2</v>
      </c>
      <c r="HH302" t="s">
        <v>6170</v>
      </c>
      <c r="HI302" t="s">
        <v>6174</v>
      </c>
      <c r="HJ302">
        <v>45</v>
      </c>
      <c r="HK302">
        <v>0</v>
      </c>
      <c r="HL302">
        <v>0</v>
      </c>
      <c r="HM302" t="s">
        <v>50</v>
      </c>
      <c r="HN302" t="s">
        <v>1242</v>
      </c>
      <c r="HO302">
        <v>1169.7874999999999</v>
      </c>
      <c r="HP302">
        <v>1277.5650000000001</v>
      </c>
      <c r="HQ302">
        <v>1152.77</v>
      </c>
      <c r="HR302" t="s">
        <v>6176</v>
      </c>
      <c r="HS302" t="b">
        <v>1</v>
      </c>
      <c r="HT302">
        <v>1169.7874999999999</v>
      </c>
      <c r="HU302">
        <v>1152.77</v>
      </c>
      <c r="HV302">
        <v>1277.5650000000001</v>
      </c>
      <c r="HX302">
        <v>1277.5650000000001</v>
      </c>
      <c r="HY302">
        <v>-0.97568612274620492</v>
      </c>
      <c r="HZ302">
        <v>55</v>
      </c>
      <c r="IA302" t="s">
        <v>1111</v>
      </c>
      <c r="IB302">
        <v>0</v>
      </c>
      <c r="IC302" t="s">
        <v>50</v>
      </c>
      <c r="ID302" t="s">
        <v>3465</v>
      </c>
      <c r="IE302">
        <v>20</v>
      </c>
      <c r="IF302">
        <v>20</v>
      </c>
      <c r="IG302">
        <v>100</v>
      </c>
      <c r="IH302">
        <v>40</v>
      </c>
      <c r="II302">
        <v>37</v>
      </c>
      <c r="IJ302">
        <v>49.38427174491288</v>
      </c>
      <c r="IK302">
        <v>53</v>
      </c>
      <c r="IL302">
        <v>88.997390273199102</v>
      </c>
      <c r="IM302">
        <v>67</v>
      </c>
      <c r="IN302">
        <v>100</v>
      </c>
      <c r="IO302">
        <v>70.127853034595091</v>
      </c>
      <c r="IP302">
        <v>51.915281523473858</v>
      </c>
      <c r="IQ302">
        <v>82.64</v>
      </c>
      <c r="IR302">
        <v>48.5</v>
      </c>
      <c r="IS302">
        <v>50.251141213838039</v>
      </c>
      <c r="IT302">
        <v>56.066355910378533</v>
      </c>
      <c r="IU302">
        <v>52.044748562108282</v>
      </c>
      <c r="IV302">
        <v>44.325000000000003</v>
      </c>
      <c r="IW302">
        <v>51.469748562108279</v>
      </c>
      <c r="IX302">
        <v>54.663355910378527</v>
      </c>
      <c r="IY302">
        <v>70.127853034595091</v>
      </c>
      <c r="IZ302">
        <v>37</v>
      </c>
      <c r="JA302">
        <v>44.165281523473872</v>
      </c>
      <c r="JB302">
        <v>15.67029743570073</v>
      </c>
      <c r="JC302">
        <v>2.96</v>
      </c>
      <c r="JD302">
        <v>100</v>
      </c>
      <c r="JE302" t="s">
        <v>5623</v>
      </c>
      <c r="JF302" t="s">
        <v>5624</v>
      </c>
      <c r="JG302" t="s">
        <v>6179</v>
      </c>
      <c r="JI302">
        <v>62.044748562108282</v>
      </c>
      <c r="JJ302">
        <v>10</v>
      </c>
      <c r="JK302">
        <v>0</v>
      </c>
      <c r="JL302">
        <v>67.044748562108282</v>
      </c>
      <c r="JM302">
        <v>5</v>
      </c>
      <c r="JN302" t="s">
        <v>6180</v>
      </c>
      <c r="JO302" t="s">
        <v>6183</v>
      </c>
      <c r="JP302">
        <v>67.044748562108282</v>
      </c>
      <c r="JQ302">
        <v>0</v>
      </c>
      <c r="JR302" t="s">
        <v>6184</v>
      </c>
      <c r="JS302" t="s">
        <v>6375</v>
      </c>
      <c r="JT302">
        <v>67.044748562108282</v>
      </c>
      <c r="JU302">
        <v>0</v>
      </c>
      <c r="JV302" t="s">
        <v>6452</v>
      </c>
      <c r="JW302" t="s">
        <v>1111</v>
      </c>
      <c r="JX302">
        <v>0</v>
      </c>
      <c r="JY302">
        <v>37.716618300634742</v>
      </c>
      <c r="JZ302">
        <v>30.866473202538931</v>
      </c>
      <c r="KA302">
        <v>100</v>
      </c>
      <c r="KB302">
        <v>20</v>
      </c>
      <c r="KC302">
        <v>40</v>
      </c>
      <c r="KD302" t="s">
        <v>6507</v>
      </c>
      <c r="KE302">
        <v>1</v>
      </c>
      <c r="KF302">
        <v>44.1</v>
      </c>
      <c r="KG302">
        <v>30</v>
      </c>
      <c r="KH302">
        <v>40</v>
      </c>
      <c r="KI302">
        <v>50</v>
      </c>
      <c r="KJ302">
        <v>80</v>
      </c>
      <c r="KK302">
        <v>61.5</v>
      </c>
      <c r="KL302">
        <v>85</v>
      </c>
      <c r="KM302">
        <v>45</v>
      </c>
      <c r="KN302">
        <v>1</v>
      </c>
      <c r="KO302" t="s">
        <v>6164</v>
      </c>
      <c r="KP302" t="s">
        <v>6509</v>
      </c>
      <c r="KQ302" t="s">
        <v>6510</v>
      </c>
      <c r="KR302">
        <v>0.8</v>
      </c>
      <c r="KS302" t="s">
        <v>6127</v>
      </c>
      <c r="KT302">
        <v>0</v>
      </c>
      <c r="KU302">
        <v>45.015057379076787</v>
      </c>
      <c r="KV302">
        <v>44.1</v>
      </c>
      <c r="KW302">
        <v>61.5</v>
      </c>
      <c r="KX302">
        <v>61.5</v>
      </c>
      <c r="KY302">
        <v>66.5</v>
      </c>
      <c r="KZ302" t="s">
        <v>1264</v>
      </c>
      <c r="LA302" t="s">
        <v>6514</v>
      </c>
      <c r="LB302" t="s">
        <v>1264</v>
      </c>
      <c r="LC302" t="s">
        <v>177</v>
      </c>
      <c r="LD302" t="s">
        <v>177</v>
      </c>
      <c r="LE302">
        <v>-14.32813026147355</v>
      </c>
      <c r="LF302">
        <v>7.2984390784420583</v>
      </c>
      <c r="LG302">
        <v>21.48494262092321</v>
      </c>
      <c r="LH302">
        <v>6.3833816993652661</v>
      </c>
      <c r="LI302" t="b">
        <v>1</v>
      </c>
      <c r="LL302">
        <v>0</v>
      </c>
      <c r="LM302">
        <v>0</v>
      </c>
      <c r="LO302">
        <v>17</v>
      </c>
      <c r="LP302">
        <v>44.8</v>
      </c>
      <c r="LQ302">
        <v>29</v>
      </c>
      <c r="LR302" t="s">
        <v>6170</v>
      </c>
      <c r="LS302">
        <v>20.54</v>
      </c>
      <c r="LT302">
        <v>11.88</v>
      </c>
      <c r="LU302">
        <v>1.83</v>
      </c>
      <c r="LV302">
        <v>43.1</v>
      </c>
      <c r="LW302" t="s">
        <v>40</v>
      </c>
    </row>
    <row r="303" spans="1:335" x14ac:dyDescent="0.3">
      <c r="A303" t="s">
        <v>450</v>
      </c>
      <c r="B303" t="s">
        <v>893</v>
      </c>
      <c r="C303" t="s">
        <v>2025</v>
      </c>
      <c r="D303" t="s">
        <v>2082</v>
      </c>
      <c r="E303" t="s">
        <v>2025</v>
      </c>
      <c r="F303" t="s">
        <v>37</v>
      </c>
      <c r="G303" t="s">
        <v>2152</v>
      </c>
      <c r="H303" s="12" t="s">
        <v>2474</v>
      </c>
      <c r="I303" t="s">
        <v>2974</v>
      </c>
      <c r="J303">
        <v>22329</v>
      </c>
      <c r="K303" t="s">
        <v>3174</v>
      </c>
      <c r="L303">
        <v>1800.3</v>
      </c>
      <c r="M303">
        <v>831113068544</v>
      </c>
      <c r="N303">
        <v>808185757696</v>
      </c>
      <c r="O303">
        <v>460709802</v>
      </c>
      <c r="P303">
        <v>340516912</v>
      </c>
      <c r="Q303">
        <v>1.52</v>
      </c>
      <c r="R303">
        <v>2246.9</v>
      </c>
      <c r="S303">
        <v>1311.35</v>
      </c>
      <c r="T303">
        <v>1459098</v>
      </c>
      <c r="U303">
        <v>180.21021999999999</v>
      </c>
      <c r="V303">
        <v>73.823089999999993</v>
      </c>
      <c r="W303">
        <v>12.199965499999999</v>
      </c>
      <c r="X303">
        <v>14.426466</v>
      </c>
      <c r="Y303">
        <v>0</v>
      </c>
      <c r="Z303">
        <v>382.06700000000001</v>
      </c>
      <c r="AA303">
        <v>14.028</v>
      </c>
      <c r="AB303">
        <v>0</v>
      </c>
      <c r="AC303">
        <v>7.1650000000000009</v>
      </c>
      <c r="AD303">
        <v>1.1479999999999999</v>
      </c>
      <c r="AE303">
        <v>62.387</v>
      </c>
      <c r="AF303">
        <v>3.964</v>
      </c>
      <c r="AG303">
        <v>8.0120000000000005</v>
      </c>
      <c r="AH303">
        <v>3.6720000000000002</v>
      </c>
      <c r="AI303">
        <v>38.200000000000003</v>
      </c>
      <c r="AJ303">
        <v>0</v>
      </c>
      <c r="AK303">
        <v>0</v>
      </c>
      <c r="AL303">
        <v>166.2</v>
      </c>
      <c r="AM303">
        <v>4.859</v>
      </c>
      <c r="AN303">
        <v>4.109</v>
      </c>
      <c r="AO303">
        <v>3.996</v>
      </c>
      <c r="AP303">
        <v>20973099008</v>
      </c>
      <c r="AQ303">
        <v>3291500032</v>
      </c>
      <c r="AR303">
        <v>-2206500096</v>
      </c>
      <c r="AS303">
        <v>449400000</v>
      </c>
      <c r="AT303">
        <v>9.99</v>
      </c>
      <c r="AU303">
        <v>0</v>
      </c>
      <c r="AV303">
        <v>147.566</v>
      </c>
      <c r="AW303">
        <v>126.042</v>
      </c>
      <c r="AX303">
        <v>45.722000000000001</v>
      </c>
      <c r="AY303">
        <v>25.689</v>
      </c>
      <c r="AZ303">
        <v>47.2</v>
      </c>
      <c r="BA303">
        <v>9.3144709539147321</v>
      </c>
      <c r="BB303">
        <v>-2.791574037358262</v>
      </c>
      <c r="BC303">
        <v>5.0166247185717907</v>
      </c>
      <c r="BD303">
        <v>4.6777378483131287</v>
      </c>
      <c r="BE303">
        <v>42.480022748783142</v>
      </c>
      <c r="BF303">
        <v>62</v>
      </c>
      <c r="BG303" t="s">
        <v>3178</v>
      </c>
      <c r="BH303" t="s">
        <v>3338</v>
      </c>
      <c r="BI303">
        <v>100</v>
      </c>
      <c r="BJ303" t="s">
        <v>3465</v>
      </c>
      <c r="BK303" t="s">
        <v>450</v>
      </c>
      <c r="BL303">
        <v>90</v>
      </c>
      <c r="BM303" t="s">
        <v>3466</v>
      </c>
      <c r="BN303" t="s">
        <v>3470</v>
      </c>
      <c r="BO303">
        <v>1800.300048828125</v>
      </c>
      <c r="BP303">
        <v>-0.84815237968204338</v>
      </c>
      <c r="BQ303">
        <v>0.2171022245078591</v>
      </c>
      <c r="BR303">
        <v>-1.250613080090945</v>
      </c>
      <c r="BS303">
        <v>9.5606196643452712</v>
      </c>
      <c r="BT303">
        <v>4.3410237251792161</v>
      </c>
      <c r="BU303">
        <v>-5.639707228316782</v>
      </c>
      <c r="BV303">
        <v>6.0280669815180516</v>
      </c>
      <c r="BW303">
        <v>7.0652188128786868</v>
      </c>
      <c r="BX303">
        <v>11.8046173966962</v>
      </c>
      <c r="BY303">
        <v>3.023873794559464</v>
      </c>
      <c r="BZ303">
        <v>73.91689615554192</v>
      </c>
      <c r="CA303">
        <v>57.929476104391938</v>
      </c>
      <c r="CB303">
        <v>54.71698376582588</v>
      </c>
      <c r="CC303">
        <v>12.26818726392162</v>
      </c>
      <c r="CD303">
        <v>10.74515075250728</v>
      </c>
      <c r="CE303">
        <v>1.523036511414336</v>
      </c>
      <c r="CF303" t="s">
        <v>3473</v>
      </c>
      <c r="CG303">
        <v>1775.119995117188</v>
      </c>
      <c r="CH303">
        <v>1783.480004882812</v>
      </c>
      <c r="CI303">
        <v>1766.870001220703</v>
      </c>
      <c r="CJ303">
        <v>1786.217104576891</v>
      </c>
      <c r="CK303">
        <v>1781.1405760676971</v>
      </c>
      <c r="CL303">
        <v>1770.2911371283651</v>
      </c>
      <c r="CM303">
        <v>50.269015247140011</v>
      </c>
      <c r="CN303">
        <v>43.117625963999437</v>
      </c>
      <c r="CO303" t="s">
        <v>3483</v>
      </c>
      <c r="CP303">
        <v>-15</v>
      </c>
      <c r="CQ303" t="s">
        <v>3492</v>
      </c>
      <c r="CR303" t="s">
        <v>3492</v>
      </c>
      <c r="CS303">
        <v>1391840</v>
      </c>
      <c r="CT303">
        <v>1356637.4</v>
      </c>
      <c r="CU303">
        <v>1.0259484221797219</v>
      </c>
      <c r="CV303" t="s">
        <v>3744</v>
      </c>
      <c r="CX303" t="s">
        <v>4033</v>
      </c>
      <c r="CY303" t="s">
        <v>4524</v>
      </c>
      <c r="CZ303" t="s">
        <v>4981</v>
      </c>
      <c r="DA303" t="s">
        <v>5417</v>
      </c>
      <c r="DB303">
        <v>0.783742910894758</v>
      </c>
      <c r="DC303">
        <v>-1.250613080090945</v>
      </c>
      <c r="DD303">
        <v>10.01588987831685</v>
      </c>
      <c r="DE303" t="s">
        <v>5576</v>
      </c>
      <c r="DF303" t="s">
        <v>3492</v>
      </c>
      <c r="DG303" t="s">
        <v>3492</v>
      </c>
      <c r="DH303">
        <v>0</v>
      </c>
      <c r="DI303">
        <v>54.998447234008303</v>
      </c>
      <c r="DJ303" t="s">
        <v>1264</v>
      </c>
      <c r="DK303" t="s">
        <v>3465</v>
      </c>
      <c r="DL303">
        <v>57.9</v>
      </c>
      <c r="DM303" t="s">
        <v>1181</v>
      </c>
      <c r="DN303" t="s">
        <v>1182</v>
      </c>
      <c r="DO303" t="s">
        <v>1188</v>
      </c>
      <c r="DP303" t="s">
        <v>1187</v>
      </c>
      <c r="DQ303">
        <v>75</v>
      </c>
      <c r="DR303">
        <v>1728.9</v>
      </c>
      <c r="DS303">
        <v>1844.16</v>
      </c>
      <c r="DT303" t="s">
        <v>1110</v>
      </c>
      <c r="DU303" t="s">
        <v>3465</v>
      </c>
      <c r="DV303" t="s">
        <v>1187</v>
      </c>
      <c r="DW303" t="s">
        <v>1181</v>
      </c>
      <c r="DX303" t="s">
        <v>1188</v>
      </c>
      <c r="DY303">
        <v>50</v>
      </c>
      <c r="DZ303">
        <v>66.626761502926612</v>
      </c>
      <c r="EA303" t="s">
        <v>1211</v>
      </c>
      <c r="EB303">
        <v>75</v>
      </c>
      <c r="EC303">
        <v>84.575352300585322</v>
      </c>
      <c r="ED303" t="s">
        <v>1187</v>
      </c>
      <c r="EE303" t="s">
        <v>1187</v>
      </c>
      <c r="EF303" t="s">
        <v>1187</v>
      </c>
      <c r="EG303" t="s">
        <v>3465</v>
      </c>
      <c r="EH303" t="s">
        <v>1187</v>
      </c>
      <c r="EI303" t="s">
        <v>1230</v>
      </c>
      <c r="EJ303" t="s">
        <v>1187</v>
      </c>
      <c r="EK303" t="s">
        <v>1187</v>
      </c>
      <c r="EL303" t="s">
        <v>1187</v>
      </c>
      <c r="EM303">
        <v>55</v>
      </c>
      <c r="EN303" t="s">
        <v>1244</v>
      </c>
      <c r="EO303">
        <v>0</v>
      </c>
      <c r="EP303" t="s">
        <v>1187</v>
      </c>
      <c r="EQ303" t="s">
        <v>3465</v>
      </c>
      <c r="ER303">
        <v>94.14</v>
      </c>
      <c r="ES303" t="s">
        <v>5587</v>
      </c>
      <c r="ET303">
        <v>57.929476104391938</v>
      </c>
      <c r="EU303">
        <v>12.204609789948559</v>
      </c>
      <c r="EV303">
        <v>1766.870001220703</v>
      </c>
      <c r="EW303">
        <v>1754.881999511719</v>
      </c>
      <c r="EX303" t="s">
        <v>5575</v>
      </c>
      <c r="EY303" t="s">
        <v>3465</v>
      </c>
      <c r="EZ303">
        <v>0</v>
      </c>
      <c r="FA303">
        <v>88.916673505779116</v>
      </c>
      <c r="FB303" t="s">
        <v>1110</v>
      </c>
      <c r="FC303">
        <v>0</v>
      </c>
      <c r="FD303" t="s">
        <v>5623</v>
      </c>
      <c r="FE303" t="s">
        <v>5926</v>
      </c>
      <c r="FF303" t="s">
        <v>3465</v>
      </c>
      <c r="FG303">
        <v>0</v>
      </c>
      <c r="FH303">
        <v>0</v>
      </c>
      <c r="FI303">
        <v>0</v>
      </c>
      <c r="FJ303" t="s">
        <v>6127</v>
      </c>
      <c r="FK303">
        <v>0</v>
      </c>
      <c r="FL303" t="s">
        <v>1187</v>
      </c>
      <c r="FP303">
        <v>0</v>
      </c>
      <c r="FQ303">
        <v>0</v>
      </c>
      <c r="FT303">
        <v>0</v>
      </c>
      <c r="FU303">
        <v>0</v>
      </c>
      <c r="FV303" t="s">
        <v>3465</v>
      </c>
      <c r="FW303" t="s">
        <v>6164</v>
      </c>
      <c r="FX303" t="s">
        <v>6165</v>
      </c>
      <c r="FY303">
        <v>0.37475950097566169</v>
      </c>
      <c r="FZ303">
        <v>0.37475950097566169</v>
      </c>
      <c r="GA303" t="s">
        <v>1187</v>
      </c>
      <c r="GB303" t="s">
        <v>40</v>
      </c>
      <c r="GC303" t="s">
        <v>6166</v>
      </c>
      <c r="GD303">
        <v>12.09500026702881</v>
      </c>
      <c r="GE303">
        <v>25910.05078125</v>
      </c>
      <c r="GF303" t="s">
        <v>3465</v>
      </c>
      <c r="GG303">
        <v>59.543749196773113</v>
      </c>
      <c r="GH303" t="s">
        <v>1187</v>
      </c>
      <c r="GI303" t="s">
        <v>1110</v>
      </c>
      <c r="GJ303">
        <v>80</v>
      </c>
      <c r="GK303" t="s">
        <v>40</v>
      </c>
      <c r="GL303">
        <v>88.324674371741125</v>
      </c>
      <c r="GM303" t="s">
        <v>1232</v>
      </c>
      <c r="GN303">
        <v>50</v>
      </c>
      <c r="GO303" t="s">
        <v>1187</v>
      </c>
      <c r="GP303">
        <v>0</v>
      </c>
      <c r="GQ303">
        <v>0</v>
      </c>
      <c r="GR303">
        <v>0</v>
      </c>
      <c r="GS303">
        <v>51.481734426253873</v>
      </c>
      <c r="GT303" t="s">
        <v>1187</v>
      </c>
      <c r="GU303">
        <v>35</v>
      </c>
      <c r="GV303" t="s">
        <v>1315</v>
      </c>
      <c r="GW303">
        <v>50</v>
      </c>
      <c r="GX303" t="s">
        <v>1187</v>
      </c>
      <c r="GY303" t="s">
        <v>50</v>
      </c>
      <c r="GZ303" t="s">
        <v>3465</v>
      </c>
      <c r="HA303">
        <v>1792.912895805483</v>
      </c>
      <c r="HB303" t="s">
        <v>6173</v>
      </c>
      <c r="HC303">
        <v>0.41201962682759291</v>
      </c>
      <c r="HD303" t="s">
        <v>1187</v>
      </c>
      <c r="HE303">
        <v>1729.0570010501549</v>
      </c>
      <c r="HF303">
        <v>1856.768790560812</v>
      </c>
      <c r="HG303">
        <v>0.40726512469296472</v>
      </c>
      <c r="HH303" t="s">
        <v>6169</v>
      </c>
      <c r="HI303" t="s">
        <v>1230</v>
      </c>
      <c r="HJ303">
        <v>55.000000000000007</v>
      </c>
      <c r="HK303">
        <v>1</v>
      </c>
      <c r="HL303">
        <v>25.584320378699111</v>
      </c>
      <c r="HM303" t="s">
        <v>50</v>
      </c>
      <c r="HN303" t="s">
        <v>1242</v>
      </c>
      <c r="HO303">
        <v>1812.4625000000001</v>
      </c>
      <c r="HP303">
        <v>1873.45</v>
      </c>
      <c r="HQ303">
        <v>1734.05</v>
      </c>
      <c r="HR303" t="s">
        <v>6176</v>
      </c>
      <c r="HS303" t="b">
        <v>1</v>
      </c>
      <c r="HT303">
        <v>1734.05</v>
      </c>
      <c r="HV303">
        <v>1812.4625000000001</v>
      </c>
      <c r="HW303">
        <v>1873.45</v>
      </c>
      <c r="HX303">
        <v>1812.4625000000001</v>
      </c>
      <c r="HY303">
        <v>-0.67104567249667735</v>
      </c>
      <c r="HZ303">
        <v>75</v>
      </c>
      <c r="IA303" t="s">
        <v>6167</v>
      </c>
      <c r="IB303">
        <v>33.333333333333329</v>
      </c>
      <c r="IC303" t="s">
        <v>50</v>
      </c>
      <c r="ID303" t="s">
        <v>3465</v>
      </c>
      <c r="IE303">
        <v>20</v>
      </c>
      <c r="IF303">
        <v>20</v>
      </c>
      <c r="IG303">
        <v>20</v>
      </c>
      <c r="IH303">
        <v>100</v>
      </c>
      <c r="II303">
        <v>62</v>
      </c>
      <c r="IJ303">
        <v>54.998447234008303</v>
      </c>
      <c r="IK303">
        <v>75</v>
      </c>
      <c r="IL303">
        <v>84.575352300585322</v>
      </c>
      <c r="IM303">
        <v>55</v>
      </c>
      <c r="IN303">
        <v>50</v>
      </c>
      <c r="IO303">
        <v>67.756422229529605</v>
      </c>
      <c r="IP303">
        <v>68.99953417020248</v>
      </c>
      <c r="IQ303">
        <v>94.14</v>
      </c>
      <c r="IR303">
        <v>38.799999999999997</v>
      </c>
      <c r="IS303">
        <v>64.302568891811831</v>
      </c>
      <c r="IT303">
        <v>70.154926668858877</v>
      </c>
      <c r="IU303">
        <v>57.054747780335362</v>
      </c>
      <c r="IV303">
        <v>63.07</v>
      </c>
      <c r="IW303">
        <v>58.214747780335358</v>
      </c>
      <c r="IX303">
        <v>58.846926668858877</v>
      </c>
      <c r="IY303">
        <v>67.756422229529605</v>
      </c>
      <c r="IZ303">
        <v>62</v>
      </c>
      <c r="JA303">
        <v>52.939534170202492</v>
      </c>
      <c r="JB303">
        <v>17.788515001298691</v>
      </c>
      <c r="JC303">
        <v>2.2200000000000002</v>
      </c>
      <c r="JD303">
        <v>100</v>
      </c>
      <c r="JE303" t="s">
        <v>5623</v>
      </c>
      <c r="JF303" t="s">
        <v>5624</v>
      </c>
      <c r="JG303" t="s">
        <v>6179</v>
      </c>
      <c r="JI303">
        <v>67.054747780335362</v>
      </c>
      <c r="JJ303">
        <v>10</v>
      </c>
      <c r="JK303">
        <v>0</v>
      </c>
      <c r="JL303">
        <v>69.054747780335362</v>
      </c>
      <c r="JM303">
        <v>2</v>
      </c>
      <c r="JN303" t="s">
        <v>6181</v>
      </c>
      <c r="JO303" t="s">
        <v>6183</v>
      </c>
      <c r="JP303">
        <v>69.054747780335362</v>
      </c>
      <c r="JQ303">
        <v>0</v>
      </c>
      <c r="JR303" t="s">
        <v>6184</v>
      </c>
      <c r="JS303" t="s">
        <v>6376</v>
      </c>
      <c r="JT303">
        <v>70.721414447002033</v>
      </c>
      <c r="JU303">
        <v>1.6666666666666661</v>
      </c>
      <c r="JV303" t="s">
        <v>6475</v>
      </c>
      <c r="JW303" t="s">
        <v>6167</v>
      </c>
      <c r="JX303">
        <v>33.333333333333329</v>
      </c>
      <c r="JY303">
        <v>32.760371055449298</v>
      </c>
      <c r="JZ303">
        <v>21.30948422179722</v>
      </c>
      <c r="KA303">
        <v>100</v>
      </c>
      <c r="KB303">
        <v>7.1650000000000009</v>
      </c>
      <c r="KC303">
        <v>39.999999999999993</v>
      </c>
      <c r="KD303" t="s">
        <v>6507</v>
      </c>
      <c r="KE303">
        <v>1</v>
      </c>
      <c r="KF303">
        <v>44.625</v>
      </c>
      <c r="KG303">
        <v>10</v>
      </c>
      <c r="KH303">
        <v>85</v>
      </c>
      <c r="KI303">
        <v>35</v>
      </c>
      <c r="KJ303">
        <v>60</v>
      </c>
      <c r="KK303">
        <v>62</v>
      </c>
      <c r="KL303">
        <v>85</v>
      </c>
      <c r="KM303">
        <v>55</v>
      </c>
      <c r="KN303">
        <v>1</v>
      </c>
      <c r="KO303" t="s">
        <v>6164</v>
      </c>
      <c r="KP303" t="s">
        <v>6509</v>
      </c>
      <c r="KQ303" t="s">
        <v>6510</v>
      </c>
      <c r="KR303">
        <v>0.8</v>
      </c>
      <c r="KS303" t="s">
        <v>6127</v>
      </c>
      <c r="KT303">
        <v>0</v>
      </c>
      <c r="KU303">
        <v>43.048684072915123</v>
      </c>
      <c r="KV303">
        <v>44.625</v>
      </c>
      <c r="KW303">
        <v>62</v>
      </c>
      <c r="KX303">
        <v>62</v>
      </c>
      <c r="KY303">
        <v>67</v>
      </c>
      <c r="KZ303" t="s">
        <v>1264</v>
      </c>
      <c r="LA303" t="s">
        <v>6514</v>
      </c>
      <c r="LB303" t="s">
        <v>1264</v>
      </c>
      <c r="LC303" t="s">
        <v>177</v>
      </c>
      <c r="LD303" t="s">
        <v>177</v>
      </c>
      <c r="LE303">
        <v>-24.29437672488606</v>
      </c>
      <c r="LF303">
        <v>10.288313017465819</v>
      </c>
      <c r="LG303">
        <v>23.951315927084881</v>
      </c>
      <c r="LH303">
        <v>11.8646289445507</v>
      </c>
      <c r="LI303" t="b">
        <v>1</v>
      </c>
      <c r="LL303">
        <v>0</v>
      </c>
      <c r="LM303">
        <v>0</v>
      </c>
      <c r="LO303">
        <v>74</v>
      </c>
      <c r="LP303">
        <v>19.8</v>
      </c>
      <c r="LQ303">
        <v>91</v>
      </c>
      <c r="LR303" t="s">
        <v>6545</v>
      </c>
      <c r="LS303">
        <v>30.48</v>
      </c>
      <c r="LT303">
        <v>16.09</v>
      </c>
      <c r="LU303">
        <v>1.25</v>
      </c>
      <c r="LV303">
        <v>43.1</v>
      </c>
      <c r="LW303" t="s">
        <v>36</v>
      </c>
    </row>
    <row r="304" spans="1:335" x14ac:dyDescent="0.3">
      <c r="A304" t="s">
        <v>451</v>
      </c>
      <c r="B304" t="s">
        <v>894</v>
      </c>
      <c r="C304" t="s">
        <v>2000</v>
      </c>
      <c r="D304" t="s">
        <v>2082</v>
      </c>
      <c r="E304" t="s">
        <v>2000</v>
      </c>
      <c r="F304" t="s">
        <v>77</v>
      </c>
      <c r="G304" t="s">
        <v>2103</v>
      </c>
      <c r="H304" s="12" t="s">
        <v>2475</v>
      </c>
      <c r="I304" t="s">
        <v>2975</v>
      </c>
      <c r="J304">
        <v>6238</v>
      </c>
      <c r="K304" t="s">
        <v>3174</v>
      </c>
      <c r="L304">
        <v>1324.9</v>
      </c>
      <c r="M304">
        <v>857780191232</v>
      </c>
      <c r="N304">
        <v>864585908224</v>
      </c>
      <c r="O304">
        <v>647430155</v>
      </c>
      <c r="P304">
        <v>306689631</v>
      </c>
      <c r="Q304">
        <v>1.31</v>
      </c>
      <c r="R304">
        <v>1825.78</v>
      </c>
      <c r="S304">
        <v>1157</v>
      </c>
      <c r="T304">
        <v>1117255</v>
      </c>
      <c r="U304">
        <v>65.009820000000005</v>
      </c>
      <c r="V304">
        <v>14.185225000000001</v>
      </c>
      <c r="W304">
        <v>1.7635002</v>
      </c>
      <c r="X304">
        <v>27.955893</v>
      </c>
      <c r="Y304">
        <v>0</v>
      </c>
      <c r="Z304">
        <v>85.051000000000002</v>
      </c>
      <c r="AA304">
        <v>28.178000000000001</v>
      </c>
      <c r="AB304">
        <v>36</v>
      </c>
      <c r="AC304">
        <v>3.524999999999999</v>
      </c>
      <c r="AD304">
        <v>1.0740000000000001</v>
      </c>
      <c r="AE304">
        <v>54.185002999999988</v>
      </c>
      <c r="AF304">
        <v>30.901</v>
      </c>
      <c r="AG304">
        <v>42.963999999999999</v>
      </c>
      <c r="AH304">
        <v>33.130001999999998</v>
      </c>
      <c r="AI304">
        <v>14.9</v>
      </c>
      <c r="AJ304">
        <v>0</v>
      </c>
      <c r="AK304">
        <v>0</v>
      </c>
      <c r="AL304">
        <v>1260.3</v>
      </c>
      <c r="AM304">
        <v>0.54400000000000004</v>
      </c>
      <c r="AN304">
        <v>3.2050000000000001</v>
      </c>
      <c r="AO304">
        <v>0.997</v>
      </c>
      <c r="AP304">
        <v>16050110464</v>
      </c>
      <c r="AQ304">
        <v>2756250112</v>
      </c>
      <c r="AR304">
        <v>9642710016</v>
      </c>
      <c r="AS304">
        <v>-26234322944</v>
      </c>
      <c r="AT304">
        <v>20.38</v>
      </c>
      <c r="AU304">
        <v>93.4</v>
      </c>
      <c r="AV304">
        <v>751.29</v>
      </c>
      <c r="AW304">
        <v>47.371000000000002</v>
      </c>
      <c r="AX304">
        <v>24.806000000000001</v>
      </c>
      <c r="AY304">
        <v>46.286999999999999</v>
      </c>
      <c r="AZ304">
        <v>38.588999999999999</v>
      </c>
      <c r="BA304">
        <v>-0.25596810126312403</v>
      </c>
      <c r="BB304">
        <v>-7.5420467726585713E-2</v>
      </c>
      <c r="BC304">
        <v>-9.3082081579806051</v>
      </c>
      <c r="BD304">
        <v>-12.361933831916881</v>
      </c>
      <c r="BE304">
        <v>32.834932059409851</v>
      </c>
      <c r="BF304">
        <v>85</v>
      </c>
      <c r="BG304" t="s">
        <v>3175</v>
      </c>
      <c r="BH304" t="s">
        <v>3393</v>
      </c>
      <c r="BI304">
        <v>100</v>
      </c>
      <c r="BJ304" t="s">
        <v>3465</v>
      </c>
      <c r="BK304" t="s">
        <v>451</v>
      </c>
      <c r="BL304">
        <v>90</v>
      </c>
      <c r="BM304" t="s">
        <v>3466</v>
      </c>
      <c r="BN304" t="s">
        <v>3470</v>
      </c>
      <c r="BO304">
        <v>1324.900024414062</v>
      </c>
      <c r="BP304">
        <v>-0.54796029315201666</v>
      </c>
      <c r="BQ304">
        <v>-1.2005947491377731</v>
      </c>
      <c r="BR304">
        <v>-1.0308453918842939</v>
      </c>
      <c r="BS304">
        <v>1.0217327040840549</v>
      </c>
      <c r="BT304">
        <v>-3.9857960016599252</v>
      </c>
      <c r="BU304">
        <v>-6.221688942251447</v>
      </c>
      <c r="BV304">
        <v>4.3352289864820701</v>
      </c>
      <c r="BW304">
        <v>4.4743675663328553</v>
      </c>
      <c r="BX304">
        <v>7.1674805363852769</v>
      </c>
      <c r="BY304">
        <v>2.3329347819616002</v>
      </c>
      <c r="BZ304">
        <v>19.354872137100031</v>
      </c>
      <c r="CA304">
        <v>33.069620049420493</v>
      </c>
      <c r="CB304">
        <v>40.570372949116773</v>
      </c>
      <c r="CC304">
        <v>-5.7230417475109334</v>
      </c>
      <c r="CD304">
        <v>-2.7652293280199141</v>
      </c>
      <c r="CE304">
        <v>-2.9578124194910198</v>
      </c>
      <c r="CF304" t="s">
        <v>3473</v>
      </c>
      <c r="CG304">
        <v>1340.8600097656249</v>
      </c>
      <c r="CH304">
        <v>1339.8600097656249</v>
      </c>
      <c r="CI304">
        <v>1353.6700012207029</v>
      </c>
      <c r="CJ304">
        <v>1334.303151374907</v>
      </c>
      <c r="CK304">
        <v>1340.648526507925</v>
      </c>
      <c r="CL304">
        <v>1346.175776350934</v>
      </c>
      <c r="CM304">
        <v>24.449582459665489</v>
      </c>
      <c r="CN304">
        <v>32.2592631780944</v>
      </c>
      <c r="CO304" t="s">
        <v>3624</v>
      </c>
      <c r="CP304">
        <v>-20</v>
      </c>
      <c r="CQ304" t="s">
        <v>3492</v>
      </c>
      <c r="CR304" t="s">
        <v>3492</v>
      </c>
      <c r="CS304">
        <v>561397</v>
      </c>
      <c r="CT304">
        <v>966540.80000000005</v>
      </c>
      <c r="CU304">
        <v>0.58083114546225045</v>
      </c>
      <c r="CV304" t="s">
        <v>3745</v>
      </c>
      <c r="CX304" t="s">
        <v>4034</v>
      </c>
      <c r="CY304" t="s">
        <v>4525</v>
      </c>
      <c r="CZ304" t="s">
        <v>4982</v>
      </c>
      <c r="DA304" t="s">
        <v>5418</v>
      </c>
      <c r="DB304">
        <v>-3.7416448043092521</v>
      </c>
      <c r="DC304">
        <v>-1.0308453918842939</v>
      </c>
      <c r="DD304">
        <v>0.59984999347475476</v>
      </c>
      <c r="DE304" t="s">
        <v>5576</v>
      </c>
      <c r="DF304" t="s">
        <v>3492</v>
      </c>
      <c r="DG304" t="s">
        <v>3492</v>
      </c>
      <c r="DH304">
        <v>0</v>
      </c>
      <c r="DI304">
        <v>50.586162961742552</v>
      </c>
      <c r="DJ304" t="s">
        <v>1264</v>
      </c>
      <c r="DK304" t="s">
        <v>3465</v>
      </c>
      <c r="DL304">
        <v>33.1</v>
      </c>
      <c r="DM304" t="s">
        <v>1190</v>
      </c>
      <c r="DN304" t="s">
        <v>1195</v>
      </c>
      <c r="DO304" t="s">
        <v>50</v>
      </c>
      <c r="DP304" t="s">
        <v>1187</v>
      </c>
      <c r="DQ304">
        <v>60</v>
      </c>
      <c r="DR304">
        <v>1258.6600000000001</v>
      </c>
      <c r="DS304">
        <v>1370.04</v>
      </c>
      <c r="DT304" t="s">
        <v>1110</v>
      </c>
      <c r="DU304" t="s">
        <v>3465</v>
      </c>
      <c r="DV304" t="s">
        <v>1187</v>
      </c>
      <c r="DW304" t="s">
        <v>1190</v>
      </c>
      <c r="DX304" t="s">
        <v>50</v>
      </c>
      <c r="DY304">
        <v>53.136952918398727</v>
      </c>
      <c r="DZ304">
        <v>28.045135006768209</v>
      </c>
      <c r="EA304" t="s">
        <v>36</v>
      </c>
      <c r="EB304">
        <v>80</v>
      </c>
      <c r="EC304">
        <v>57.609027001353638</v>
      </c>
      <c r="ED304" t="s">
        <v>1187</v>
      </c>
      <c r="EE304" t="s">
        <v>1187</v>
      </c>
      <c r="EF304" t="s">
        <v>1190</v>
      </c>
      <c r="EG304" t="s">
        <v>3465</v>
      </c>
      <c r="EH304" t="s">
        <v>1232</v>
      </c>
      <c r="EI304" t="s">
        <v>1230</v>
      </c>
      <c r="EJ304" t="s">
        <v>1187</v>
      </c>
      <c r="EK304" t="s">
        <v>1187</v>
      </c>
      <c r="EL304" t="s">
        <v>1187</v>
      </c>
      <c r="EM304">
        <v>67</v>
      </c>
      <c r="EN304" t="s">
        <v>1187</v>
      </c>
      <c r="EO304">
        <v>0</v>
      </c>
      <c r="EP304" t="s">
        <v>1187</v>
      </c>
      <c r="EQ304" t="s">
        <v>3465</v>
      </c>
      <c r="ER304">
        <v>44.64</v>
      </c>
      <c r="ES304" t="s">
        <v>5597</v>
      </c>
      <c r="ET304">
        <v>33.069620049420493</v>
      </c>
      <c r="EU304">
        <v>-5.8375483122160858</v>
      </c>
      <c r="EV304">
        <v>1353.6700012207029</v>
      </c>
      <c r="EW304">
        <v>1353.762006835937</v>
      </c>
      <c r="EX304" t="s">
        <v>5578</v>
      </c>
      <c r="EY304" t="s">
        <v>3465</v>
      </c>
      <c r="EZ304">
        <v>0</v>
      </c>
      <c r="FA304">
        <v>78.554977868215786</v>
      </c>
      <c r="FB304" t="s">
        <v>1110</v>
      </c>
      <c r="FC304">
        <v>0</v>
      </c>
      <c r="FD304" t="s">
        <v>5623</v>
      </c>
      <c r="FE304" t="s">
        <v>5927</v>
      </c>
      <c r="FF304" t="s">
        <v>3465</v>
      </c>
      <c r="FG304">
        <v>1</v>
      </c>
      <c r="FH304">
        <v>0</v>
      </c>
      <c r="FI304">
        <v>1</v>
      </c>
      <c r="FJ304" t="s">
        <v>3475</v>
      </c>
      <c r="FK304">
        <v>1</v>
      </c>
      <c r="FL304" t="s">
        <v>1190</v>
      </c>
      <c r="FM304" t="s">
        <v>6133</v>
      </c>
      <c r="FN304" t="s">
        <v>6133</v>
      </c>
      <c r="FO304" t="s">
        <v>3475</v>
      </c>
      <c r="FP304">
        <v>0.85</v>
      </c>
      <c r="FQ304">
        <v>1250.800048828125</v>
      </c>
      <c r="FT304">
        <v>0</v>
      </c>
      <c r="FU304">
        <v>0</v>
      </c>
      <c r="FV304" t="s">
        <v>3465</v>
      </c>
      <c r="FW304" t="s">
        <v>6164</v>
      </c>
      <c r="FX304" t="s">
        <v>6165</v>
      </c>
      <c r="FY304">
        <v>0.37475950097566169</v>
      </c>
      <c r="FZ304">
        <v>0.37475950097566169</v>
      </c>
      <c r="GA304" t="s">
        <v>1187</v>
      </c>
      <c r="GB304" t="s">
        <v>40</v>
      </c>
      <c r="GC304" t="s">
        <v>6166</v>
      </c>
      <c r="GD304">
        <v>12.09500026702881</v>
      </c>
      <c r="GE304">
        <v>25910.05078125</v>
      </c>
      <c r="GF304" t="s">
        <v>3465</v>
      </c>
      <c r="GG304">
        <v>53.318579743594142</v>
      </c>
      <c r="GH304" t="s">
        <v>1187</v>
      </c>
      <c r="GI304" t="s">
        <v>1110</v>
      </c>
      <c r="GJ304">
        <v>80</v>
      </c>
      <c r="GK304" t="s">
        <v>40</v>
      </c>
      <c r="GL304">
        <v>73.729608285969618</v>
      </c>
      <c r="GM304" t="s">
        <v>1232</v>
      </c>
      <c r="GN304">
        <v>50</v>
      </c>
      <c r="GO304" t="s">
        <v>1187</v>
      </c>
      <c r="GP304">
        <v>0</v>
      </c>
      <c r="GQ304">
        <v>0</v>
      </c>
      <c r="GR304">
        <v>0</v>
      </c>
      <c r="GS304">
        <v>42.248486289016263</v>
      </c>
      <c r="GT304" t="s">
        <v>1187</v>
      </c>
      <c r="GU304">
        <v>35</v>
      </c>
      <c r="GV304" t="s">
        <v>1315</v>
      </c>
      <c r="GW304">
        <v>50</v>
      </c>
      <c r="GX304" t="s">
        <v>1187</v>
      </c>
      <c r="GY304" t="s">
        <v>50</v>
      </c>
      <c r="GZ304" t="s">
        <v>3465</v>
      </c>
      <c r="HA304">
        <v>1397.823812167029</v>
      </c>
      <c r="HB304" t="s">
        <v>6172</v>
      </c>
      <c r="HC304">
        <v>-5.2169513151957174</v>
      </c>
      <c r="HD304" t="s">
        <v>1187</v>
      </c>
      <c r="HE304">
        <v>1358.878394924755</v>
      </c>
      <c r="HF304">
        <v>1436.7692294093031</v>
      </c>
      <c r="HG304">
        <v>-0.1120535780893914</v>
      </c>
      <c r="HH304" t="s">
        <v>6170</v>
      </c>
      <c r="HI304" t="s">
        <v>6174</v>
      </c>
      <c r="HJ304">
        <v>35</v>
      </c>
      <c r="HK304">
        <v>3</v>
      </c>
      <c r="HL304">
        <v>34.743783435167963</v>
      </c>
      <c r="HM304" t="s">
        <v>40</v>
      </c>
      <c r="HN304" t="s">
        <v>1242</v>
      </c>
      <c r="HO304">
        <v>1371.298</v>
      </c>
      <c r="HP304">
        <v>1507.31</v>
      </c>
      <c r="HQ304">
        <v>1313.0070000000001</v>
      </c>
      <c r="HR304" t="s">
        <v>6176</v>
      </c>
      <c r="HS304" t="b">
        <v>1</v>
      </c>
      <c r="HT304">
        <v>1313.0070000000001</v>
      </c>
      <c r="HV304">
        <v>1371.298</v>
      </c>
      <c r="HW304">
        <v>1507.31</v>
      </c>
      <c r="HX304">
        <v>1313.0070000000001</v>
      </c>
      <c r="HY304">
        <v>0.90578530153018511</v>
      </c>
      <c r="HZ304">
        <v>55</v>
      </c>
      <c r="IA304" t="s">
        <v>1111</v>
      </c>
      <c r="IB304">
        <v>0</v>
      </c>
      <c r="IC304" t="s">
        <v>50</v>
      </c>
      <c r="ID304" t="s">
        <v>3465</v>
      </c>
      <c r="IE304">
        <v>20</v>
      </c>
      <c r="IF304">
        <v>100</v>
      </c>
      <c r="IG304">
        <v>20</v>
      </c>
      <c r="IH304">
        <v>100</v>
      </c>
      <c r="II304">
        <v>85</v>
      </c>
      <c r="IJ304">
        <v>50.586162961742552</v>
      </c>
      <c r="IK304">
        <v>60</v>
      </c>
      <c r="IL304">
        <v>57.609027001353638</v>
      </c>
      <c r="IM304">
        <v>67</v>
      </c>
      <c r="IN304">
        <v>0</v>
      </c>
      <c r="IO304">
        <v>50.792602236472057</v>
      </c>
      <c r="IP304">
        <v>57.175848888522758</v>
      </c>
      <c r="IQ304">
        <v>44.64</v>
      </c>
      <c r="IR304">
        <v>60.8</v>
      </c>
      <c r="IS304">
        <v>71.317040894588828</v>
      </c>
      <c r="IT304">
        <v>66.665780670941615</v>
      </c>
      <c r="IU304">
        <v>65.767410782765211</v>
      </c>
      <c r="IV304">
        <v>72.62</v>
      </c>
      <c r="IW304">
        <v>66.977410782765219</v>
      </c>
      <c r="IX304">
        <v>67.507780670941614</v>
      </c>
      <c r="IY304">
        <v>50.792602236472057</v>
      </c>
      <c r="IZ304">
        <v>85</v>
      </c>
      <c r="JA304">
        <v>67.41584888852276</v>
      </c>
      <c r="JB304">
        <v>21.975429280573739</v>
      </c>
      <c r="JC304">
        <v>3.62</v>
      </c>
      <c r="JD304">
        <v>100</v>
      </c>
      <c r="JE304" t="s">
        <v>5623</v>
      </c>
      <c r="JF304" t="s">
        <v>5624</v>
      </c>
      <c r="JG304" t="s">
        <v>6179</v>
      </c>
      <c r="JI304">
        <v>75.767410782765211</v>
      </c>
      <c r="JJ304">
        <v>10</v>
      </c>
      <c r="JK304">
        <v>0</v>
      </c>
      <c r="JL304">
        <v>75.767410782765211</v>
      </c>
      <c r="JM304">
        <v>0</v>
      </c>
      <c r="JO304" t="s">
        <v>6183</v>
      </c>
      <c r="JP304">
        <v>75.767410782765211</v>
      </c>
      <c r="JQ304">
        <v>0</v>
      </c>
      <c r="JR304" t="s">
        <v>6184</v>
      </c>
      <c r="JS304" t="s">
        <v>6227</v>
      </c>
      <c r="JT304">
        <v>75.767410782765211</v>
      </c>
      <c r="JU304">
        <v>0</v>
      </c>
      <c r="JV304" t="s">
        <v>6447</v>
      </c>
      <c r="JW304" t="s">
        <v>1111</v>
      </c>
      <c r="JX304">
        <v>0</v>
      </c>
      <c r="JY304">
        <v>43.841517361853327</v>
      </c>
      <c r="JZ304">
        <v>37.051784247413323</v>
      </c>
      <c r="KA304">
        <v>100</v>
      </c>
      <c r="KB304">
        <v>42.892856500000001</v>
      </c>
      <c r="KC304">
        <v>40</v>
      </c>
      <c r="KD304" t="s">
        <v>6507</v>
      </c>
      <c r="KE304">
        <v>1</v>
      </c>
      <c r="KF304">
        <v>44.31</v>
      </c>
      <c r="KG304">
        <v>38</v>
      </c>
      <c r="KH304">
        <v>30</v>
      </c>
      <c r="KI304">
        <v>50</v>
      </c>
      <c r="KJ304">
        <v>80</v>
      </c>
      <c r="KK304">
        <v>60.5</v>
      </c>
      <c r="KL304">
        <v>85</v>
      </c>
      <c r="KM304">
        <v>45</v>
      </c>
      <c r="KN304">
        <v>1</v>
      </c>
      <c r="KO304" t="s">
        <v>6164</v>
      </c>
      <c r="KP304" t="s">
        <v>6509</v>
      </c>
      <c r="KQ304" t="s">
        <v>6510</v>
      </c>
      <c r="KR304">
        <v>0.8</v>
      </c>
      <c r="KS304" t="s">
        <v>6127</v>
      </c>
      <c r="KT304">
        <v>0</v>
      </c>
      <c r="KU304">
        <v>53.419285388126887</v>
      </c>
      <c r="KV304">
        <v>44.31</v>
      </c>
      <c r="KW304">
        <v>60.5</v>
      </c>
      <c r="KX304">
        <v>60.5</v>
      </c>
      <c r="KY304">
        <v>65.5</v>
      </c>
      <c r="KZ304" t="s">
        <v>5582</v>
      </c>
      <c r="LA304" t="s">
        <v>6513</v>
      </c>
      <c r="LB304" t="s">
        <v>5582</v>
      </c>
      <c r="LC304" t="s">
        <v>177</v>
      </c>
      <c r="LD304" t="s">
        <v>177</v>
      </c>
      <c r="LE304">
        <v>-21.92589342091188</v>
      </c>
      <c r="LF304">
        <v>9.5777680262735601</v>
      </c>
      <c r="LG304">
        <v>12.080714611873111</v>
      </c>
      <c r="LH304">
        <v>0.4684826381466678</v>
      </c>
      <c r="LI304" t="b">
        <v>1</v>
      </c>
      <c r="LL304">
        <v>0</v>
      </c>
      <c r="LM304">
        <v>0</v>
      </c>
      <c r="LO304">
        <v>5</v>
      </c>
      <c r="LP304">
        <v>76.5</v>
      </c>
      <c r="LQ304">
        <v>17</v>
      </c>
      <c r="LR304" t="s">
        <v>1187</v>
      </c>
      <c r="LS304">
        <v>26.29</v>
      </c>
      <c r="LT304">
        <v>14.49</v>
      </c>
      <c r="LU304">
        <v>1.43</v>
      </c>
      <c r="LV304">
        <v>43</v>
      </c>
      <c r="LW304" t="s">
        <v>36</v>
      </c>
    </row>
    <row r="305" spans="1:335" x14ac:dyDescent="0.3">
      <c r="A305" t="s">
        <v>452</v>
      </c>
      <c r="B305" t="s">
        <v>895</v>
      </c>
      <c r="C305" t="s">
        <v>1831</v>
      </c>
      <c r="D305" t="s">
        <v>2082</v>
      </c>
      <c r="E305" t="s">
        <v>1831</v>
      </c>
      <c r="F305" t="s">
        <v>63</v>
      </c>
      <c r="G305" t="s">
        <v>2120</v>
      </c>
      <c r="H305" s="12" t="s">
        <v>2476</v>
      </c>
      <c r="I305" t="s">
        <v>2976</v>
      </c>
      <c r="J305">
        <v>1623</v>
      </c>
      <c r="K305" t="s">
        <v>3174</v>
      </c>
      <c r="L305">
        <v>482.55</v>
      </c>
      <c r="M305">
        <v>99748962304</v>
      </c>
      <c r="N305">
        <v>103371431936</v>
      </c>
      <c r="O305">
        <v>206501426</v>
      </c>
      <c r="P305">
        <v>60704352</v>
      </c>
      <c r="Q305">
        <v>1.64</v>
      </c>
      <c r="R305">
        <v>579.70000000000005</v>
      </c>
      <c r="S305">
        <v>376.45</v>
      </c>
      <c r="T305">
        <v>911892</v>
      </c>
      <c r="U305">
        <v>63.326770000000003</v>
      </c>
      <c r="V305">
        <v>26.557511999999999</v>
      </c>
      <c r="W305">
        <v>2.4880122999999998</v>
      </c>
      <c r="X305">
        <v>2.5418004999999999</v>
      </c>
      <c r="Y305">
        <v>0</v>
      </c>
      <c r="Z305">
        <v>24.521999999999998</v>
      </c>
      <c r="AA305">
        <v>2.6339999999999999</v>
      </c>
      <c r="AB305">
        <v>50</v>
      </c>
      <c r="AC305">
        <v>3.9670000000000001</v>
      </c>
      <c r="AD305">
        <v>2.8369998999999999</v>
      </c>
      <c r="AE305">
        <v>37.407001999999999</v>
      </c>
      <c r="AF305">
        <v>5.8069999999999986</v>
      </c>
      <c r="AG305">
        <v>4.0090000000000003</v>
      </c>
      <c r="AH305">
        <v>10.742000000000001</v>
      </c>
      <c r="AI305">
        <v>19.399999999999999</v>
      </c>
      <c r="AJ305">
        <v>0</v>
      </c>
      <c r="AK305">
        <v>0</v>
      </c>
      <c r="AL305">
        <v>-16.5</v>
      </c>
      <c r="AM305">
        <v>10</v>
      </c>
      <c r="AN305">
        <v>2.6150000000000002</v>
      </c>
      <c r="AO305">
        <v>1.3240000000000001</v>
      </c>
      <c r="AP305">
        <v>795433984</v>
      </c>
      <c r="AQ305">
        <v>4146775040</v>
      </c>
      <c r="AR305">
        <v>2134720000</v>
      </c>
      <c r="AS305">
        <v>360279136</v>
      </c>
      <c r="AT305">
        <v>7.62</v>
      </c>
      <c r="AU305">
        <v>18.170000000000002</v>
      </c>
      <c r="AV305">
        <v>193.95</v>
      </c>
      <c r="AW305">
        <v>189.95400000000001</v>
      </c>
      <c r="AX305">
        <v>3.8380000000000001</v>
      </c>
      <c r="AY305">
        <v>70.710999999999999</v>
      </c>
      <c r="AZ305">
        <v>15.43</v>
      </c>
      <c r="BA305">
        <v>7.6880118768609949</v>
      </c>
      <c r="BB305">
        <v>-1.5564372393413699</v>
      </c>
      <c r="BC305">
        <v>8.0357814509696084</v>
      </c>
      <c r="BD305">
        <v>-6.4724489928701807</v>
      </c>
      <c r="BE305">
        <v>36.770580966493618</v>
      </c>
      <c r="BF305">
        <v>32</v>
      </c>
      <c r="BG305" t="s">
        <v>3180</v>
      </c>
      <c r="BH305" t="s">
        <v>3394</v>
      </c>
      <c r="BI305">
        <v>100</v>
      </c>
      <c r="BJ305" t="s">
        <v>3465</v>
      </c>
      <c r="BK305" t="s">
        <v>452</v>
      </c>
      <c r="BL305">
        <v>90</v>
      </c>
      <c r="BM305" t="s">
        <v>3466</v>
      </c>
      <c r="BN305" t="s">
        <v>3470</v>
      </c>
      <c r="BO305">
        <v>482.54998779296881</v>
      </c>
      <c r="BP305">
        <v>-1.890824071391717</v>
      </c>
      <c r="BQ305">
        <v>3.7295733298940981</v>
      </c>
      <c r="BR305">
        <v>1.237804253022956</v>
      </c>
      <c r="BS305">
        <v>6.5819961994409093</v>
      </c>
      <c r="BT305">
        <v>9.657993677753506</v>
      </c>
      <c r="BU305">
        <v>-2.8867551648036338</v>
      </c>
      <c r="BV305">
        <v>5.0401532964145552</v>
      </c>
      <c r="BW305">
        <v>6.1128322342130419</v>
      </c>
      <c r="BX305">
        <v>7.324834260579145</v>
      </c>
      <c r="BY305">
        <v>2.7739228783624279</v>
      </c>
      <c r="BZ305">
        <v>69.143900506425055</v>
      </c>
      <c r="CA305">
        <v>59.842925546056939</v>
      </c>
      <c r="CB305">
        <v>58.520175587851178</v>
      </c>
      <c r="CC305">
        <v>6.8363139592867697</v>
      </c>
      <c r="CD305">
        <v>4.6350635495265617</v>
      </c>
      <c r="CE305">
        <v>2.2012504097602079</v>
      </c>
      <c r="CF305" t="s">
        <v>3473</v>
      </c>
      <c r="CG305">
        <v>486.5</v>
      </c>
      <c r="CH305">
        <v>477.43999938964839</v>
      </c>
      <c r="CI305">
        <v>469.63249969482422</v>
      </c>
      <c r="CJ305">
        <v>483.82675116184339</v>
      </c>
      <c r="CK305">
        <v>479.278883421611</v>
      </c>
      <c r="CL305">
        <v>472.86792828825759</v>
      </c>
      <c r="CM305">
        <v>75.816193646839224</v>
      </c>
      <c r="CN305">
        <v>80.562962773360638</v>
      </c>
      <c r="CO305" t="s">
        <v>3603</v>
      </c>
      <c r="CP305">
        <v>0</v>
      </c>
      <c r="CQ305" t="s">
        <v>3492</v>
      </c>
      <c r="CR305" t="s">
        <v>3492</v>
      </c>
      <c r="CS305">
        <v>116331</v>
      </c>
      <c r="CT305">
        <v>250831.9</v>
      </c>
      <c r="CU305">
        <v>0.46378072326526248</v>
      </c>
      <c r="CV305" t="s">
        <v>3745</v>
      </c>
      <c r="CX305" t="s">
        <v>4035</v>
      </c>
      <c r="CY305" t="s">
        <v>4526</v>
      </c>
      <c r="CZ305" t="s">
        <v>4983</v>
      </c>
      <c r="DA305" t="s">
        <v>5419</v>
      </c>
      <c r="DB305">
        <v>0.48937432865461261</v>
      </c>
      <c r="DC305">
        <v>1.237804253022956</v>
      </c>
      <c r="DD305">
        <v>6.7116264410984394</v>
      </c>
      <c r="DE305" t="s">
        <v>5576</v>
      </c>
      <c r="DF305" t="s">
        <v>3492</v>
      </c>
      <c r="DG305" t="s">
        <v>3492</v>
      </c>
      <c r="DH305">
        <v>0</v>
      </c>
      <c r="DI305">
        <v>59.212342857768732</v>
      </c>
      <c r="DJ305" t="s">
        <v>5583</v>
      </c>
      <c r="DK305" t="s">
        <v>3465</v>
      </c>
      <c r="DL305">
        <v>59.8</v>
      </c>
      <c r="DM305" t="s">
        <v>1181</v>
      </c>
      <c r="DN305" t="s">
        <v>1182</v>
      </c>
      <c r="DO305" t="s">
        <v>50</v>
      </c>
      <c r="DP305" t="s">
        <v>1187</v>
      </c>
      <c r="DQ305">
        <v>83</v>
      </c>
      <c r="DR305">
        <v>466.25</v>
      </c>
      <c r="DS305">
        <v>493.52</v>
      </c>
      <c r="DT305" t="s">
        <v>1111</v>
      </c>
      <c r="DU305" t="s">
        <v>3465</v>
      </c>
      <c r="DV305" t="s">
        <v>1181</v>
      </c>
      <c r="DW305" t="s">
        <v>1181</v>
      </c>
      <c r="DX305" t="s">
        <v>50</v>
      </c>
      <c r="DY305">
        <v>39.149664731220263</v>
      </c>
      <c r="DZ305">
        <v>79.376491919412828</v>
      </c>
      <c r="EA305" t="s">
        <v>1211</v>
      </c>
      <c r="EB305">
        <v>65</v>
      </c>
      <c r="EC305">
        <v>93.370197803248644</v>
      </c>
      <c r="ED305" t="s">
        <v>1181</v>
      </c>
      <c r="EE305" t="s">
        <v>1187</v>
      </c>
      <c r="EF305" t="s">
        <v>1187</v>
      </c>
      <c r="EG305" t="s">
        <v>3465</v>
      </c>
      <c r="EH305" t="s">
        <v>1187</v>
      </c>
      <c r="EI305" t="s">
        <v>1230</v>
      </c>
      <c r="EJ305" t="s">
        <v>1187</v>
      </c>
      <c r="EK305" t="s">
        <v>1187</v>
      </c>
      <c r="EL305" t="s">
        <v>1187</v>
      </c>
      <c r="EM305">
        <v>55</v>
      </c>
      <c r="EN305" t="s">
        <v>1244</v>
      </c>
      <c r="EO305">
        <v>0</v>
      </c>
      <c r="EP305" t="s">
        <v>1187</v>
      </c>
      <c r="EQ305" t="s">
        <v>3465</v>
      </c>
      <c r="ER305">
        <v>96.15</v>
      </c>
      <c r="ES305" t="s">
        <v>5588</v>
      </c>
      <c r="ET305">
        <v>59.842925546056939</v>
      </c>
      <c r="EU305">
        <v>6.8345310435564102</v>
      </c>
      <c r="EV305">
        <v>469.63249969482422</v>
      </c>
      <c r="EW305">
        <v>464.3006036376953</v>
      </c>
      <c r="EX305" t="s">
        <v>5575</v>
      </c>
      <c r="EY305" t="s">
        <v>3465</v>
      </c>
      <c r="EZ305">
        <v>0</v>
      </c>
      <c r="FA305">
        <v>71.624318886857438</v>
      </c>
      <c r="FB305" t="s">
        <v>1110</v>
      </c>
      <c r="FC305">
        <v>0</v>
      </c>
      <c r="FD305" t="s">
        <v>5623</v>
      </c>
      <c r="FE305" t="s">
        <v>5928</v>
      </c>
      <c r="FF305" t="s">
        <v>3465</v>
      </c>
      <c r="FG305">
        <v>1</v>
      </c>
      <c r="FH305">
        <v>0</v>
      </c>
      <c r="FI305">
        <v>1</v>
      </c>
      <c r="FJ305" t="s">
        <v>3475</v>
      </c>
      <c r="FK305">
        <v>1</v>
      </c>
      <c r="FL305" t="s">
        <v>1190</v>
      </c>
      <c r="FM305" t="s">
        <v>6133</v>
      </c>
      <c r="FN305" t="s">
        <v>6133</v>
      </c>
      <c r="FO305" t="s">
        <v>3475</v>
      </c>
      <c r="FP305">
        <v>0.85</v>
      </c>
      <c r="FQ305">
        <v>460.8829345703125</v>
      </c>
      <c r="FT305">
        <v>0</v>
      </c>
      <c r="FU305">
        <v>0</v>
      </c>
      <c r="FV305" t="s">
        <v>3465</v>
      </c>
      <c r="FW305" t="s">
        <v>6164</v>
      </c>
      <c r="FX305" t="s">
        <v>6165</v>
      </c>
      <c r="FY305">
        <v>0.37475950097566169</v>
      </c>
      <c r="FZ305">
        <v>0.37475950097566169</v>
      </c>
      <c r="GA305" t="s">
        <v>1187</v>
      </c>
      <c r="GB305" t="s">
        <v>40</v>
      </c>
      <c r="GC305" t="s">
        <v>6166</v>
      </c>
      <c r="GD305">
        <v>12.09500026702881</v>
      </c>
      <c r="GE305">
        <v>25910.05078125</v>
      </c>
      <c r="GF305" t="s">
        <v>3465</v>
      </c>
      <c r="GG305">
        <v>51.553235022546417</v>
      </c>
      <c r="GH305" t="s">
        <v>1187</v>
      </c>
      <c r="GI305" t="s">
        <v>1110</v>
      </c>
      <c r="GJ305">
        <v>80</v>
      </c>
      <c r="GK305" t="s">
        <v>40</v>
      </c>
      <c r="GL305">
        <v>67.482492490550953</v>
      </c>
      <c r="GM305" t="s">
        <v>1232</v>
      </c>
      <c r="GN305">
        <v>50</v>
      </c>
      <c r="GO305" t="s">
        <v>1187</v>
      </c>
      <c r="GP305">
        <v>0</v>
      </c>
      <c r="GQ305">
        <v>0</v>
      </c>
      <c r="GR305">
        <v>0</v>
      </c>
      <c r="GS305">
        <v>42.79243637690567</v>
      </c>
      <c r="GT305" t="s">
        <v>1187</v>
      </c>
      <c r="GU305">
        <v>35</v>
      </c>
      <c r="GV305" t="s">
        <v>1315</v>
      </c>
      <c r="GW305">
        <v>50</v>
      </c>
      <c r="GX305" t="s">
        <v>1187</v>
      </c>
      <c r="GY305" t="s">
        <v>50</v>
      </c>
      <c r="GZ305" t="s">
        <v>3465</v>
      </c>
      <c r="HA305">
        <v>485.21329960892842</v>
      </c>
      <c r="HB305" t="s">
        <v>6172</v>
      </c>
      <c r="HC305">
        <v>-0.54889505669077687</v>
      </c>
      <c r="HD305" t="s">
        <v>1187</v>
      </c>
      <c r="HE305">
        <v>467.9353666873796</v>
      </c>
      <c r="HF305">
        <v>502.49123253047708</v>
      </c>
      <c r="HG305">
        <v>0.42443911438222193</v>
      </c>
      <c r="HH305" t="s">
        <v>6169</v>
      </c>
      <c r="HI305" t="s">
        <v>1230</v>
      </c>
      <c r="HJ305">
        <v>45</v>
      </c>
      <c r="HK305">
        <v>1</v>
      </c>
      <c r="HL305">
        <v>14.765273086436469</v>
      </c>
      <c r="HM305" t="s">
        <v>50</v>
      </c>
      <c r="HN305" t="s">
        <v>1111</v>
      </c>
      <c r="HO305">
        <v>486.36700000000002</v>
      </c>
      <c r="HP305">
        <v>514.46199999999999</v>
      </c>
      <c r="HQ305">
        <v>458.27199999999999</v>
      </c>
      <c r="HR305" t="s">
        <v>6177</v>
      </c>
      <c r="HS305" t="b">
        <v>1</v>
      </c>
      <c r="HT305">
        <v>458.27199999999999</v>
      </c>
      <c r="HV305">
        <v>486.36700000000002</v>
      </c>
      <c r="HW305">
        <v>514.46199999999999</v>
      </c>
      <c r="HX305">
        <v>486.36700000000002</v>
      </c>
      <c r="HY305">
        <v>-0.78480082058018164</v>
      </c>
      <c r="HZ305">
        <v>70</v>
      </c>
      <c r="IA305" t="s">
        <v>6167</v>
      </c>
      <c r="IB305">
        <v>50</v>
      </c>
      <c r="IC305" t="s">
        <v>50</v>
      </c>
      <c r="ID305" t="s">
        <v>3465</v>
      </c>
      <c r="IE305">
        <v>20</v>
      </c>
      <c r="IF305">
        <v>60</v>
      </c>
      <c r="IG305">
        <v>20</v>
      </c>
      <c r="IH305">
        <v>100</v>
      </c>
      <c r="II305">
        <v>32</v>
      </c>
      <c r="IJ305">
        <v>59.212342857768732</v>
      </c>
      <c r="IK305">
        <v>83</v>
      </c>
      <c r="IL305">
        <v>93.370197803248644</v>
      </c>
      <c r="IM305">
        <v>55</v>
      </c>
      <c r="IN305">
        <v>0</v>
      </c>
      <c r="IO305">
        <v>65.412677802491572</v>
      </c>
      <c r="IP305">
        <v>75.863702857330608</v>
      </c>
      <c r="IQ305">
        <v>96.15</v>
      </c>
      <c r="IR305">
        <v>52.2</v>
      </c>
      <c r="IS305">
        <v>45.365071120996632</v>
      </c>
      <c r="IT305">
        <v>54.853803340747483</v>
      </c>
      <c r="IU305">
        <v>49.754437230872043</v>
      </c>
      <c r="IV305">
        <v>52.88</v>
      </c>
      <c r="IW305">
        <v>48.744437230872052</v>
      </c>
      <c r="IX305">
        <v>49.653803340747473</v>
      </c>
      <c r="IY305">
        <v>65.412677802491572</v>
      </c>
      <c r="IZ305">
        <v>32</v>
      </c>
      <c r="JA305">
        <v>46.223702857330622</v>
      </c>
      <c r="JB305">
        <v>19.949208759852311</v>
      </c>
      <c r="JC305">
        <v>3.51</v>
      </c>
      <c r="JD305">
        <v>100</v>
      </c>
      <c r="JE305" t="s">
        <v>5623</v>
      </c>
      <c r="JF305" t="s">
        <v>5624</v>
      </c>
      <c r="JG305" t="s">
        <v>6179</v>
      </c>
      <c r="JI305">
        <v>59.754437230872043</v>
      </c>
      <c r="JJ305">
        <v>10</v>
      </c>
      <c r="JK305">
        <v>0</v>
      </c>
      <c r="JL305">
        <v>61.754437230872043</v>
      </c>
      <c r="JM305">
        <v>2</v>
      </c>
      <c r="JN305" t="s">
        <v>6181</v>
      </c>
      <c r="JO305" t="s">
        <v>6183</v>
      </c>
      <c r="JP305">
        <v>61.754437230872043</v>
      </c>
      <c r="JQ305">
        <v>0</v>
      </c>
      <c r="JR305" t="s">
        <v>6184</v>
      </c>
      <c r="JS305" t="s">
        <v>6372</v>
      </c>
      <c r="JT305">
        <v>63.754437230872043</v>
      </c>
      <c r="JU305">
        <v>2</v>
      </c>
      <c r="JV305" t="s">
        <v>6446</v>
      </c>
      <c r="JW305" t="s">
        <v>6167</v>
      </c>
      <c r="JX305">
        <v>50</v>
      </c>
      <c r="JY305">
        <v>34.48716915</v>
      </c>
      <c r="JZ305">
        <v>20.100000000000001</v>
      </c>
      <c r="KA305">
        <v>100</v>
      </c>
      <c r="KB305">
        <v>17.310845749999999</v>
      </c>
      <c r="KC305">
        <v>39.999999999999993</v>
      </c>
      <c r="KD305" t="s">
        <v>6507</v>
      </c>
      <c r="KE305">
        <v>1</v>
      </c>
      <c r="KF305">
        <v>44.625</v>
      </c>
      <c r="KG305">
        <v>10</v>
      </c>
      <c r="KH305">
        <v>85</v>
      </c>
      <c r="KI305">
        <v>35</v>
      </c>
      <c r="KJ305">
        <v>60</v>
      </c>
      <c r="KK305">
        <v>59.8</v>
      </c>
      <c r="KL305">
        <v>80</v>
      </c>
      <c r="KM305">
        <v>55</v>
      </c>
      <c r="KN305">
        <v>1</v>
      </c>
      <c r="KO305" t="s">
        <v>6164</v>
      </c>
      <c r="KP305" t="s">
        <v>6509</v>
      </c>
      <c r="KQ305" t="s">
        <v>6510</v>
      </c>
      <c r="KR305">
        <v>0.8</v>
      </c>
      <c r="KS305" t="s">
        <v>6127</v>
      </c>
      <c r="KT305">
        <v>0</v>
      </c>
      <c r="KU305">
        <v>42.067349574261613</v>
      </c>
      <c r="KV305">
        <v>44.625</v>
      </c>
      <c r="KW305">
        <v>59.8</v>
      </c>
      <c r="KX305">
        <v>59.8</v>
      </c>
      <c r="KY305">
        <v>64.8</v>
      </c>
      <c r="KZ305" t="s">
        <v>1341</v>
      </c>
      <c r="LA305" t="s">
        <v>6514</v>
      </c>
      <c r="LB305" t="s">
        <v>1341</v>
      </c>
      <c r="LC305" t="s">
        <v>177</v>
      </c>
      <c r="LD305" t="s">
        <v>177</v>
      </c>
      <c r="LE305">
        <v>-15.267268080872039</v>
      </c>
      <c r="LF305">
        <v>7.5801804242616129</v>
      </c>
      <c r="LG305">
        <v>22.732650425738381</v>
      </c>
      <c r="LH305">
        <v>10.13783085</v>
      </c>
      <c r="LI305" t="b">
        <v>1</v>
      </c>
      <c r="LL305">
        <v>0</v>
      </c>
      <c r="LM305">
        <v>0</v>
      </c>
      <c r="LO305">
        <v>69</v>
      </c>
      <c r="LP305">
        <v>32</v>
      </c>
      <c r="LQ305">
        <v>100</v>
      </c>
      <c r="LR305" t="s">
        <v>6170</v>
      </c>
      <c r="LS305">
        <v>32.76</v>
      </c>
      <c r="LT305">
        <v>16.03</v>
      </c>
      <c r="LU305">
        <v>1.1599999999999999</v>
      </c>
      <c r="LV305">
        <v>43</v>
      </c>
      <c r="LW305" t="s">
        <v>36</v>
      </c>
    </row>
    <row r="306" spans="1:335" x14ac:dyDescent="0.3">
      <c r="A306" t="s">
        <v>453</v>
      </c>
      <c r="B306" t="s">
        <v>896</v>
      </c>
      <c r="C306" t="s">
        <v>1974</v>
      </c>
      <c r="D306" t="s">
        <v>2082</v>
      </c>
      <c r="E306" t="s">
        <v>1974</v>
      </c>
      <c r="F306" t="s">
        <v>68</v>
      </c>
      <c r="G306" t="s">
        <v>2122</v>
      </c>
      <c r="H306" s="12" t="s">
        <v>2477</v>
      </c>
      <c r="I306" t="s">
        <v>2977</v>
      </c>
      <c r="J306">
        <v>1813</v>
      </c>
      <c r="K306" t="s">
        <v>3174</v>
      </c>
      <c r="L306">
        <v>488.55</v>
      </c>
      <c r="M306">
        <v>303963078656</v>
      </c>
      <c r="N306">
        <v>301498466304</v>
      </c>
      <c r="O306">
        <v>621720975</v>
      </c>
      <c r="P306">
        <v>396111699</v>
      </c>
      <c r="Q306">
        <v>1.4</v>
      </c>
      <c r="R306">
        <v>701</v>
      </c>
      <c r="S306">
        <v>380</v>
      </c>
      <c r="T306">
        <v>3758102</v>
      </c>
      <c r="U306">
        <v>49.498477999999999</v>
      </c>
      <c r="V306">
        <v>36.937373999999998</v>
      </c>
      <c r="W306">
        <v>5.3150634999999999</v>
      </c>
      <c r="X306">
        <v>8.1603919999999999</v>
      </c>
      <c r="Y306">
        <v>0</v>
      </c>
      <c r="Z306">
        <v>32.984999999999999</v>
      </c>
      <c r="AA306">
        <v>8.0939999999999994</v>
      </c>
      <c r="AB306">
        <v>50</v>
      </c>
      <c r="AC306">
        <v>10.786</v>
      </c>
      <c r="AD306">
        <v>6.5060000000000002</v>
      </c>
      <c r="AE306">
        <v>53.081000000000003</v>
      </c>
      <c r="AF306">
        <v>18.642999</v>
      </c>
      <c r="AG306">
        <v>16.452000000000002</v>
      </c>
      <c r="AH306">
        <v>24.539000000000001</v>
      </c>
      <c r="AI306">
        <v>23.4</v>
      </c>
      <c r="AJ306">
        <v>0</v>
      </c>
      <c r="AK306">
        <v>0</v>
      </c>
      <c r="AL306">
        <v>20</v>
      </c>
      <c r="AM306">
        <v>3.6040000000000001</v>
      </c>
      <c r="AN306">
        <v>4.1619999999999999</v>
      </c>
      <c r="AO306">
        <v>2.3420000000000001</v>
      </c>
      <c r="AP306">
        <v>5765539840</v>
      </c>
      <c r="AQ306">
        <v>2113859968</v>
      </c>
      <c r="AR306">
        <v>6480249856</v>
      </c>
      <c r="AS306">
        <v>-10123515904</v>
      </c>
      <c r="AT306">
        <v>9.8699999999999992</v>
      </c>
      <c r="AU306">
        <v>0</v>
      </c>
      <c r="AV306">
        <v>91.918000000000006</v>
      </c>
      <c r="AW306">
        <v>59.899000000000001</v>
      </c>
      <c r="AX306">
        <v>9.2769999999999992</v>
      </c>
      <c r="AY306">
        <v>28.021000000000001</v>
      </c>
      <c r="AZ306">
        <v>54.869</v>
      </c>
      <c r="BA306">
        <v>5.7009898074461036</v>
      </c>
      <c r="BB306">
        <v>8.869078059714484</v>
      </c>
      <c r="BC306">
        <v>-3.5351433040803881</v>
      </c>
      <c r="BD306">
        <v>-26.3568350600363</v>
      </c>
      <c r="BE306">
        <v>33.650433021423609</v>
      </c>
      <c r="BF306">
        <v>72</v>
      </c>
      <c r="BG306" t="s">
        <v>3176</v>
      </c>
      <c r="BH306" t="s">
        <v>3324</v>
      </c>
      <c r="BI306">
        <v>100</v>
      </c>
      <c r="BJ306" t="s">
        <v>3465</v>
      </c>
      <c r="BK306" t="s">
        <v>453</v>
      </c>
      <c r="BL306">
        <v>90</v>
      </c>
      <c r="BM306" t="s">
        <v>3466</v>
      </c>
      <c r="BN306" t="s">
        <v>3470</v>
      </c>
      <c r="BO306">
        <v>488.54998779296881</v>
      </c>
      <c r="BP306">
        <v>0.52468884628986689</v>
      </c>
      <c r="BQ306">
        <v>-0.25520621297531187</v>
      </c>
      <c r="BR306">
        <v>0.98181069033689283</v>
      </c>
      <c r="BS306">
        <v>5.930176683009325</v>
      </c>
      <c r="BT306">
        <v>17.936026021235669</v>
      </c>
      <c r="BU306">
        <v>10.36936508062356</v>
      </c>
      <c r="BV306">
        <v>2.832517392155721</v>
      </c>
      <c r="BW306">
        <v>3.521589155074504</v>
      </c>
      <c r="BX306">
        <v>5.7042166279392541</v>
      </c>
      <c r="BY306">
        <v>2.3151726741874761</v>
      </c>
      <c r="BZ306">
        <v>65.783391262830222</v>
      </c>
      <c r="CA306">
        <v>54.278921234110648</v>
      </c>
      <c r="CB306">
        <v>46.082916040453902</v>
      </c>
      <c r="CC306">
        <v>10.30920143059279</v>
      </c>
      <c r="CD306">
        <v>11.694287653625491</v>
      </c>
      <c r="CE306">
        <v>-1.3850862230326939</v>
      </c>
      <c r="CF306" t="s">
        <v>3473</v>
      </c>
      <c r="CG306">
        <v>489.40999755859377</v>
      </c>
      <c r="CH306">
        <v>488.03499755859377</v>
      </c>
      <c r="CI306">
        <v>483.55749969482417</v>
      </c>
      <c r="CJ306">
        <v>487.98101778937371</v>
      </c>
      <c r="CK306">
        <v>486.61259558827879</v>
      </c>
      <c r="CL306">
        <v>479.55934902223038</v>
      </c>
      <c r="CM306">
        <v>50.462723848640003</v>
      </c>
      <c r="CN306">
        <v>53.4848487987623</v>
      </c>
      <c r="CO306" t="s">
        <v>3561</v>
      </c>
      <c r="CP306">
        <v>40</v>
      </c>
      <c r="CQ306" t="s">
        <v>3492</v>
      </c>
      <c r="CR306" t="s">
        <v>3492</v>
      </c>
      <c r="CS306">
        <v>2096274</v>
      </c>
      <c r="CT306">
        <v>1335521.3</v>
      </c>
      <c r="CU306">
        <v>1.5696297767770531</v>
      </c>
      <c r="CV306" t="s">
        <v>3743</v>
      </c>
      <c r="CX306" t="s">
        <v>4036</v>
      </c>
      <c r="CY306" t="s">
        <v>4527</v>
      </c>
      <c r="CZ306" t="s">
        <v>4984</v>
      </c>
      <c r="DA306" t="s">
        <v>5420</v>
      </c>
      <c r="DB306">
        <v>-1.848319880870164</v>
      </c>
      <c r="DC306">
        <v>0.98181069033689283</v>
      </c>
      <c r="DD306">
        <v>5.7581935021177699</v>
      </c>
      <c r="DE306" t="s">
        <v>5576</v>
      </c>
      <c r="DF306" t="s">
        <v>3492</v>
      </c>
      <c r="DG306" t="s">
        <v>3492</v>
      </c>
      <c r="DH306">
        <v>0</v>
      </c>
      <c r="DI306">
        <v>64.625929277117621</v>
      </c>
      <c r="DJ306" t="s">
        <v>5582</v>
      </c>
      <c r="DK306" t="s">
        <v>3465</v>
      </c>
      <c r="DL306">
        <v>54.3</v>
      </c>
      <c r="DM306" t="s">
        <v>1190</v>
      </c>
      <c r="DN306" t="s">
        <v>1185</v>
      </c>
      <c r="DO306" t="s">
        <v>1183</v>
      </c>
      <c r="DP306" t="s">
        <v>1187</v>
      </c>
      <c r="DQ306">
        <v>61</v>
      </c>
      <c r="DR306">
        <v>465.78</v>
      </c>
      <c r="DS306">
        <v>500.32</v>
      </c>
      <c r="DT306" t="s">
        <v>1111</v>
      </c>
      <c r="DU306" t="s">
        <v>3465</v>
      </c>
      <c r="DV306" t="s">
        <v>1181</v>
      </c>
      <c r="DW306" t="s">
        <v>1187</v>
      </c>
      <c r="DX306" t="s">
        <v>36</v>
      </c>
      <c r="DY306">
        <v>70.036511691117028</v>
      </c>
      <c r="DZ306">
        <v>66.07121453590662</v>
      </c>
      <c r="EA306" t="s">
        <v>1211</v>
      </c>
      <c r="EB306">
        <v>65</v>
      </c>
      <c r="EC306">
        <v>94.760953507335103</v>
      </c>
      <c r="ED306" t="s">
        <v>1181</v>
      </c>
      <c r="EE306" t="s">
        <v>1181</v>
      </c>
      <c r="EF306" t="s">
        <v>1190</v>
      </c>
      <c r="EG306" t="s">
        <v>3465</v>
      </c>
      <c r="EH306" t="s">
        <v>1187</v>
      </c>
      <c r="EI306" t="s">
        <v>1230</v>
      </c>
      <c r="EJ306" t="s">
        <v>1187</v>
      </c>
      <c r="EK306" t="s">
        <v>1187</v>
      </c>
      <c r="EL306" t="s">
        <v>1187</v>
      </c>
      <c r="EM306">
        <v>55</v>
      </c>
      <c r="EN306" t="s">
        <v>1244</v>
      </c>
      <c r="EO306">
        <v>0</v>
      </c>
      <c r="EP306" t="s">
        <v>1187</v>
      </c>
      <c r="EQ306" t="s">
        <v>3465</v>
      </c>
      <c r="ER306">
        <v>76.2</v>
      </c>
      <c r="ES306" t="s">
        <v>5600</v>
      </c>
      <c r="ET306">
        <v>54.278921234110648</v>
      </c>
      <c r="EU306">
        <v>10.29979483681166</v>
      </c>
      <c r="EV306">
        <v>483.55749969482417</v>
      </c>
      <c r="EW306">
        <v>452.43700012207029</v>
      </c>
      <c r="EX306" t="s">
        <v>5575</v>
      </c>
      <c r="EY306" t="s">
        <v>3465</v>
      </c>
      <c r="EZ306">
        <v>0</v>
      </c>
      <c r="FA306">
        <v>52.710991932872233</v>
      </c>
      <c r="FB306" t="s">
        <v>1110</v>
      </c>
      <c r="FC306">
        <v>0</v>
      </c>
      <c r="FD306" t="s">
        <v>5622</v>
      </c>
      <c r="FE306" t="s">
        <v>5929</v>
      </c>
      <c r="FF306" t="s">
        <v>3465</v>
      </c>
      <c r="FG306">
        <v>1</v>
      </c>
      <c r="FH306">
        <v>1</v>
      </c>
      <c r="FI306">
        <v>0</v>
      </c>
      <c r="FJ306" t="s">
        <v>3474</v>
      </c>
      <c r="FK306">
        <v>1</v>
      </c>
      <c r="FL306" t="s">
        <v>1181</v>
      </c>
      <c r="FM306" t="s">
        <v>6132</v>
      </c>
      <c r="FN306" t="s">
        <v>6132</v>
      </c>
      <c r="FO306" t="s">
        <v>3474</v>
      </c>
      <c r="FP306">
        <v>0.85</v>
      </c>
      <c r="FQ306">
        <v>470.25</v>
      </c>
      <c r="FT306">
        <v>0</v>
      </c>
      <c r="FU306">
        <v>0</v>
      </c>
      <c r="FV306" t="s">
        <v>3465</v>
      </c>
      <c r="FW306" t="s">
        <v>6164</v>
      </c>
      <c r="FX306" t="s">
        <v>6165</v>
      </c>
      <c r="FY306">
        <v>0.37475950097566169</v>
      </c>
      <c r="FZ306">
        <v>0.37475950097566169</v>
      </c>
      <c r="GA306" t="s">
        <v>1187</v>
      </c>
      <c r="GB306" t="s">
        <v>40</v>
      </c>
      <c r="GC306" t="s">
        <v>6166</v>
      </c>
      <c r="GD306">
        <v>12.09500026702881</v>
      </c>
      <c r="GE306">
        <v>25910.05078125</v>
      </c>
      <c r="GF306" t="s">
        <v>3465</v>
      </c>
      <c r="GG306">
        <v>52.311810132625062</v>
      </c>
      <c r="GH306" t="s">
        <v>1187</v>
      </c>
      <c r="GI306" t="s">
        <v>1110</v>
      </c>
      <c r="GJ306">
        <v>80</v>
      </c>
      <c r="GK306" t="s">
        <v>40</v>
      </c>
      <c r="GL306">
        <v>68.568507291557069</v>
      </c>
      <c r="GM306" t="s">
        <v>1232</v>
      </c>
      <c r="GN306">
        <v>50</v>
      </c>
      <c r="GO306" t="s">
        <v>1187</v>
      </c>
      <c r="GP306">
        <v>0</v>
      </c>
      <c r="GQ306">
        <v>0</v>
      </c>
      <c r="GR306">
        <v>0</v>
      </c>
      <c r="GS306">
        <v>44.956289725789738</v>
      </c>
      <c r="GT306" t="s">
        <v>1187</v>
      </c>
      <c r="GU306">
        <v>35</v>
      </c>
      <c r="GV306" t="s">
        <v>1315</v>
      </c>
      <c r="GW306">
        <v>50</v>
      </c>
      <c r="GX306" t="s">
        <v>1187</v>
      </c>
      <c r="GY306" t="s">
        <v>50</v>
      </c>
      <c r="GZ306" t="s">
        <v>3465</v>
      </c>
      <c r="HA306">
        <v>464.1536787956594</v>
      </c>
      <c r="HB306" t="s">
        <v>6171</v>
      </c>
      <c r="HC306">
        <v>5.2560843771852692</v>
      </c>
      <c r="HD306" t="s">
        <v>1187</v>
      </c>
      <c r="HE306">
        <v>441.63360723809723</v>
      </c>
      <c r="HF306">
        <v>486.67375035322158</v>
      </c>
      <c r="HG306">
        <v>0.52508651205481316</v>
      </c>
      <c r="HH306" t="s">
        <v>6169</v>
      </c>
      <c r="HI306" t="s">
        <v>1230</v>
      </c>
      <c r="HJ306">
        <v>60</v>
      </c>
      <c r="HK306">
        <v>1</v>
      </c>
      <c r="HL306">
        <v>22.050717804098479</v>
      </c>
      <c r="HM306" t="s">
        <v>50</v>
      </c>
      <c r="HN306" t="s">
        <v>1242</v>
      </c>
      <c r="HO306">
        <v>452.78300000000002</v>
      </c>
      <c r="HP306">
        <v>495.49900000000002</v>
      </c>
      <c r="HQ306">
        <v>433.36599999999999</v>
      </c>
      <c r="HR306" t="s">
        <v>6177</v>
      </c>
      <c r="HS306" t="b">
        <v>1</v>
      </c>
      <c r="HT306">
        <v>452.78300000000002</v>
      </c>
      <c r="HU306">
        <v>433.36599999999999</v>
      </c>
      <c r="HV306">
        <v>495.49900000000002</v>
      </c>
      <c r="HX306">
        <v>495.49900000000002</v>
      </c>
      <c r="HY306">
        <v>-1.402427090071074</v>
      </c>
      <c r="HZ306">
        <v>70</v>
      </c>
      <c r="IA306" t="s">
        <v>6167</v>
      </c>
      <c r="IB306">
        <v>50</v>
      </c>
      <c r="IC306" t="s">
        <v>50</v>
      </c>
      <c r="ID306" t="s">
        <v>3465</v>
      </c>
      <c r="IE306">
        <v>40</v>
      </c>
      <c r="IF306">
        <v>100</v>
      </c>
      <c r="IG306">
        <v>20</v>
      </c>
      <c r="IH306">
        <v>100</v>
      </c>
      <c r="II306">
        <v>72</v>
      </c>
      <c r="IJ306">
        <v>64.625929277117621</v>
      </c>
      <c r="IK306">
        <v>61</v>
      </c>
      <c r="IL306">
        <v>94.760953507335103</v>
      </c>
      <c r="IM306">
        <v>55</v>
      </c>
      <c r="IN306">
        <v>100</v>
      </c>
      <c r="IO306">
        <v>73.56000269932548</v>
      </c>
      <c r="IP306">
        <v>62.087778783135278</v>
      </c>
      <c r="IQ306">
        <v>76.2</v>
      </c>
      <c r="IR306">
        <v>54.6</v>
      </c>
      <c r="IS306">
        <v>72.624001079730192</v>
      </c>
      <c r="IT306">
        <v>73.308000809797647</v>
      </c>
      <c r="IU306">
        <v>67.326000944763919</v>
      </c>
      <c r="IV306">
        <v>65.539999999999992</v>
      </c>
      <c r="IW306">
        <v>68.196000944763924</v>
      </c>
      <c r="IX306">
        <v>66.458000809797639</v>
      </c>
      <c r="IY306">
        <v>73.56000269932548</v>
      </c>
      <c r="IZ306">
        <v>72</v>
      </c>
      <c r="JA306">
        <v>64.567778783135282</v>
      </c>
      <c r="JB306">
        <v>18.502835468105118</v>
      </c>
      <c r="JC306">
        <v>1.92</v>
      </c>
      <c r="JD306">
        <v>100</v>
      </c>
      <c r="JE306" t="s">
        <v>5623</v>
      </c>
      <c r="JF306" t="s">
        <v>5624</v>
      </c>
      <c r="JG306" t="s">
        <v>6179</v>
      </c>
      <c r="JI306">
        <v>77.326000944763919</v>
      </c>
      <c r="JJ306">
        <v>10</v>
      </c>
      <c r="JK306">
        <v>0</v>
      </c>
      <c r="JL306">
        <v>79.326000944763919</v>
      </c>
      <c r="JM306">
        <v>2</v>
      </c>
      <c r="JN306" t="s">
        <v>6181</v>
      </c>
      <c r="JO306" t="s">
        <v>6183</v>
      </c>
      <c r="JP306">
        <v>79.326000944763919</v>
      </c>
      <c r="JQ306">
        <v>0</v>
      </c>
      <c r="JR306" t="s">
        <v>6184</v>
      </c>
      <c r="JS306" t="s">
        <v>6295</v>
      </c>
      <c r="JT306">
        <v>81.326000944763919</v>
      </c>
      <c r="JU306">
        <v>2</v>
      </c>
      <c r="JV306" t="s">
        <v>6439</v>
      </c>
      <c r="JW306" t="s">
        <v>6167</v>
      </c>
      <c r="JX306">
        <v>50</v>
      </c>
      <c r="JY306">
        <v>39.040361741674118</v>
      </c>
      <c r="JZ306">
        <v>29.311916406696469</v>
      </c>
      <c r="KA306">
        <v>100</v>
      </c>
      <c r="KB306">
        <v>28.561913199999999</v>
      </c>
      <c r="KC306">
        <v>40</v>
      </c>
      <c r="KD306" t="s">
        <v>6507</v>
      </c>
      <c r="KE306">
        <v>1</v>
      </c>
      <c r="KF306">
        <v>44.31</v>
      </c>
      <c r="KG306">
        <v>18</v>
      </c>
      <c r="KH306">
        <v>70</v>
      </c>
      <c r="KI306">
        <v>35</v>
      </c>
      <c r="KJ306">
        <v>70</v>
      </c>
      <c r="KK306">
        <v>63</v>
      </c>
      <c r="KL306">
        <v>85</v>
      </c>
      <c r="KM306">
        <v>55</v>
      </c>
      <c r="KN306">
        <v>1</v>
      </c>
      <c r="KO306" t="s">
        <v>6164</v>
      </c>
      <c r="KP306" t="s">
        <v>6509</v>
      </c>
      <c r="KQ306" t="s">
        <v>6510</v>
      </c>
      <c r="KR306">
        <v>0.8</v>
      </c>
      <c r="KS306" t="s">
        <v>6127</v>
      </c>
      <c r="KT306">
        <v>0</v>
      </c>
      <c r="KU306">
        <v>50.526053502601059</v>
      </c>
      <c r="KV306">
        <v>44.31</v>
      </c>
      <c r="KW306">
        <v>63</v>
      </c>
      <c r="KX306">
        <v>63</v>
      </c>
      <c r="KY306">
        <v>68</v>
      </c>
      <c r="KZ306" t="s">
        <v>5582</v>
      </c>
      <c r="LA306" t="s">
        <v>6514</v>
      </c>
      <c r="LB306" t="s">
        <v>5582</v>
      </c>
      <c r="LC306" t="s">
        <v>177</v>
      </c>
      <c r="LD306" t="s">
        <v>177</v>
      </c>
      <c r="LE306">
        <v>-28.285639203089801</v>
      </c>
      <c r="LF306">
        <v>11.48569176092694</v>
      </c>
      <c r="LG306">
        <v>17.473946497398941</v>
      </c>
      <c r="LH306">
        <v>5.2696382583258838</v>
      </c>
      <c r="LI306" t="b">
        <v>1</v>
      </c>
      <c r="LL306">
        <v>0</v>
      </c>
      <c r="LM306">
        <v>0</v>
      </c>
      <c r="LO306">
        <v>4</v>
      </c>
      <c r="LP306">
        <v>95.2</v>
      </c>
      <c r="LQ306">
        <v>62</v>
      </c>
      <c r="LR306" t="s">
        <v>6170</v>
      </c>
      <c r="LS306">
        <v>27.95</v>
      </c>
      <c r="LT306">
        <v>25.39</v>
      </c>
      <c r="LU306">
        <v>1.35</v>
      </c>
      <c r="LV306">
        <v>42.9</v>
      </c>
      <c r="LW306" t="s">
        <v>36</v>
      </c>
    </row>
    <row r="307" spans="1:335" x14ac:dyDescent="0.3">
      <c r="A307" t="s">
        <v>454</v>
      </c>
      <c r="B307" t="s">
        <v>897</v>
      </c>
      <c r="C307" t="s">
        <v>2026</v>
      </c>
      <c r="D307" t="s">
        <v>2082</v>
      </c>
      <c r="E307" t="s">
        <v>2026</v>
      </c>
      <c r="F307" t="s">
        <v>77</v>
      </c>
      <c r="G307" t="s">
        <v>2148</v>
      </c>
      <c r="H307" s="12" t="s">
        <v>2478</v>
      </c>
      <c r="I307" t="s">
        <v>2978</v>
      </c>
      <c r="J307">
        <v>0</v>
      </c>
      <c r="K307" t="s">
        <v>3174</v>
      </c>
      <c r="L307">
        <v>1113</v>
      </c>
      <c r="M307">
        <v>109357555712</v>
      </c>
      <c r="N307">
        <v>177107812352</v>
      </c>
      <c r="O307">
        <v>98199962</v>
      </c>
      <c r="P307">
        <v>69678656</v>
      </c>
      <c r="Q307">
        <v>1.32</v>
      </c>
      <c r="R307">
        <v>1620</v>
      </c>
      <c r="S307">
        <v>830</v>
      </c>
      <c r="T307">
        <v>364799</v>
      </c>
      <c r="U307">
        <v>22.013449000000001</v>
      </c>
      <c r="V307">
        <v>22.013449000000001</v>
      </c>
      <c r="W307">
        <v>1.5360305000000001</v>
      </c>
      <c r="X307">
        <v>1.7471490999999999</v>
      </c>
      <c r="Y307">
        <v>0</v>
      </c>
      <c r="Z307">
        <v>17.786999999999999</v>
      </c>
      <c r="AA307">
        <v>2.83</v>
      </c>
      <c r="AB307">
        <v>0</v>
      </c>
      <c r="AC307">
        <v>-0.54500000000000004</v>
      </c>
      <c r="AD307">
        <v>2.2109999999999999</v>
      </c>
      <c r="AE307">
        <v>63.001996000000013</v>
      </c>
      <c r="AF307">
        <v>16.181999999999999</v>
      </c>
      <c r="AG307">
        <v>-0.59799999999999998</v>
      </c>
      <c r="AH307">
        <v>15.907999999999999</v>
      </c>
      <c r="AI307">
        <v>12.4</v>
      </c>
      <c r="AJ307">
        <v>0</v>
      </c>
      <c r="AK307">
        <v>0</v>
      </c>
      <c r="AL307">
        <v>0</v>
      </c>
      <c r="AM307">
        <v>10</v>
      </c>
      <c r="AN307">
        <v>0.48299999999999998</v>
      </c>
      <c r="AO307">
        <v>0.35599999999999998</v>
      </c>
      <c r="AP307">
        <v>6705999872</v>
      </c>
      <c r="AQ307">
        <v>74662002688</v>
      </c>
      <c r="AR307">
        <v>21208999936</v>
      </c>
      <c r="AS307">
        <v>9985500160</v>
      </c>
      <c r="AT307">
        <v>-3.88</v>
      </c>
      <c r="AU307">
        <v>50.56</v>
      </c>
      <c r="AV307">
        <v>724.59500000000003</v>
      </c>
      <c r="AW307">
        <v>637.06700000000001</v>
      </c>
      <c r="AX307">
        <v>68.391999999999996</v>
      </c>
      <c r="AY307">
        <v>24.573</v>
      </c>
      <c r="AZ307">
        <v>45.216997999999997</v>
      </c>
      <c r="BA307">
        <v>1.356891425674785</v>
      </c>
      <c r="BB307">
        <v>2.1007269908205952</v>
      </c>
      <c r="BC307">
        <v>15.600333829597931</v>
      </c>
      <c r="BD307">
        <v>-22.479540309942539</v>
      </c>
      <c r="BE307">
        <v>32.788907588948199</v>
      </c>
      <c r="BF307">
        <v>38</v>
      </c>
      <c r="BG307" t="s">
        <v>3180</v>
      </c>
      <c r="BH307" t="s">
        <v>3395</v>
      </c>
      <c r="BI307">
        <v>100</v>
      </c>
      <c r="BJ307" t="s">
        <v>3465</v>
      </c>
      <c r="BK307" t="s">
        <v>454</v>
      </c>
      <c r="BL307">
        <v>90</v>
      </c>
      <c r="BM307" t="s">
        <v>3467</v>
      </c>
      <c r="BN307" t="s">
        <v>3470</v>
      </c>
      <c r="BO307">
        <v>1113</v>
      </c>
      <c r="BP307">
        <v>0.52384836379248956</v>
      </c>
      <c r="BQ307">
        <v>-1.3210412351753349</v>
      </c>
      <c r="BR307">
        <v>-7.7037915692224956</v>
      </c>
      <c r="BS307">
        <v>1.867108261934791</v>
      </c>
      <c r="BT307">
        <v>-1.2685219736298661</v>
      </c>
      <c r="BU307">
        <v>2.3966189795620041</v>
      </c>
      <c r="BV307">
        <v>3.9213764026516689</v>
      </c>
      <c r="BW307">
        <v>5.5495767101367779</v>
      </c>
      <c r="BX307">
        <v>10.115861326485939</v>
      </c>
      <c r="BY307">
        <v>3.0785754989724241</v>
      </c>
      <c r="BZ307">
        <v>20.66163129365539</v>
      </c>
      <c r="CA307">
        <v>36.507918200812789</v>
      </c>
      <c r="CB307">
        <v>29.819271940209969</v>
      </c>
      <c r="CC307">
        <v>-7.483293131369237</v>
      </c>
      <c r="CD307">
        <v>2.456546713503819</v>
      </c>
      <c r="CE307">
        <v>-9.9398398448730561</v>
      </c>
      <c r="CF307" t="s">
        <v>3473</v>
      </c>
      <c r="CG307">
        <v>1099.040014648438</v>
      </c>
      <c r="CH307">
        <v>1121.000012207031</v>
      </c>
      <c r="CI307">
        <v>1154.525006103516</v>
      </c>
      <c r="CJ307">
        <v>1108.700355692931</v>
      </c>
      <c r="CK307">
        <v>1121.5229983796239</v>
      </c>
      <c r="CL307">
        <v>1132.232342407458</v>
      </c>
      <c r="CM307">
        <v>13.79376224924979</v>
      </c>
      <c r="CN307">
        <v>8.6075873806877023</v>
      </c>
      <c r="CO307" t="s">
        <v>3649</v>
      </c>
      <c r="CP307">
        <v>5</v>
      </c>
      <c r="CQ307" t="s">
        <v>3733</v>
      </c>
      <c r="CR307" t="s">
        <v>3740</v>
      </c>
      <c r="CS307">
        <v>177443</v>
      </c>
      <c r="CT307">
        <v>258300.5</v>
      </c>
      <c r="CU307">
        <v>0.68696343986945441</v>
      </c>
      <c r="CV307" t="s">
        <v>3745</v>
      </c>
      <c r="CW307">
        <v>0.1270235319971906</v>
      </c>
      <c r="CX307" t="s">
        <v>4037</v>
      </c>
      <c r="CY307" t="s">
        <v>4528</v>
      </c>
      <c r="CZ307" t="s">
        <v>4985</v>
      </c>
      <c r="DA307" t="s">
        <v>5421</v>
      </c>
      <c r="DB307">
        <v>1.237036136431402</v>
      </c>
      <c r="DC307">
        <v>-4.2168674698795154</v>
      </c>
      <c r="DD307">
        <v>-3.8777116734912802</v>
      </c>
      <c r="DE307" t="s">
        <v>5576</v>
      </c>
      <c r="DF307" t="s">
        <v>3492</v>
      </c>
      <c r="DG307" t="s">
        <v>3492</v>
      </c>
      <c r="DH307">
        <v>0</v>
      </c>
      <c r="DI307">
        <v>55.767507737475228</v>
      </c>
      <c r="DJ307" t="s">
        <v>5583</v>
      </c>
      <c r="DK307" t="s">
        <v>3465</v>
      </c>
      <c r="DL307">
        <v>36.5</v>
      </c>
      <c r="DM307" t="s">
        <v>1190</v>
      </c>
      <c r="DN307" t="s">
        <v>1182</v>
      </c>
      <c r="DO307" t="s">
        <v>50</v>
      </c>
      <c r="DP307" t="s">
        <v>5586</v>
      </c>
      <c r="DQ307">
        <v>42</v>
      </c>
      <c r="DR307">
        <v>1086.82</v>
      </c>
      <c r="DS307">
        <v>1144.54</v>
      </c>
      <c r="DT307" t="s">
        <v>1110</v>
      </c>
      <c r="DU307" t="s">
        <v>3465</v>
      </c>
      <c r="DV307" t="s">
        <v>1181</v>
      </c>
      <c r="DW307" t="s">
        <v>1187</v>
      </c>
      <c r="DX307" t="s">
        <v>50</v>
      </c>
      <c r="DY307">
        <v>53.002691167506939</v>
      </c>
      <c r="DZ307">
        <v>33.657796640460262</v>
      </c>
      <c r="EA307" t="s">
        <v>50</v>
      </c>
      <c r="EB307">
        <v>50</v>
      </c>
      <c r="EC307">
        <v>73.40080735025208</v>
      </c>
      <c r="ED307" t="s">
        <v>1187</v>
      </c>
      <c r="EE307" t="s">
        <v>1181</v>
      </c>
      <c r="EF307" t="s">
        <v>1181</v>
      </c>
      <c r="EG307" t="s">
        <v>3465</v>
      </c>
      <c r="EH307" t="s">
        <v>1187</v>
      </c>
      <c r="EI307" t="s">
        <v>1230</v>
      </c>
      <c r="EJ307" t="s">
        <v>1187</v>
      </c>
      <c r="EK307" t="s">
        <v>1187</v>
      </c>
      <c r="EL307" t="s">
        <v>1187</v>
      </c>
      <c r="EM307">
        <v>55</v>
      </c>
      <c r="EN307" t="s">
        <v>1244</v>
      </c>
      <c r="EO307">
        <v>0</v>
      </c>
      <c r="EP307" t="s">
        <v>1187</v>
      </c>
      <c r="EQ307" t="s">
        <v>3465</v>
      </c>
      <c r="ER307">
        <v>63.95</v>
      </c>
      <c r="ES307" t="s">
        <v>5611</v>
      </c>
      <c r="ET307">
        <v>36.507918200812789</v>
      </c>
      <c r="EU307">
        <v>-7.3267094031677971</v>
      </c>
      <c r="EV307">
        <v>1154.525006103516</v>
      </c>
      <c r="EW307">
        <v>1128.550004882813</v>
      </c>
      <c r="EX307" t="s">
        <v>5620</v>
      </c>
      <c r="EY307" t="s">
        <v>3465</v>
      </c>
      <c r="EZ307">
        <v>0</v>
      </c>
      <c r="FA307">
        <v>55.876567556938951</v>
      </c>
      <c r="FB307" t="s">
        <v>1110</v>
      </c>
      <c r="FC307">
        <v>0</v>
      </c>
      <c r="FD307" t="s">
        <v>5622</v>
      </c>
      <c r="FE307" t="s">
        <v>5930</v>
      </c>
      <c r="FF307" t="s">
        <v>3465</v>
      </c>
      <c r="FG307">
        <v>1</v>
      </c>
      <c r="FH307">
        <v>1</v>
      </c>
      <c r="FI307">
        <v>0</v>
      </c>
      <c r="FJ307" t="s">
        <v>3474</v>
      </c>
      <c r="FK307">
        <v>1</v>
      </c>
      <c r="FL307" t="s">
        <v>1181</v>
      </c>
      <c r="FM307" t="s">
        <v>6132</v>
      </c>
      <c r="FN307" t="s">
        <v>6132</v>
      </c>
      <c r="FO307" t="s">
        <v>3474</v>
      </c>
      <c r="FP307">
        <v>0.85</v>
      </c>
      <c r="FQ307">
        <v>1063.700073242188</v>
      </c>
      <c r="FT307">
        <v>0</v>
      </c>
      <c r="FU307">
        <v>0</v>
      </c>
      <c r="FV307" t="s">
        <v>3465</v>
      </c>
      <c r="FW307" t="s">
        <v>6164</v>
      </c>
      <c r="FX307" t="s">
        <v>6165</v>
      </c>
      <c r="FY307">
        <v>0.37475950097566169</v>
      </c>
      <c r="FZ307">
        <v>0.37475950097566169</v>
      </c>
      <c r="GA307" t="s">
        <v>1187</v>
      </c>
      <c r="GB307" t="s">
        <v>40</v>
      </c>
      <c r="GC307" t="s">
        <v>6166</v>
      </c>
      <c r="GD307">
        <v>12.09500026702881</v>
      </c>
      <c r="GE307">
        <v>25910.05078125</v>
      </c>
      <c r="GF307" t="s">
        <v>3465</v>
      </c>
      <c r="GG307">
        <v>48.307382476546763</v>
      </c>
      <c r="GH307" t="s">
        <v>1187</v>
      </c>
      <c r="GI307" t="s">
        <v>1110</v>
      </c>
      <c r="GJ307">
        <v>92</v>
      </c>
      <c r="GK307" t="s">
        <v>40</v>
      </c>
      <c r="GL307">
        <v>59.803289357511836</v>
      </c>
      <c r="GM307" t="s">
        <v>1187</v>
      </c>
      <c r="GN307">
        <v>50</v>
      </c>
      <c r="GO307" t="s">
        <v>1187</v>
      </c>
      <c r="GP307">
        <v>0</v>
      </c>
      <c r="GQ307">
        <v>0</v>
      </c>
      <c r="GR307">
        <v>0</v>
      </c>
      <c r="GS307">
        <v>38.08197834646603</v>
      </c>
      <c r="GT307" t="s">
        <v>1187</v>
      </c>
      <c r="GU307">
        <v>35</v>
      </c>
      <c r="GV307" t="s">
        <v>1315</v>
      </c>
      <c r="GW307">
        <v>50</v>
      </c>
      <c r="GX307" t="s">
        <v>1187</v>
      </c>
      <c r="GY307" t="s">
        <v>50</v>
      </c>
      <c r="GZ307" t="s">
        <v>3465</v>
      </c>
      <c r="HA307">
        <v>1067.586904213005</v>
      </c>
      <c r="HB307" t="s">
        <v>6171</v>
      </c>
      <c r="HC307">
        <v>4.2538078734182516</v>
      </c>
      <c r="HD307" t="s">
        <v>1187</v>
      </c>
      <c r="HE307">
        <v>1017.05571596129</v>
      </c>
      <c r="HF307">
        <v>1118.1180924647199</v>
      </c>
      <c r="HG307">
        <v>0.28963055889948058</v>
      </c>
      <c r="HH307" t="s">
        <v>40</v>
      </c>
      <c r="HI307" t="s">
        <v>1230</v>
      </c>
      <c r="HJ307">
        <v>50</v>
      </c>
      <c r="HK307">
        <v>1</v>
      </c>
      <c r="HL307">
        <v>14.61204265211585</v>
      </c>
      <c r="HM307" t="s">
        <v>50</v>
      </c>
      <c r="HN307" t="s">
        <v>1242</v>
      </c>
      <c r="HO307">
        <v>1114.6775</v>
      </c>
      <c r="HP307">
        <v>1154.3900000000001</v>
      </c>
      <c r="HQ307">
        <v>963.77</v>
      </c>
      <c r="HR307" t="s">
        <v>6176</v>
      </c>
      <c r="HS307" t="b">
        <v>1</v>
      </c>
      <c r="HT307">
        <v>963.77</v>
      </c>
      <c r="HV307">
        <v>1114.6775</v>
      </c>
      <c r="HW307">
        <v>1154.3900000000001</v>
      </c>
      <c r="HX307">
        <v>1114.6775</v>
      </c>
      <c r="HY307">
        <v>-0.15049195843638921</v>
      </c>
      <c r="HZ307">
        <v>63</v>
      </c>
      <c r="IA307" t="s">
        <v>1111</v>
      </c>
      <c r="IB307">
        <v>50</v>
      </c>
      <c r="IC307" t="s">
        <v>50</v>
      </c>
      <c r="ID307" t="s">
        <v>3465</v>
      </c>
      <c r="IE307">
        <v>40</v>
      </c>
      <c r="IF307">
        <v>100</v>
      </c>
      <c r="IG307">
        <v>20</v>
      </c>
      <c r="IH307">
        <v>100</v>
      </c>
      <c r="II307">
        <v>38</v>
      </c>
      <c r="IJ307">
        <v>55.767507737475228</v>
      </c>
      <c r="IK307">
        <v>42</v>
      </c>
      <c r="IL307">
        <v>73.40080735025208</v>
      </c>
      <c r="IM307">
        <v>55</v>
      </c>
      <c r="IN307">
        <v>100</v>
      </c>
      <c r="IO307">
        <v>61.324928390802981</v>
      </c>
      <c r="IP307">
        <v>46.130252321242573</v>
      </c>
      <c r="IQ307">
        <v>63.95</v>
      </c>
      <c r="IR307">
        <v>51.9</v>
      </c>
      <c r="IS307">
        <v>47.329971356321202</v>
      </c>
      <c r="IT307">
        <v>50.187478517240898</v>
      </c>
      <c r="IU307">
        <v>50.333724936781039</v>
      </c>
      <c r="IV307">
        <v>41.484999999999999</v>
      </c>
      <c r="IW307">
        <v>49.638724936781053</v>
      </c>
      <c r="IX307">
        <v>50.482478517240892</v>
      </c>
      <c r="IY307">
        <v>61.324928390802981</v>
      </c>
      <c r="IZ307">
        <v>38</v>
      </c>
      <c r="JA307">
        <v>47.50025232124257</v>
      </c>
      <c r="JB307">
        <v>23.526465787032059</v>
      </c>
      <c r="JC307">
        <v>3.44</v>
      </c>
      <c r="JD307">
        <v>100</v>
      </c>
      <c r="JE307" t="s">
        <v>5623</v>
      </c>
      <c r="JF307" t="s">
        <v>5624</v>
      </c>
      <c r="JG307" t="s">
        <v>6179</v>
      </c>
      <c r="JI307">
        <v>60.333724936781039</v>
      </c>
      <c r="JJ307">
        <v>10</v>
      </c>
      <c r="JK307">
        <v>0</v>
      </c>
      <c r="JL307">
        <v>60.333724936781039</v>
      </c>
      <c r="JM307">
        <v>0</v>
      </c>
      <c r="JO307" t="s">
        <v>6183</v>
      </c>
      <c r="JP307">
        <v>60.333724936781039</v>
      </c>
      <c r="JQ307">
        <v>0</v>
      </c>
      <c r="JR307" t="s">
        <v>6184</v>
      </c>
      <c r="JS307" t="s">
        <v>6308</v>
      </c>
      <c r="JT307">
        <v>61.633724936781043</v>
      </c>
      <c r="JU307">
        <v>1.3</v>
      </c>
      <c r="JV307" t="s">
        <v>6450</v>
      </c>
      <c r="JW307" t="s">
        <v>1111</v>
      </c>
      <c r="JX307">
        <v>50</v>
      </c>
      <c r="JY307">
        <v>43.515235176381502</v>
      </c>
      <c r="JZ307">
        <v>35.713123705526009</v>
      </c>
      <c r="KA307">
        <v>100</v>
      </c>
      <c r="KB307">
        <v>42.934771249999997</v>
      </c>
      <c r="KC307">
        <v>39.999999999999993</v>
      </c>
      <c r="KD307" t="s">
        <v>6507</v>
      </c>
      <c r="KE307">
        <v>1</v>
      </c>
      <c r="KF307">
        <v>44.1</v>
      </c>
      <c r="KG307">
        <v>40</v>
      </c>
      <c r="KH307">
        <v>30</v>
      </c>
      <c r="KI307">
        <v>50</v>
      </c>
      <c r="KJ307">
        <v>70</v>
      </c>
      <c r="KK307">
        <v>55</v>
      </c>
      <c r="KL307">
        <v>70</v>
      </c>
      <c r="KM307">
        <v>50</v>
      </c>
      <c r="KN307">
        <v>1</v>
      </c>
      <c r="KO307" t="s">
        <v>6164</v>
      </c>
      <c r="KP307" t="s">
        <v>6509</v>
      </c>
      <c r="KQ307" t="s">
        <v>6510</v>
      </c>
      <c r="KR307">
        <v>0.8</v>
      </c>
      <c r="KS307" t="s">
        <v>6127</v>
      </c>
      <c r="KT307">
        <v>0</v>
      </c>
      <c r="KU307">
        <v>48.560782104501357</v>
      </c>
      <c r="KV307">
        <v>44.1</v>
      </c>
      <c r="KW307">
        <v>55</v>
      </c>
      <c r="KX307">
        <v>55</v>
      </c>
      <c r="KY307">
        <v>60</v>
      </c>
      <c r="KZ307" t="s">
        <v>1264</v>
      </c>
      <c r="LA307" t="s">
        <v>6513</v>
      </c>
      <c r="LB307" t="s">
        <v>1264</v>
      </c>
      <c r="LC307" t="s">
        <v>177</v>
      </c>
      <c r="LD307" t="s">
        <v>177</v>
      </c>
      <c r="LE307">
        <v>-6.8184897603995367</v>
      </c>
      <c r="LF307">
        <v>5.0455469281198546</v>
      </c>
      <c r="LG307">
        <v>11.43921789549864</v>
      </c>
      <c r="LH307">
        <v>0.58476482361849946</v>
      </c>
      <c r="LI307" t="b">
        <v>1</v>
      </c>
      <c r="LL307">
        <v>0</v>
      </c>
      <c r="LM307">
        <v>0</v>
      </c>
      <c r="LO307">
        <v>12</v>
      </c>
      <c r="LP307">
        <v>35.299999999999997</v>
      </c>
      <c r="LQ307">
        <v>17</v>
      </c>
      <c r="LR307" t="s">
        <v>1187</v>
      </c>
      <c r="LS307">
        <v>26.4</v>
      </c>
      <c r="LT307">
        <v>12.71</v>
      </c>
      <c r="LU307">
        <v>1.42</v>
      </c>
      <c r="LV307">
        <v>42.8</v>
      </c>
      <c r="LW307" t="s">
        <v>36</v>
      </c>
    </row>
    <row r="308" spans="1:335" x14ac:dyDescent="0.3">
      <c r="A308" t="s">
        <v>455</v>
      </c>
      <c r="B308" t="s">
        <v>898</v>
      </c>
      <c r="C308" t="s">
        <v>1879</v>
      </c>
      <c r="D308" t="s">
        <v>2082</v>
      </c>
      <c r="E308" t="s">
        <v>1879</v>
      </c>
      <c r="F308" t="s">
        <v>69</v>
      </c>
      <c r="G308" t="s">
        <v>2139</v>
      </c>
      <c r="H308" s="12" t="s">
        <v>2479</v>
      </c>
      <c r="I308" t="s">
        <v>2979</v>
      </c>
      <c r="J308">
        <v>4823</v>
      </c>
      <c r="K308" t="s">
        <v>3174</v>
      </c>
      <c r="L308">
        <v>1929</v>
      </c>
      <c r="M308">
        <v>100021215232</v>
      </c>
      <c r="N308">
        <v>101217320960</v>
      </c>
      <c r="O308">
        <v>51821982</v>
      </c>
      <c r="P308">
        <v>25958071</v>
      </c>
      <c r="Q308">
        <v>1.6</v>
      </c>
      <c r="R308">
        <v>2263</v>
      </c>
      <c r="S308">
        <v>1315</v>
      </c>
      <c r="T308">
        <v>72327</v>
      </c>
      <c r="U308">
        <v>63.183754</v>
      </c>
      <c r="V308">
        <v>39.197839999999999</v>
      </c>
      <c r="W308">
        <v>6.9737678000000001</v>
      </c>
      <c r="X308">
        <v>6.7430934999999996</v>
      </c>
      <c r="Y308">
        <v>0</v>
      </c>
      <c r="Z308">
        <v>41.253999999999998</v>
      </c>
      <c r="AA308">
        <v>6.8239999999999998</v>
      </c>
      <c r="AB308">
        <v>20</v>
      </c>
      <c r="AC308">
        <v>12.077</v>
      </c>
      <c r="AD308">
        <v>7.3830000000000009</v>
      </c>
      <c r="AE308">
        <v>77.269995000000009</v>
      </c>
      <c r="AF308">
        <v>17.664999999999999</v>
      </c>
      <c r="AG308">
        <v>10.667</v>
      </c>
      <c r="AH308">
        <v>16.541</v>
      </c>
      <c r="AI308">
        <v>22.7</v>
      </c>
      <c r="AJ308">
        <v>0</v>
      </c>
      <c r="AK308">
        <v>0</v>
      </c>
      <c r="AL308">
        <v>13.2</v>
      </c>
      <c r="AM308">
        <v>10</v>
      </c>
      <c r="AN308">
        <v>1.161</v>
      </c>
      <c r="AO308">
        <v>0.84599999999999997</v>
      </c>
      <c r="AP308">
        <v>795774976</v>
      </c>
      <c r="AQ308">
        <v>2008276992</v>
      </c>
      <c r="AR308">
        <v>2716956928</v>
      </c>
      <c r="AS308">
        <v>1491487872</v>
      </c>
      <c r="AT308">
        <v>30.53</v>
      </c>
      <c r="AU308">
        <v>0</v>
      </c>
      <c r="AV308">
        <v>276.608</v>
      </c>
      <c r="AW308">
        <v>287.81700000000001</v>
      </c>
      <c r="AX308">
        <v>15.366</v>
      </c>
      <c r="AY308">
        <v>49.875998000000003</v>
      </c>
      <c r="AZ308">
        <v>43.864999999999988</v>
      </c>
      <c r="BA308">
        <v>-0.87708128504771676</v>
      </c>
      <c r="BB308">
        <v>-7.6402990790195346</v>
      </c>
      <c r="BC308">
        <v>12.888861710721489</v>
      </c>
      <c r="BD308">
        <v>-4.3639396902860614</v>
      </c>
      <c r="BE308">
        <v>30.138631597211521</v>
      </c>
      <c r="BF308">
        <v>57</v>
      </c>
      <c r="BG308" t="s">
        <v>3177</v>
      </c>
      <c r="BH308" t="s">
        <v>3388</v>
      </c>
      <c r="BI308">
        <v>100</v>
      </c>
      <c r="BJ308" t="s">
        <v>3465</v>
      </c>
      <c r="BK308" t="s">
        <v>455</v>
      </c>
      <c r="BL308">
        <v>90</v>
      </c>
      <c r="BM308" t="s">
        <v>3467</v>
      </c>
      <c r="BN308" t="s">
        <v>3470</v>
      </c>
      <c r="BO308">
        <v>1929</v>
      </c>
      <c r="BP308">
        <v>-2.6887982401874182</v>
      </c>
      <c r="BQ308">
        <v>-1.375327167968166</v>
      </c>
      <c r="BR308">
        <v>-3.5671747426819329</v>
      </c>
      <c r="BS308">
        <v>-0.26849000720104987</v>
      </c>
      <c r="BT308">
        <v>-3.171070527895326</v>
      </c>
      <c r="BU308">
        <v>-11.13478495591146</v>
      </c>
      <c r="BV308">
        <v>3.2465426846737211</v>
      </c>
      <c r="BW308">
        <v>4.5949940155615661</v>
      </c>
      <c r="BX308">
        <v>5.7947676074676568</v>
      </c>
      <c r="BY308">
        <v>2.2298992547709102</v>
      </c>
      <c r="BZ308">
        <v>19.816535483150609</v>
      </c>
      <c r="CA308">
        <v>48.186540090457243</v>
      </c>
      <c r="CB308">
        <v>39.871226396183303</v>
      </c>
      <c r="CC308">
        <v>-10.58874968616556</v>
      </c>
      <c r="CD308">
        <v>-13.184764810719789</v>
      </c>
      <c r="CE308">
        <v>2.5960151245542371</v>
      </c>
      <c r="CF308" t="s">
        <v>3473</v>
      </c>
      <c r="CG308">
        <v>1964.440014648437</v>
      </c>
      <c r="CH308">
        <v>1969.7095581054689</v>
      </c>
      <c r="CI308">
        <v>1955.888238525391</v>
      </c>
      <c r="CJ308">
        <v>1957.9372942984969</v>
      </c>
      <c r="CK308">
        <v>1962.151241409686</v>
      </c>
      <c r="CL308">
        <v>1967.6174892478721</v>
      </c>
      <c r="CM308">
        <v>23.76006395632885</v>
      </c>
      <c r="CN308">
        <v>31.473804843283759</v>
      </c>
      <c r="CO308" t="s">
        <v>3650</v>
      </c>
      <c r="CP308">
        <v>40</v>
      </c>
      <c r="CQ308" t="s">
        <v>3492</v>
      </c>
      <c r="CR308" t="s">
        <v>3492</v>
      </c>
      <c r="CS308">
        <v>19794</v>
      </c>
      <c r="CT308">
        <v>66895.899999999994</v>
      </c>
      <c r="CU308">
        <v>0.29589257338641078</v>
      </c>
      <c r="CV308" t="s">
        <v>3745</v>
      </c>
      <c r="CW308">
        <v>-0.17438565693379571</v>
      </c>
      <c r="CX308" t="s">
        <v>4038</v>
      </c>
      <c r="CY308" t="s">
        <v>4529</v>
      </c>
      <c r="CZ308" t="s">
        <v>4986</v>
      </c>
      <c r="DA308" t="s">
        <v>5422</v>
      </c>
      <c r="DB308">
        <v>-2.3142731707039621</v>
      </c>
      <c r="DC308">
        <v>-4.816032746088073</v>
      </c>
      <c r="DD308">
        <v>0.15004411328618519</v>
      </c>
      <c r="DE308" t="s">
        <v>5579</v>
      </c>
      <c r="DF308" t="s">
        <v>3492</v>
      </c>
      <c r="DG308" t="s">
        <v>3492</v>
      </c>
      <c r="DH308">
        <v>0</v>
      </c>
      <c r="DI308">
        <v>57.094256697058789</v>
      </c>
      <c r="DJ308" t="s">
        <v>5583</v>
      </c>
      <c r="DK308" t="s">
        <v>3465</v>
      </c>
      <c r="DL308">
        <v>48.2</v>
      </c>
      <c r="DM308" t="s">
        <v>1181</v>
      </c>
      <c r="DN308" t="s">
        <v>1195</v>
      </c>
      <c r="DO308" t="s">
        <v>50</v>
      </c>
      <c r="DP308" t="s">
        <v>1190</v>
      </c>
      <c r="DQ308">
        <v>77</v>
      </c>
      <c r="DR308">
        <v>1883.3</v>
      </c>
      <c r="DS308">
        <v>1989.04</v>
      </c>
      <c r="DT308" t="s">
        <v>1110</v>
      </c>
      <c r="DU308" t="s">
        <v>3465</v>
      </c>
      <c r="DV308" t="s">
        <v>1187</v>
      </c>
      <c r="DW308" t="s">
        <v>1190</v>
      </c>
      <c r="DX308" t="s">
        <v>50</v>
      </c>
      <c r="DY308">
        <v>49.366536831324623</v>
      </c>
      <c r="DZ308">
        <v>27.987986091051269</v>
      </c>
      <c r="EA308" t="s">
        <v>1211</v>
      </c>
      <c r="EB308">
        <v>60</v>
      </c>
      <c r="EC308">
        <v>50.597597218210247</v>
      </c>
      <c r="ED308" t="s">
        <v>1187</v>
      </c>
      <c r="EE308" t="s">
        <v>1190</v>
      </c>
      <c r="EF308" t="s">
        <v>1181</v>
      </c>
      <c r="EG308" t="s">
        <v>3465</v>
      </c>
      <c r="EH308" t="s">
        <v>1187</v>
      </c>
      <c r="EI308" t="s">
        <v>1187</v>
      </c>
      <c r="EJ308" t="s">
        <v>1187</v>
      </c>
      <c r="EK308" t="s">
        <v>1187</v>
      </c>
      <c r="EL308" t="s">
        <v>1187</v>
      </c>
      <c r="EM308">
        <v>47</v>
      </c>
      <c r="EN308" t="s">
        <v>1187</v>
      </c>
      <c r="EO308">
        <v>0</v>
      </c>
      <c r="EP308" t="s">
        <v>1187</v>
      </c>
      <c r="EQ308" t="s">
        <v>3465</v>
      </c>
      <c r="ER308">
        <v>67.17</v>
      </c>
      <c r="ES308" t="s">
        <v>5590</v>
      </c>
      <c r="ET308">
        <v>48.186540090457243</v>
      </c>
      <c r="EU308">
        <v>-10.34386970160176</v>
      </c>
      <c r="EV308">
        <v>1955.888238525391</v>
      </c>
      <c r="EW308">
        <v>2009.0581201171869</v>
      </c>
      <c r="EX308" t="s">
        <v>5618</v>
      </c>
      <c r="EY308" t="s">
        <v>3465</v>
      </c>
      <c r="EZ308">
        <v>1</v>
      </c>
      <c r="FA308">
        <v>56.039229343404671</v>
      </c>
      <c r="FB308" t="s">
        <v>1111</v>
      </c>
      <c r="FC308">
        <v>11.207845868680931</v>
      </c>
      <c r="FD308" t="s">
        <v>5622</v>
      </c>
      <c r="FE308" t="s">
        <v>5931</v>
      </c>
      <c r="FF308" t="s">
        <v>3465</v>
      </c>
      <c r="FG308">
        <v>0</v>
      </c>
      <c r="FH308">
        <v>0</v>
      </c>
      <c r="FI308">
        <v>0</v>
      </c>
      <c r="FJ308" t="s">
        <v>6127</v>
      </c>
      <c r="FK308">
        <v>0</v>
      </c>
      <c r="FL308" t="s">
        <v>1187</v>
      </c>
      <c r="FP308">
        <v>0</v>
      </c>
      <c r="FQ308">
        <v>0</v>
      </c>
      <c r="FT308">
        <v>0</v>
      </c>
      <c r="FU308">
        <v>0</v>
      </c>
      <c r="FV308" t="s">
        <v>3465</v>
      </c>
      <c r="FW308" t="s">
        <v>6164</v>
      </c>
      <c r="FX308" t="s">
        <v>6165</v>
      </c>
      <c r="FY308">
        <v>0.37475950097566169</v>
      </c>
      <c r="FZ308">
        <v>0.37475950097566169</v>
      </c>
      <c r="GA308" t="s">
        <v>1187</v>
      </c>
      <c r="GB308" t="s">
        <v>40</v>
      </c>
      <c r="GC308" t="s">
        <v>6166</v>
      </c>
      <c r="GD308">
        <v>12.09500026702881</v>
      </c>
      <c r="GE308">
        <v>25910.05078125</v>
      </c>
      <c r="GF308" t="s">
        <v>3465</v>
      </c>
      <c r="GG308">
        <v>49.265247023231012</v>
      </c>
      <c r="GH308" t="s">
        <v>1187</v>
      </c>
      <c r="GI308" t="s">
        <v>1110</v>
      </c>
      <c r="GJ308">
        <v>92</v>
      </c>
      <c r="GK308" t="s">
        <v>40</v>
      </c>
      <c r="GL308">
        <v>58.711354494014941</v>
      </c>
      <c r="GM308" t="s">
        <v>1187</v>
      </c>
      <c r="GN308">
        <v>50</v>
      </c>
      <c r="GO308" t="s">
        <v>1187</v>
      </c>
      <c r="GP308">
        <v>0</v>
      </c>
      <c r="GQ308">
        <v>0</v>
      </c>
      <c r="GR308">
        <v>0</v>
      </c>
      <c r="GS308">
        <v>44.509203375132607</v>
      </c>
      <c r="GT308" t="s">
        <v>1187</v>
      </c>
      <c r="GU308">
        <v>35</v>
      </c>
      <c r="GV308" t="s">
        <v>1315</v>
      </c>
      <c r="GW308">
        <v>50</v>
      </c>
      <c r="GX308" t="s">
        <v>1187</v>
      </c>
      <c r="GY308" t="s">
        <v>50</v>
      </c>
      <c r="GZ308" t="s">
        <v>3465</v>
      </c>
      <c r="HA308">
        <v>1936.3784757163071</v>
      </c>
      <c r="HB308" t="s">
        <v>6173</v>
      </c>
      <c r="HC308">
        <v>-0.38104512154201609</v>
      </c>
      <c r="HD308" t="s">
        <v>1187</v>
      </c>
      <c r="HE308">
        <v>1843.8576136826121</v>
      </c>
      <c r="HF308">
        <v>2028.8993377500019</v>
      </c>
      <c r="HG308">
        <v>-0.34362565831776543</v>
      </c>
      <c r="HH308" t="s">
        <v>6169</v>
      </c>
      <c r="HI308" t="s">
        <v>1257</v>
      </c>
      <c r="HJ308">
        <v>50</v>
      </c>
      <c r="HK308">
        <v>1</v>
      </c>
      <c r="HL308">
        <v>25.8976623663646</v>
      </c>
      <c r="HM308" t="s">
        <v>50</v>
      </c>
      <c r="HN308" t="s">
        <v>1242</v>
      </c>
      <c r="HO308">
        <v>1977.808</v>
      </c>
      <c r="HP308">
        <v>2126.3150000000001</v>
      </c>
      <c r="HQ308">
        <v>1664.2919999999999</v>
      </c>
      <c r="HR308" t="s">
        <v>6176</v>
      </c>
      <c r="HS308" t="b">
        <v>1</v>
      </c>
      <c r="HT308">
        <v>1664.2919999999999</v>
      </c>
      <c r="HV308">
        <v>1977.808</v>
      </c>
      <c r="HW308">
        <v>2126.3150000000001</v>
      </c>
      <c r="HX308">
        <v>1977.808</v>
      </c>
      <c r="HY308">
        <v>-2.467782514784044</v>
      </c>
      <c r="HZ308">
        <v>45</v>
      </c>
      <c r="IA308" t="s">
        <v>1110</v>
      </c>
      <c r="IB308">
        <v>33.333333333333329</v>
      </c>
      <c r="IC308" t="s">
        <v>50</v>
      </c>
      <c r="ID308" t="s">
        <v>3465</v>
      </c>
      <c r="IE308">
        <v>20</v>
      </c>
      <c r="IF308">
        <v>20</v>
      </c>
      <c r="IG308">
        <v>20</v>
      </c>
      <c r="IH308">
        <v>100</v>
      </c>
      <c r="II308">
        <v>57</v>
      </c>
      <c r="IJ308">
        <v>57.094256697058789</v>
      </c>
      <c r="IK308">
        <v>77</v>
      </c>
      <c r="IL308">
        <v>50.597597218210247</v>
      </c>
      <c r="IM308">
        <v>47</v>
      </c>
      <c r="IN308">
        <v>50</v>
      </c>
      <c r="IO308">
        <v>59.750897057712137</v>
      </c>
      <c r="IP308">
        <v>71.02827700911763</v>
      </c>
      <c r="IQ308">
        <v>67.17</v>
      </c>
      <c r="IR308">
        <v>42.2</v>
      </c>
      <c r="IS308">
        <v>58.100358823084846</v>
      </c>
      <c r="IT308">
        <v>59.859269117313637</v>
      </c>
      <c r="IU308">
        <v>53.522813970199238</v>
      </c>
      <c r="IV308">
        <v>61.78</v>
      </c>
      <c r="IW308">
        <v>54.262813970199247</v>
      </c>
      <c r="IX308">
        <v>53.605269117313632</v>
      </c>
      <c r="IY308">
        <v>59.750897057712137</v>
      </c>
      <c r="IZ308">
        <v>57</v>
      </c>
      <c r="JA308">
        <v>52.588277009117633</v>
      </c>
      <c r="JB308">
        <v>15.809282700421941</v>
      </c>
      <c r="JC308">
        <v>3.28</v>
      </c>
      <c r="JD308">
        <v>100</v>
      </c>
      <c r="JE308" t="s">
        <v>5623</v>
      </c>
      <c r="JF308" t="s">
        <v>5624</v>
      </c>
      <c r="JG308" t="s">
        <v>6179</v>
      </c>
      <c r="JI308">
        <v>63.522813970199238</v>
      </c>
      <c r="JJ308">
        <v>10</v>
      </c>
      <c r="JK308">
        <v>0</v>
      </c>
      <c r="JL308">
        <v>65.522813970199238</v>
      </c>
      <c r="JM308">
        <v>2</v>
      </c>
      <c r="JN308" t="s">
        <v>6181</v>
      </c>
      <c r="JO308" t="s">
        <v>6183</v>
      </c>
      <c r="JP308">
        <v>65.522813970199238</v>
      </c>
      <c r="JQ308">
        <v>0</v>
      </c>
      <c r="JR308" t="s">
        <v>6184</v>
      </c>
      <c r="JS308" t="s">
        <v>6304</v>
      </c>
      <c r="JT308">
        <v>65.189480636865909</v>
      </c>
      <c r="JU308">
        <v>-0.33333333333333331</v>
      </c>
      <c r="JV308" t="s">
        <v>6442</v>
      </c>
      <c r="JW308" t="s">
        <v>1110</v>
      </c>
      <c r="JX308">
        <v>33.333333333333329</v>
      </c>
      <c r="JY308">
        <v>37.339844895976121</v>
      </c>
      <c r="JZ308">
        <v>30.0259815039045</v>
      </c>
      <c r="KA308">
        <v>100</v>
      </c>
      <c r="KB308">
        <v>19.166747600000001</v>
      </c>
      <c r="KC308">
        <v>39.999999999999993</v>
      </c>
      <c r="KD308" t="s">
        <v>6507</v>
      </c>
      <c r="KE308">
        <v>1</v>
      </c>
      <c r="KF308">
        <v>44.31</v>
      </c>
      <c r="KG308">
        <v>18</v>
      </c>
      <c r="KH308">
        <v>60</v>
      </c>
      <c r="KI308">
        <v>50</v>
      </c>
      <c r="KJ308">
        <v>70</v>
      </c>
      <c r="KK308">
        <v>60.5</v>
      </c>
      <c r="KL308">
        <v>85</v>
      </c>
      <c r="KM308">
        <v>45</v>
      </c>
      <c r="KN308">
        <v>1</v>
      </c>
      <c r="KO308" t="s">
        <v>6164</v>
      </c>
      <c r="KP308" t="s">
        <v>6509</v>
      </c>
      <c r="KQ308" t="s">
        <v>6510</v>
      </c>
      <c r="KR308">
        <v>0.8</v>
      </c>
      <c r="KS308" t="s">
        <v>6127</v>
      </c>
      <c r="KT308">
        <v>8.4058844015107006</v>
      </c>
      <c r="KU308">
        <v>45.194735618243058</v>
      </c>
      <c r="KV308">
        <v>44.31</v>
      </c>
      <c r="KW308">
        <v>60.5</v>
      </c>
      <c r="KX308">
        <v>68.905884401510704</v>
      </c>
      <c r="KY308">
        <v>73.905884401510704</v>
      </c>
      <c r="KZ308" t="s">
        <v>1264</v>
      </c>
      <c r="LA308" t="s">
        <v>6514</v>
      </c>
      <c r="LB308" t="s">
        <v>1264</v>
      </c>
      <c r="LC308" t="s">
        <v>179</v>
      </c>
      <c r="LD308" t="s">
        <v>179</v>
      </c>
      <c r="LE308">
        <v>-16.18296907422312</v>
      </c>
      <c r="LF308">
        <v>7.8548907222669371</v>
      </c>
      <c r="LG308">
        <v>28.71114878326765</v>
      </c>
      <c r="LH308">
        <v>6.9701551040238812</v>
      </c>
      <c r="LI308" t="b">
        <v>1</v>
      </c>
      <c r="LL308">
        <v>0</v>
      </c>
      <c r="LM308">
        <v>0</v>
      </c>
      <c r="LO308">
        <v>34</v>
      </c>
      <c r="LP308">
        <v>36.5</v>
      </c>
      <c r="LQ308">
        <v>52</v>
      </c>
      <c r="LR308" t="s">
        <v>6170</v>
      </c>
      <c r="LS308">
        <v>31.92</v>
      </c>
      <c r="LT308">
        <v>14.83</v>
      </c>
      <c r="LU308">
        <v>1.18</v>
      </c>
      <c r="LV308">
        <v>42.7</v>
      </c>
      <c r="LW308" t="s">
        <v>36</v>
      </c>
    </row>
    <row r="309" spans="1:335" x14ac:dyDescent="0.3">
      <c r="A309" t="s">
        <v>456</v>
      </c>
      <c r="B309" t="s">
        <v>899</v>
      </c>
      <c r="C309" t="s">
        <v>1828</v>
      </c>
      <c r="D309" t="s">
        <v>2082</v>
      </c>
      <c r="E309" t="s">
        <v>1828</v>
      </c>
      <c r="F309" t="s">
        <v>66</v>
      </c>
      <c r="G309" t="s">
        <v>2112</v>
      </c>
      <c r="H309" s="12" t="s">
        <v>2480</v>
      </c>
      <c r="I309" t="s">
        <v>2980</v>
      </c>
      <c r="J309">
        <v>1518</v>
      </c>
      <c r="K309" t="s">
        <v>3174</v>
      </c>
      <c r="L309">
        <v>908.45</v>
      </c>
      <c r="M309">
        <v>587832557568</v>
      </c>
      <c r="N309">
        <v>603971780608</v>
      </c>
      <c r="O309">
        <v>647071974</v>
      </c>
      <c r="P309">
        <v>64707000</v>
      </c>
      <c r="Q309">
        <v>1.96</v>
      </c>
      <c r="R309">
        <v>1112</v>
      </c>
      <c r="S309">
        <v>565</v>
      </c>
      <c r="T309">
        <v>283139</v>
      </c>
      <c r="U309">
        <v>200</v>
      </c>
      <c r="V309">
        <v>0</v>
      </c>
      <c r="W309">
        <v>20</v>
      </c>
      <c r="X309">
        <v>12.574578000000001</v>
      </c>
      <c r="Y309">
        <v>0</v>
      </c>
      <c r="Z309">
        <v>323.93299999999999</v>
      </c>
      <c r="AA309">
        <v>12.92</v>
      </c>
      <c r="AB309">
        <v>4</v>
      </c>
      <c r="AC309">
        <v>7.754999999999999</v>
      </c>
      <c r="AD309">
        <v>1.5029999999999999</v>
      </c>
      <c r="AE309">
        <v>27.024000000000001</v>
      </c>
      <c r="AF309">
        <v>1.9490000000000001</v>
      </c>
      <c r="AG309">
        <v>2.2219999000000001</v>
      </c>
      <c r="AH309">
        <v>3.988</v>
      </c>
      <c r="AI309">
        <v>12.5</v>
      </c>
      <c r="AJ309">
        <v>0</v>
      </c>
      <c r="AK309">
        <v>0</v>
      </c>
      <c r="AL309">
        <v>86.6</v>
      </c>
      <c r="AM309">
        <v>10</v>
      </c>
      <c r="AN309">
        <v>0.91900000000000004</v>
      </c>
      <c r="AO309">
        <v>0.54300000000000004</v>
      </c>
      <c r="AP309">
        <v>22224209920</v>
      </c>
      <c r="AQ309">
        <v>38365233152</v>
      </c>
      <c r="AR309">
        <v>1080091008</v>
      </c>
      <c r="AS309">
        <v>-20488208384</v>
      </c>
      <c r="AT309">
        <v>1.64</v>
      </c>
      <c r="AU309">
        <v>0</v>
      </c>
      <c r="AV309">
        <v>21.251999999999999</v>
      </c>
      <c r="AW309">
        <v>72.343999999999994</v>
      </c>
      <c r="AX309">
        <v>34.345999999999997</v>
      </c>
      <c r="AY309">
        <v>0</v>
      </c>
      <c r="AZ309">
        <v>0.11</v>
      </c>
      <c r="BA309">
        <v>0.27042077340300769</v>
      </c>
      <c r="BB309">
        <v>-4.083545016090639</v>
      </c>
      <c r="BC309">
        <v>11.203228141354691</v>
      </c>
      <c r="BD309">
        <v>11.660940972397009</v>
      </c>
      <c r="BE309">
        <v>46.799968172722757</v>
      </c>
      <c r="BF309">
        <v>32</v>
      </c>
      <c r="BG309" t="s">
        <v>3180</v>
      </c>
      <c r="BH309" t="s">
        <v>3396</v>
      </c>
      <c r="BI309">
        <v>100</v>
      </c>
      <c r="BJ309" t="s">
        <v>3465</v>
      </c>
      <c r="BK309" t="s">
        <v>456</v>
      </c>
      <c r="BL309">
        <v>90</v>
      </c>
      <c r="BM309" t="s">
        <v>3467</v>
      </c>
      <c r="BN309" t="s">
        <v>3470</v>
      </c>
      <c r="BO309">
        <v>908.45001220703125</v>
      </c>
      <c r="BP309">
        <v>-0.10446582158861741</v>
      </c>
      <c r="BQ309">
        <v>3.5801864034088031</v>
      </c>
      <c r="BR309">
        <v>3.3032845334379779E-2</v>
      </c>
      <c r="BS309">
        <v>1.735819451045195</v>
      </c>
      <c r="BT309">
        <v>0.86044186687750379</v>
      </c>
      <c r="BU309">
        <v>-10.41368540576296</v>
      </c>
      <c r="BV309">
        <v>2.3090491425532949</v>
      </c>
      <c r="BW309">
        <v>3.437522899124188</v>
      </c>
      <c r="BX309">
        <v>4.0791549169193493</v>
      </c>
      <c r="BY309">
        <v>2.0550949567087771</v>
      </c>
      <c r="BZ309">
        <v>63.355587210949238</v>
      </c>
      <c r="CA309">
        <v>55.047816227940451</v>
      </c>
      <c r="CB309">
        <v>75.297606793306471</v>
      </c>
      <c r="CC309">
        <v>-2.4880053177265609</v>
      </c>
      <c r="CD309">
        <v>-6.6969843150269961</v>
      </c>
      <c r="CE309">
        <v>4.2089789973004352</v>
      </c>
      <c r="CF309" t="s">
        <v>3473</v>
      </c>
      <c r="CG309">
        <v>906.3900024414063</v>
      </c>
      <c r="CH309">
        <v>895.7549987792969</v>
      </c>
      <c r="CI309">
        <v>895.87749938964839</v>
      </c>
      <c r="CJ309">
        <v>905.20001752614644</v>
      </c>
      <c r="CK309">
        <v>900.85383720407208</v>
      </c>
      <c r="CL309">
        <v>900.22153623734653</v>
      </c>
      <c r="CM309">
        <v>67.278784161162648</v>
      </c>
      <c r="CN309">
        <v>63.244272536183509</v>
      </c>
      <c r="CO309" t="s">
        <v>3651</v>
      </c>
      <c r="CP309">
        <v>-45</v>
      </c>
      <c r="CQ309" t="s">
        <v>3492</v>
      </c>
      <c r="CR309" t="s">
        <v>3492</v>
      </c>
      <c r="CS309">
        <v>148525</v>
      </c>
      <c r="CT309">
        <v>121135.6</v>
      </c>
      <c r="CU309">
        <v>1.2261052902697469</v>
      </c>
      <c r="CV309" t="s">
        <v>3744</v>
      </c>
      <c r="CW309">
        <v>0.69411114775931126</v>
      </c>
      <c r="CX309" t="s">
        <v>4039</v>
      </c>
      <c r="CY309" t="s">
        <v>4530</v>
      </c>
      <c r="CZ309" t="s">
        <v>4987</v>
      </c>
      <c r="DA309" t="s">
        <v>5423</v>
      </c>
      <c r="DB309">
        <v>1.553856643423202</v>
      </c>
      <c r="DC309">
        <v>1.2651919440395121</v>
      </c>
      <c r="DD309">
        <v>2.308688520544822</v>
      </c>
      <c r="DE309" t="s">
        <v>5577</v>
      </c>
      <c r="DF309" t="s">
        <v>3492</v>
      </c>
      <c r="DG309" t="s">
        <v>3492</v>
      </c>
      <c r="DH309">
        <v>0</v>
      </c>
      <c r="DI309">
        <v>53.668857677358837</v>
      </c>
      <c r="DJ309" t="s">
        <v>1264</v>
      </c>
      <c r="DK309" t="s">
        <v>3465</v>
      </c>
      <c r="DL309">
        <v>55</v>
      </c>
      <c r="DM309" t="s">
        <v>1181</v>
      </c>
      <c r="DN309" t="s">
        <v>1185</v>
      </c>
      <c r="DO309" t="s">
        <v>1188</v>
      </c>
      <c r="DP309" t="s">
        <v>1187</v>
      </c>
      <c r="DQ309">
        <v>65</v>
      </c>
      <c r="DR309">
        <v>887.34</v>
      </c>
      <c r="DS309">
        <v>974.23</v>
      </c>
      <c r="DT309" t="s">
        <v>1108</v>
      </c>
      <c r="DU309" t="s">
        <v>3465</v>
      </c>
      <c r="DV309" t="s">
        <v>1190</v>
      </c>
      <c r="DW309" t="s">
        <v>1181</v>
      </c>
      <c r="DX309" t="s">
        <v>1183</v>
      </c>
      <c r="DY309">
        <v>33.100555692945797</v>
      </c>
      <c r="DZ309">
        <v>71.364772549513845</v>
      </c>
      <c r="EA309" t="s">
        <v>36</v>
      </c>
      <c r="EB309">
        <v>80</v>
      </c>
      <c r="EC309">
        <v>73.203121217786503</v>
      </c>
      <c r="ED309" t="s">
        <v>1190</v>
      </c>
      <c r="EE309" t="s">
        <v>1190</v>
      </c>
      <c r="EF309" t="s">
        <v>1181</v>
      </c>
      <c r="EG309" t="s">
        <v>3465</v>
      </c>
      <c r="EH309" t="s">
        <v>1187</v>
      </c>
      <c r="EI309" t="s">
        <v>1230</v>
      </c>
      <c r="EJ309" t="s">
        <v>1187</v>
      </c>
      <c r="EK309" t="s">
        <v>1187</v>
      </c>
      <c r="EL309" t="s">
        <v>1187</v>
      </c>
      <c r="EM309">
        <v>55</v>
      </c>
      <c r="EN309" t="s">
        <v>1244</v>
      </c>
      <c r="EO309">
        <v>0</v>
      </c>
      <c r="EP309" t="s">
        <v>1187</v>
      </c>
      <c r="EQ309" t="s">
        <v>3465</v>
      </c>
      <c r="ER309">
        <v>69.260000000000005</v>
      </c>
      <c r="ES309" t="s">
        <v>5596</v>
      </c>
      <c r="ET309">
        <v>55.047816227940451</v>
      </c>
      <c r="EU309">
        <v>-2.5485694587825951</v>
      </c>
      <c r="EV309">
        <v>895.87749938964839</v>
      </c>
      <c r="EW309">
        <v>922.35920654296876</v>
      </c>
      <c r="EX309" t="s">
        <v>5618</v>
      </c>
      <c r="EY309" t="s">
        <v>3465</v>
      </c>
      <c r="EZ309">
        <v>0</v>
      </c>
      <c r="FA309">
        <v>75.704880291751593</v>
      </c>
      <c r="FB309" t="s">
        <v>1110</v>
      </c>
      <c r="FC309">
        <v>0</v>
      </c>
      <c r="FD309" t="s">
        <v>5623</v>
      </c>
      <c r="FE309" t="s">
        <v>5932</v>
      </c>
      <c r="FF309" t="s">
        <v>3465</v>
      </c>
      <c r="FG309">
        <v>4</v>
      </c>
      <c r="FH309">
        <v>0.52607487258867125</v>
      </c>
      <c r="FI309">
        <v>0.47392512741132869</v>
      </c>
      <c r="FJ309" t="s">
        <v>6127</v>
      </c>
      <c r="FK309">
        <v>0.52607487258867125</v>
      </c>
      <c r="FL309" t="s">
        <v>1187</v>
      </c>
      <c r="FM309" t="s">
        <v>6147</v>
      </c>
      <c r="FN309" t="s">
        <v>6141</v>
      </c>
      <c r="FO309" t="s">
        <v>3475</v>
      </c>
      <c r="FP309">
        <v>0.50256002412611744</v>
      </c>
      <c r="FQ309">
        <v>886.45025634765625</v>
      </c>
      <c r="FR309" t="s">
        <v>6129</v>
      </c>
      <c r="FS309" t="s">
        <v>3474</v>
      </c>
      <c r="FT309">
        <v>0.65139294417092919</v>
      </c>
      <c r="FU309">
        <v>940.0999755859375</v>
      </c>
      <c r="FV309" t="s">
        <v>3465</v>
      </c>
      <c r="FW309" t="s">
        <v>6164</v>
      </c>
      <c r="FX309" t="s">
        <v>6165</v>
      </c>
      <c r="FY309">
        <v>0.37475950097566169</v>
      </c>
      <c r="FZ309">
        <v>0.37475950097566169</v>
      </c>
      <c r="GA309" t="s">
        <v>1187</v>
      </c>
      <c r="GB309" t="s">
        <v>40</v>
      </c>
      <c r="GC309" t="s">
        <v>6166</v>
      </c>
      <c r="GD309">
        <v>12.09500026702881</v>
      </c>
      <c r="GE309">
        <v>25910.05078125</v>
      </c>
      <c r="GF309" t="s">
        <v>3465</v>
      </c>
      <c r="GG309">
        <v>50.619609293979813</v>
      </c>
      <c r="GH309" t="s">
        <v>1187</v>
      </c>
      <c r="GI309" t="s">
        <v>1110</v>
      </c>
      <c r="GJ309">
        <v>72</v>
      </c>
      <c r="GK309" t="s">
        <v>40</v>
      </c>
      <c r="GL309">
        <v>72.248376893964576</v>
      </c>
      <c r="GM309" t="s">
        <v>1232</v>
      </c>
      <c r="GN309">
        <v>35</v>
      </c>
      <c r="GO309" t="s">
        <v>1190</v>
      </c>
      <c r="GP309">
        <v>0</v>
      </c>
      <c r="GQ309">
        <v>0</v>
      </c>
      <c r="GR309">
        <v>0</v>
      </c>
      <c r="GS309">
        <v>49.725481128952147</v>
      </c>
      <c r="GT309" t="s">
        <v>1187</v>
      </c>
      <c r="GU309">
        <v>35</v>
      </c>
      <c r="GV309" t="s">
        <v>1315</v>
      </c>
      <c r="GW309">
        <v>50</v>
      </c>
      <c r="GX309" t="s">
        <v>1187</v>
      </c>
      <c r="GY309" t="s">
        <v>50</v>
      </c>
      <c r="GZ309" t="s">
        <v>3465</v>
      </c>
      <c r="HA309">
        <v>981.50479665558885</v>
      </c>
      <c r="HB309" t="s">
        <v>6172</v>
      </c>
      <c r="HC309">
        <v>-7.443140848367408</v>
      </c>
      <c r="HD309" t="s">
        <v>1187</v>
      </c>
      <c r="HE309">
        <v>935.56966515624754</v>
      </c>
      <c r="HF309">
        <v>1027.4399281549299</v>
      </c>
      <c r="HG309">
        <v>0.45029313686336547</v>
      </c>
      <c r="HH309" t="s">
        <v>6169</v>
      </c>
      <c r="HI309" t="s">
        <v>1230</v>
      </c>
      <c r="HJ309">
        <v>50</v>
      </c>
      <c r="HK309">
        <v>2</v>
      </c>
      <c r="HL309">
        <v>34.738178783252273</v>
      </c>
      <c r="HM309" t="s">
        <v>40</v>
      </c>
      <c r="HN309" t="s">
        <v>1242</v>
      </c>
      <c r="HO309">
        <v>1043.0309999999999</v>
      </c>
      <c r="HP309">
        <v>1049.261</v>
      </c>
      <c r="HQ309">
        <v>887.28</v>
      </c>
      <c r="HR309" t="s">
        <v>6176</v>
      </c>
      <c r="HS309" t="b">
        <v>1</v>
      </c>
      <c r="HT309">
        <v>887.28</v>
      </c>
      <c r="HV309">
        <v>1043.0309999999999</v>
      </c>
      <c r="HW309">
        <v>1049.261</v>
      </c>
      <c r="HX309">
        <v>887.28</v>
      </c>
      <c r="HY309">
        <v>2.385944933620872</v>
      </c>
      <c r="HZ309">
        <v>70</v>
      </c>
      <c r="IA309" t="s">
        <v>6167</v>
      </c>
      <c r="IB309">
        <v>50</v>
      </c>
      <c r="IC309" t="s">
        <v>50</v>
      </c>
      <c r="ID309" t="s">
        <v>3465</v>
      </c>
      <c r="IE309">
        <v>20</v>
      </c>
      <c r="IF309">
        <v>20</v>
      </c>
      <c r="IG309">
        <v>20</v>
      </c>
      <c r="IH309">
        <v>100</v>
      </c>
      <c r="II309">
        <v>32</v>
      </c>
      <c r="IJ309">
        <v>53.668857677358837</v>
      </c>
      <c r="IK309">
        <v>65</v>
      </c>
      <c r="IL309">
        <v>73.203121217786503</v>
      </c>
      <c r="IM309">
        <v>55</v>
      </c>
      <c r="IN309">
        <v>50</v>
      </c>
      <c r="IO309">
        <v>61.621572435648908</v>
      </c>
      <c r="IP309">
        <v>61.600657303207647</v>
      </c>
      <c r="IQ309">
        <v>69.260000000000005</v>
      </c>
      <c r="IR309">
        <v>40.700000000000003</v>
      </c>
      <c r="IS309">
        <v>43.848628974259569</v>
      </c>
      <c r="IT309">
        <v>48.338471730694678</v>
      </c>
      <c r="IU309">
        <v>44.977550352477117</v>
      </c>
      <c r="IV309">
        <v>44.854999999999997</v>
      </c>
      <c r="IW309">
        <v>44.542550352477122</v>
      </c>
      <c r="IX309">
        <v>46.791471730694681</v>
      </c>
      <c r="IY309">
        <v>61.621572435648908</v>
      </c>
      <c r="IZ309">
        <v>32</v>
      </c>
      <c r="JA309">
        <v>41.110657303207653</v>
      </c>
      <c r="JB309">
        <v>15.20335325559665</v>
      </c>
      <c r="JC309">
        <v>2.16</v>
      </c>
      <c r="JD309">
        <v>100</v>
      </c>
      <c r="JE309" t="s">
        <v>5623</v>
      </c>
      <c r="JF309" t="s">
        <v>5624</v>
      </c>
      <c r="JG309" t="s">
        <v>6179</v>
      </c>
      <c r="JI309">
        <v>54.977550352477117</v>
      </c>
      <c r="JJ309">
        <v>10</v>
      </c>
      <c r="JK309">
        <v>0</v>
      </c>
      <c r="JL309">
        <v>56.977550352477117</v>
      </c>
      <c r="JM309">
        <v>2</v>
      </c>
      <c r="JN309" t="s">
        <v>6181</v>
      </c>
      <c r="JO309" t="s">
        <v>6183</v>
      </c>
      <c r="JP309">
        <v>56.977550352477117</v>
      </c>
      <c r="JQ309">
        <v>0</v>
      </c>
      <c r="JR309" t="s">
        <v>6184</v>
      </c>
      <c r="JS309" t="s">
        <v>6300</v>
      </c>
      <c r="JT309">
        <v>58.977550352477117</v>
      </c>
      <c r="JU309">
        <v>2</v>
      </c>
      <c r="JV309" t="s">
        <v>6446</v>
      </c>
      <c r="JW309" t="s">
        <v>6167</v>
      </c>
      <c r="JX309">
        <v>50</v>
      </c>
      <c r="JY309">
        <v>33.741263225674373</v>
      </c>
      <c r="JZ309">
        <v>24.761052902697472</v>
      </c>
      <c r="KA309">
        <v>100</v>
      </c>
      <c r="KB309">
        <v>7.754999999999999</v>
      </c>
      <c r="KC309">
        <v>40.000000000000007</v>
      </c>
      <c r="KD309" t="s">
        <v>6507</v>
      </c>
      <c r="KE309">
        <v>1</v>
      </c>
      <c r="KF309">
        <v>44.625</v>
      </c>
      <c r="KG309">
        <v>10</v>
      </c>
      <c r="KH309">
        <v>75</v>
      </c>
      <c r="KI309">
        <v>50</v>
      </c>
      <c r="KJ309">
        <v>60</v>
      </c>
      <c r="KK309">
        <v>60.8</v>
      </c>
      <c r="KL309">
        <v>85</v>
      </c>
      <c r="KM309">
        <v>50</v>
      </c>
      <c r="KN309">
        <v>1</v>
      </c>
      <c r="KO309" t="s">
        <v>6164</v>
      </c>
      <c r="KP309" t="s">
        <v>6509</v>
      </c>
      <c r="KQ309" t="s">
        <v>6510</v>
      </c>
      <c r="KR309">
        <v>0.8</v>
      </c>
      <c r="KS309" t="s">
        <v>6127</v>
      </c>
      <c r="KT309">
        <v>0</v>
      </c>
      <c r="KU309">
        <v>40.11214936371519</v>
      </c>
      <c r="KV309">
        <v>44.625</v>
      </c>
      <c r="KW309">
        <v>60.8</v>
      </c>
      <c r="KX309">
        <v>60.8</v>
      </c>
      <c r="KY309">
        <v>65.8</v>
      </c>
      <c r="KZ309" t="s">
        <v>1341</v>
      </c>
      <c r="LA309" t="s">
        <v>6514</v>
      </c>
      <c r="LB309" t="s">
        <v>1341</v>
      </c>
      <c r="LC309" t="s">
        <v>177</v>
      </c>
      <c r="LD309" t="s">
        <v>177</v>
      </c>
      <c r="LE309">
        <v>-11.23628712680275</v>
      </c>
      <c r="LF309">
        <v>6.3708861380408237</v>
      </c>
      <c r="LG309">
        <v>25.687850636284811</v>
      </c>
      <c r="LH309">
        <v>10.88373677432563</v>
      </c>
      <c r="LI309" t="b">
        <v>1</v>
      </c>
      <c r="LJ309" t="s">
        <v>6133</v>
      </c>
      <c r="LK309" t="s">
        <v>3475</v>
      </c>
      <c r="LL309">
        <v>0.85</v>
      </c>
      <c r="LM309">
        <v>886.45025634765625</v>
      </c>
      <c r="LO309">
        <v>50</v>
      </c>
      <c r="LP309">
        <v>21</v>
      </c>
      <c r="LQ309">
        <v>62</v>
      </c>
      <c r="LR309" t="s">
        <v>1187</v>
      </c>
      <c r="LS309">
        <v>39.229999999999997</v>
      </c>
      <c r="LT309">
        <v>17.95</v>
      </c>
      <c r="LU309">
        <v>0.97</v>
      </c>
      <c r="LV309">
        <v>42.7</v>
      </c>
      <c r="LW309" t="s">
        <v>176</v>
      </c>
    </row>
    <row r="310" spans="1:335" x14ac:dyDescent="0.3">
      <c r="A310" t="s">
        <v>457</v>
      </c>
      <c r="B310" t="s">
        <v>457</v>
      </c>
      <c r="C310" t="s">
        <v>2027</v>
      </c>
      <c r="D310" t="s">
        <v>2082</v>
      </c>
      <c r="E310" t="s">
        <v>2027</v>
      </c>
      <c r="F310" t="s">
        <v>77</v>
      </c>
      <c r="G310" t="s">
        <v>2088</v>
      </c>
      <c r="H310" s="12" t="s">
        <v>2481</v>
      </c>
      <c r="I310" t="s">
        <v>2981</v>
      </c>
      <c r="J310">
        <v>569</v>
      </c>
      <c r="K310" t="s">
        <v>3174</v>
      </c>
      <c r="L310">
        <v>1829.3</v>
      </c>
      <c r="M310">
        <v>914650038272</v>
      </c>
      <c r="N310">
        <v>977638981632</v>
      </c>
      <c r="O310">
        <v>500000000</v>
      </c>
      <c r="P310">
        <v>75000000</v>
      </c>
      <c r="Q310">
        <v>1.53</v>
      </c>
      <c r="R310">
        <v>2052.9</v>
      </c>
      <c r="S310">
        <v>1234</v>
      </c>
      <c r="T310">
        <v>225693</v>
      </c>
      <c r="U310">
        <v>59.238995000000003</v>
      </c>
      <c r="V310">
        <v>33.931710000000002</v>
      </c>
      <c r="W310">
        <v>14.647055999999999</v>
      </c>
      <c r="X310">
        <v>10.0290575</v>
      </c>
      <c r="Y310">
        <v>0</v>
      </c>
      <c r="Z310">
        <v>22.023</v>
      </c>
      <c r="AA310">
        <v>10.72</v>
      </c>
      <c r="AB310">
        <v>50</v>
      </c>
      <c r="AC310">
        <v>26.943000000000001</v>
      </c>
      <c r="AD310">
        <v>8.8800000000000008</v>
      </c>
      <c r="AE310">
        <v>58.465000000000003</v>
      </c>
      <c r="AF310">
        <v>30.855</v>
      </c>
      <c r="AG310">
        <v>16.908999999999999</v>
      </c>
      <c r="AH310">
        <v>48.674999999999997</v>
      </c>
      <c r="AI310">
        <v>10.5</v>
      </c>
      <c r="AJ310">
        <v>0</v>
      </c>
      <c r="AK310">
        <v>0</v>
      </c>
      <c r="AL310">
        <v>66.400000000000006</v>
      </c>
      <c r="AM310">
        <v>10</v>
      </c>
      <c r="AN310">
        <v>0.311</v>
      </c>
      <c r="AO310">
        <v>6.3E-2</v>
      </c>
      <c r="AP310">
        <v>3080999936</v>
      </c>
      <c r="AQ310">
        <v>66069999616</v>
      </c>
      <c r="AR310">
        <v>47058001920</v>
      </c>
      <c r="AS310">
        <v>19563749376</v>
      </c>
      <c r="AT310">
        <v>30.88</v>
      </c>
      <c r="AU310">
        <v>0</v>
      </c>
      <c r="AV310">
        <v>124.892</v>
      </c>
      <c r="AW310">
        <v>182.34200000000001</v>
      </c>
      <c r="AX310">
        <v>6.1619999999999999</v>
      </c>
      <c r="AY310">
        <v>85</v>
      </c>
      <c r="AZ310">
        <v>10.824999999999999</v>
      </c>
      <c r="BA310">
        <v>4.5075424653558196</v>
      </c>
      <c r="BB310">
        <v>4.4598046958593542</v>
      </c>
      <c r="BC310">
        <v>4.6111740310973657</v>
      </c>
      <c r="BD310">
        <v>31.855075460450632</v>
      </c>
      <c r="BE310">
        <v>37.100926572140743</v>
      </c>
      <c r="BF310">
        <v>62</v>
      </c>
      <c r="BG310" t="s">
        <v>3178</v>
      </c>
      <c r="BH310" t="s">
        <v>3397</v>
      </c>
      <c r="BI310">
        <v>100</v>
      </c>
      <c r="BJ310" t="s">
        <v>3465</v>
      </c>
      <c r="BK310" t="s">
        <v>457</v>
      </c>
      <c r="BL310">
        <v>90</v>
      </c>
      <c r="BM310" t="s">
        <v>3467</v>
      </c>
      <c r="BN310" t="s">
        <v>3470</v>
      </c>
      <c r="BO310">
        <v>1829.300048828125</v>
      </c>
      <c r="BP310">
        <v>2.4817954525560242</v>
      </c>
      <c r="BQ310">
        <v>1.8314419932605741</v>
      </c>
      <c r="BR310">
        <v>-2.0350237779861891</v>
      </c>
      <c r="BS310">
        <v>0.72129159830651712</v>
      </c>
      <c r="BT310">
        <v>11.6107412341748</v>
      </c>
      <c r="BU310">
        <v>3.1812298289466412</v>
      </c>
      <c r="BV310">
        <v>3.2471238176823332</v>
      </c>
      <c r="BW310">
        <v>5.7137724939139254</v>
      </c>
      <c r="BX310">
        <v>8.9602318071066769</v>
      </c>
      <c r="BY310">
        <v>2.838658274060728</v>
      </c>
      <c r="BZ310">
        <v>44.507934839332172</v>
      </c>
      <c r="CA310">
        <v>47.679444418459568</v>
      </c>
      <c r="CB310">
        <v>76.807010467610141</v>
      </c>
      <c r="CC310">
        <v>8.1339964921669434</v>
      </c>
      <c r="CD310">
        <v>14.43316432890256</v>
      </c>
      <c r="CE310">
        <v>-6.2991678367356174</v>
      </c>
      <c r="CF310" t="s">
        <v>3473</v>
      </c>
      <c r="CG310">
        <v>1799.640014648438</v>
      </c>
      <c r="CH310">
        <v>1801.440014648437</v>
      </c>
      <c r="CI310">
        <v>1821.265008544922</v>
      </c>
      <c r="CJ310">
        <v>1803.816661560666</v>
      </c>
      <c r="CK310">
        <v>1805.7556678986059</v>
      </c>
      <c r="CL310">
        <v>1803.0064923196339</v>
      </c>
      <c r="CM310">
        <v>30.345649599883579</v>
      </c>
      <c r="CN310">
        <v>28.856676482231659</v>
      </c>
      <c r="CO310" t="s">
        <v>3531</v>
      </c>
      <c r="CP310">
        <v>15</v>
      </c>
      <c r="CQ310" t="s">
        <v>3492</v>
      </c>
      <c r="CR310" t="s">
        <v>3492</v>
      </c>
      <c r="CS310">
        <v>156505</v>
      </c>
      <c r="CT310">
        <v>225171.7</v>
      </c>
      <c r="CU310">
        <v>0.6950473793998091</v>
      </c>
      <c r="CV310" t="s">
        <v>3745</v>
      </c>
      <c r="CW310">
        <v>0.20010117646115649</v>
      </c>
      <c r="CX310" t="s">
        <v>4040</v>
      </c>
      <c r="CY310" t="s">
        <v>4531</v>
      </c>
      <c r="CZ310" t="s">
        <v>4988</v>
      </c>
      <c r="DA310" t="s">
        <v>5424</v>
      </c>
      <c r="DB310">
        <v>1.5769906174165631</v>
      </c>
      <c r="DC310">
        <v>-2.3331527587760248</v>
      </c>
      <c r="DD310">
        <v>1.458682685974755</v>
      </c>
      <c r="DE310" t="s">
        <v>5576</v>
      </c>
      <c r="DF310" t="s">
        <v>3492</v>
      </c>
      <c r="DG310" t="s">
        <v>3492</v>
      </c>
      <c r="DH310">
        <v>0</v>
      </c>
      <c r="DI310">
        <v>59.315252675448299</v>
      </c>
      <c r="DJ310" t="s">
        <v>5583</v>
      </c>
      <c r="DK310" t="s">
        <v>3465</v>
      </c>
      <c r="DL310">
        <v>47.7</v>
      </c>
      <c r="DM310" t="s">
        <v>1190</v>
      </c>
      <c r="DN310" t="s">
        <v>1182</v>
      </c>
      <c r="DO310" t="s">
        <v>1188</v>
      </c>
      <c r="DP310" t="s">
        <v>1190</v>
      </c>
      <c r="DQ310">
        <v>50</v>
      </c>
      <c r="DR310">
        <v>1766.3</v>
      </c>
      <c r="DS310">
        <v>1868.9</v>
      </c>
      <c r="DT310" t="s">
        <v>1111</v>
      </c>
      <c r="DU310" t="s">
        <v>3465</v>
      </c>
      <c r="DV310" t="s">
        <v>1181</v>
      </c>
      <c r="DW310" t="s">
        <v>1181</v>
      </c>
      <c r="DX310" t="s">
        <v>50</v>
      </c>
      <c r="DY310">
        <v>22.105300409126009</v>
      </c>
      <c r="DZ310">
        <v>77.538433749710265</v>
      </c>
      <c r="EA310" t="s">
        <v>36</v>
      </c>
      <c r="EB310">
        <v>100</v>
      </c>
      <c r="EC310">
        <v>97.139276872679858</v>
      </c>
      <c r="ED310" t="s">
        <v>1181</v>
      </c>
      <c r="EE310" t="s">
        <v>1181</v>
      </c>
      <c r="EF310" t="s">
        <v>1187</v>
      </c>
      <c r="EG310" t="s">
        <v>3465</v>
      </c>
      <c r="EH310" t="s">
        <v>1187</v>
      </c>
      <c r="EI310" t="s">
        <v>1230</v>
      </c>
      <c r="EJ310" t="s">
        <v>1187</v>
      </c>
      <c r="EK310" t="s">
        <v>1187</v>
      </c>
      <c r="EL310" t="s">
        <v>1187</v>
      </c>
      <c r="EM310">
        <v>55</v>
      </c>
      <c r="EN310" t="s">
        <v>1244</v>
      </c>
      <c r="EO310">
        <v>0</v>
      </c>
      <c r="EP310" t="s">
        <v>1187</v>
      </c>
      <c r="EQ310" t="s">
        <v>3465</v>
      </c>
      <c r="ER310">
        <v>82.29</v>
      </c>
      <c r="ES310" t="s">
        <v>5591</v>
      </c>
      <c r="ET310">
        <v>47.679444418459568</v>
      </c>
      <c r="EU310">
        <v>8.1055481090979811</v>
      </c>
      <c r="EV310">
        <v>1821.265008544922</v>
      </c>
      <c r="EW310">
        <v>1761.038005371094</v>
      </c>
      <c r="EX310" t="s">
        <v>5575</v>
      </c>
      <c r="EY310" t="s">
        <v>3465</v>
      </c>
      <c r="EZ310">
        <v>1</v>
      </c>
      <c r="FA310">
        <v>69.01267646774258</v>
      </c>
      <c r="FB310" t="s">
        <v>1111</v>
      </c>
      <c r="FC310">
        <v>13.802535293548519</v>
      </c>
      <c r="FD310" t="s">
        <v>5622</v>
      </c>
      <c r="FE310" t="s">
        <v>5933</v>
      </c>
      <c r="FF310" t="s">
        <v>3465</v>
      </c>
      <c r="FG310">
        <v>1</v>
      </c>
      <c r="FH310">
        <v>1</v>
      </c>
      <c r="FI310">
        <v>0</v>
      </c>
      <c r="FJ310" t="s">
        <v>3474</v>
      </c>
      <c r="FK310">
        <v>1</v>
      </c>
      <c r="FL310" t="s">
        <v>1181</v>
      </c>
      <c r="FM310" t="s">
        <v>6129</v>
      </c>
      <c r="FN310" t="s">
        <v>6129</v>
      </c>
      <c r="FO310" t="s">
        <v>3474</v>
      </c>
      <c r="FP310">
        <v>0.9</v>
      </c>
      <c r="FQ310">
        <v>1825.10009765625</v>
      </c>
      <c r="FT310">
        <v>0</v>
      </c>
      <c r="FU310">
        <v>0</v>
      </c>
      <c r="FV310" t="s">
        <v>3465</v>
      </c>
      <c r="FW310" t="s">
        <v>6164</v>
      </c>
      <c r="FX310" t="s">
        <v>6165</v>
      </c>
      <c r="FY310">
        <v>0.37475950097566169</v>
      </c>
      <c r="FZ310">
        <v>0.37475950097566169</v>
      </c>
      <c r="GA310" t="s">
        <v>1187</v>
      </c>
      <c r="GB310" t="s">
        <v>40</v>
      </c>
      <c r="GC310" t="s">
        <v>6166</v>
      </c>
      <c r="GD310">
        <v>12.09500026702881</v>
      </c>
      <c r="GE310">
        <v>25910.05078125</v>
      </c>
      <c r="GF310" t="s">
        <v>3465</v>
      </c>
      <c r="GG310">
        <v>47.208305052908329</v>
      </c>
      <c r="GH310" t="s">
        <v>1187</v>
      </c>
      <c r="GI310" t="s">
        <v>1110</v>
      </c>
      <c r="GJ310">
        <v>92</v>
      </c>
      <c r="GK310" t="s">
        <v>40</v>
      </c>
      <c r="GL310">
        <v>49.013234248790162</v>
      </c>
      <c r="GM310" t="s">
        <v>1187</v>
      </c>
      <c r="GN310">
        <v>50</v>
      </c>
      <c r="GO310" t="s">
        <v>1187</v>
      </c>
      <c r="GP310">
        <v>0</v>
      </c>
      <c r="GQ310">
        <v>0</v>
      </c>
      <c r="GR310">
        <v>0</v>
      </c>
      <c r="GS310">
        <v>48.771673891356407</v>
      </c>
      <c r="GT310" t="s">
        <v>1187</v>
      </c>
      <c r="GU310">
        <v>35</v>
      </c>
      <c r="GV310" t="s">
        <v>1315</v>
      </c>
      <c r="GW310">
        <v>50</v>
      </c>
      <c r="GX310" t="s">
        <v>1187</v>
      </c>
      <c r="GY310" t="s">
        <v>50</v>
      </c>
      <c r="GZ310" t="s">
        <v>3465</v>
      </c>
      <c r="HA310">
        <v>1792.596186897277</v>
      </c>
      <c r="HB310" t="s">
        <v>6171</v>
      </c>
      <c r="HC310">
        <v>2.0475253824106692</v>
      </c>
      <c r="HD310" t="s">
        <v>1187</v>
      </c>
      <c r="HE310">
        <v>1729.6497550741369</v>
      </c>
      <c r="HF310">
        <v>1855.542618720418</v>
      </c>
      <c r="HG310">
        <v>0.38496778156022082</v>
      </c>
      <c r="HH310" t="s">
        <v>6169</v>
      </c>
      <c r="HI310" t="s">
        <v>1230</v>
      </c>
      <c r="HJ310">
        <v>60</v>
      </c>
      <c r="HK310">
        <v>2</v>
      </c>
      <c r="HL310">
        <v>38.199334070223507</v>
      </c>
      <c r="HM310" t="s">
        <v>40</v>
      </c>
      <c r="HN310" t="s">
        <v>1242</v>
      </c>
      <c r="HO310">
        <v>1774.682</v>
      </c>
      <c r="HP310">
        <v>1956.221</v>
      </c>
      <c r="HQ310">
        <v>1721.288</v>
      </c>
      <c r="HR310" t="s">
        <v>6176</v>
      </c>
      <c r="HS310" t="b">
        <v>1</v>
      </c>
      <c r="HT310">
        <v>1774.682</v>
      </c>
      <c r="HU310">
        <v>1721.288</v>
      </c>
      <c r="HV310">
        <v>1956.221</v>
      </c>
      <c r="HX310">
        <v>1774.682</v>
      </c>
      <c r="HY310">
        <v>3.077624545024122</v>
      </c>
      <c r="HZ310">
        <v>70</v>
      </c>
      <c r="IA310" t="s">
        <v>6167</v>
      </c>
      <c r="IB310">
        <v>50</v>
      </c>
      <c r="IC310" t="s">
        <v>50</v>
      </c>
      <c r="ID310" t="s">
        <v>3465</v>
      </c>
      <c r="IE310">
        <v>20</v>
      </c>
      <c r="IF310">
        <v>20</v>
      </c>
      <c r="IG310">
        <v>100</v>
      </c>
      <c r="IH310">
        <v>80</v>
      </c>
      <c r="II310">
        <v>62</v>
      </c>
      <c r="IJ310">
        <v>59.315252675448299</v>
      </c>
      <c r="IK310">
        <v>50</v>
      </c>
      <c r="IL310">
        <v>97.139276872679858</v>
      </c>
      <c r="IM310">
        <v>55</v>
      </c>
      <c r="IN310">
        <v>100</v>
      </c>
      <c r="IO310">
        <v>69.702166179534402</v>
      </c>
      <c r="IP310">
        <v>52.79457580263449</v>
      </c>
      <c r="IQ310">
        <v>82.29</v>
      </c>
      <c r="IR310">
        <v>46.6</v>
      </c>
      <c r="IS310">
        <v>65.080866471813749</v>
      </c>
      <c r="IT310">
        <v>68.368649853860319</v>
      </c>
      <c r="IU310">
        <v>60.075758162837047</v>
      </c>
      <c r="IV310">
        <v>55.49</v>
      </c>
      <c r="IW310">
        <v>60.845758162837043</v>
      </c>
      <c r="IX310">
        <v>60.600649853860332</v>
      </c>
      <c r="IY310">
        <v>69.702166179534402</v>
      </c>
      <c r="IZ310">
        <v>62</v>
      </c>
      <c r="JA310">
        <v>56.574575802634499</v>
      </c>
      <c r="JB310">
        <v>15.325196170701959</v>
      </c>
      <c r="JC310">
        <v>1.89</v>
      </c>
      <c r="JD310">
        <v>100</v>
      </c>
      <c r="JE310" t="s">
        <v>5623</v>
      </c>
      <c r="JF310" t="s">
        <v>5624</v>
      </c>
      <c r="JG310" t="s">
        <v>6179</v>
      </c>
      <c r="JI310">
        <v>70.075758162837047</v>
      </c>
      <c r="JJ310">
        <v>10</v>
      </c>
      <c r="JK310">
        <v>0</v>
      </c>
      <c r="JL310">
        <v>75.075758162837047</v>
      </c>
      <c r="JM310">
        <v>5</v>
      </c>
      <c r="JN310" t="s">
        <v>6180</v>
      </c>
      <c r="JO310" t="s">
        <v>6183</v>
      </c>
      <c r="JP310">
        <v>75.075758162837047</v>
      </c>
      <c r="JQ310">
        <v>0</v>
      </c>
      <c r="JR310" t="s">
        <v>6184</v>
      </c>
      <c r="JS310" t="s">
        <v>6307</v>
      </c>
      <c r="JT310">
        <v>77.075758162837047</v>
      </c>
      <c r="JU310">
        <v>2</v>
      </c>
      <c r="JV310" t="s">
        <v>6439</v>
      </c>
      <c r="JW310" t="s">
        <v>6167</v>
      </c>
      <c r="JX310">
        <v>50</v>
      </c>
      <c r="JY310">
        <v>38.428820600000002</v>
      </c>
      <c r="JZ310">
        <v>26.15</v>
      </c>
      <c r="KA310">
        <v>100</v>
      </c>
      <c r="KB310">
        <v>29.456603000000001</v>
      </c>
      <c r="KC310">
        <v>40</v>
      </c>
      <c r="KD310" t="s">
        <v>6507</v>
      </c>
      <c r="KE310">
        <v>1</v>
      </c>
      <c r="KF310">
        <v>44.1</v>
      </c>
      <c r="KG310">
        <v>30</v>
      </c>
      <c r="KH310">
        <v>40</v>
      </c>
      <c r="KI310">
        <v>50</v>
      </c>
      <c r="KJ310">
        <v>80</v>
      </c>
      <c r="KK310">
        <v>60.8</v>
      </c>
      <c r="KL310">
        <v>85</v>
      </c>
      <c r="KM310">
        <v>50</v>
      </c>
      <c r="KN310">
        <v>1</v>
      </c>
      <c r="KO310" t="s">
        <v>6164</v>
      </c>
      <c r="KP310" t="s">
        <v>6509</v>
      </c>
      <c r="KQ310" t="s">
        <v>6510</v>
      </c>
      <c r="KR310">
        <v>0.8</v>
      </c>
      <c r="KS310" t="s">
        <v>6127</v>
      </c>
      <c r="KT310">
        <v>10.351901470161391</v>
      </c>
      <c r="KU310">
        <v>47.922901868851113</v>
      </c>
      <c r="KV310">
        <v>44.1</v>
      </c>
      <c r="KW310">
        <v>60.8</v>
      </c>
      <c r="KX310">
        <v>71.151901470161391</v>
      </c>
      <c r="KY310">
        <v>76.151901470161391</v>
      </c>
      <c r="KZ310" t="s">
        <v>5582</v>
      </c>
      <c r="LA310" t="s">
        <v>6514</v>
      </c>
      <c r="LB310" t="s">
        <v>5582</v>
      </c>
      <c r="LC310" t="s">
        <v>6531</v>
      </c>
      <c r="LD310" t="s">
        <v>6531</v>
      </c>
      <c r="LE310">
        <v>-21.646937562837049</v>
      </c>
      <c r="LF310">
        <v>9.4940812688511116</v>
      </c>
      <c r="LG310">
        <v>28.228999601310282</v>
      </c>
      <c r="LH310">
        <v>5.6711793999999998</v>
      </c>
      <c r="LI310" t="b">
        <v>1</v>
      </c>
      <c r="LL310">
        <v>0</v>
      </c>
      <c r="LM310">
        <v>0</v>
      </c>
      <c r="LO310">
        <v>8</v>
      </c>
      <c r="LP310">
        <v>58.8</v>
      </c>
      <c r="LQ310">
        <v>17</v>
      </c>
      <c r="LR310" t="s">
        <v>1187</v>
      </c>
      <c r="LS310">
        <v>30.63</v>
      </c>
      <c r="LT310">
        <v>17.39</v>
      </c>
      <c r="LU310">
        <v>1.22</v>
      </c>
      <c r="LV310">
        <v>42.6</v>
      </c>
      <c r="LW310" t="s">
        <v>36</v>
      </c>
    </row>
    <row r="311" spans="1:335" x14ac:dyDescent="0.3">
      <c r="A311" t="s">
        <v>458</v>
      </c>
      <c r="B311" t="s">
        <v>900</v>
      </c>
      <c r="C311" t="s">
        <v>1850</v>
      </c>
      <c r="D311" t="s">
        <v>2082</v>
      </c>
      <c r="E311" t="s">
        <v>1850</v>
      </c>
      <c r="F311" t="s">
        <v>63</v>
      </c>
      <c r="G311" t="s">
        <v>2114</v>
      </c>
      <c r="H311" s="12" t="s">
        <v>2482</v>
      </c>
      <c r="I311" t="s">
        <v>2982</v>
      </c>
      <c r="J311">
        <v>41132</v>
      </c>
      <c r="K311" t="s">
        <v>3174</v>
      </c>
      <c r="L311">
        <v>289.10000000000002</v>
      </c>
      <c r="M311">
        <v>1006664548352</v>
      </c>
      <c r="N311">
        <v>1031676821504</v>
      </c>
      <c r="O311">
        <v>3482063355</v>
      </c>
      <c r="P311">
        <v>1241961973</v>
      </c>
      <c r="Q311">
        <v>1.4</v>
      </c>
      <c r="R311">
        <v>290.89999999999998</v>
      </c>
      <c r="S311">
        <v>176</v>
      </c>
      <c r="T311">
        <v>9051487</v>
      </c>
      <c r="U311">
        <v>180.6875</v>
      </c>
      <c r="V311">
        <v>38.139842999999999</v>
      </c>
      <c r="W311">
        <v>4.1128435000000003</v>
      </c>
      <c r="X311">
        <v>3.4393341999999998</v>
      </c>
      <c r="Y311">
        <v>0</v>
      </c>
      <c r="Z311">
        <v>103.801</v>
      </c>
      <c r="AA311">
        <v>3.5249999999999999</v>
      </c>
      <c r="AB311">
        <v>18</v>
      </c>
      <c r="AC311">
        <v>2.2989999999999999</v>
      </c>
      <c r="AD311">
        <v>0.70099999999999996</v>
      </c>
      <c r="AE311">
        <v>32.164999999999999</v>
      </c>
      <c r="AF311">
        <v>6.7290000000000001</v>
      </c>
      <c r="AG311">
        <v>1.9079999999999999</v>
      </c>
      <c r="AH311">
        <v>3.3959999999999999</v>
      </c>
      <c r="AI311">
        <v>14.1</v>
      </c>
      <c r="AJ311">
        <v>0</v>
      </c>
      <c r="AK311">
        <v>0</v>
      </c>
      <c r="AL311">
        <v>253.2</v>
      </c>
      <c r="AM311">
        <v>10</v>
      </c>
      <c r="AN311">
        <v>1.4470000000000001</v>
      </c>
      <c r="AO311">
        <v>0.47099999999999997</v>
      </c>
      <c r="AP311">
        <v>81541300224</v>
      </c>
      <c r="AQ311">
        <v>109693100032</v>
      </c>
      <c r="AR311">
        <v>19798099968</v>
      </c>
      <c r="AS311">
        <v>-29200924672</v>
      </c>
      <c r="AT311">
        <v>1.6</v>
      </c>
      <c r="AU311">
        <v>7.58</v>
      </c>
      <c r="AV311">
        <v>70.292000000000002</v>
      </c>
      <c r="AW311">
        <v>84.099000000000004</v>
      </c>
      <c r="AX311">
        <v>23.491</v>
      </c>
      <c r="AY311">
        <v>64.820999999999998</v>
      </c>
      <c r="AZ311">
        <v>18.270999</v>
      </c>
      <c r="BA311">
        <v>24.279946768064828</v>
      </c>
      <c r="BB311">
        <v>29.068261535597241</v>
      </c>
      <c r="BC311">
        <v>21.531794716169571</v>
      </c>
      <c r="BD311">
        <v>30.106210550104681</v>
      </c>
      <c r="BE311">
        <v>35.18437249341077</v>
      </c>
      <c r="BF311">
        <v>37</v>
      </c>
      <c r="BG311" t="s">
        <v>3180</v>
      </c>
      <c r="BH311" t="s">
        <v>3398</v>
      </c>
      <c r="BI311">
        <v>100</v>
      </c>
      <c r="BJ311" t="s">
        <v>3465</v>
      </c>
      <c r="BK311" t="s">
        <v>458</v>
      </c>
      <c r="BL311">
        <v>90</v>
      </c>
      <c r="BM311" t="s">
        <v>3466</v>
      </c>
      <c r="BN311" t="s">
        <v>3470</v>
      </c>
      <c r="BO311">
        <v>289.10000610351563</v>
      </c>
      <c r="BP311">
        <v>1.260947847115812</v>
      </c>
      <c r="BQ311">
        <v>1.154660060005797</v>
      </c>
      <c r="BR311">
        <v>8.1758675784904042</v>
      </c>
      <c r="BS311">
        <v>23.673859042232891</v>
      </c>
      <c r="BT311">
        <v>17.85088621773858</v>
      </c>
      <c r="BU311">
        <v>32.323330170715053</v>
      </c>
      <c r="BV311">
        <v>2.9912079916744672</v>
      </c>
      <c r="BW311">
        <v>6.9894529278663846</v>
      </c>
      <c r="BX311">
        <v>9.728617014794553</v>
      </c>
      <c r="BY311">
        <v>2.7818768620434442</v>
      </c>
      <c r="BZ311">
        <v>97.066512752502987</v>
      </c>
      <c r="CA311">
        <v>81.092637548971311</v>
      </c>
      <c r="CB311">
        <v>84.731797742621211</v>
      </c>
      <c r="CC311">
        <v>12.83353068452084</v>
      </c>
      <c r="CD311">
        <v>10.7522645078766</v>
      </c>
      <c r="CE311">
        <v>2.0812661766442422</v>
      </c>
      <c r="CF311" t="s">
        <v>3473</v>
      </c>
      <c r="CG311">
        <v>284.95</v>
      </c>
      <c r="CH311">
        <v>277.5049987792969</v>
      </c>
      <c r="CI311">
        <v>262.57949981689461</v>
      </c>
      <c r="CJ311">
        <v>284.13659399648702</v>
      </c>
      <c r="CK311">
        <v>277.89303287000928</v>
      </c>
      <c r="CL311">
        <v>267.24419086865117</v>
      </c>
      <c r="CM311">
        <v>89.880583766234281</v>
      </c>
      <c r="CN311">
        <v>87.649535954333757</v>
      </c>
      <c r="CO311" t="s">
        <v>3488</v>
      </c>
      <c r="CP311">
        <v>20</v>
      </c>
      <c r="CQ311" t="s">
        <v>3730</v>
      </c>
      <c r="CR311" t="s">
        <v>3737</v>
      </c>
      <c r="CS311">
        <v>11331385</v>
      </c>
      <c r="CT311">
        <v>13353771.9</v>
      </c>
      <c r="CU311">
        <v>0.84855313426463419</v>
      </c>
      <c r="CV311" t="s">
        <v>3744</v>
      </c>
      <c r="CX311" t="s">
        <v>4041</v>
      </c>
      <c r="CY311" t="s">
        <v>4532</v>
      </c>
      <c r="CZ311" t="s">
        <v>3492</v>
      </c>
      <c r="DA311" t="s">
        <v>5425</v>
      </c>
      <c r="DB311">
        <v>0.71416770518222261</v>
      </c>
      <c r="DC311">
        <v>8.1758675784904042</v>
      </c>
      <c r="DD311">
        <v>23.231030938657462</v>
      </c>
      <c r="DE311" t="s">
        <v>5575</v>
      </c>
      <c r="DF311" t="s">
        <v>3492</v>
      </c>
      <c r="DG311" t="s">
        <v>3492</v>
      </c>
      <c r="DH311">
        <v>0</v>
      </c>
      <c r="DI311">
        <v>60.692796036003479</v>
      </c>
      <c r="DJ311" t="s">
        <v>5582</v>
      </c>
      <c r="DK311" t="s">
        <v>3465</v>
      </c>
      <c r="DL311">
        <v>81.099999999999994</v>
      </c>
      <c r="DM311" t="s">
        <v>1181</v>
      </c>
      <c r="DN311" t="s">
        <v>1182</v>
      </c>
      <c r="DO311" t="s">
        <v>1188</v>
      </c>
      <c r="DP311" t="s">
        <v>1189</v>
      </c>
      <c r="DQ311">
        <v>80</v>
      </c>
      <c r="DR311">
        <v>256.14</v>
      </c>
      <c r="DS311">
        <v>303.56</v>
      </c>
      <c r="DT311" t="s">
        <v>1111</v>
      </c>
      <c r="DU311" t="s">
        <v>3465</v>
      </c>
      <c r="DV311" t="s">
        <v>1181</v>
      </c>
      <c r="DW311" t="s">
        <v>1189</v>
      </c>
      <c r="DX311" t="s">
        <v>1188</v>
      </c>
      <c r="DY311">
        <v>100</v>
      </c>
      <c r="DZ311">
        <v>91.543203159961706</v>
      </c>
      <c r="EA311" t="s">
        <v>36</v>
      </c>
      <c r="EB311">
        <v>100</v>
      </c>
      <c r="EC311">
        <v>100</v>
      </c>
      <c r="ED311" t="s">
        <v>1181</v>
      </c>
      <c r="EE311" t="s">
        <v>1181</v>
      </c>
      <c r="EF311" t="s">
        <v>1181</v>
      </c>
      <c r="EG311" t="s">
        <v>3465</v>
      </c>
      <c r="EH311" t="s">
        <v>1187</v>
      </c>
      <c r="EI311" t="s">
        <v>1230</v>
      </c>
      <c r="EJ311" t="s">
        <v>1187</v>
      </c>
      <c r="EK311" t="s">
        <v>1187</v>
      </c>
      <c r="EL311" t="s">
        <v>1187</v>
      </c>
      <c r="EM311">
        <v>55</v>
      </c>
      <c r="EN311" t="s">
        <v>1244</v>
      </c>
      <c r="EO311">
        <v>0</v>
      </c>
      <c r="EP311" t="s">
        <v>1187</v>
      </c>
      <c r="EQ311" t="s">
        <v>3465</v>
      </c>
      <c r="ER311">
        <v>84.62</v>
      </c>
      <c r="ES311" t="s">
        <v>5589</v>
      </c>
      <c r="ET311">
        <v>81.092637548971311</v>
      </c>
      <c r="EU311">
        <v>12.83974554103202</v>
      </c>
      <c r="EV311">
        <v>262.57949981689461</v>
      </c>
      <c r="EW311">
        <v>245.59159942626951</v>
      </c>
      <c r="EX311" t="s">
        <v>5575</v>
      </c>
      <c r="EY311" t="s">
        <v>3465</v>
      </c>
      <c r="EZ311">
        <v>0</v>
      </c>
      <c r="FA311">
        <v>95.422690614676668</v>
      </c>
      <c r="FB311" t="s">
        <v>1110</v>
      </c>
      <c r="FC311">
        <v>0</v>
      </c>
      <c r="FD311" t="s">
        <v>5623</v>
      </c>
      <c r="FE311" t="s">
        <v>5934</v>
      </c>
      <c r="FF311" t="s">
        <v>3465</v>
      </c>
      <c r="FG311">
        <v>1</v>
      </c>
      <c r="FH311">
        <v>1</v>
      </c>
      <c r="FI311">
        <v>0</v>
      </c>
      <c r="FJ311" t="s">
        <v>3474</v>
      </c>
      <c r="FK311">
        <v>1</v>
      </c>
      <c r="FL311" t="s">
        <v>1181</v>
      </c>
      <c r="FM311" t="s">
        <v>6132</v>
      </c>
      <c r="FN311" t="s">
        <v>6132</v>
      </c>
      <c r="FO311" t="s">
        <v>3474</v>
      </c>
      <c r="FP311">
        <v>0.85</v>
      </c>
      <c r="FQ311">
        <v>259.61000061035162</v>
      </c>
      <c r="FT311">
        <v>0</v>
      </c>
      <c r="FU311">
        <v>0</v>
      </c>
      <c r="FV311" t="s">
        <v>3465</v>
      </c>
      <c r="FW311" t="s">
        <v>6164</v>
      </c>
      <c r="FX311" t="s">
        <v>6165</v>
      </c>
      <c r="FY311">
        <v>0.37475950097566169</v>
      </c>
      <c r="FZ311">
        <v>0.37475950097566169</v>
      </c>
      <c r="GA311" t="s">
        <v>1187</v>
      </c>
      <c r="GB311" t="s">
        <v>40</v>
      </c>
      <c r="GC311" t="s">
        <v>6166</v>
      </c>
      <c r="GD311">
        <v>12.09500026702881</v>
      </c>
      <c r="GE311">
        <v>25910.05078125</v>
      </c>
      <c r="GF311" t="s">
        <v>3465</v>
      </c>
      <c r="GG311">
        <v>66.947974779246664</v>
      </c>
      <c r="GH311" t="s">
        <v>1232</v>
      </c>
      <c r="GI311" t="s">
        <v>1111</v>
      </c>
      <c r="GJ311">
        <v>72</v>
      </c>
      <c r="GK311" t="s">
        <v>6169</v>
      </c>
      <c r="GL311">
        <v>100</v>
      </c>
      <c r="GM311" t="s">
        <v>1232</v>
      </c>
      <c r="GN311">
        <v>50</v>
      </c>
      <c r="GO311" t="s">
        <v>1187</v>
      </c>
      <c r="GP311">
        <v>0</v>
      </c>
      <c r="GQ311">
        <v>0</v>
      </c>
      <c r="GR311">
        <v>0</v>
      </c>
      <c r="GS311">
        <v>70.989873896233334</v>
      </c>
      <c r="GT311" t="s">
        <v>1181</v>
      </c>
      <c r="GU311">
        <v>35</v>
      </c>
      <c r="GV311" t="s">
        <v>1315</v>
      </c>
      <c r="GW311">
        <v>50</v>
      </c>
      <c r="GX311" t="s">
        <v>1187</v>
      </c>
      <c r="GY311" t="s">
        <v>40</v>
      </c>
      <c r="GZ311" t="s">
        <v>3465</v>
      </c>
      <c r="HA311">
        <v>249.1706369775039</v>
      </c>
      <c r="HB311" t="s">
        <v>6171</v>
      </c>
      <c r="HC311">
        <v>16.024909519983559</v>
      </c>
      <c r="HD311" t="s">
        <v>1181</v>
      </c>
      <c r="HE311">
        <v>232.20029372963339</v>
      </c>
      <c r="HF311">
        <v>266.14098022537451</v>
      </c>
      <c r="HG311">
        <v>0.71118834924415997</v>
      </c>
      <c r="HH311" t="s">
        <v>6169</v>
      </c>
      <c r="HI311" t="s">
        <v>1230</v>
      </c>
      <c r="HJ311">
        <v>70</v>
      </c>
      <c r="HK311">
        <v>4</v>
      </c>
      <c r="HL311">
        <v>51.018371582360331</v>
      </c>
      <c r="HM311" t="s">
        <v>40</v>
      </c>
      <c r="HN311" t="s">
        <v>1111</v>
      </c>
      <c r="HO311">
        <v>263.0215</v>
      </c>
      <c r="HP311">
        <v>269.45499999999998</v>
      </c>
      <c r="HQ311">
        <v>226.565</v>
      </c>
      <c r="HR311" t="s">
        <v>6176</v>
      </c>
      <c r="HS311" t="b">
        <v>0</v>
      </c>
      <c r="HT311">
        <v>263.0215</v>
      </c>
      <c r="HU311">
        <v>226.565</v>
      </c>
      <c r="HX311">
        <v>263.0215</v>
      </c>
      <c r="HY311">
        <v>9.9149712489342576</v>
      </c>
      <c r="HZ311">
        <v>85</v>
      </c>
      <c r="IA311" t="s">
        <v>6167</v>
      </c>
      <c r="IB311">
        <v>100</v>
      </c>
      <c r="IC311" t="s">
        <v>40</v>
      </c>
      <c r="ID311" t="s">
        <v>3465</v>
      </c>
      <c r="IE311">
        <v>20</v>
      </c>
      <c r="IF311">
        <v>20</v>
      </c>
      <c r="IG311">
        <v>20</v>
      </c>
      <c r="IH311">
        <v>100</v>
      </c>
      <c r="II311">
        <v>37</v>
      </c>
      <c r="IJ311">
        <v>60.692796036003479</v>
      </c>
      <c r="IK311">
        <v>80</v>
      </c>
      <c r="IL311">
        <v>100</v>
      </c>
      <c r="IM311">
        <v>55</v>
      </c>
      <c r="IN311">
        <v>100</v>
      </c>
      <c r="IO311">
        <v>80.969279603600356</v>
      </c>
      <c r="IP311">
        <v>74.207838810801036</v>
      </c>
      <c r="IQ311">
        <v>84.62</v>
      </c>
      <c r="IR311">
        <v>43.6</v>
      </c>
      <c r="IS311">
        <v>54.587711841440139</v>
      </c>
      <c r="IT311">
        <v>59.714783881080109</v>
      </c>
      <c r="IU311">
        <v>54.369247861260121</v>
      </c>
      <c r="IV311">
        <v>53.04</v>
      </c>
      <c r="IW311">
        <v>54.039247861260122</v>
      </c>
      <c r="IX311">
        <v>54.780783881080097</v>
      </c>
      <c r="IY311">
        <v>80.969279603600356</v>
      </c>
      <c r="IZ311">
        <v>37</v>
      </c>
      <c r="JA311">
        <v>46.087838810801053</v>
      </c>
      <c r="JB311">
        <v>16.769414580080511</v>
      </c>
      <c r="JC311">
        <v>1.89</v>
      </c>
      <c r="JD311">
        <v>100</v>
      </c>
      <c r="JE311" t="s">
        <v>5623</v>
      </c>
      <c r="JF311" t="s">
        <v>5624</v>
      </c>
      <c r="JG311" t="s">
        <v>6179</v>
      </c>
      <c r="JI311">
        <v>64.369247861260121</v>
      </c>
      <c r="JJ311">
        <v>10</v>
      </c>
      <c r="JK311">
        <v>0</v>
      </c>
      <c r="JL311">
        <v>64.369247861260121</v>
      </c>
      <c r="JM311">
        <v>0</v>
      </c>
      <c r="JO311" t="s">
        <v>6183</v>
      </c>
      <c r="JP311">
        <v>70.129247861260126</v>
      </c>
      <c r="JQ311">
        <v>5.76</v>
      </c>
      <c r="JR311" t="s">
        <v>6186</v>
      </c>
      <c r="JS311" t="s">
        <v>6325</v>
      </c>
      <c r="JT311">
        <v>77.129247861260126</v>
      </c>
      <c r="JU311">
        <v>7</v>
      </c>
      <c r="JV311" t="s">
        <v>6440</v>
      </c>
      <c r="JW311" t="s">
        <v>6167</v>
      </c>
      <c r="JX311">
        <v>100</v>
      </c>
      <c r="JY311">
        <v>28.822299999999998</v>
      </c>
      <c r="JZ311">
        <v>9.4500000000000028</v>
      </c>
      <c r="KA311">
        <v>100</v>
      </c>
      <c r="KB311">
        <v>2.2989999999999999</v>
      </c>
      <c r="KC311">
        <v>40</v>
      </c>
      <c r="KD311" t="s">
        <v>6507</v>
      </c>
      <c r="KE311">
        <v>1</v>
      </c>
      <c r="KF311">
        <v>43.575000000000003</v>
      </c>
      <c r="KG311">
        <v>5</v>
      </c>
      <c r="KH311">
        <v>95</v>
      </c>
      <c r="KI311">
        <v>25</v>
      </c>
      <c r="KJ311">
        <v>60</v>
      </c>
      <c r="KK311">
        <v>64.5</v>
      </c>
      <c r="KL311">
        <v>85</v>
      </c>
      <c r="KM311">
        <v>65</v>
      </c>
      <c r="KN311">
        <v>1</v>
      </c>
      <c r="KO311" t="s">
        <v>6164</v>
      </c>
      <c r="KP311" t="s">
        <v>6509</v>
      </c>
      <c r="KQ311" t="s">
        <v>6510</v>
      </c>
      <c r="KR311">
        <v>0.8</v>
      </c>
      <c r="KS311" t="s">
        <v>6127</v>
      </c>
      <c r="KT311">
        <v>0</v>
      </c>
      <c r="KU311">
        <v>39.486384358378032</v>
      </c>
      <c r="KV311">
        <v>43.575000000000003</v>
      </c>
      <c r="KW311">
        <v>64.5</v>
      </c>
      <c r="KX311">
        <v>64.5</v>
      </c>
      <c r="KY311">
        <v>69.5</v>
      </c>
      <c r="KZ311" t="s">
        <v>1264</v>
      </c>
      <c r="LA311" t="s">
        <v>6514</v>
      </c>
      <c r="LB311" t="s">
        <v>1264</v>
      </c>
      <c r="LC311" t="s">
        <v>177</v>
      </c>
      <c r="LD311" t="s">
        <v>177</v>
      </c>
      <c r="LE311">
        <v>-25.546947861260119</v>
      </c>
      <c r="LF311">
        <v>10.66408435837803</v>
      </c>
      <c r="LG311">
        <v>30.013615641621971</v>
      </c>
      <c r="LH311">
        <v>14.752700000000001</v>
      </c>
      <c r="LI311" t="b">
        <v>1</v>
      </c>
      <c r="LL311">
        <v>0</v>
      </c>
      <c r="LM311">
        <v>0</v>
      </c>
      <c r="LO311">
        <v>59</v>
      </c>
      <c r="LP311">
        <v>42</v>
      </c>
      <c r="LQ311">
        <v>100</v>
      </c>
      <c r="LR311" t="s">
        <v>6170</v>
      </c>
      <c r="LS311">
        <v>27.96</v>
      </c>
      <c r="LT311">
        <v>21.82</v>
      </c>
      <c r="LU311">
        <v>1.32</v>
      </c>
      <c r="LV311">
        <v>42.2</v>
      </c>
      <c r="LW311" t="s">
        <v>36</v>
      </c>
    </row>
    <row r="312" spans="1:335" x14ac:dyDescent="0.3">
      <c r="A312" t="s">
        <v>459</v>
      </c>
      <c r="B312" t="s">
        <v>901</v>
      </c>
      <c r="C312" t="s">
        <v>1860</v>
      </c>
      <c r="D312" t="s">
        <v>2082</v>
      </c>
      <c r="E312" t="s">
        <v>1860</v>
      </c>
      <c r="F312" t="s">
        <v>63</v>
      </c>
      <c r="G312" t="s">
        <v>2089</v>
      </c>
      <c r="H312" s="12" t="s">
        <v>2483</v>
      </c>
      <c r="I312" t="s">
        <v>2983</v>
      </c>
      <c r="J312">
        <v>7532</v>
      </c>
      <c r="K312" t="s">
        <v>3174</v>
      </c>
      <c r="L312">
        <v>1468</v>
      </c>
      <c r="M312">
        <v>920871305216</v>
      </c>
      <c r="N312">
        <v>908435456000</v>
      </c>
      <c r="O312">
        <v>626941732</v>
      </c>
      <c r="P312">
        <v>246532475</v>
      </c>
      <c r="Q312">
        <v>0.92</v>
      </c>
      <c r="R312">
        <v>1782.65</v>
      </c>
      <c r="S312">
        <v>1381.3</v>
      </c>
      <c r="T312">
        <v>787798</v>
      </c>
      <c r="U312">
        <v>62.761868</v>
      </c>
      <c r="V312">
        <v>47.111682999999999</v>
      </c>
      <c r="W312">
        <v>10.610768999999999</v>
      </c>
      <c r="X312">
        <v>4.2500667999999999</v>
      </c>
      <c r="Y312">
        <v>0</v>
      </c>
      <c r="Z312">
        <v>44.082999999999998</v>
      </c>
      <c r="AA312">
        <v>4.1929999999999996</v>
      </c>
      <c r="AB312">
        <v>50</v>
      </c>
      <c r="AC312">
        <v>17.709999</v>
      </c>
      <c r="AD312">
        <v>8.1509999999999998</v>
      </c>
      <c r="AE312">
        <v>33.165999999999997</v>
      </c>
      <c r="AF312">
        <v>6.9599999999999991</v>
      </c>
      <c r="AG312">
        <v>6.7510000000000003</v>
      </c>
      <c r="AH312">
        <v>9.5109999999999992</v>
      </c>
      <c r="AI312">
        <v>5.3</v>
      </c>
      <c r="AJ312">
        <v>0</v>
      </c>
      <c r="AK312">
        <v>0</v>
      </c>
      <c r="AL312">
        <v>18.899999999999999</v>
      </c>
      <c r="AM312">
        <v>3.2919999999999998</v>
      </c>
      <c r="AN312">
        <v>1.7549999999999999</v>
      </c>
      <c r="AO312">
        <v>0.53800000000000003</v>
      </c>
      <c r="AP312">
        <v>14616500224</v>
      </c>
      <c r="AQ312">
        <v>2859800064</v>
      </c>
      <c r="AR312">
        <v>3803200000</v>
      </c>
      <c r="AS312">
        <v>-7865950208</v>
      </c>
      <c r="AT312">
        <v>23.39</v>
      </c>
      <c r="AU312">
        <v>31.16</v>
      </c>
      <c r="AV312">
        <v>138.35</v>
      </c>
      <c r="AW312">
        <v>345.47</v>
      </c>
      <c r="AX312">
        <v>23.321999999999999</v>
      </c>
      <c r="AY312">
        <v>63.554999999999993</v>
      </c>
      <c r="AZ312">
        <v>23.113</v>
      </c>
      <c r="BA312">
        <v>-1.5755950385517929</v>
      </c>
      <c r="BB312">
        <v>0.1432550345155281</v>
      </c>
      <c r="BC312">
        <v>-7.5447209525421819</v>
      </c>
      <c r="BD312">
        <v>-8.749381873233876</v>
      </c>
      <c r="BE312">
        <v>24.137938748160501</v>
      </c>
      <c r="BF312">
        <v>52</v>
      </c>
      <c r="BG312" t="s">
        <v>3177</v>
      </c>
      <c r="BH312" t="s">
        <v>3325</v>
      </c>
      <c r="BI312">
        <v>100</v>
      </c>
      <c r="BJ312" t="s">
        <v>3465</v>
      </c>
      <c r="BK312" t="s">
        <v>459</v>
      </c>
      <c r="BL312">
        <v>90</v>
      </c>
      <c r="BM312" t="s">
        <v>3466</v>
      </c>
      <c r="BN312" t="s">
        <v>3470</v>
      </c>
      <c r="BO312">
        <v>1468</v>
      </c>
      <c r="BP312">
        <v>-0.83761309170272691</v>
      </c>
      <c r="BQ312">
        <v>1.690220616979365</v>
      </c>
      <c r="BR312">
        <v>-1.2378918266848</v>
      </c>
      <c r="BS312">
        <v>-1.1714032670038681</v>
      </c>
      <c r="BT312">
        <v>-1.9830374667927479</v>
      </c>
      <c r="BU312">
        <v>-5.5097822432478853</v>
      </c>
      <c r="BV312">
        <v>1.599097934731889</v>
      </c>
      <c r="BW312">
        <v>3.771733443820215</v>
      </c>
      <c r="BX312">
        <v>4.5124534528073363</v>
      </c>
      <c r="BY312">
        <v>1.503707974648907</v>
      </c>
      <c r="BZ312">
        <v>44.202078979934782</v>
      </c>
      <c r="CA312">
        <v>36.435114338944352</v>
      </c>
      <c r="CB312">
        <v>63.448275862068968</v>
      </c>
      <c r="CC312">
        <v>-10.53524749996291</v>
      </c>
      <c r="CD312">
        <v>-12.238649136106201</v>
      </c>
      <c r="CE312">
        <v>1.703401636143296</v>
      </c>
      <c r="CF312" t="s">
        <v>3473</v>
      </c>
      <c r="CG312">
        <v>1468.380004882812</v>
      </c>
      <c r="CH312">
        <v>1462.0400024414059</v>
      </c>
      <c r="CI312">
        <v>1478.1150085449219</v>
      </c>
      <c r="CJ312">
        <v>1468.631935295844</v>
      </c>
      <c r="CK312">
        <v>1468.96250495657</v>
      </c>
      <c r="CL312">
        <v>1475.7964392492961</v>
      </c>
      <c r="CM312">
        <v>49.483385025196583</v>
      </c>
      <c r="CN312">
        <v>46.141111701296872</v>
      </c>
      <c r="CO312" t="s">
        <v>3492</v>
      </c>
      <c r="CP312">
        <v>0</v>
      </c>
      <c r="CQ312" t="s">
        <v>3492</v>
      </c>
      <c r="CR312" t="s">
        <v>3492</v>
      </c>
      <c r="CS312">
        <v>708532</v>
      </c>
      <c r="CT312">
        <v>567838.69999999995</v>
      </c>
      <c r="CU312">
        <v>1.247769833229049</v>
      </c>
      <c r="CV312" t="s">
        <v>3744</v>
      </c>
      <c r="CX312" t="s">
        <v>4042</v>
      </c>
      <c r="CY312" t="s">
        <v>4533</v>
      </c>
      <c r="CZ312" t="s">
        <v>4989</v>
      </c>
      <c r="DA312" t="s">
        <v>5426</v>
      </c>
      <c r="DB312">
        <v>0.68587105624142719</v>
      </c>
      <c r="DC312">
        <v>-1.2378918266848</v>
      </c>
      <c r="DD312">
        <v>-1.0848309312572519</v>
      </c>
      <c r="DE312" t="s">
        <v>5576</v>
      </c>
      <c r="DF312" t="s">
        <v>3492</v>
      </c>
      <c r="DG312" t="s">
        <v>3492</v>
      </c>
      <c r="DH312">
        <v>0</v>
      </c>
      <c r="DI312">
        <v>55.662711390086457</v>
      </c>
      <c r="DJ312" t="s">
        <v>5583</v>
      </c>
      <c r="DK312" t="s">
        <v>3465</v>
      </c>
      <c r="DL312">
        <v>36.4</v>
      </c>
      <c r="DM312" t="s">
        <v>1181</v>
      </c>
      <c r="DN312" t="s">
        <v>1182</v>
      </c>
      <c r="DO312" t="s">
        <v>1188</v>
      </c>
      <c r="DP312" t="s">
        <v>1187</v>
      </c>
      <c r="DQ312">
        <v>70</v>
      </c>
      <c r="DR312">
        <v>1431.72</v>
      </c>
      <c r="DS312">
        <v>1512.6</v>
      </c>
      <c r="DT312" t="s">
        <v>1108</v>
      </c>
      <c r="DU312" t="s">
        <v>3465</v>
      </c>
      <c r="DV312" t="s">
        <v>1190</v>
      </c>
      <c r="DW312" t="s">
        <v>1187</v>
      </c>
      <c r="DX312" t="s">
        <v>1183</v>
      </c>
      <c r="DY312">
        <v>27.901720682693782</v>
      </c>
      <c r="DZ312">
        <v>44.783455778280761</v>
      </c>
      <c r="EA312" t="s">
        <v>36</v>
      </c>
      <c r="EB312">
        <v>90</v>
      </c>
      <c r="EC312">
        <v>56.870516204808133</v>
      </c>
      <c r="ED312" t="s">
        <v>1190</v>
      </c>
      <c r="EE312" t="s">
        <v>1190</v>
      </c>
      <c r="EF312" t="s">
        <v>1190</v>
      </c>
      <c r="EG312" t="s">
        <v>3465</v>
      </c>
      <c r="EH312" t="s">
        <v>1187</v>
      </c>
      <c r="EI312" t="s">
        <v>1187</v>
      </c>
      <c r="EJ312" t="s">
        <v>1187</v>
      </c>
      <c r="EK312" t="s">
        <v>1187</v>
      </c>
      <c r="EL312" t="s">
        <v>1187</v>
      </c>
      <c r="EM312">
        <v>47</v>
      </c>
      <c r="EN312" t="s">
        <v>1187</v>
      </c>
      <c r="EO312">
        <v>0</v>
      </c>
      <c r="EP312" t="s">
        <v>1187</v>
      </c>
      <c r="EQ312" t="s">
        <v>3465</v>
      </c>
      <c r="ER312">
        <v>54.72</v>
      </c>
      <c r="ES312" t="s">
        <v>5595</v>
      </c>
      <c r="ET312">
        <v>36.435114338944352</v>
      </c>
      <c r="EU312">
        <v>-10.603164144480161</v>
      </c>
      <c r="EV312">
        <v>1478.1150085449219</v>
      </c>
      <c r="EW312">
        <v>1509.790004882813</v>
      </c>
      <c r="EX312" t="s">
        <v>5578</v>
      </c>
      <c r="EY312" t="s">
        <v>3465</v>
      </c>
      <c r="EZ312">
        <v>0</v>
      </c>
      <c r="FA312">
        <v>55.81947258513047</v>
      </c>
      <c r="FB312" t="s">
        <v>1110</v>
      </c>
      <c r="FC312">
        <v>0</v>
      </c>
      <c r="FD312" t="s">
        <v>5622</v>
      </c>
      <c r="FE312" t="s">
        <v>5935</v>
      </c>
      <c r="FF312" t="s">
        <v>3465</v>
      </c>
      <c r="FG312">
        <v>2</v>
      </c>
      <c r="FH312">
        <v>0</v>
      </c>
      <c r="FI312">
        <v>1</v>
      </c>
      <c r="FJ312" t="s">
        <v>3475</v>
      </c>
      <c r="FK312">
        <v>1</v>
      </c>
      <c r="FL312" t="s">
        <v>1190</v>
      </c>
      <c r="FM312" t="s">
        <v>6130</v>
      </c>
      <c r="FN312" t="s">
        <v>6141</v>
      </c>
      <c r="FO312" t="s">
        <v>3475</v>
      </c>
      <c r="FP312">
        <v>0.50633472707123806</v>
      </c>
      <c r="FQ312">
        <v>1468.799926757812</v>
      </c>
      <c r="FR312" t="s">
        <v>6133</v>
      </c>
      <c r="FS312" t="s">
        <v>3475</v>
      </c>
      <c r="FT312">
        <v>0.85</v>
      </c>
      <c r="FU312">
        <v>1469.799926757812</v>
      </c>
      <c r="FV312" t="s">
        <v>3465</v>
      </c>
      <c r="FW312" t="s">
        <v>6164</v>
      </c>
      <c r="FX312" t="s">
        <v>6165</v>
      </c>
      <c r="FY312">
        <v>0.37475950097566169</v>
      </c>
      <c r="FZ312">
        <v>0.37475950097566169</v>
      </c>
      <c r="GA312" t="s">
        <v>1187</v>
      </c>
      <c r="GB312" t="s">
        <v>40</v>
      </c>
      <c r="GC312" t="s">
        <v>6166</v>
      </c>
      <c r="GD312">
        <v>12.09500026702881</v>
      </c>
      <c r="GE312">
        <v>25910.05078125</v>
      </c>
      <c r="GF312" t="s">
        <v>3465</v>
      </c>
      <c r="GG312">
        <v>49.487214426909688</v>
      </c>
      <c r="GH312" t="s">
        <v>1187</v>
      </c>
      <c r="GI312" t="s">
        <v>1110</v>
      </c>
      <c r="GJ312">
        <v>92</v>
      </c>
      <c r="GK312" t="s">
        <v>40</v>
      </c>
      <c r="GL312">
        <v>61.839163830572417</v>
      </c>
      <c r="GM312" t="s">
        <v>1187</v>
      </c>
      <c r="GN312">
        <v>50</v>
      </c>
      <c r="GO312" t="s">
        <v>1187</v>
      </c>
      <c r="GP312">
        <v>0</v>
      </c>
      <c r="GQ312">
        <v>0</v>
      </c>
      <c r="GR312">
        <v>0</v>
      </c>
      <c r="GS312">
        <v>40.927326388689863</v>
      </c>
      <c r="GT312" t="s">
        <v>1187</v>
      </c>
      <c r="GU312">
        <v>35</v>
      </c>
      <c r="GV312" t="s">
        <v>1315</v>
      </c>
      <c r="GW312">
        <v>50</v>
      </c>
      <c r="GX312" t="s">
        <v>1187</v>
      </c>
      <c r="GY312" t="s">
        <v>50</v>
      </c>
      <c r="GZ312" t="s">
        <v>3465</v>
      </c>
      <c r="HA312">
        <v>1529.5019618552869</v>
      </c>
      <c r="HB312" t="s">
        <v>6172</v>
      </c>
      <c r="HC312">
        <v>-4.0210449799413652</v>
      </c>
      <c r="HD312" t="s">
        <v>1187</v>
      </c>
      <c r="HE312">
        <v>1492.138666362343</v>
      </c>
      <c r="HF312">
        <v>1566.86525734823</v>
      </c>
      <c r="HG312">
        <v>-0.19839278185383671</v>
      </c>
      <c r="HH312" t="s">
        <v>40</v>
      </c>
      <c r="HI312" t="s">
        <v>1257</v>
      </c>
      <c r="HJ312">
        <v>45</v>
      </c>
      <c r="HK312">
        <v>0</v>
      </c>
      <c r="HL312">
        <v>0</v>
      </c>
      <c r="HM312" t="s">
        <v>50</v>
      </c>
      <c r="HN312" t="s">
        <v>1108</v>
      </c>
      <c r="HO312">
        <v>1577.99</v>
      </c>
      <c r="HP312">
        <v>1582.78</v>
      </c>
      <c r="HQ312">
        <v>1477.4</v>
      </c>
      <c r="HR312" t="s">
        <v>6176</v>
      </c>
      <c r="HS312" t="b">
        <v>0</v>
      </c>
      <c r="HV312">
        <v>1577.99</v>
      </c>
      <c r="HW312">
        <v>1582.78</v>
      </c>
      <c r="HX312">
        <v>1577.99</v>
      </c>
      <c r="HY312">
        <v>-6.9702596340914722</v>
      </c>
      <c r="HZ312">
        <v>42</v>
      </c>
      <c r="IA312" t="s">
        <v>1108</v>
      </c>
      <c r="IB312">
        <v>100</v>
      </c>
      <c r="IC312" t="s">
        <v>40</v>
      </c>
      <c r="ID312" t="s">
        <v>3465</v>
      </c>
      <c r="IE312">
        <v>20</v>
      </c>
      <c r="IF312">
        <v>20</v>
      </c>
      <c r="IG312">
        <v>80</v>
      </c>
      <c r="IH312">
        <v>40</v>
      </c>
      <c r="II312">
        <v>52</v>
      </c>
      <c r="IJ312">
        <v>55.662711390086457</v>
      </c>
      <c r="IK312">
        <v>70</v>
      </c>
      <c r="IL312">
        <v>56.870516204808133</v>
      </c>
      <c r="IM312">
        <v>47</v>
      </c>
      <c r="IN312">
        <v>0</v>
      </c>
      <c r="IO312">
        <v>51.037784704066439</v>
      </c>
      <c r="IP312">
        <v>65.698813417025931</v>
      </c>
      <c r="IQ312">
        <v>54.72</v>
      </c>
      <c r="IR312">
        <v>47.2</v>
      </c>
      <c r="IS312">
        <v>51.615113881626577</v>
      </c>
      <c r="IT312">
        <v>52.255335411219932</v>
      </c>
      <c r="IU312">
        <v>50.223224646423247</v>
      </c>
      <c r="IV312">
        <v>57.58</v>
      </c>
      <c r="IW312">
        <v>50.463224646423257</v>
      </c>
      <c r="IX312">
        <v>49.991335411219929</v>
      </c>
      <c r="IY312">
        <v>51.037784704066439</v>
      </c>
      <c r="IZ312">
        <v>52</v>
      </c>
      <c r="JA312">
        <v>51.658813417025939</v>
      </c>
      <c r="JB312">
        <v>16.53591628254641</v>
      </c>
      <c r="JC312">
        <v>2.41</v>
      </c>
      <c r="JD312">
        <v>100</v>
      </c>
      <c r="JE312" t="s">
        <v>5623</v>
      </c>
      <c r="JF312" t="s">
        <v>5624</v>
      </c>
      <c r="JG312" t="s">
        <v>6179</v>
      </c>
      <c r="JI312">
        <v>60.223224646423247</v>
      </c>
      <c r="JJ312">
        <v>10</v>
      </c>
      <c r="JK312">
        <v>0</v>
      </c>
      <c r="JL312">
        <v>63.223224646423247</v>
      </c>
      <c r="JM312">
        <v>3</v>
      </c>
      <c r="JN312" t="s">
        <v>6182</v>
      </c>
      <c r="JO312" t="s">
        <v>6183</v>
      </c>
      <c r="JP312">
        <v>63.223224646423247</v>
      </c>
      <c r="JQ312">
        <v>0</v>
      </c>
      <c r="JR312" t="s">
        <v>6184</v>
      </c>
      <c r="JS312" t="s">
        <v>6286</v>
      </c>
      <c r="JT312">
        <v>61.623224646423253</v>
      </c>
      <c r="JU312">
        <v>-1.6</v>
      </c>
      <c r="JV312" t="s">
        <v>6467</v>
      </c>
      <c r="JW312" t="s">
        <v>1108</v>
      </c>
      <c r="JX312">
        <v>100</v>
      </c>
      <c r="JY312">
        <v>40.465000223072622</v>
      </c>
      <c r="JZ312">
        <v>34.277698332290491</v>
      </c>
      <c r="KA312">
        <v>100</v>
      </c>
      <c r="KB312">
        <v>29.477878199999999</v>
      </c>
      <c r="KC312">
        <v>40</v>
      </c>
      <c r="KD312" t="s">
        <v>6507</v>
      </c>
      <c r="KE312">
        <v>1</v>
      </c>
      <c r="KF312">
        <v>43.05</v>
      </c>
      <c r="KG312">
        <v>25</v>
      </c>
      <c r="KH312">
        <v>50</v>
      </c>
      <c r="KI312">
        <v>50</v>
      </c>
      <c r="KJ312">
        <v>60</v>
      </c>
      <c r="KK312">
        <v>61.5</v>
      </c>
      <c r="KL312">
        <v>85</v>
      </c>
      <c r="KM312">
        <v>45</v>
      </c>
      <c r="KN312">
        <v>1</v>
      </c>
      <c r="KO312" t="s">
        <v>6164</v>
      </c>
      <c r="KP312" t="s">
        <v>6509</v>
      </c>
      <c r="KQ312" t="s">
        <v>6510</v>
      </c>
      <c r="KR312">
        <v>0.8</v>
      </c>
      <c r="KS312" t="s">
        <v>6127</v>
      </c>
      <c r="KT312">
        <v>0</v>
      </c>
      <c r="KU312">
        <v>46.392467550077811</v>
      </c>
      <c r="KV312">
        <v>43.05</v>
      </c>
      <c r="KW312">
        <v>61.5</v>
      </c>
      <c r="KX312">
        <v>61.5</v>
      </c>
      <c r="KY312">
        <v>66.5</v>
      </c>
      <c r="KZ312" t="s">
        <v>1264</v>
      </c>
      <c r="LA312" t="s">
        <v>6513</v>
      </c>
      <c r="LB312" t="s">
        <v>1264</v>
      </c>
      <c r="LC312" t="s">
        <v>177</v>
      </c>
      <c r="LD312" t="s">
        <v>177</v>
      </c>
      <c r="LE312">
        <v>-9.7582244233506259</v>
      </c>
      <c r="LF312">
        <v>5.9274673270051892</v>
      </c>
      <c r="LG312">
        <v>20.107532449922189</v>
      </c>
      <c r="LH312">
        <v>2.5849997769273831</v>
      </c>
      <c r="LI312" t="b">
        <v>1</v>
      </c>
      <c r="LL312">
        <v>0</v>
      </c>
      <c r="LM312">
        <v>0</v>
      </c>
      <c r="LO312">
        <v>67</v>
      </c>
      <c r="LP312">
        <v>34</v>
      </c>
      <c r="LQ312">
        <v>100</v>
      </c>
      <c r="LR312" t="s">
        <v>6170</v>
      </c>
      <c r="LS312">
        <v>18.489999999999998</v>
      </c>
      <c r="LT312">
        <v>10.68</v>
      </c>
      <c r="LU312">
        <v>1.97</v>
      </c>
      <c r="LV312">
        <v>42.1</v>
      </c>
      <c r="LW312" t="s">
        <v>40</v>
      </c>
    </row>
    <row r="313" spans="1:335" x14ac:dyDescent="0.3">
      <c r="A313" t="s">
        <v>460</v>
      </c>
      <c r="B313" t="s">
        <v>902</v>
      </c>
      <c r="C313" t="s">
        <v>1998</v>
      </c>
      <c r="D313" t="s">
        <v>2082</v>
      </c>
      <c r="E313" t="s">
        <v>1998</v>
      </c>
      <c r="F313" t="s">
        <v>68</v>
      </c>
      <c r="G313" t="s">
        <v>2153</v>
      </c>
      <c r="H313" s="12" t="s">
        <v>2484</v>
      </c>
      <c r="I313" t="s">
        <v>2984</v>
      </c>
      <c r="J313">
        <v>10298</v>
      </c>
      <c r="K313" t="s">
        <v>3174</v>
      </c>
      <c r="L313">
        <v>600.35</v>
      </c>
      <c r="M313">
        <v>394728374272</v>
      </c>
      <c r="N313">
        <v>422628655104</v>
      </c>
      <c r="O313">
        <v>657497108</v>
      </c>
      <c r="P313">
        <v>371909414</v>
      </c>
      <c r="Q313">
        <v>1.21</v>
      </c>
      <c r="R313">
        <v>796.75</v>
      </c>
      <c r="S313">
        <v>564.95000000000005</v>
      </c>
      <c r="T313">
        <v>1695851</v>
      </c>
      <c r="U313">
        <v>132.82078999999999</v>
      </c>
      <c r="V313">
        <v>20.602264000000002</v>
      </c>
      <c r="W313">
        <v>17.432777000000002</v>
      </c>
      <c r="X313">
        <v>4.4577102999999996</v>
      </c>
      <c r="Y313">
        <v>0</v>
      </c>
      <c r="Z313">
        <v>32.801000000000002</v>
      </c>
      <c r="AA313">
        <v>4.7729999999999997</v>
      </c>
      <c r="AB313">
        <v>20</v>
      </c>
      <c r="AC313">
        <v>13.579000000000001</v>
      </c>
      <c r="AD313">
        <v>6.2160000000000002</v>
      </c>
      <c r="AE313">
        <v>52.37</v>
      </c>
      <c r="AF313">
        <v>10.505999600000001</v>
      </c>
      <c r="AG313">
        <v>4.1640000000000006</v>
      </c>
      <c r="AH313">
        <v>14.551</v>
      </c>
      <c r="AI313">
        <v>19.7</v>
      </c>
      <c r="AJ313">
        <v>0</v>
      </c>
      <c r="AK313">
        <v>0</v>
      </c>
      <c r="AL313">
        <v>190.5</v>
      </c>
      <c r="AM313">
        <v>10</v>
      </c>
      <c r="AN313">
        <v>0.52400000000000002</v>
      </c>
      <c r="AO313">
        <v>0.247</v>
      </c>
      <c r="AP313">
        <v>1760940032</v>
      </c>
      <c r="AQ313">
        <v>45636288512</v>
      </c>
      <c r="AR313">
        <v>17891260416</v>
      </c>
      <c r="AS313">
        <v>2766192384</v>
      </c>
      <c r="AT313">
        <v>4.5199999999999996</v>
      </c>
      <c r="AU313">
        <v>29.14</v>
      </c>
      <c r="AV313">
        <v>34.438000000000002</v>
      </c>
      <c r="AW313">
        <v>135.91399999999999</v>
      </c>
      <c r="AX313">
        <v>2.798</v>
      </c>
      <c r="AY313">
        <v>40.776001999999998</v>
      </c>
      <c r="AZ313">
        <v>40.536999999999999</v>
      </c>
      <c r="BA313">
        <v>1.29924084277019</v>
      </c>
      <c r="BB313">
        <v>-6.1586595410805014</v>
      </c>
      <c r="BC313">
        <v>-14.29433552177797</v>
      </c>
      <c r="BD313">
        <v>-0.94760112879526592</v>
      </c>
      <c r="BE313">
        <v>29.837457564906011</v>
      </c>
      <c r="BF313">
        <v>37</v>
      </c>
      <c r="BG313" t="s">
        <v>3180</v>
      </c>
      <c r="BH313" t="s">
        <v>3396</v>
      </c>
      <c r="BI313">
        <v>100</v>
      </c>
      <c r="BJ313" t="s">
        <v>3465</v>
      </c>
      <c r="BK313" t="s">
        <v>460</v>
      </c>
      <c r="BL313">
        <v>90</v>
      </c>
      <c r="BM313" t="s">
        <v>3466</v>
      </c>
      <c r="BN313" t="s">
        <v>3470</v>
      </c>
      <c r="BO313">
        <v>600.3499755859375</v>
      </c>
      <c r="BP313">
        <v>-0.47248616767526791</v>
      </c>
      <c r="BQ313">
        <v>3.499696271041763</v>
      </c>
      <c r="BR313">
        <v>1.1626865341607171</v>
      </c>
      <c r="BS313">
        <v>1.6250487661341411</v>
      </c>
      <c r="BT313">
        <v>-3.6897410605303049</v>
      </c>
      <c r="BU313">
        <v>-4.3038178131404763</v>
      </c>
      <c r="BV313">
        <v>8.609734758540915</v>
      </c>
      <c r="BW313">
        <v>8.7283112955719115</v>
      </c>
      <c r="BX313">
        <v>9.5382551083400706</v>
      </c>
      <c r="BY313">
        <v>2.1831728254656322</v>
      </c>
      <c r="BZ313">
        <v>61.034419618803881</v>
      </c>
      <c r="CA313">
        <v>45.039060097188901</v>
      </c>
      <c r="CB313">
        <v>63.874339229259391</v>
      </c>
      <c r="CC313">
        <v>-3.1343857766526071</v>
      </c>
      <c r="CD313">
        <v>-5.6199359198092687</v>
      </c>
      <c r="CE313">
        <v>2.485550143156662</v>
      </c>
      <c r="CF313" t="s">
        <v>3473</v>
      </c>
      <c r="CG313">
        <v>595.52999267578127</v>
      </c>
      <c r="CH313">
        <v>589.52499389648438</v>
      </c>
      <c r="CI313">
        <v>594.51749877929683</v>
      </c>
      <c r="CJ313">
        <v>597.42957780755455</v>
      </c>
      <c r="CK313">
        <v>594.48633951024112</v>
      </c>
      <c r="CL313">
        <v>595.49529204075895</v>
      </c>
      <c r="CM313">
        <v>71.264332738415945</v>
      </c>
      <c r="CN313">
        <v>58.107941112127932</v>
      </c>
      <c r="CO313" t="s">
        <v>3492</v>
      </c>
      <c r="CP313">
        <v>0</v>
      </c>
      <c r="CQ313" t="s">
        <v>3732</v>
      </c>
      <c r="CR313" t="s">
        <v>3739</v>
      </c>
      <c r="CS313">
        <v>1729892</v>
      </c>
      <c r="CT313">
        <v>3030866.6</v>
      </c>
      <c r="CU313">
        <v>0.57075821152933615</v>
      </c>
      <c r="CV313" t="s">
        <v>3745</v>
      </c>
      <c r="CX313" t="s">
        <v>4043</v>
      </c>
      <c r="CY313" t="s">
        <v>4534</v>
      </c>
      <c r="CZ313" t="s">
        <v>4990</v>
      </c>
      <c r="DA313" t="s">
        <v>5427</v>
      </c>
      <c r="DB313">
        <v>2.5713289094227991</v>
      </c>
      <c r="DC313">
        <v>1.1626865341607171</v>
      </c>
      <c r="DD313">
        <v>1.6336487522407681</v>
      </c>
      <c r="DE313" t="s">
        <v>5577</v>
      </c>
      <c r="DF313" t="s">
        <v>3492</v>
      </c>
      <c r="DG313" t="s">
        <v>3492</v>
      </c>
      <c r="DH313">
        <v>0</v>
      </c>
      <c r="DI313">
        <v>62.587332392465299</v>
      </c>
      <c r="DJ313" t="s">
        <v>5582</v>
      </c>
      <c r="DK313" t="s">
        <v>3465</v>
      </c>
      <c r="DL313">
        <v>45</v>
      </c>
      <c r="DM313" t="s">
        <v>1181</v>
      </c>
      <c r="DN313" t="s">
        <v>1182</v>
      </c>
      <c r="DO313" t="s">
        <v>1188</v>
      </c>
      <c r="DP313" t="s">
        <v>1187</v>
      </c>
      <c r="DQ313">
        <v>70</v>
      </c>
      <c r="DR313">
        <v>586.11</v>
      </c>
      <c r="DS313">
        <v>623.15</v>
      </c>
      <c r="DT313" t="s">
        <v>1108</v>
      </c>
      <c r="DU313" t="s">
        <v>3465</v>
      </c>
      <c r="DV313" t="s">
        <v>1190</v>
      </c>
      <c r="DW313" t="s">
        <v>1181</v>
      </c>
      <c r="DX313" t="s">
        <v>50</v>
      </c>
      <c r="DY313">
        <v>45.115729708786432</v>
      </c>
      <c r="DZ313">
        <v>64.696762110351784</v>
      </c>
      <c r="EA313" t="s">
        <v>1211</v>
      </c>
      <c r="EB313">
        <v>75</v>
      </c>
      <c r="EC313">
        <v>63.724071334706281</v>
      </c>
      <c r="ED313" t="s">
        <v>1190</v>
      </c>
      <c r="EE313" t="s">
        <v>1190</v>
      </c>
      <c r="EF313" t="s">
        <v>1190</v>
      </c>
      <c r="EG313" t="s">
        <v>3465</v>
      </c>
      <c r="EH313" t="s">
        <v>1229</v>
      </c>
      <c r="EI313" t="s">
        <v>1187</v>
      </c>
      <c r="EJ313" t="s">
        <v>1187</v>
      </c>
      <c r="EK313" t="s">
        <v>1232</v>
      </c>
      <c r="EL313" t="s">
        <v>1187</v>
      </c>
      <c r="EM313">
        <v>82</v>
      </c>
      <c r="EN313" t="s">
        <v>1231</v>
      </c>
      <c r="EO313">
        <v>0</v>
      </c>
      <c r="EP313" t="s">
        <v>1233</v>
      </c>
      <c r="EQ313" t="s">
        <v>3465</v>
      </c>
      <c r="ER313">
        <v>62.86</v>
      </c>
      <c r="ES313" t="s">
        <v>5598</v>
      </c>
      <c r="ET313">
        <v>45.039060097188901</v>
      </c>
      <c r="EU313">
        <v>-3.2272355974331499</v>
      </c>
      <c r="EV313">
        <v>594.51749877929683</v>
      </c>
      <c r="EW313">
        <v>609.19500366210934</v>
      </c>
      <c r="EX313" t="s">
        <v>5619</v>
      </c>
      <c r="EY313" t="s">
        <v>3465</v>
      </c>
      <c r="EZ313">
        <v>0</v>
      </c>
      <c r="FA313">
        <v>89.20843893068384</v>
      </c>
      <c r="FB313" t="s">
        <v>1110</v>
      </c>
      <c r="FC313">
        <v>0</v>
      </c>
      <c r="FD313" t="s">
        <v>5623</v>
      </c>
      <c r="FE313" t="s">
        <v>5936</v>
      </c>
      <c r="FF313" t="s">
        <v>3465</v>
      </c>
      <c r="FG313">
        <v>1</v>
      </c>
      <c r="FH313">
        <v>0</v>
      </c>
      <c r="FI313">
        <v>1</v>
      </c>
      <c r="FJ313" t="s">
        <v>3475</v>
      </c>
      <c r="FK313">
        <v>1</v>
      </c>
      <c r="FL313" t="s">
        <v>1190</v>
      </c>
      <c r="FM313" t="s">
        <v>6133</v>
      </c>
      <c r="FN313" t="s">
        <v>6133</v>
      </c>
      <c r="FO313" t="s">
        <v>3475</v>
      </c>
      <c r="FP313">
        <v>0.85</v>
      </c>
      <c r="FQ313">
        <v>598.550048828125</v>
      </c>
      <c r="FT313">
        <v>0</v>
      </c>
      <c r="FU313">
        <v>0</v>
      </c>
      <c r="FV313" t="s">
        <v>3465</v>
      </c>
      <c r="FW313" t="s">
        <v>6164</v>
      </c>
      <c r="FX313" t="s">
        <v>6165</v>
      </c>
      <c r="FY313">
        <v>0.37475950097566169</v>
      </c>
      <c r="FZ313">
        <v>0.37475950097566169</v>
      </c>
      <c r="GA313" t="s">
        <v>1187</v>
      </c>
      <c r="GB313" t="s">
        <v>40</v>
      </c>
      <c r="GC313" t="s">
        <v>6166</v>
      </c>
      <c r="GD313">
        <v>12.09500026702881</v>
      </c>
      <c r="GE313">
        <v>25910.05078125</v>
      </c>
      <c r="GF313" t="s">
        <v>3465</v>
      </c>
      <c r="GG313">
        <v>53.863044526343003</v>
      </c>
      <c r="GH313" t="s">
        <v>1187</v>
      </c>
      <c r="GI313" t="s">
        <v>1110</v>
      </c>
      <c r="GJ313">
        <v>80</v>
      </c>
      <c r="GK313" t="s">
        <v>40</v>
      </c>
      <c r="GL313">
        <v>65</v>
      </c>
      <c r="GM313" t="s">
        <v>1232</v>
      </c>
      <c r="GN313">
        <v>50</v>
      </c>
      <c r="GO313" t="s">
        <v>1187</v>
      </c>
      <c r="GP313">
        <v>0</v>
      </c>
      <c r="GQ313">
        <v>0</v>
      </c>
      <c r="GR313">
        <v>0</v>
      </c>
      <c r="GS313">
        <v>58.065222631714967</v>
      </c>
      <c r="GT313" t="s">
        <v>1187</v>
      </c>
      <c r="GU313">
        <v>35</v>
      </c>
      <c r="GV313" t="s">
        <v>1315</v>
      </c>
      <c r="GW313">
        <v>50</v>
      </c>
      <c r="GX313" t="s">
        <v>1187</v>
      </c>
      <c r="GY313" t="s">
        <v>36</v>
      </c>
      <c r="GZ313" t="s">
        <v>3465</v>
      </c>
      <c r="HA313">
        <v>641.32621769589161</v>
      </c>
      <c r="HB313" t="s">
        <v>6172</v>
      </c>
      <c r="HC313">
        <v>-6.3892978299203884</v>
      </c>
      <c r="HD313" t="s">
        <v>1190</v>
      </c>
      <c r="HE313">
        <v>614.7188709083606</v>
      </c>
      <c r="HF313">
        <v>667.93356448342263</v>
      </c>
      <c r="HG313">
        <v>0.20848145849316979</v>
      </c>
      <c r="HH313" t="s">
        <v>40</v>
      </c>
      <c r="HI313" t="s">
        <v>1230</v>
      </c>
      <c r="HJ313">
        <v>45</v>
      </c>
      <c r="HK313">
        <v>3</v>
      </c>
      <c r="HL313">
        <v>51.767046169511801</v>
      </c>
      <c r="HM313" t="s">
        <v>40</v>
      </c>
      <c r="HN313" t="s">
        <v>1242</v>
      </c>
      <c r="HO313">
        <v>629.86850000000004</v>
      </c>
      <c r="HP313">
        <v>694.78599999999994</v>
      </c>
      <c r="HQ313">
        <v>595.5</v>
      </c>
      <c r="HR313" t="s">
        <v>6176</v>
      </c>
      <c r="HS313" t="b">
        <v>1</v>
      </c>
      <c r="HT313">
        <v>595.5</v>
      </c>
      <c r="HV313">
        <v>629.86850000000004</v>
      </c>
      <c r="HW313">
        <v>694.78599999999994</v>
      </c>
      <c r="HX313">
        <v>595.5</v>
      </c>
      <c r="HY313">
        <v>0.81443754591729645</v>
      </c>
      <c r="HZ313">
        <v>48</v>
      </c>
      <c r="IA313" t="s">
        <v>1110</v>
      </c>
      <c r="IB313">
        <v>33.333333333333329</v>
      </c>
      <c r="IC313" t="s">
        <v>50</v>
      </c>
      <c r="ID313" t="s">
        <v>3465</v>
      </c>
      <c r="IE313">
        <v>20</v>
      </c>
      <c r="IF313">
        <v>20</v>
      </c>
      <c r="IG313">
        <v>20</v>
      </c>
      <c r="IH313">
        <v>80</v>
      </c>
      <c r="II313">
        <v>37</v>
      </c>
      <c r="IJ313">
        <v>62.587332392465299</v>
      </c>
      <c r="IK313">
        <v>70</v>
      </c>
      <c r="IL313">
        <v>63.724071334706281</v>
      </c>
      <c r="IM313">
        <v>82</v>
      </c>
      <c r="IN313">
        <v>0</v>
      </c>
      <c r="IO313">
        <v>59.538028932881907</v>
      </c>
      <c r="IP313">
        <v>67.776199717739587</v>
      </c>
      <c r="IQ313">
        <v>62.86</v>
      </c>
      <c r="IR313">
        <v>40.200000000000003</v>
      </c>
      <c r="IS313">
        <v>46.015211573152769</v>
      </c>
      <c r="IT313">
        <v>48.933408679864577</v>
      </c>
      <c r="IU313">
        <v>45.848310126508672</v>
      </c>
      <c r="IV313">
        <v>49.03</v>
      </c>
      <c r="IW313">
        <v>45.688310126508668</v>
      </c>
      <c r="IX313">
        <v>53.241408679864577</v>
      </c>
      <c r="IY313">
        <v>59.538028932881907</v>
      </c>
      <c r="IZ313">
        <v>37</v>
      </c>
      <c r="JA313">
        <v>45.636199717739593</v>
      </c>
      <c r="JB313">
        <v>17.881841627734911</v>
      </c>
      <c r="JC313">
        <v>2.78</v>
      </c>
      <c r="JD313">
        <v>100</v>
      </c>
      <c r="JE313" t="s">
        <v>5623</v>
      </c>
      <c r="JF313" t="s">
        <v>5624</v>
      </c>
      <c r="JG313" t="s">
        <v>6179</v>
      </c>
      <c r="JI313">
        <v>55.848310126508672</v>
      </c>
      <c r="JJ313">
        <v>10</v>
      </c>
      <c r="JK313">
        <v>0</v>
      </c>
      <c r="JL313">
        <v>57.848310126508672</v>
      </c>
      <c r="JM313">
        <v>2</v>
      </c>
      <c r="JN313" t="s">
        <v>6181</v>
      </c>
      <c r="JO313" t="s">
        <v>6183</v>
      </c>
      <c r="JP313">
        <v>57.848310126508672</v>
      </c>
      <c r="JQ313">
        <v>0</v>
      </c>
      <c r="JR313" t="s">
        <v>6184</v>
      </c>
      <c r="JS313" t="s">
        <v>6203</v>
      </c>
      <c r="JT313">
        <v>57.714976793175339</v>
      </c>
      <c r="JU313">
        <v>-0.1333333333333333</v>
      </c>
      <c r="JV313" t="s">
        <v>6472</v>
      </c>
      <c r="JW313" t="s">
        <v>1110</v>
      </c>
      <c r="JX313">
        <v>33.333333333333329</v>
      </c>
      <c r="JY313">
        <v>35.590800000000002</v>
      </c>
      <c r="JZ313">
        <v>27.5</v>
      </c>
      <c r="KA313">
        <v>100</v>
      </c>
      <c r="KB313">
        <v>13.579000000000001</v>
      </c>
      <c r="KC313">
        <v>39.999999999999993</v>
      </c>
      <c r="KD313" t="s">
        <v>6507</v>
      </c>
      <c r="KE313">
        <v>1</v>
      </c>
      <c r="KF313">
        <v>43.260000000000012</v>
      </c>
      <c r="KG313">
        <v>18</v>
      </c>
      <c r="KH313">
        <v>60</v>
      </c>
      <c r="KI313">
        <v>50</v>
      </c>
      <c r="KJ313">
        <v>60</v>
      </c>
      <c r="KK313">
        <v>61.8</v>
      </c>
      <c r="KL313">
        <v>85</v>
      </c>
      <c r="KM313">
        <v>50</v>
      </c>
      <c r="KN313">
        <v>1</v>
      </c>
      <c r="KO313" t="s">
        <v>6164</v>
      </c>
      <c r="KP313" t="s">
        <v>6509</v>
      </c>
      <c r="KQ313" t="s">
        <v>6510</v>
      </c>
      <c r="KR313">
        <v>0.8</v>
      </c>
      <c r="KS313" t="s">
        <v>6127</v>
      </c>
      <c r="KT313">
        <v>0</v>
      </c>
      <c r="KU313">
        <v>41.668053037952603</v>
      </c>
      <c r="KV313">
        <v>43.260000000000012</v>
      </c>
      <c r="KW313">
        <v>61.8</v>
      </c>
      <c r="KX313">
        <v>61.8</v>
      </c>
      <c r="KY313">
        <v>66.8</v>
      </c>
      <c r="KZ313" t="s">
        <v>1341</v>
      </c>
      <c r="LA313" t="s">
        <v>6514</v>
      </c>
      <c r="LB313" t="s">
        <v>1341</v>
      </c>
      <c r="LC313" t="s">
        <v>177</v>
      </c>
      <c r="LD313" t="s">
        <v>177</v>
      </c>
      <c r="LE313">
        <v>-10.25751012650867</v>
      </c>
      <c r="LF313">
        <v>6.0772530379526017</v>
      </c>
      <c r="LG313">
        <v>25.13194696204739</v>
      </c>
      <c r="LH313">
        <v>7.6692000000000036</v>
      </c>
      <c r="LI313" t="b">
        <v>1</v>
      </c>
      <c r="LL313">
        <v>0</v>
      </c>
      <c r="LM313">
        <v>0</v>
      </c>
      <c r="LO313">
        <v>42</v>
      </c>
      <c r="LP313">
        <v>33.9</v>
      </c>
      <c r="LQ313">
        <v>62</v>
      </c>
      <c r="LR313" t="s">
        <v>6170</v>
      </c>
      <c r="LS313">
        <v>24.1</v>
      </c>
      <c r="LT313">
        <v>19.420000000000002</v>
      </c>
      <c r="LU313">
        <v>1.52</v>
      </c>
      <c r="LV313">
        <v>42.1</v>
      </c>
      <c r="LW313" t="s">
        <v>40</v>
      </c>
    </row>
    <row r="314" spans="1:335" x14ac:dyDescent="0.3">
      <c r="A314" t="s">
        <v>461</v>
      </c>
      <c r="B314" t="s">
        <v>903</v>
      </c>
      <c r="C314" t="s">
        <v>2028</v>
      </c>
      <c r="D314" t="s">
        <v>2082</v>
      </c>
      <c r="E314" t="s">
        <v>2028</v>
      </c>
      <c r="F314" t="s">
        <v>73</v>
      </c>
      <c r="G314" t="s">
        <v>2110</v>
      </c>
      <c r="H314" s="12" t="s">
        <v>2485</v>
      </c>
      <c r="I314" t="s">
        <v>2985</v>
      </c>
      <c r="J314">
        <v>2589</v>
      </c>
      <c r="K314" t="s">
        <v>3174</v>
      </c>
      <c r="L314">
        <v>721.6</v>
      </c>
      <c r="M314">
        <v>180827684864</v>
      </c>
      <c r="N314">
        <v>181891645440</v>
      </c>
      <c r="O314">
        <v>250592710</v>
      </c>
      <c r="P314">
        <v>65368737</v>
      </c>
      <c r="Q314">
        <v>1.18</v>
      </c>
      <c r="R314">
        <v>864</v>
      </c>
      <c r="S314">
        <v>558.79999999999995</v>
      </c>
      <c r="T314">
        <v>263834</v>
      </c>
      <c r="U314">
        <v>84.894109999999998</v>
      </c>
      <c r="V314">
        <v>51.542853999999998</v>
      </c>
      <c r="W314">
        <v>12.079211000000001</v>
      </c>
      <c r="X314">
        <v>6.4292579999999999</v>
      </c>
      <c r="Y314">
        <v>0</v>
      </c>
      <c r="Z314">
        <v>53.944000000000003</v>
      </c>
      <c r="AA314">
        <v>6.4669999999999996</v>
      </c>
      <c r="AB314">
        <v>14</v>
      </c>
      <c r="AC314">
        <v>14.022</v>
      </c>
      <c r="AD314">
        <v>8.157</v>
      </c>
      <c r="AE314">
        <v>32.770001999999998</v>
      </c>
      <c r="AF314">
        <v>12.585000000000001</v>
      </c>
      <c r="AG314">
        <v>7.5819999999999999</v>
      </c>
      <c r="AH314">
        <v>11.9890004</v>
      </c>
      <c r="AI314">
        <v>15.1</v>
      </c>
      <c r="AJ314">
        <v>0</v>
      </c>
      <c r="AK314">
        <v>0</v>
      </c>
      <c r="AL314">
        <v>15.3</v>
      </c>
      <c r="AM314">
        <v>10</v>
      </c>
      <c r="AN314">
        <v>2.2200000000000002</v>
      </c>
      <c r="AO314">
        <v>1.175</v>
      </c>
      <c r="AP314">
        <v>3172989952</v>
      </c>
      <c r="AQ314">
        <v>3097295104</v>
      </c>
      <c r="AR314">
        <v>2025442048</v>
      </c>
      <c r="AS314">
        <v>889315264</v>
      </c>
      <c r="AT314">
        <v>8.5</v>
      </c>
      <c r="AU314">
        <v>14</v>
      </c>
      <c r="AV314">
        <v>59.738999999999997</v>
      </c>
      <c r="AW314">
        <v>112.273</v>
      </c>
      <c r="AX314">
        <v>12.648</v>
      </c>
      <c r="AY314">
        <v>73.920995000000005</v>
      </c>
      <c r="AZ314">
        <v>16.759</v>
      </c>
      <c r="BA314">
        <v>-1.716158595968637</v>
      </c>
      <c r="BB314">
        <v>0.78238582112065791</v>
      </c>
      <c r="BC314">
        <v>4.6659394248013788</v>
      </c>
      <c r="BD314">
        <v>-4.7010604548495989</v>
      </c>
      <c r="BE314">
        <v>34.797245917647459</v>
      </c>
      <c r="BF314">
        <v>57</v>
      </c>
      <c r="BG314" t="s">
        <v>3177</v>
      </c>
      <c r="BH314" t="s">
        <v>3292</v>
      </c>
      <c r="BI314">
        <v>100</v>
      </c>
      <c r="BJ314" t="s">
        <v>3465</v>
      </c>
      <c r="BK314" t="s">
        <v>461</v>
      </c>
      <c r="BL314">
        <v>90</v>
      </c>
      <c r="BM314" t="s">
        <v>3466</v>
      </c>
      <c r="BN314" t="s">
        <v>3470</v>
      </c>
      <c r="BO314">
        <v>721.5999755859375</v>
      </c>
      <c r="BP314">
        <v>0.9936984724895126</v>
      </c>
      <c r="BQ314">
        <v>-9.6914331837405499E-2</v>
      </c>
      <c r="BR314">
        <v>-1.238629785222078</v>
      </c>
      <c r="BS314">
        <v>-1.602236366151355</v>
      </c>
      <c r="BT314">
        <v>-0.91315130986097115</v>
      </c>
      <c r="BU314">
        <v>-7.1623548878561589</v>
      </c>
      <c r="BV314">
        <v>2.15176813197492</v>
      </c>
      <c r="BW314">
        <v>3.62530209466009</v>
      </c>
      <c r="BX314">
        <v>3.939166429643397</v>
      </c>
      <c r="BY314">
        <v>1.727184789277274</v>
      </c>
      <c r="BZ314">
        <v>53.079913606911447</v>
      </c>
      <c r="CA314">
        <v>43.339250145270263</v>
      </c>
      <c r="CB314">
        <v>53.853268304625423</v>
      </c>
      <c r="CC314">
        <v>-7.1222466674876159</v>
      </c>
      <c r="CD314">
        <v>-7.2612854308782309</v>
      </c>
      <c r="CE314">
        <v>0.13903876339061491</v>
      </c>
      <c r="CF314" t="s">
        <v>3474</v>
      </c>
      <c r="CG314">
        <v>714.3599975585937</v>
      </c>
      <c r="CH314">
        <v>717.60500488281252</v>
      </c>
      <c r="CI314">
        <v>724.40749816894527</v>
      </c>
      <c r="CJ314">
        <v>716.67855401247073</v>
      </c>
      <c r="CK314">
        <v>718.39731857577499</v>
      </c>
      <c r="CL314">
        <v>723.49151703999087</v>
      </c>
      <c r="CM314">
        <v>38.444764418846489</v>
      </c>
      <c r="CN314">
        <v>30.741274031410821</v>
      </c>
      <c r="CO314" t="s">
        <v>3483</v>
      </c>
      <c r="CP314">
        <v>-15</v>
      </c>
      <c r="CQ314" t="s">
        <v>3492</v>
      </c>
      <c r="CR314" t="s">
        <v>3492</v>
      </c>
      <c r="CS314">
        <v>282482</v>
      </c>
      <c r="CT314">
        <v>241293</v>
      </c>
      <c r="CU314">
        <v>1.170701180722193</v>
      </c>
      <c r="CV314" t="s">
        <v>3744</v>
      </c>
      <c r="CX314" t="s">
        <v>4044</v>
      </c>
      <c r="CY314" t="s">
        <v>4535</v>
      </c>
      <c r="CZ314" t="s">
        <v>4991</v>
      </c>
      <c r="DA314" t="s">
        <v>5428</v>
      </c>
      <c r="DB314">
        <v>0.74694249018325554</v>
      </c>
      <c r="DC314">
        <v>-1.238629785222078</v>
      </c>
      <c r="DD314">
        <v>-1.635768865779397</v>
      </c>
      <c r="DE314" t="s">
        <v>5576</v>
      </c>
      <c r="DF314" t="s">
        <v>3492</v>
      </c>
      <c r="DG314" t="s">
        <v>3492</v>
      </c>
      <c r="DH314">
        <v>0</v>
      </c>
      <c r="DI314">
        <v>61.461180491052147</v>
      </c>
      <c r="DJ314" t="s">
        <v>5582</v>
      </c>
      <c r="DK314" t="s">
        <v>3465</v>
      </c>
      <c r="DL314">
        <v>43.3</v>
      </c>
      <c r="DM314" t="s">
        <v>1181</v>
      </c>
      <c r="DN314" t="s">
        <v>1182</v>
      </c>
      <c r="DO314" t="s">
        <v>36</v>
      </c>
      <c r="DP314" t="s">
        <v>1187</v>
      </c>
      <c r="DQ314">
        <v>78</v>
      </c>
      <c r="DR314">
        <v>705.83</v>
      </c>
      <c r="DS314">
        <v>737.73</v>
      </c>
      <c r="DT314" t="s">
        <v>1108</v>
      </c>
      <c r="DU314" t="s">
        <v>3465</v>
      </c>
      <c r="DV314" t="s">
        <v>1190</v>
      </c>
      <c r="DW314" t="s">
        <v>1187</v>
      </c>
      <c r="DX314" t="s">
        <v>1188</v>
      </c>
      <c r="DY314">
        <v>35.382461129747092</v>
      </c>
      <c r="DZ314">
        <v>45.01647448665716</v>
      </c>
      <c r="EA314" t="s">
        <v>36</v>
      </c>
      <c r="EB314">
        <v>80</v>
      </c>
      <c r="EC314">
        <v>54.614738338924127</v>
      </c>
      <c r="ED314" t="s">
        <v>1190</v>
      </c>
      <c r="EE314" t="s">
        <v>1190</v>
      </c>
      <c r="EF314" t="s">
        <v>1187</v>
      </c>
      <c r="EG314" t="s">
        <v>3465</v>
      </c>
      <c r="EH314" t="s">
        <v>1229</v>
      </c>
      <c r="EI314" t="s">
        <v>1230</v>
      </c>
      <c r="EJ314" t="s">
        <v>1187</v>
      </c>
      <c r="EK314" t="s">
        <v>1242</v>
      </c>
      <c r="EL314" t="s">
        <v>1187</v>
      </c>
      <c r="EM314">
        <v>80</v>
      </c>
      <c r="EN314" t="s">
        <v>1231</v>
      </c>
      <c r="EO314">
        <v>0</v>
      </c>
      <c r="EP314" t="s">
        <v>1242</v>
      </c>
      <c r="EQ314" t="s">
        <v>3465</v>
      </c>
      <c r="ER314">
        <v>63</v>
      </c>
      <c r="ES314" t="s">
        <v>5598</v>
      </c>
      <c r="ET314">
        <v>43.339250145270263</v>
      </c>
      <c r="EU314">
        <v>-7.1289957236991768</v>
      </c>
      <c r="EV314">
        <v>724.40749816894527</v>
      </c>
      <c r="EW314">
        <v>741.70700073242188</v>
      </c>
      <c r="EX314" t="s">
        <v>5618</v>
      </c>
      <c r="EY314" t="s">
        <v>3465</v>
      </c>
      <c r="EZ314">
        <v>0</v>
      </c>
      <c r="FA314">
        <v>75.049176269468191</v>
      </c>
      <c r="FB314" t="s">
        <v>1110</v>
      </c>
      <c r="FC314">
        <v>0</v>
      </c>
      <c r="FD314" t="s">
        <v>5623</v>
      </c>
      <c r="FE314" t="s">
        <v>5937</v>
      </c>
      <c r="FF314" t="s">
        <v>3465</v>
      </c>
      <c r="FG314">
        <v>2</v>
      </c>
      <c r="FH314">
        <v>0</v>
      </c>
      <c r="FI314">
        <v>1</v>
      </c>
      <c r="FJ314" t="s">
        <v>3475</v>
      </c>
      <c r="FK314">
        <v>1</v>
      </c>
      <c r="FL314" t="s">
        <v>1190</v>
      </c>
      <c r="FM314" t="s">
        <v>6130</v>
      </c>
      <c r="FN314" t="s">
        <v>6141</v>
      </c>
      <c r="FO314" t="s">
        <v>3475</v>
      </c>
      <c r="FP314">
        <v>0.53314490516567581</v>
      </c>
      <c r="FQ314">
        <v>737.9500732421875</v>
      </c>
      <c r="FR314" t="s">
        <v>6133</v>
      </c>
      <c r="FS314" t="s">
        <v>3475</v>
      </c>
      <c r="FT314">
        <v>0.85</v>
      </c>
      <c r="FU314">
        <v>737.9500732421875</v>
      </c>
      <c r="FV314" t="s">
        <v>3465</v>
      </c>
      <c r="FW314" t="s">
        <v>6164</v>
      </c>
      <c r="FX314" t="s">
        <v>6165</v>
      </c>
      <c r="FY314">
        <v>0.37475950097566169</v>
      </c>
      <c r="FZ314">
        <v>0.37475950097566169</v>
      </c>
      <c r="GA314" t="s">
        <v>1187</v>
      </c>
      <c r="GB314" t="s">
        <v>40</v>
      </c>
      <c r="GC314" t="s">
        <v>6166</v>
      </c>
      <c r="GD314">
        <v>12.09500026702881</v>
      </c>
      <c r="GE314">
        <v>25910.05078125</v>
      </c>
      <c r="GF314" t="s">
        <v>3465</v>
      </c>
      <c r="GG314">
        <v>53.169009292865319</v>
      </c>
      <c r="GH314" t="s">
        <v>1187</v>
      </c>
      <c r="GI314" t="s">
        <v>1110</v>
      </c>
      <c r="GJ314">
        <v>80</v>
      </c>
      <c r="GK314" t="s">
        <v>40</v>
      </c>
      <c r="GL314">
        <v>65.200674682665181</v>
      </c>
      <c r="GM314" t="s">
        <v>1232</v>
      </c>
      <c r="GN314">
        <v>50</v>
      </c>
      <c r="GO314" t="s">
        <v>1187</v>
      </c>
      <c r="GP314">
        <v>0</v>
      </c>
      <c r="GQ314">
        <v>0</v>
      </c>
      <c r="GR314">
        <v>0</v>
      </c>
      <c r="GS314">
        <v>54.294034440328829</v>
      </c>
      <c r="GT314" t="s">
        <v>1187</v>
      </c>
      <c r="GU314">
        <v>35</v>
      </c>
      <c r="GV314" t="s">
        <v>1315</v>
      </c>
      <c r="GW314">
        <v>50</v>
      </c>
      <c r="GX314" t="s">
        <v>1187</v>
      </c>
      <c r="GY314" t="s">
        <v>50</v>
      </c>
      <c r="GZ314" t="s">
        <v>3465</v>
      </c>
      <c r="HA314">
        <v>755.6262644803071</v>
      </c>
      <c r="HB314" t="s">
        <v>6172</v>
      </c>
      <c r="HC314">
        <v>-4.5030579922697198</v>
      </c>
      <c r="HD314" t="s">
        <v>1187</v>
      </c>
      <c r="HE314">
        <v>730.80211081688412</v>
      </c>
      <c r="HF314">
        <v>780.45041814373008</v>
      </c>
      <c r="HG314">
        <v>-5.4288864656012958E-2</v>
      </c>
      <c r="HH314" t="s">
        <v>6170</v>
      </c>
      <c r="HI314" t="s">
        <v>6174</v>
      </c>
      <c r="HJ314">
        <v>50</v>
      </c>
      <c r="HK314">
        <v>3</v>
      </c>
      <c r="HL314">
        <v>38.814627611910829</v>
      </c>
      <c r="HM314" t="s">
        <v>40</v>
      </c>
      <c r="HN314" t="s">
        <v>1242</v>
      </c>
      <c r="HO314">
        <v>728.38350000000003</v>
      </c>
      <c r="HP314">
        <v>806.24300000000005</v>
      </c>
      <c r="HQ314">
        <v>719.04100000000005</v>
      </c>
      <c r="HR314" t="s">
        <v>6176</v>
      </c>
      <c r="HS314" t="b">
        <v>1</v>
      </c>
      <c r="HT314">
        <v>719.04100000000005</v>
      </c>
      <c r="HV314">
        <v>728.38350000000003</v>
      </c>
      <c r="HW314">
        <v>806.24300000000005</v>
      </c>
      <c r="HX314">
        <v>719.04100000000005</v>
      </c>
      <c r="HY314">
        <v>0.35588729793397678</v>
      </c>
      <c r="HZ314">
        <v>55</v>
      </c>
      <c r="IA314" t="s">
        <v>1111</v>
      </c>
      <c r="IB314">
        <v>0</v>
      </c>
      <c r="IC314" t="s">
        <v>50</v>
      </c>
      <c r="ID314" t="s">
        <v>3465</v>
      </c>
      <c r="IE314">
        <v>20</v>
      </c>
      <c r="IF314">
        <v>40</v>
      </c>
      <c r="IG314">
        <v>20</v>
      </c>
      <c r="IH314">
        <v>60</v>
      </c>
      <c r="II314">
        <v>57</v>
      </c>
      <c r="IJ314">
        <v>61.461180491052147</v>
      </c>
      <c r="IK314">
        <v>78</v>
      </c>
      <c r="IL314">
        <v>54.614738338924127</v>
      </c>
      <c r="IM314">
        <v>80</v>
      </c>
      <c r="IN314">
        <v>0</v>
      </c>
      <c r="IO314">
        <v>59.86136048366852</v>
      </c>
      <c r="IP314">
        <v>73.03835414731563</v>
      </c>
      <c r="IQ314">
        <v>63</v>
      </c>
      <c r="IR314">
        <v>46.1</v>
      </c>
      <c r="IS314">
        <v>58.144544193467397</v>
      </c>
      <c r="IT314">
        <v>59.058408145100557</v>
      </c>
      <c r="IU314">
        <v>54.73147616928398</v>
      </c>
      <c r="IV314">
        <v>62.715000000000003</v>
      </c>
      <c r="IW314">
        <v>55.276476169283981</v>
      </c>
      <c r="IX314">
        <v>60.823408145100551</v>
      </c>
      <c r="IY314">
        <v>59.86136048366852</v>
      </c>
      <c r="IZ314">
        <v>57</v>
      </c>
      <c r="JA314">
        <v>55.068354147315652</v>
      </c>
      <c r="JB314">
        <v>16.442373392098229</v>
      </c>
      <c r="JC314">
        <v>1.56</v>
      </c>
      <c r="JD314">
        <v>100</v>
      </c>
      <c r="JE314" t="s">
        <v>5623</v>
      </c>
      <c r="JF314" t="s">
        <v>5624</v>
      </c>
      <c r="JG314" t="s">
        <v>6179</v>
      </c>
      <c r="JI314">
        <v>64.73147616928398</v>
      </c>
      <c r="JJ314">
        <v>10</v>
      </c>
      <c r="JK314">
        <v>0</v>
      </c>
      <c r="JL314">
        <v>66.73147616928398</v>
      </c>
      <c r="JM314">
        <v>2</v>
      </c>
      <c r="JN314" t="s">
        <v>6181</v>
      </c>
      <c r="JO314" t="s">
        <v>6183</v>
      </c>
      <c r="JP314">
        <v>66.73147616928398</v>
      </c>
      <c r="JQ314">
        <v>0</v>
      </c>
      <c r="JR314" t="s">
        <v>6184</v>
      </c>
      <c r="JS314" t="s">
        <v>6216</v>
      </c>
      <c r="JT314">
        <v>66.73147616928398</v>
      </c>
      <c r="JU314">
        <v>0</v>
      </c>
      <c r="JV314" t="s">
        <v>6447</v>
      </c>
      <c r="JW314" t="s">
        <v>1111</v>
      </c>
      <c r="JX314">
        <v>0</v>
      </c>
      <c r="JY314">
        <v>36.391338700683526</v>
      </c>
      <c r="JZ314">
        <v>30.347754802734141</v>
      </c>
      <c r="KA314">
        <v>100</v>
      </c>
      <c r="KB314">
        <v>14.022</v>
      </c>
      <c r="KC314">
        <v>39.999999999999993</v>
      </c>
      <c r="KD314" t="s">
        <v>6507</v>
      </c>
      <c r="KE314">
        <v>1</v>
      </c>
      <c r="KF314">
        <v>43.260000000000012</v>
      </c>
      <c r="KG314">
        <v>18</v>
      </c>
      <c r="KH314">
        <v>60</v>
      </c>
      <c r="KI314">
        <v>50</v>
      </c>
      <c r="KJ314">
        <v>60</v>
      </c>
      <c r="KK314">
        <v>60.5</v>
      </c>
      <c r="KL314">
        <v>85</v>
      </c>
      <c r="KM314">
        <v>45</v>
      </c>
      <c r="KN314">
        <v>1</v>
      </c>
      <c r="KO314" t="s">
        <v>6164</v>
      </c>
      <c r="KP314" t="s">
        <v>6509</v>
      </c>
      <c r="KQ314" t="s">
        <v>6510</v>
      </c>
      <c r="KR314">
        <v>0.8</v>
      </c>
      <c r="KS314" t="s">
        <v>6127</v>
      </c>
      <c r="KT314">
        <v>0</v>
      </c>
      <c r="KU314">
        <v>44.89337994126366</v>
      </c>
      <c r="KV314">
        <v>43.260000000000012</v>
      </c>
      <c r="KW314">
        <v>60.5</v>
      </c>
      <c r="KX314">
        <v>60.5</v>
      </c>
      <c r="KY314">
        <v>65.5</v>
      </c>
      <c r="KZ314" t="s">
        <v>1264</v>
      </c>
      <c r="LA314" t="s">
        <v>6514</v>
      </c>
      <c r="LB314" t="s">
        <v>1264</v>
      </c>
      <c r="LC314" t="s">
        <v>177</v>
      </c>
      <c r="LD314" t="s">
        <v>177</v>
      </c>
      <c r="LE314">
        <v>-18.340137468600449</v>
      </c>
      <c r="LF314">
        <v>8.5020412405801267</v>
      </c>
      <c r="LG314">
        <v>20.60662005873634</v>
      </c>
      <c r="LH314">
        <v>6.8686612993164724</v>
      </c>
      <c r="LI314" t="b">
        <v>1</v>
      </c>
      <c r="LL314">
        <v>0</v>
      </c>
      <c r="LM314">
        <v>0</v>
      </c>
      <c r="LO314">
        <v>13</v>
      </c>
      <c r="LP314">
        <v>58.6</v>
      </c>
      <c r="LQ314">
        <v>29</v>
      </c>
      <c r="LR314" t="s">
        <v>6170</v>
      </c>
      <c r="LS314">
        <v>23.64</v>
      </c>
      <c r="LT314">
        <v>11.72</v>
      </c>
      <c r="LU314">
        <v>1.55</v>
      </c>
      <c r="LV314">
        <v>42.1</v>
      </c>
      <c r="LW314" t="s">
        <v>40</v>
      </c>
    </row>
    <row r="315" spans="1:335" x14ac:dyDescent="0.3">
      <c r="A315" t="s">
        <v>462</v>
      </c>
      <c r="B315" t="s">
        <v>904</v>
      </c>
      <c r="C315" t="s">
        <v>2029</v>
      </c>
      <c r="D315" t="s">
        <v>2082</v>
      </c>
      <c r="E315" t="s">
        <v>2029</v>
      </c>
      <c r="F315" t="s">
        <v>69</v>
      </c>
      <c r="G315" t="s">
        <v>2139</v>
      </c>
      <c r="H315" s="12" t="s">
        <v>2486</v>
      </c>
      <c r="I315" t="s">
        <v>2986</v>
      </c>
      <c r="J315">
        <v>6533</v>
      </c>
      <c r="K315" t="s">
        <v>3174</v>
      </c>
      <c r="L315">
        <v>643.1</v>
      </c>
      <c r="M315">
        <v>258592358400</v>
      </c>
      <c r="N315">
        <v>253300277248</v>
      </c>
      <c r="O315">
        <v>401715908</v>
      </c>
      <c r="P315">
        <v>175721641</v>
      </c>
      <c r="Q315">
        <v>1.19</v>
      </c>
      <c r="R315">
        <v>960.6</v>
      </c>
      <c r="S315">
        <v>599.54999999999995</v>
      </c>
      <c r="T315">
        <v>675549</v>
      </c>
      <c r="U315">
        <v>55.391902999999999</v>
      </c>
      <c r="V315">
        <v>38.166170000000001</v>
      </c>
      <c r="W315">
        <v>5.4572605999999997</v>
      </c>
      <c r="X315">
        <v>6.9016856999999998</v>
      </c>
      <c r="Y315">
        <v>0</v>
      </c>
      <c r="Z315">
        <v>25.33</v>
      </c>
      <c r="AA315">
        <v>6.76</v>
      </c>
      <c r="AB315">
        <v>19</v>
      </c>
      <c r="AC315">
        <v>10.256</v>
      </c>
      <c r="AD315">
        <v>6.0439999999999996</v>
      </c>
      <c r="AE315">
        <v>68.308999999999997</v>
      </c>
      <c r="AF315">
        <v>10.411</v>
      </c>
      <c r="AG315">
        <v>12.496000499999999</v>
      </c>
      <c r="AH315">
        <v>26.689</v>
      </c>
      <c r="AI315">
        <v>2.2000000000000002</v>
      </c>
      <c r="AJ315">
        <v>0</v>
      </c>
      <c r="AK315">
        <v>0</v>
      </c>
      <c r="AL315">
        <v>-36.799999999999997</v>
      </c>
      <c r="AM315">
        <v>10</v>
      </c>
      <c r="AN315">
        <v>1.72</v>
      </c>
      <c r="AO315">
        <v>1.395</v>
      </c>
      <c r="AP315">
        <v>10910999552</v>
      </c>
      <c r="AQ315">
        <v>5816000000</v>
      </c>
      <c r="AR315">
        <v>9301000192</v>
      </c>
      <c r="AS315">
        <v>1881374976</v>
      </c>
      <c r="AT315">
        <v>11.61</v>
      </c>
      <c r="AU315">
        <v>16.850000000000001</v>
      </c>
      <c r="AV315">
        <v>117.843</v>
      </c>
      <c r="AW315">
        <v>93.070999999999998</v>
      </c>
      <c r="AX315">
        <v>27.155999999999999</v>
      </c>
      <c r="AY315">
        <v>53.095999999999997</v>
      </c>
      <c r="AZ315">
        <v>34.959000000000003</v>
      </c>
      <c r="BA315">
        <v>0.6967746029537325</v>
      </c>
      <c r="BB315">
        <v>-2.4349614251159819</v>
      </c>
      <c r="BC315">
        <v>2.3667281197682608</v>
      </c>
      <c r="BD315">
        <v>-23.542288935559</v>
      </c>
      <c r="BE315">
        <v>28.98891120889196</v>
      </c>
      <c r="BF315">
        <v>32</v>
      </c>
      <c r="BG315" t="s">
        <v>3180</v>
      </c>
      <c r="BH315" t="s">
        <v>3334</v>
      </c>
      <c r="BI315">
        <v>100</v>
      </c>
      <c r="BJ315" t="s">
        <v>3465</v>
      </c>
      <c r="BK315" t="s">
        <v>462</v>
      </c>
      <c r="BL315">
        <v>90</v>
      </c>
      <c r="BM315" t="s">
        <v>3466</v>
      </c>
      <c r="BN315" t="s">
        <v>3470</v>
      </c>
      <c r="BO315">
        <v>643.0999755859375</v>
      </c>
      <c r="BP315">
        <v>-1.387724984945937</v>
      </c>
      <c r="BQ315">
        <v>-0.27912060164061447</v>
      </c>
      <c r="BR315">
        <v>-0.53360332103756791</v>
      </c>
      <c r="BS315">
        <v>-0.12425047333287639</v>
      </c>
      <c r="BT315">
        <v>1.3553941033786381</v>
      </c>
      <c r="BU315">
        <v>-3.6987140848359412</v>
      </c>
      <c r="BV315">
        <v>3.8875916457945152</v>
      </c>
      <c r="BW315">
        <v>6.6001597503471423</v>
      </c>
      <c r="BX315">
        <v>7.5953836969214246</v>
      </c>
      <c r="BY315">
        <v>2.2718917357650619</v>
      </c>
      <c r="BZ315">
        <v>53.240700622784168</v>
      </c>
      <c r="CA315">
        <v>43.624152664486473</v>
      </c>
      <c r="CB315">
        <v>69.619321070894614</v>
      </c>
      <c r="CC315">
        <v>1.3230766548844031</v>
      </c>
      <c r="CD315">
        <v>0.72782341495336556</v>
      </c>
      <c r="CE315">
        <v>0.59525323993103751</v>
      </c>
      <c r="CF315" t="s">
        <v>3473</v>
      </c>
      <c r="CG315">
        <v>655.1199951171875</v>
      </c>
      <c r="CH315">
        <v>643.41499633789067</v>
      </c>
      <c r="CI315">
        <v>648.96749572753902</v>
      </c>
      <c r="CJ315">
        <v>649.09783979505426</v>
      </c>
      <c r="CK315">
        <v>648.0078953015003</v>
      </c>
      <c r="CL315">
        <v>646.67137292892915</v>
      </c>
      <c r="CM315">
        <v>63.708849965400873</v>
      </c>
      <c r="CN315">
        <v>73.118190124804741</v>
      </c>
      <c r="CO315" t="s">
        <v>3644</v>
      </c>
      <c r="CP315">
        <v>-25</v>
      </c>
      <c r="CQ315" t="s">
        <v>3492</v>
      </c>
      <c r="CR315" t="s">
        <v>3492</v>
      </c>
      <c r="CS315">
        <v>547810</v>
      </c>
      <c r="CT315">
        <v>1019383.7</v>
      </c>
      <c r="CU315">
        <v>0.53739332893001923</v>
      </c>
      <c r="CV315" t="s">
        <v>3745</v>
      </c>
      <c r="CX315" t="s">
        <v>4045</v>
      </c>
      <c r="CY315" t="s">
        <v>4536</v>
      </c>
      <c r="CZ315" t="s">
        <v>4992</v>
      </c>
      <c r="DA315" t="s">
        <v>5429</v>
      </c>
      <c r="DB315">
        <v>-3.1257062232600501</v>
      </c>
      <c r="DC315">
        <v>-0.53360332103756791</v>
      </c>
      <c r="DD315">
        <v>0.19474955948373121</v>
      </c>
      <c r="DE315" t="s">
        <v>5576</v>
      </c>
      <c r="DF315" t="s">
        <v>3492</v>
      </c>
      <c r="DG315" t="s">
        <v>3492</v>
      </c>
      <c r="DH315">
        <v>0</v>
      </c>
      <c r="DI315">
        <v>49.795252497015767</v>
      </c>
      <c r="DJ315" t="s">
        <v>1264</v>
      </c>
      <c r="DK315" t="s">
        <v>3465</v>
      </c>
      <c r="DL315">
        <v>43.6</v>
      </c>
      <c r="DM315" t="s">
        <v>1181</v>
      </c>
      <c r="DN315" t="s">
        <v>1182</v>
      </c>
      <c r="DO315" t="s">
        <v>1188</v>
      </c>
      <c r="DP315" t="s">
        <v>1187</v>
      </c>
      <c r="DQ315">
        <v>75</v>
      </c>
      <c r="DR315">
        <v>627.82000000000005</v>
      </c>
      <c r="DS315">
        <v>660.02</v>
      </c>
      <c r="DT315" t="s">
        <v>1110</v>
      </c>
      <c r="DU315" t="s">
        <v>3465</v>
      </c>
      <c r="DV315" t="s">
        <v>1187</v>
      </c>
      <c r="DW315" t="s">
        <v>1187</v>
      </c>
      <c r="DX315" t="s">
        <v>50</v>
      </c>
      <c r="DY315">
        <v>51.913585929528338</v>
      </c>
      <c r="DZ315">
        <v>50.074100979221328</v>
      </c>
      <c r="EA315" t="s">
        <v>36</v>
      </c>
      <c r="EB315">
        <v>90</v>
      </c>
      <c r="EC315">
        <v>71.5</v>
      </c>
      <c r="ED315" t="s">
        <v>1187</v>
      </c>
      <c r="EE315" t="s">
        <v>1187</v>
      </c>
      <c r="EF315" t="s">
        <v>1190</v>
      </c>
      <c r="EG315" t="s">
        <v>3465</v>
      </c>
      <c r="EH315" t="s">
        <v>1229</v>
      </c>
      <c r="EI315" t="s">
        <v>1230</v>
      </c>
      <c r="EJ315" t="s">
        <v>1187</v>
      </c>
      <c r="EK315" t="s">
        <v>1232</v>
      </c>
      <c r="EL315" t="s">
        <v>1187</v>
      </c>
      <c r="EM315">
        <v>75</v>
      </c>
      <c r="EN315" t="s">
        <v>1244</v>
      </c>
      <c r="EO315">
        <v>0</v>
      </c>
      <c r="EP315" t="s">
        <v>1233</v>
      </c>
      <c r="EQ315" t="s">
        <v>3465</v>
      </c>
      <c r="ER315">
        <v>83.83</v>
      </c>
      <c r="ES315" t="s">
        <v>5598</v>
      </c>
      <c r="ET315">
        <v>43.624152664486473</v>
      </c>
      <c r="EU315">
        <v>1.327226937492014</v>
      </c>
      <c r="EV315">
        <v>648.96749572753902</v>
      </c>
      <c r="EW315">
        <v>644.85700073242185</v>
      </c>
      <c r="EX315" t="s">
        <v>5578</v>
      </c>
      <c r="EY315" t="s">
        <v>3465</v>
      </c>
      <c r="EZ315">
        <v>0</v>
      </c>
      <c r="FA315">
        <v>79.38970949500056</v>
      </c>
      <c r="FB315" t="s">
        <v>1110</v>
      </c>
      <c r="FC315">
        <v>0</v>
      </c>
      <c r="FD315" t="s">
        <v>5623</v>
      </c>
      <c r="FE315" t="s">
        <v>5938</v>
      </c>
      <c r="FF315" t="s">
        <v>3465</v>
      </c>
      <c r="FG315">
        <v>0</v>
      </c>
      <c r="FH315">
        <v>0</v>
      </c>
      <c r="FI315">
        <v>0</v>
      </c>
      <c r="FJ315" t="s">
        <v>6127</v>
      </c>
      <c r="FK315">
        <v>0</v>
      </c>
      <c r="FL315" t="s">
        <v>1187</v>
      </c>
      <c r="FP315">
        <v>0</v>
      </c>
      <c r="FQ315">
        <v>0</v>
      </c>
      <c r="FT315">
        <v>0</v>
      </c>
      <c r="FU315">
        <v>0</v>
      </c>
      <c r="FV315" t="s">
        <v>3465</v>
      </c>
      <c r="FW315" t="s">
        <v>6164</v>
      </c>
      <c r="FX315" t="s">
        <v>6165</v>
      </c>
      <c r="FY315">
        <v>0.37475950097566169</v>
      </c>
      <c r="FZ315">
        <v>0.37475950097566169</v>
      </c>
      <c r="GA315" t="s">
        <v>1187</v>
      </c>
      <c r="GB315" t="s">
        <v>40</v>
      </c>
      <c r="GC315" t="s">
        <v>6166</v>
      </c>
      <c r="GD315">
        <v>12.09500026702881</v>
      </c>
      <c r="GE315">
        <v>25910.05078125</v>
      </c>
      <c r="GF315" t="s">
        <v>3465</v>
      </c>
      <c r="GG315">
        <v>55.294650658949422</v>
      </c>
      <c r="GH315" t="s">
        <v>1187</v>
      </c>
      <c r="GI315" t="s">
        <v>1110</v>
      </c>
      <c r="GJ315">
        <v>80</v>
      </c>
      <c r="GK315" t="s">
        <v>40</v>
      </c>
      <c r="GL315">
        <v>72.819366709592146</v>
      </c>
      <c r="GM315" t="s">
        <v>1232</v>
      </c>
      <c r="GN315">
        <v>50</v>
      </c>
      <c r="GO315" t="s">
        <v>1187</v>
      </c>
      <c r="GP315">
        <v>0</v>
      </c>
      <c r="GQ315">
        <v>0</v>
      </c>
      <c r="GR315">
        <v>0</v>
      </c>
      <c r="GS315">
        <v>53.494203230358913</v>
      </c>
      <c r="GT315" t="s">
        <v>1187</v>
      </c>
      <c r="GU315">
        <v>35</v>
      </c>
      <c r="GV315" t="s">
        <v>1315</v>
      </c>
      <c r="GW315">
        <v>50</v>
      </c>
      <c r="GX315" t="s">
        <v>1187</v>
      </c>
      <c r="GY315" t="s">
        <v>50</v>
      </c>
      <c r="GZ315" t="s">
        <v>3465</v>
      </c>
      <c r="HA315">
        <v>655.60443477002752</v>
      </c>
      <c r="HB315" t="s">
        <v>6172</v>
      </c>
      <c r="HC315">
        <v>-1.907317663047281</v>
      </c>
      <c r="HD315" t="s">
        <v>1187</v>
      </c>
      <c r="HE315">
        <v>637.0259247091725</v>
      </c>
      <c r="HF315">
        <v>674.18294483088255</v>
      </c>
      <c r="HG315">
        <v>-0.17839657846414009</v>
      </c>
      <c r="HH315" t="s">
        <v>40</v>
      </c>
      <c r="HI315" t="s">
        <v>1257</v>
      </c>
      <c r="HJ315">
        <v>35</v>
      </c>
      <c r="HK315">
        <v>3</v>
      </c>
      <c r="HL315">
        <v>42.175971125135362</v>
      </c>
      <c r="HM315" t="s">
        <v>40</v>
      </c>
      <c r="HN315" t="s">
        <v>1111</v>
      </c>
      <c r="HO315">
        <v>652.63099999999997</v>
      </c>
      <c r="HP315">
        <v>686.05700000000002</v>
      </c>
      <c r="HQ315">
        <v>631.36</v>
      </c>
      <c r="HR315" t="s">
        <v>6176</v>
      </c>
      <c r="HS315" t="b">
        <v>1</v>
      </c>
      <c r="HT315">
        <v>631.36</v>
      </c>
      <c r="HV315">
        <v>652.63099999999997</v>
      </c>
      <c r="HW315">
        <v>686.05700000000002</v>
      </c>
      <c r="HX315">
        <v>652.63099999999997</v>
      </c>
      <c r="HY315">
        <v>-1.4604001976710379</v>
      </c>
      <c r="HZ315">
        <v>52</v>
      </c>
      <c r="IA315" t="s">
        <v>1110</v>
      </c>
      <c r="IB315">
        <v>33.333333333333329</v>
      </c>
      <c r="IC315" t="s">
        <v>50</v>
      </c>
      <c r="ID315" t="s">
        <v>3465</v>
      </c>
      <c r="IE315">
        <v>20</v>
      </c>
      <c r="IF315">
        <v>20</v>
      </c>
      <c r="IG315">
        <v>20</v>
      </c>
      <c r="IH315">
        <v>20</v>
      </c>
      <c r="II315">
        <v>32</v>
      </c>
      <c r="IJ315">
        <v>49.795252497015767</v>
      </c>
      <c r="IK315">
        <v>75</v>
      </c>
      <c r="IL315">
        <v>71.5</v>
      </c>
      <c r="IM315">
        <v>75</v>
      </c>
      <c r="IN315">
        <v>50</v>
      </c>
      <c r="IO315">
        <v>67.959525249701585</v>
      </c>
      <c r="IP315">
        <v>67.438575749104729</v>
      </c>
      <c r="IQ315">
        <v>83.83</v>
      </c>
      <c r="IR315">
        <v>40.9</v>
      </c>
      <c r="IS315">
        <v>46.383810099880627</v>
      </c>
      <c r="IT315">
        <v>53.153857574910482</v>
      </c>
      <c r="IU315">
        <v>47.255833837395564</v>
      </c>
      <c r="IV315">
        <v>48.384999999999998</v>
      </c>
      <c r="IW315">
        <v>46.810833837395563</v>
      </c>
      <c r="IX315">
        <v>52.722857574910471</v>
      </c>
      <c r="IY315">
        <v>67.959525249701585</v>
      </c>
      <c r="IZ315">
        <v>32</v>
      </c>
      <c r="JA315">
        <v>40.008575749104729</v>
      </c>
      <c r="JB315">
        <v>16.494589965073889</v>
      </c>
      <c r="JC315">
        <v>3.5</v>
      </c>
      <c r="JD315">
        <v>100</v>
      </c>
      <c r="JE315" t="s">
        <v>5623</v>
      </c>
      <c r="JF315" t="s">
        <v>5624</v>
      </c>
      <c r="JG315" t="s">
        <v>6179</v>
      </c>
      <c r="JI315">
        <v>57.255833837395564</v>
      </c>
      <c r="JJ315">
        <v>10</v>
      </c>
      <c r="JK315">
        <v>0</v>
      </c>
      <c r="JL315">
        <v>59.255833837395564</v>
      </c>
      <c r="JM315">
        <v>2</v>
      </c>
      <c r="JN315" t="s">
        <v>6181</v>
      </c>
      <c r="JO315" t="s">
        <v>6183</v>
      </c>
      <c r="JP315">
        <v>59.255833837395564</v>
      </c>
      <c r="JQ315">
        <v>0</v>
      </c>
      <c r="JR315" t="s">
        <v>6184</v>
      </c>
      <c r="JS315" t="s">
        <v>6355</v>
      </c>
      <c r="JT315">
        <v>59.389167170728889</v>
      </c>
      <c r="JU315">
        <v>0.1333333333333333</v>
      </c>
      <c r="JV315" t="s">
        <v>6492</v>
      </c>
      <c r="JW315" t="s">
        <v>1110</v>
      </c>
      <c r="JX315">
        <v>33.333333333333329</v>
      </c>
      <c r="JY315">
        <v>37.663512091230459</v>
      </c>
      <c r="JZ315">
        <v>29.03736180492184</v>
      </c>
      <c r="KA315">
        <v>100</v>
      </c>
      <c r="KB315">
        <v>22.020858199999999</v>
      </c>
      <c r="KC315">
        <v>40</v>
      </c>
      <c r="KD315" t="s">
        <v>6507</v>
      </c>
      <c r="KE315">
        <v>1</v>
      </c>
      <c r="KF315">
        <v>43.260000000000012</v>
      </c>
      <c r="KG315">
        <v>18</v>
      </c>
      <c r="KH315">
        <v>60</v>
      </c>
      <c r="KI315">
        <v>50</v>
      </c>
      <c r="KJ315">
        <v>60</v>
      </c>
      <c r="KK315">
        <v>61.8</v>
      </c>
      <c r="KL315">
        <v>85</v>
      </c>
      <c r="KM315">
        <v>50</v>
      </c>
      <c r="KN315">
        <v>1</v>
      </c>
      <c r="KO315" t="s">
        <v>6164</v>
      </c>
      <c r="KP315" t="s">
        <v>6509</v>
      </c>
      <c r="KQ315" t="s">
        <v>6510</v>
      </c>
      <c r="KR315">
        <v>0.8</v>
      </c>
      <c r="KS315" t="s">
        <v>6127</v>
      </c>
      <c r="KT315">
        <v>0</v>
      </c>
      <c r="KU315">
        <v>43.541208615079981</v>
      </c>
      <c r="KV315">
        <v>43.260000000000012</v>
      </c>
      <c r="KW315">
        <v>61.8</v>
      </c>
      <c r="KX315">
        <v>61.8</v>
      </c>
      <c r="KY315">
        <v>66.8</v>
      </c>
      <c r="KZ315" t="s">
        <v>1341</v>
      </c>
      <c r="LA315" t="s">
        <v>6514</v>
      </c>
      <c r="LB315" t="s">
        <v>1341</v>
      </c>
      <c r="LC315" t="s">
        <v>177</v>
      </c>
      <c r="LD315" t="s">
        <v>177</v>
      </c>
      <c r="LE315">
        <v>-9.5923217461650978</v>
      </c>
      <c r="LF315">
        <v>5.8776965238495222</v>
      </c>
      <c r="LG315">
        <v>23.25879138492002</v>
      </c>
      <c r="LH315">
        <v>5.5964879087695456</v>
      </c>
      <c r="LI315" t="b">
        <v>1</v>
      </c>
      <c r="LL315">
        <v>0</v>
      </c>
      <c r="LM315">
        <v>0</v>
      </c>
      <c r="LO315">
        <v>45</v>
      </c>
      <c r="LP315">
        <v>15.4</v>
      </c>
      <c r="LQ315">
        <v>52</v>
      </c>
      <c r="LR315" t="s">
        <v>6170</v>
      </c>
      <c r="LS315">
        <v>23.74</v>
      </c>
      <c r="LT315">
        <v>15.59</v>
      </c>
      <c r="LU315">
        <v>1.54</v>
      </c>
      <c r="LV315">
        <v>42.1</v>
      </c>
      <c r="LW315" t="s">
        <v>40</v>
      </c>
    </row>
    <row r="316" spans="1:335" x14ac:dyDescent="0.3">
      <c r="A316" t="s">
        <v>463</v>
      </c>
      <c r="B316" t="s">
        <v>905</v>
      </c>
      <c r="C316" t="s">
        <v>1998</v>
      </c>
      <c r="D316" t="s">
        <v>2082</v>
      </c>
      <c r="E316" t="s">
        <v>1998</v>
      </c>
      <c r="F316" t="s">
        <v>37</v>
      </c>
      <c r="G316" t="s">
        <v>2095</v>
      </c>
      <c r="H316" s="12" t="s">
        <v>2487</v>
      </c>
      <c r="I316" t="s">
        <v>2987</v>
      </c>
      <c r="J316">
        <v>0</v>
      </c>
      <c r="K316" t="s">
        <v>3174</v>
      </c>
      <c r="L316">
        <v>305.95</v>
      </c>
      <c r="M316">
        <v>1943743758336</v>
      </c>
      <c r="N316">
        <v>2030120468480</v>
      </c>
      <c r="O316">
        <v>6353141623</v>
      </c>
      <c r="P316">
        <v>3262138647</v>
      </c>
      <c r="Q316">
        <v>1.07</v>
      </c>
      <c r="R316">
        <v>347.35</v>
      </c>
      <c r="S316">
        <v>198.65</v>
      </c>
      <c r="T316">
        <v>10262985</v>
      </c>
      <c r="U316">
        <v>120.92886</v>
      </c>
      <c r="V316">
        <v>78.448719999999994</v>
      </c>
      <c r="W316">
        <v>1.4347414999999999</v>
      </c>
      <c r="X316">
        <v>85.917404000000005</v>
      </c>
      <c r="Y316">
        <v>0</v>
      </c>
      <c r="Z316">
        <v>0</v>
      </c>
      <c r="AA316">
        <v>89.734999999999999</v>
      </c>
      <c r="AB316">
        <v>16</v>
      </c>
      <c r="AC316">
        <v>1.1990000000000001</v>
      </c>
      <c r="AD316">
        <v>1.0989998999999999</v>
      </c>
      <c r="AE316">
        <v>100</v>
      </c>
      <c r="AF316">
        <v>65.46600500000001</v>
      </c>
      <c r="AG316">
        <v>72.075000000000003</v>
      </c>
      <c r="AH316">
        <v>0</v>
      </c>
      <c r="AI316">
        <v>20.7</v>
      </c>
      <c r="AJ316">
        <v>0</v>
      </c>
      <c r="AK316">
        <v>0</v>
      </c>
      <c r="AL316">
        <v>0.89999999999999991</v>
      </c>
      <c r="AM316">
        <v>7.7969999999999997</v>
      </c>
      <c r="AN316">
        <v>10</v>
      </c>
      <c r="AO316">
        <v>17.158000000000001</v>
      </c>
      <c r="AP316">
        <v>8100599808</v>
      </c>
      <c r="AQ316">
        <v>105062096896</v>
      </c>
      <c r="AR316">
        <v>-134347300864</v>
      </c>
      <c r="AS316">
        <v>0</v>
      </c>
      <c r="AT316">
        <v>2.5299999999999998</v>
      </c>
      <c r="AU316">
        <v>0</v>
      </c>
      <c r="AV316">
        <v>213.244</v>
      </c>
      <c r="AW316">
        <v>3.5070000000000001</v>
      </c>
      <c r="AX316">
        <v>1.282</v>
      </c>
      <c r="AY316">
        <v>48.303001999999999</v>
      </c>
      <c r="AZ316">
        <v>21.175999999999998</v>
      </c>
      <c r="BA316">
        <v>-1.9705202743394299</v>
      </c>
      <c r="BB316">
        <v>-6.4373051354644497</v>
      </c>
      <c r="BC316">
        <v>16.556532075290072</v>
      </c>
      <c r="BD316">
        <v>-3.881085780544026</v>
      </c>
      <c r="BE316">
        <v>30.321460398337798</v>
      </c>
      <c r="BF316">
        <v>62</v>
      </c>
      <c r="BG316" t="s">
        <v>3178</v>
      </c>
      <c r="BH316" t="s">
        <v>3399</v>
      </c>
      <c r="BI316">
        <v>100</v>
      </c>
      <c r="BJ316" t="s">
        <v>3465</v>
      </c>
      <c r="BK316" t="s">
        <v>463</v>
      </c>
      <c r="BL316">
        <v>90</v>
      </c>
      <c r="BM316" t="s">
        <v>3467</v>
      </c>
      <c r="BN316" t="s">
        <v>3470</v>
      </c>
      <c r="BO316">
        <v>305.95001220703119</v>
      </c>
      <c r="BP316">
        <v>-1.9390986515925519</v>
      </c>
      <c r="BQ316">
        <v>0.34438121730608889</v>
      </c>
      <c r="BR316">
        <v>-0.27704550839522391</v>
      </c>
      <c r="BS316">
        <v>-1.0830829997251159</v>
      </c>
      <c r="BT316">
        <v>1.4086840663047659</v>
      </c>
      <c r="BU316">
        <v>-6.8503574863068124</v>
      </c>
      <c r="BV316">
        <v>3.3226247911356461</v>
      </c>
      <c r="BW316">
        <v>4.0679632616608981</v>
      </c>
      <c r="BX316">
        <v>4.4575365221726484</v>
      </c>
      <c r="BY316">
        <v>1.678608282108135</v>
      </c>
      <c r="BZ316">
        <v>53.319096157138688</v>
      </c>
      <c r="CA316">
        <v>47.455465995744618</v>
      </c>
      <c r="CB316">
        <v>63.543844644939313</v>
      </c>
      <c r="CC316">
        <v>0.21594526757655791</v>
      </c>
      <c r="CD316">
        <v>-0.47605345779621061</v>
      </c>
      <c r="CE316">
        <v>0.69199872537276841</v>
      </c>
      <c r="CF316" t="s">
        <v>3473</v>
      </c>
      <c r="CG316">
        <v>310.61000366210942</v>
      </c>
      <c r="CH316">
        <v>305.92000122070311</v>
      </c>
      <c r="CI316">
        <v>307.16749877929692</v>
      </c>
      <c r="CJ316">
        <v>308.92391076949639</v>
      </c>
      <c r="CK316">
        <v>307.98817193150143</v>
      </c>
      <c r="CL316">
        <v>307.45921541620731</v>
      </c>
      <c r="CM316">
        <v>75.062946414606571</v>
      </c>
      <c r="CN316">
        <v>79.69345493033876</v>
      </c>
      <c r="CO316" t="s">
        <v>3652</v>
      </c>
      <c r="CP316">
        <v>5</v>
      </c>
      <c r="CQ316" t="s">
        <v>3732</v>
      </c>
      <c r="CR316" t="s">
        <v>3739</v>
      </c>
      <c r="CS316">
        <v>8869128</v>
      </c>
      <c r="CT316">
        <v>10493465.1</v>
      </c>
      <c r="CU316">
        <v>0.8452048885167589</v>
      </c>
      <c r="CV316" t="s">
        <v>3744</v>
      </c>
      <c r="CW316">
        <v>0.28247050876411561</v>
      </c>
      <c r="CX316" t="s">
        <v>3492</v>
      </c>
      <c r="CY316" t="s">
        <v>4537</v>
      </c>
      <c r="CZ316" t="s">
        <v>4993</v>
      </c>
      <c r="DA316" t="s">
        <v>5430</v>
      </c>
      <c r="DB316">
        <v>-1.147007364448704</v>
      </c>
      <c r="DC316">
        <v>1.3415099014329801</v>
      </c>
      <c r="DD316">
        <v>-1.528805862046412</v>
      </c>
      <c r="DE316" t="s">
        <v>5576</v>
      </c>
      <c r="DF316" t="s">
        <v>3492</v>
      </c>
      <c r="DG316" t="s">
        <v>3492</v>
      </c>
      <c r="DH316">
        <v>0</v>
      </c>
      <c r="DI316">
        <v>55.881703830466122</v>
      </c>
      <c r="DJ316" t="s">
        <v>5583</v>
      </c>
      <c r="DK316" t="s">
        <v>3465</v>
      </c>
      <c r="DL316">
        <v>47.5</v>
      </c>
      <c r="DM316" t="s">
        <v>1181</v>
      </c>
      <c r="DN316" t="s">
        <v>1182</v>
      </c>
      <c r="DO316" t="s">
        <v>1188</v>
      </c>
      <c r="DP316" t="s">
        <v>1187</v>
      </c>
      <c r="DQ316">
        <v>75</v>
      </c>
      <c r="DR316">
        <v>298.11</v>
      </c>
      <c r="DS316">
        <v>313.39</v>
      </c>
      <c r="DT316" t="s">
        <v>1110</v>
      </c>
      <c r="DU316" t="s">
        <v>3465</v>
      </c>
      <c r="DV316" t="s">
        <v>1187</v>
      </c>
      <c r="DW316" t="s">
        <v>1187</v>
      </c>
      <c r="DX316" t="s">
        <v>1188</v>
      </c>
      <c r="DY316">
        <v>53.647748627367527</v>
      </c>
      <c r="DZ316">
        <v>55.200057941867563</v>
      </c>
      <c r="EA316" t="s">
        <v>36</v>
      </c>
      <c r="EB316">
        <v>80</v>
      </c>
      <c r="EC316">
        <v>74</v>
      </c>
      <c r="ED316" t="s">
        <v>1187</v>
      </c>
      <c r="EE316" t="s">
        <v>1187</v>
      </c>
      <c r="EF316" t="s">
        <v>1181</v>
      </c>
      <c r="EG316" t="s">
        <v>3465</v>
      </c>
      <c r="EH316" t="s">
        <v>1187</v>
      </c>
      <c r="EI316" t="s">
        <v>1187</v>
      </c>
      <c r="EJ316" t="s">
        <v>1187</v>
      </c>
      <c r="EK316" t="s">
        <v>1187</v>
      </c>
      <c r="EL316" t="s">
        <v>1187</v>
      </c>
      <c r="EM316">
        <v>47</v>
      </c>
      <c r="EN316" t="s">
        <v>1187</v>
      </c>
      <c r="EO316">
        <v>0</v>
      </c>
      <c r="EP316" t="s">
        <v>1187</v>
      </c>
      <c r="EQ316" t="s">
        <v>3465</v>
      </c>
      <c r="ER316">
        <v>83.96</v>
      </c>
      <c r="ES316" t="s">
        <v>5598</v>
      </c>
      <c r="ET316">
        <v>47.455465995744618</v>
      </c>
      <c r="EU316">
        <v>0.21693843679065589</v>
      </c>
      <c r="EV316">
        <v>307.16749877929692</v>
      </c>
      <c r="EW316">
        <v>307.77800109863279</v>
      </c>
      <c r="EX316" t="s">
        <v>5618</v>
      </c>
      <c r="EY316" t="s">
        <v>3465</v>
      </c>
      <c r="EZ316">
        <v>0</v>
      </c>
      <c r="FA316">
        <v>95.281159220987291</v>
      </c>
      <c r="FB316" t="s">
        <v>1110</v>
      </c>
      <c r="FC316">
        <v>0</v>
      </c>
      <c r="FD316" t="s">
        <v>5623</v>
      </c>
      <c r="FE316" t="s">
        <v>5939</v>
      </c>
      <c r="FF316" t="s">
        <v>3465</v>
      </c>
      <c r="FG316">
        <v>2</v>
      </c>
      <c r="FH316">
        <v>0</v>
      </c>
      <c r="FI316">
        <v>1</v>
      </c>
      <c r="FJ316" t="s">
        <v>3475</v>
      </c>
      <c r="FK316">
        <v>1</v>
      </c>
      <c r="FL316" t="s">
        <v>1190</v>
      </c>
      <c r="FM316" t="s">
        <v>6130</v>
      </c>
      <c r="FN316" t="s">
        <v>6141</v>
      </c>
      <c r="FO316" t="s">
        <v>3475</v>
      </c>
      <c r="FP316">
        <v>0.56239541568261298</v>
      </c>
      <c r="FQ316">
        <v>280.36285400390619</v>
      </c>
      <c r="FR316" t="s">
        <v>6133</v>
      </c>
      <c r="FS316" t="s">
        <v>3475</v>
      </c>
      <c r="FT316">
        <v>0.85</v>
      </c>
      <c r="FU316">
        <v>282.60934448242188</v>
      </c>
      <c r="FV316" t="s">
        <v>3465</v>
      </c>
      <c r="FW316" t="s">
        <v>6164</v>
      </c>
      <c r="FX316" t="s">
        <v>6165</v>
      </c>
      <c r="FY316">
        <v>0.37475950097566169</v>
      </c>
      <c r="FZ316">
        <v>0.37475950097566169</v>
      </c>
      <c r="GA316" t="s">
        <v>1187</v>
      </c>
      <c r="GB316" t="s">
        <v>40</v>
      </c>
      <c r="GC316" t="s">
        <v>6166</v>
      </c>
      <c r="GD316">
        <v>12.09500026702881</v>
      </c>
      <c r="GE316">
        <v>25910.05078125</v>
      </c>
      <c r="GF316" t="s">
        <v>3465</v>
      </c>
      <c r="GG316">
        <v>51.639213516585947</v>
      </c>
      <c r="GH316" t="s">
        <v>1187</v>
      </c>
      <c r="GI316" t="s">
        <v>1110</v>
      </c>
      <c r="GJ316">
        <v>92</v>
      </c>
      <c r="GK316" t="s">
        <v>40</v>
      </c>
      <c r="GL316">
        <v>63.160898553666861</v>
      </c>
      <c r="GM316" t="s">
        <v>1187</v>
      </c>
      <c r="GN316">
        <v>50</v>
      </c>
      <c r="GO316" t="s">
        <v>1187</v>
      </c>
      <c r="GP316">
        <v>0</v>
      </c>
      <c r="GQ316">
        <v>0</v>
      </c>
      <c r="GR316">
        <v>0</v>
      </c>
      <c r="GS316">
        <v>49.704719752429483</v>
      </c>
      <c r="GT316" t="s">
        <v>1187</v>
      </c>
      <c r="GU316">
        <v>35</v>
      </c>
      <c r="GV316" t="s">
        <v>1315</v>
      </c>
      <c r="GW316">
        <v>50</v>
      </c>
      <c r="GX316" t="s">
        <v>1187</v>
      </c>
      <c r="GY316" t="s">
        <v>50</v>
      </c>
      <c r="GZ316" t="s">
        <v>3465</v>
      </c>
      <c r="HA316">
        <v>310.17170539354117</v>
      </c>
      <c r="HB316" t="s">
        <v>6172</v>
      </c>
      <c r="HC316">
        <v>-1.3610826239464699</v>
      </c>
      <c r="HD316" t="s">
        <v>1187</v>
      </c>
      <c r="HE316">
        <v>299.50690083974268</v>
      </c>
      <c r="HF316">
        <v>320.83650994733961</v>
      </c>
      <c r="HG316">
        <v>0.25931663338071598</v>
      </c>
      <c r="HH316" t="s">
        <v>40</v>
      </c>
      <c r="HI316" t="s">
        <v>1230</v>
      </c>
      <c r="HJ316">
        <v>55.000000000000007</v>
      </c>
      <c r="HK316">
        <v>0</v>
      </c>
      <c r="HL316">
        <v>0</v>
      </c>
      <c r="HM316" t="s">
        <v>50</v>
      </c>
      <c r="HN316" t="s">
        <v>1111</v>
      </c>
      <c r="HO316">
        <v>309.11149999999998</v>
      </c>
      <c r="HP316">
        <v>331.25799999999998</v>
      </c>
      <c r="HQ316">
        <v>290.37200000000001</v>
      </c>
      <c r="HR316" t="s">
        <v>6176</v>
      </c>
      <c r="HS316" t="b">
        <v>1</v>
      </c>
      <c r="HT316">
        <v>290.37200000000001</v>
      </c>
      <c r="HV316">
        <v>309.11149999999998</v>
      </c>
      <c r="HW316">
        <v>331.25799999999998</v>
      </c>
      <c r="HX316">
        <v>309.11149999999998</v>
      </c>
      <c r="HY316">
        <v>-1.0227661516859541</v>
      </c>
      <c r="HZ316">
        <v>63</v>
      </c>
      <c r="IA316" t="s">
        <v>1111</v>
      </c>
      <c r="IB316">
        <v>50</v>
      </c>
      <c r="IC316" t="s">
        <v>50</v>
      </c>
      <c r="ID316" t="s">
        <v>3465</v>
      </c>
      <c r="IE316">
        <v>20</v>
      </c>
      <c r="IF316">
        <v>100</v>
      </c>
      <c r="IG316">
        <v>20</v>
      </c>
      <c r="IH316">
        <v>100</v>
      </c>
      <c r="II316">
        <v>62</v>
      </c>
      <c r="IJ316">
        <v>55.881703830466122</v>
      </c>
      <c r="IK316">
        <v>75</v>
      </c>
      <c r="IL316">
        <v>74</v>
      </c>
      <c r="IM316">
        <v>47</v>
      </c>
      <c r="IN316">
        <v>0</v>
      </c>
      <c r="IO316">
        <v>56.578170383046611</v>
      </c>
      <c r="IP316">
        <v>69.264511149139835</v>
      </c>
      <c r="IQ316">
        <v>83.96</v>
      </c>
      <c r="IR316">
        <v>64.7</v>
      </c>
      <c r="IS316">
        <v>59.831268153218637</v>
      </c>
      <c r="IT316">
        <v>64.765451114913986</v>
      </c>
      <c r="IU316">
        <v>60.912359634066313</v>
      </c>
      <c r="IV316">
        <v>66.954999999999998</v>
      </c>
      <c r="IW316">
        <v>60.777359634066308</v>
      </c>
      <c r="IX316">
        <v>57.778451114913977</v>
      </c>
      <c r="IY316">
        <v>56.578170383046611</v>
      </c>
      <c r="IZ316">
        <v>62</v>
      </c>
      <c r="JA316">
        <v>60.974511149139829</v>
      </c>
      <c r="JB316">
        <v>20.45299277201071</v>
      </c>
      <c r="JC316">
        <v>4.71</v>
      </c>
      <c r="JD316">
        <v>100</v>
      </c>
      <c r="JE316" t="s">
        <v>5623</v>
      </c>
      <c r="JF316" t="s">
        <v>5624</v>
      </c>
      <c r="JG316" t="s">
        <v>6179</v>
      </c>
      <c r="JI316">
        <v>70.912359634066306</v>
      </c>
      <c r="JJ316">
        <v>10</v>
      </c>
      <c r="JK316">
        <v>0</v>
      </c>
      <c r="JL316">
        <v>72.912359634066306</v>
      </c>
      <c r="JM316">
        <v>2</v>
      </c>
      <c r="JN316" t="s">
        <v>6181</v>
      </c>
      <c r="JO316" t="s">
        <v>6183</v>
      </c>
      <c r="JP316">
        <v>72.912359634066306</v>
      </c>
      <c r="JQ316">
        <v>0</v>
      </c>
      <c r="JR316" t="s">
        <v>6184</v>
      </c>
      <c r="JS316" t="s">
        <v>6372</v>
      </c>
      <c r="JT316">
        <v>74.212359634066303</v>
      </c>
      <c r="JU316">
        <v>1.3</v>
      </c>
      <c r="JV316" t="s">
        <v>6454</v>
      </c>
      <c r="JW316" t="s">
        <v>1111</v>
      </c>
      <c r="JX316">
        <v>50</v>
      </c>
      <c r="JY316">
        <v>35.650187750000001</v>
      </c>
      <c r="JZ316">
        <v>26.25</v>
      </c>
      <c r="KA316">
        <v>100</v>
      </c>
      <c r="KB316">
        <v>15.43843875</v>
      </c>
      <c r="KC316">
        <v>40</v>
      </c>
      <c r="KD316" t="s">
        <v>6507</v>
      </c>
      <c r="KE316">
        <v>1</v>
      </c>
      <c r="KF316">
        <v>43.05</v>
      </c>
      <c r="KG316">
        <v>15</v>
      </c>
      <c r="KH316">
        <v>60</v>
      </c>
      <c r="KI316">
        <v>50</v>
      </c>
      <c r="KJ316">
        <v>70</v>
      </c>
      <c r="KK316">
        <v>60.5</v>
      </c>
      <c r="KL316">
        <v>85</v>
      </c>
      <c r="KM316">
        <v>45</v>
      </c>
      <c r="KN316">
        <v>1</v>
      </c>
      <c r="KO316" t="s">
        <v>6164</v>
      </c>
      <c r="KP316" t="s">
        <v>6509</v>
      </c>
      <c r="KQ316" t="s">
        <v>6510</v>
      </c>
      <c r="KR316">
        <v>0.8</v>
      </c>
      <c r="KS316" t="s">
        <v>6127</v>
      </c>
      <c r="KT316">
        <v>0</v>
      </c>
      <c r="KU316">
        <v>46.228839315219894</v>
      </c>
      <c r="KV316">
        <v>43.05</v>
      </c>
      <c r="KW316">
        <v>60.5</v>
      </c>
      <c r="KX316">
        <v>60.5</v>
      </c>
      <c r="KY316">
        <v>65.5</v>
      </c>
      <c r="KZ316" t="s">
        <v>5582</v>
      </c>
      <c r="LA316" t="s">
        <v>6514</v>
      </c>
      <c r="LB316" t="s">
        <v>5582</v>
      </c>
      <c r="LC316" t="s">
        <v>177</v>
      </c>
      <c r="LD316" t="s">
        <v>177</v>
      </c>
      <c r="LE316">
        <v>-25.262171884066301</v>
      </c>
      <c r="LF316">
        <v>10.578651565219889</v>
      </c>
      <c r="LG316">
        <v>19.27116068478011</v>
      </c>
      <c r="LH316">
        <v>7.3998122500000036</v>
      </c>
      <c r="LI316" t="b">
        <v>1</v>
      </c>
      <c r="LL316">
        <v>0</v>
      </c>
      <c r="LM316">
        <v>0</v>
      </c>
      <c r="LO316">
        <v>69</v>
      </c>
      <c r="LP316">
        <v>25.3</v>
      </c>
      <c r="LQ316">
        <v>91</v>
      </c>
      <c r="LR316" t="s">
        <v>6545</v>
      </c>
      <c r="LS316">
        <v>21.4</v>
      </c>
      <c r="LT316">
        <v>12.05</v>
      </c>
      <c r="LU316">
        <v>1.7</v>
      </c>
      <c r="LV316">
        <v>42</v>
      </c>
      <c r="LW316" t="s">
        <v>40</v>
      </c>
    </row>
    <row r="317" spans="1:335" x14ac:dyDescent="0.3">
      <c r="A317" t="s">
        <v>464</v>
      </c>
      <c r="B317" t="s">
        <v>906</v>
      </c>
      <c r="C317" t="s">
        <v>2030</v>
      </c>
      <c r="D317" t="s">
        <v>2082</v>
      </c>
      <c r="E317" t="s">
        <v>2030</v>
      </c>
      <c r="F317" t="s">
        <v>71</v>
      </c>
      <c r="G317" t="s">
        <v>2090</v>
      </c>
      <c r="H317" s="12" t="s">
        <v>2488</v>
      </c>
      <c r="I317" t="s">
        <v>2988</v>
      </c>
      <c r="J317">
        <v>25620</v>
      </c>
      <c r="K317" t="s">
        <v>3174</v>
      </c>
      <c r="L317">
        <v>1784.3</v>
      </c>
      <c r="M317">
        <v>597559869440</v>
      </c>
      <c r="N317">
        <v>622443298816</v>
      </c>
      <c r="O317">
        <v>334794549</v>
      </c>
      <c r="P317">
        <v>332360068</v>
      </c>
      <c r="Q317">
        <v>1.47</v>
      </c>
      <c r="R317">
        <v>2005.36</v>
      </c>
      <c r="S317">
        <v>1194.01</v>
      </c>
      <c r="T317">
        <v>1661952</v>
      </c>
      <c r="U317">
        <v>55.037018000000003</v>
      </c>
      <c r="V317">
        <v>8.5512309999999996</v>
      </c>
      <c r="W317">
        <v>8.6756740000000008</v>
      </c>
      <c r="X317">
        <v>4.1664159999999999</v>
      </c>
      <c r="Y317">
        <v>0</v>
      </c>
      <c r="Z317">
        <v>29.917000000000002</v>
      </c>
      <c r="AA317">
        <v>4.34</v>
      </c>
      <c r="AB317">
        <v>50</v>
      </c>
      <c r="AC317">
        <v>15.032999999999999</v>
      </c>
      <c r="AD317">
        <v>8.2640000000000011</v>
      </c>
      <c r="AE317">
        <v>40.407001999999999</v>
      </c>
      <c r="AF317">
        <v>14.064999</v>
      </c>
      <c r="AG317">
        <v>8.1579999999999995</v>
      </c>
      <c r="AH317">
        <v>14.507</v>
      </c>
      <c r="AI317">
        <v>30.2</v>
      </c>
      <c r="AJ317">
        <v>0</v>
      </c>
      <c r="AK317">
        <v>0</v>
      </c>
      <c r="AL317">
        <v>85.9</v>
      </c>
      <c r="AM317">
        <v>10</v>
      </c>
      <c r="AN317">
        <v>1.569</v>
      </c>
      <c r="AO317">
        <v>1.393</v>
      </c>
      <c r="AP317">
        <v>5712000000</v>
      </c>
      <c r="AQ317">
        <v>9715000320</v>
      </c>
      <c r="AR317">
        <v>17392001024</v>
      </c>
      <c r="AS317">
        <v>-3240000000</v>
      </c>
      <c r="AT317">
        <v>32.42</v>
      </c>
      <c r="AU317">
        <v>208.66</v>
      </c>
      <c r="AV317">
        <v>205.667</v>
      </c>
      <c r="AW317">
        <v>428.41500000000002</v>
      </c>
      <c r="AX317">
        <v>17.039000000000001</v>
      </c>
      <c r="AY317">
        <v>0.85400000000000009</v>
      </c>
      <c r="AZ317">
        <v>71.569999999999993</v>
      </c>
      <c r="BA317">
        <v>3.0755061067200962</v>
      </c>
      <c r="BB317">
        <v>10.27052024167954</v>
      </c>
      <c r="BC317">
        <v>8.4107526184704007</v>
      </c>
      <c r="BD317">
        <v>12.449036504621789</v>
      </c>
      <c r="BE317">
        <v>36.666772293976962</v>
      </c>
      <c r="BF317">
        <v>67</v>
      </c>
      <c r="BG317" t="s">
        <v>3178</v>
      </c>
      <c r="BH317" t="s">
        <v>3264</v>
      </c>
      <c r="BI317">
        <v>100</v>
      </c>
      <c r="BJ317" t="s">
        <v>3465</v>
      </c>
      <c r="BK317" t="s">
        <v>464</v>
      </c>
      <c r="BL317">
        <v>90</v>
      </c>
      <c r="BM317" t="s">
        <v>3466</v>
      </c>
      <c r="BN317" t="s">
        <v>3470</v>
      </c>
      <c r="BO317">
        <v>1784.300048828125</v>
      </c>
      <c r="BP317">
        <v>-0.93275925742807297</v>
      </c>
      <c r="BQ317">
        <v>-0.71225457301778983</v>
      </c>
      <c r="BR317">
        <v>0.97906331794708201</v>
      </c>
      <c r="BS317">
        <v>2.338159994947842</v>
      </c>
      <c r="BT317">
        <v>7.5707999714753393</v>
      </c>
      <c r="BU317">
        <v>3.475123719682593</v>
      </c>
      <c r="BV317">
        <v>2.485168029476192</v>
      </c>
      <c r="BW317">
        <v>3.7734061060480082</v>
      </c>
      <c r="BX317">
        <v>6.2295287433093813</v>
      </c>
      <c r="BY317">
        <v>1.910470177403047</v>
      </c>
      <c r="BZ317">
        <v>46.992750941808417</v>
      </c>
      <c r="CA317">
        <v>48.107908029959937</v>
      </c>
      <c r="CB317">
        <v>66.46756154572671</v>
      </c>
      <c r="CC317">
        <v>19.168552415645539</v>
      </c>
      <c r="CD317">
        <v>20.38644034654471</v>
      </c>
      <c r="CE317">
        <v>-1.2178879308991739</v>
      </c>
      <c r="CF317" t="s">
        <v>3475</v>
      </c>
      <c r="CG317">
        <v>1804.5799804687499</v>
      </c>
      <c r="CH317">
        <v>1784.8699829101561</v>
      </c>
      <c r="CI317">
        <v>1783.1318359375</v>
      </c>
      <c r="CJ317">
        <v>1794.187750270293</v>
      </c>
      <c r="CK317">
        <v>1789.780818781443</v>
      </c>
      <c r="CL317">
        <v>1776.093702633784</v>
      </c>
      <c r="CM317">
        <v>66.493055122643355</v>
      </c>
      <c r="CN317">
        <v>67.991095376912867</v>
      </c>
      <c r="CO317" t="s">
        <v>3488</v>
      </c>
      <c r="CP317">
        <v>20</v>
      </c>
      <c r="CQ317" t="s">
        <v>3492</v>
      </c>
      <c r="CR317" t="s">
        <v>3492</v>
      </c>
      <c r="CS317">
        <v>785767</v>
      </c>
      <c r="CT317">
        <v>1199707.1000000001</v>
      </c>
      <c r="CU317">
        <v>0.65496569954449713</v>
      </c>
      <c r="CV317" t="s">
        <v>3745</v>
      </c>
      <c r="CX317" t="s">
        <v>4046</v>
      </c>
      <c r="CY317" t="s">
        <v>4538</v>
      </c>
      <c r="CZ317" t="s">
        <v>4994</v>
      </c>
      <c r="DA317" t="s">
        <v>5431</v>
      </c>
      <c r="DB317">
        <v>-2.3745638509167222</v>
      </c>
      <c r="DC317">
        <v>0.97906331794708201</v>
      </c>
      <c r="DD317">
        <v>2.68487087981566</v>
      </c>
      <c r="DE317" t="s">
        <v>5576</v>
      </c>
      <c r="DF317" t="s">
        <v>3492</v>
      </c>
      <c r="DG317" t="s">
        <v>3492</v>
      </c>
      <c r="DH317">
        <v>0</v>
      </c>
      <c r="DI317">
        <v>49.274095254673682</v>
      </c>
      <c r="DJ317" t="s">
        <v>1264</v>
      </c>
      <c r="DK317" t="s">
        <v>3465</v>
      </c>
      <c r="DL317">
        <v>48.1</v>
      </c>
      <c r="DM317" t="s">
        <v>1190</v>
      </c>
      <c r="DN317" t="s">
        <v>1182</v>
      </c>
      <c r="DO317" t="s">
        <v>50</v>
      </c>
      <c r="DP317" t="s">
        <v>1187</v>
      </c>
      <c r="DQ317">
        <v>58</v>
      </c>
      <c r="DR317">
        <v>1731.34</v>
      </c>
      <c r="DS317">
        <v>1825.95</v>
      </c>
      <c r="DT317" t="s">
        <v>1111</v>
      </c>
      <c r="DU317" t="s">
        <v>3465</v>
      </c>
      <c r="DV317" t="s">
        <v>1181</v>
      </c>
      <c r="DW317" t="s">
        <v>1187</v>
      </c>
      <c r="DX317" t="s">
        <v>50</v>
      </c>
      <c r="DY317">
        <v>33.779460046542127</v>
      </c>
      <c r="DZ317">
        <v>58.227300484146411</v>
      </c>
      <c r="EA317" t="s">
        <v>36</v>
      </c>
      <c r="EB317">
        <v>80</v>
      </c>
      <c r="EC317">
        <v>80.133838013962645</v>
      </c>
      <c r="ED317" t="s">
        <v>1181</v>
      </c>
      <c r="EE317" t="s">
        <v>1181</v>
      </c>
      <c r="EF317" t="s">
        <v>1187</v>
      </c>
      <c r="EG317" t="s">
        <v>3465</v>
      </c>
      <c r="EH317" t="s">
        <v>1187</v>
      </c>
      <c r="EI317" t="s">
        <v>1230</v>
      </c>
      <c r="EJ317" t="s">
        <v>1187</v>
      </c>
      <c r="EK317" t="s">
        <v>1187</v>
      </c>
      <c r="EL317" t="s">
        <v>1187</v>
      </c>
      <c r="EM317">
        <v>55</v>
      </c>
      <c r="EN317" t="s">
        <v>1244</v>
      </c>
      <c r="EO317">
        <v>0</v>
      </c>
      <c r="EP317" t="s">
        <v>1187</v>
      </c>
      <c r="EQ317" t="s">
        <v>3465</v>
      </c>
      <c r="ER317">
        <v>82.45</v>
      </c>
      <c r="ES317" t="s">
        <v>5591</v>
      </c>
      <c r="ET317">
        <v>48.107908029959937</v>
      </c>
      <c r="EU317">
        <v>19.092489659659801</v>
      </c>
      <c r="EV317">
        <v>1783.1318359375</v>
      </c>
      <c r="EW317">
        <v>1731.6702246093751</v>
      </c>
      <c r="EX317" t="s">
        <v>5575</v>
      </c>
      <c r="EY317" t="s">
        <v>3465</v>
      </c>
      <c r="EZ317">
        <v>0</v>
      </c>
      <c r="FA317">
        <v>78.80503472705611</v>
      </c>
      <c r="FB317" t="s">
        <v>1110</v>
      </c>
      <c r="FC317">
        <v>0</v>
      </c>
      <c r="FD317" t="s">
        <v>5623</v>
      </c>
      <c r="FE317" t="s">
        <v>5940</v>
      </c>
      <c r="FF317" t="s">
        <v>3465</v>
      </c>
      <c r="FG317">
        <v>2</v>
      </c>
      <c r="FH317">
        <v>1</v>
      </c>
      <c r="FI317">
        <v>0</v>
      </c>
      <c r="FJ317" t="s">
        <v>3474</v>
      </c>
      <c r="FK317">
        <v>1</v>
      </c>
      <c r="FL317" t="s">
        <v>1181</v>
      </c>
      <c r="FM317" t="s">
        <v>6155</v>
      </c>
      <c r="FN317" t="s">
        <v>6129</v>
      </c>
      <c r="FO317" t="s">
        <v>3474</v>
      </c>
      <c r="FP317">
        <v>0.82051244957658798</v>
      </c>
      <c r="FQ317">
        <v>1885.41845703125</v>
      </c>
      <c r="FR317" t="s">
        <v>6149</v>
      </c>
      <c r="FS317" t="s">
        <v>3474</v>
      </c>
      <c r="FT317">
        <v>0.8</v>
      </c>
      <c r="FU317">
        <v>1952.56982421875</v>
      </c>
      <c r="FV317" t="s">
        <v>3465</v>
      </c>
      <c r="FW317" t="s">
        <v>6164</v>
      </c>
      <c r="FX317" t="s">
        <v>6165</v>
      </c>
      <c r="FY317">
        <v>0.37475950097566169</v>
      </c>
      <c r="FZ317">
        <v>0.37475950097566169</v>
      </c>
      <c r="GA317" t="s">
        <v>1187</v>
      </c>
      <c r="GB317" t="s">
        <v>40</v>
      </c>
      <c r="GC317" t="s">
        <v>6166</v>
      </c>
      <c r="GD317">
        <v>12.09500026702881</v>
      </c>
      <c r="GE317">
        <v>25910.05078125</v>
      </c>
      <c r="GF317" t="s">
        <v>3465</v>
      </c>
      <c r="GG317">
        <v>49.674890815279632</v>
      </c>
      <c r="GH317" t="s">
        <v>1187</v>
      </c>
      <c r="GI317" t="s">
        <v>1110</v>
      </c>
      <c r="GJ317">
        <v>92</v>
      </c>
      <c r="GK317" t="s">
        <v>40</v>
      </c>
      <c r="GL317">
        <v>58.809493648744898</v>
      </c>
      <c r="GM317" t="s">
        <v>1187</v>
      </c>
      <c r="GN317">
        <v>50</v>
      </c>
      <c r="GO317" t="s">
        <v>1187</v>
      </c>
      <c r="GP317">
        <v>0</v>
      </c>
      <c r="GQ317">
        <v>0</v>
      </c>
      <c r="GR317">
        <v>0</v>
      </c>
      <c r="GS317">
        <v>46.410213603280809</v>
      </c>
      <c r="GT317" t="s">
        <v>1187</v>
      </c>
      <c r="GU317">
        <v>35</v>
      </c>
      <c r="GV317" t="s">
        <v>1315</v>
      </c>
      <c r="GW317">
        <v>50</v>
      </c>
      <c r="GX317" t="s">
        <v>1187</v>
      </c>
      <c r="GY317" t="s">
        <v>50</v>
      </c>
      <c r="GZ317" t="s">
        <v>3465</v>
      </c>
      <c r="HA317">
        <v>1744.7997716147679</v>
      </c>
      <c r="HB317" t="s">
        <v>6171</v>
      </c>
      <c r="HC317">
        <v>2.2638859688066568</v>
      </c>
      <c r="HD317" t="s">
        <v>1187</v>
      </c>
      <c r="HE317">
        <v>1662.986051973669</v>
      </c>
      <c r="HF317">
        <v>1826.6134912558659</v>
      </c>
      <c r="HG317">
        <v>0.1732622449793062</v>
      </c>
      <c r="HH317" t="s">
        <v>40</v>
      </c>
      <c r="HI317" t="s">
        <v>1230</v>
      </c>
      <c r="HJ317">
        <v>45</v>
      </c>
      <c r="HK317">
        <v>1</v>
      </c>
      <c r="HL317">
        <v>22.456167407596041</v>
      </c>
      <c r="HM317" t="s">
        <v>50</v>
      </c>
      <c r="HN317" t="s">
        <v>1242</v>
      </c>
      <c r="HO317">
        <v>1718.576</v>
      </c>
      <c r="HP317">
        <v>1846.0150000000001</v>
      </c>
      <c r="HQ317">
        <v>1637.479</v>
      </c>
      <c r="HR317" t="s">
        <v>6176</v>
      </c>
      <c r="HS317" t="b">
        <v>1</v>
      </c>
      <c r="HT317">
        <v>1718.576</v>
      </c>
      <c r="HU317">
        <v>1637.479</v>
      </c>
      <c r="HV317">
        <v>1846.0150000000001</v>
      </c>
      <c r="HX317">
        <v>1846.0150000000001</v>
      </c>
      <c r="HY317">
        <v>-3.3431446208115911</v>
      </c>
      <c r="HZ317">
        <v>63</v>
      </c>
      <c r="IA317" t="s">
        <v>1111</v>
      </c>
      <c r="IB317">
        <v>50</v>
      </c>
      <c r="IC317" t="s">
        <v>50</v>
      </c>
      <c r="ID317" t="s">
        <v>3465</v>
      </c>
      <c r="IE317">
        <v>20</v>
      </c>
      <c r="IF317">
        <v>40</v>
      </c>
      <c r="IG317">
        <v>20</v>
      </c>
      <c r="IH317">
        <v>100</v>
      </c>
      <c r="II317">
        <v>67</v>
      </c>
      <c r="IJ317">
        <v>49.274095254673682</v>
      </c>
      <c r="IK317">
        <v>58</v>
      </c>
      <c r="IL317">
        <v>80.133838013962645</v>
      </c>
      <c r="IM317">
        <v>55</v>
      </c>
      <c r="IN317">
        <v>100</v>
      </c>
      <c r="IO317">
        <v>67.756853888539155</v>
      </c>
      <c r="IP317">
        <v>55.382228576402099</v>
      </c>
      <c r="IQ317">
        <v>82.45</v>
      </c>
      <c r="IR317">
        <v>48.3</v>
      </c>
      <c r="IS317">
        <v>67.302741555415651</v>
      </c>
      <c r="IT317">
        <v>70.317056166561741</v>
      </c>
      <c r="IU317">
        <v>61.654898860988688</v>
      </c>
      <c r="IV317">
        <v>61.044999999999987</v>
      </c>
      <c r="IW317">
        <v>62.589898860988711</v>
      </c>
      <c r="IX317">
        <v>62.022056166561747</v>
      </c>
      <c r="IY317">
        <v>67.756853888539155</v>
      </c>
      <c r="IZ317">
        <v>67</v>
      </c>
      <c r="JA317">
        <v>56.072228576402097</v>
      </c>
      <c r="JB317">
        <v>17.532035304013618</v>
      </c>
      <c r="JC317">
        <v>2.64</v>
      </c>
      <c r="JD317">
        <v>100</v>
      </c>
      <c r="JE317" t="s">
        <v>5623</v>
      </c>
      <c r="JF317" t="s">
        <v>5624</v>
      </c>
      <c r="JG317" t="s">
        <v>6179</v>
      </c>
      <c r="JI317">
        <v>71.654898860988695</v>
      </c>
      <c r="JJ317">
        <v>10</v>
      </c>
      <c r="JK317">
        <v>0</v>
      </c>
      <c r="JL317">
        <v>76.654898860988695</v>
      </c>
      <c r="JM317">
        <v>5</v>
      </c>
      <c r="JN317" t="s">
        <v>6180</v>
      </c>
      <c r="JO317" t="s">
        <v>6183</v>
      </c>
      <c r="JP317">
        <v>76.654898860988695</v>
      </c>
      <c r="JQ317">
        <v>0</v>
      </c>
      <c r="JR317" t="s">
        <v>6184</v>
      </c>
      <c r="JS317" t="s">
        <v>6239</v>
      </c>
      <c r="JT317">
        <v>77.954898860988692</v>
      </c>
      <c r="JU317">
        <v>1.3</v>
      </c>
      <c r="JV317" t="s">
        <v>6450</v>
      </c>
      <c r="JW317" t="s">
        <v>1111</v>
      </c>
      <c r="JX317">
        <v>50</v>
      </c>
      <c r="JY317">
        <v>38.423848769763339</v>
      </c>
      <c r="JZ317">
        <v>28.086763719053369</v>
      </c>
      <c r="KA317">
        <v>100</v>
      </c>
      <c r="KB317">
        <v>27.010789200000001</v>
      </c>
      <c r="KC317">
        <v>40</v>
      </c>
      <c r="KD317" t="s">
        <v>6507</v>
      </c>
      <c r="KE317">
        <v>1</v>
      </c>
      <c r="KF317">
        <v>43.47</v>
      </c>
      <c r="KG317">
        <v>25</v>
      </c>
      <c r="KH317">
        <v>48</v>
      </c>
      <c r="KI317">
        <v>50</v>
      </c>
      <c r="KJ317">
        <v>70</v>
      </c>
      <c r="KK317">
        <v>60.8</v>
      </c>
      <c r="KL317">
        <v>85</v>
      </c>
      <c r="KM317">
        <v>50</v>
      </c>
      <c r="KN317">
        <v>1</v>
      </c>
      <c r="KO317" t="s">
        <v>6164</v>
      </c>
      <c r="KP317" t="s">
        <v>6509</v>
      </c>
      <c r="KQ317" t="s">
        <v>6510</v>
      </c>
      <c r="KR317">
        <v>0.8</v>
      </c>
      <c r="KS317" t="s">
        <v>6127</v>
      </c>
      <c r="KT317">
        <v>0</v>
      </c>
      <c r="KU317">
        <v>48.393163797130939</v>
      </c>
      <c r="KV317">
        <v>43.47</v>
      </c>
      <c r="KW317">
        <v>60.8</v>
      </c>
      <c r="KX317">
        <v>60.8</v>
      </c>
      <c r="KY317">
        <v>65.8</v>
      </c>
      <c r="KZ317" t="s">
        <v>5582</v>
      </c>
      <c r="LA317" t="s">
        <v>6514</v>
      </c>
      <c r="LB317" t="s">
        <v>5582</v>
      </c>
      <c r="LC317" t="s">
        <v>177</v>
      </c>
      <c r="LD317" t="s">
        <v>177</v>
      </c>
      <c r="LE317">
        <v>-23.231050091225359</v>
      </c>
      <c r="LF317">
        <v>9.9693150273675997</v>
      </c>
      <c r="LG317">
        <v>17.406836202869059</v>
      </c>
      <c r="LH317">
        <v>5.04615123023666</v>
      </c>
      <c r="LI317" t="b">
        <v>1</v>
      </c>
      <c r="LL317">
        <v>0</v>
      </c>
      <c r="LM317">
        <v>0</v>
      </c>
      <c r="LO317">
        <v>18</v>
      </c>
      <c r="LP317">
        <v>57.5</v>
      </c>
      <c r="LQ317">
        <v>40</v>
      </c>
      <c r="LR317" t="s">
        <v>6170</v>
      </c>
      <c r="LS317">
        <v>29.39</v>
      </c>
      <c r="LT317">
        <v>20.95</v>
      </c>
      <c r="LU317">
        <v>1.25</v>
      </c>
      <c r="LV317">
        <v>42</v>
      </c>
      <c r="LW317" t="s">
        <v>36</v>
      </c>
    </row>
    <row r="318" spans="1:335" x14ac:dyDescent="0.3">
      <c r="A318" t="s">
        <v>465</v>
      </c>
      <c r="B318" t="s">
        <v>907</v>
      </c>
      <c r="C318" t="s">
        <v>1968</v>
      </c>
      <c r="D318" t="s">
        <v>2082</v>
      </c>
      <c r="E318" t="s">
        <v>1968</v>
      </c>
      <c r="F318" t="s">
        <v>73</v>
      </c>
      <c r="G318" t="s">
        <v>2128</v>
      </c>
      <c r="H318" s="12" t="s">
        <v>2489</v>
      </c>
      <c r="I318" t="s">
        <v>2989</v>
      </c>
      <c r="J318">
        <v>2198</v>
      </c>
      <c r="K318" t="s">
        <v>3174</v>
      </c>
      <c r="L318">
        <v>2180.6999999999998</v>
      </c>
      <c r="M318">
        <v>593439293440</v>
      </c>
      <c r="N318">
        <v>580315447296</v>
      </c>
      <c r="O318">
        <v>271985634</v>
      </c>
      <c r="P318">
        <v>132100233</v>
      </c>
      <c r="Q318">
        <v>1.05</v>
      </c>
      <c r="R318">
        <v>3115</v>
      </c>
      <c r="S318">
        <v>2151</v>
      </c>
      <c r="T318">
        <v>548735</v>
      </c>
      <c r="U318">
        <v>44.723132999999997</v>
      </c>
      <c r="V318">
        <v>35.539436000000002</v>
      </c>
      <c r="W318">
        <v>20</v>
      </c>
      <c r="X318">
        <v>10.096094000000001</v>
      </c>
      <c r="Y318">
        <v>0</v>
      </c>
      <c r="Z318">
        <v>31.239000000000001</v>
      </c>
      <c r="AA318">
        <v>9.8729999999999993</v>
      </c>
      <c r="AB318">
        <v>50</v>
      </c>
      <c r="AC318">
        <v>81.97</v>
      </c>
      <c r="AD318">
        <v>33.478999999999999</v>
      </c>
      <c r="AE318">
        <v>68.778999999999996</v>
      </c>
      <c r="AF318">
        <v>28.183</v>
      </c>
      <c r="AG318">
        <v>22.558</v>
      </c>
      <c r="AH318">
        <v>31.603999999999999</v>
      </c>
      <c r="AI318">
        <v>-6.2</v>
      </c>
      <c r="AJ318">
        <v>0</v>
      </c>
      <c r="AK318">
        <v>0</v>
      </c>
      <c r="AL318">
        <v>-17.100000000000001</v>
      </c>
      <c r="AM318">
        <v>3.7909999999999999</v>
      </c>
      <c r="AN318">
        <v>1.292</v>
      </c>
      <c r="AO318">
        <v>1.0369999999999999</v>
      </c>
      <c r="AP318">
        <v>13474700288</v>
      </c>
      <c r="AQ318">
        <v>599900032</v>
      </c>
      <c r="AR318">
        <v>14418499584</v>
      </c>
      <c r="AS318">
        <v>12022112256</v>
      </c>
      <c r="AT318">
        <v>48.76</v>
      </c>
      <c r="AU318">
        <v>61.36</v>
      </c>
      <c r="AV318">
        <v>58.170999999999999</v>
      </c>
      <c r="AW318">
        <v>216.101</v>
      </c>
      <c r="AX318">
        <v>49.536000000000001</v>
      </c>
      <c r="AY318">
        <v>51.433999999999997</v>
      </c>
      <c r="AZ318">
        <v>20.068000000000001</v>
      </c>
      <c r="BA318">
        <v>-3.9652495824890202</v>
      </c>
      <c r="BB318">
        <v>1.500470903525686</v>
      </c>
      <c r="BC318">
        <v>-14.26275824415476</v>
      </c>
      <c r="BD318">
        <v>-18.966270855046002</v>
      </c>
      <c r="BE318">
        <v>23.917506315806079</v>
      </c>
      <c r="BF318">
        <v>32</v>
      </c>
      <c r="BG318" t="s">
        <v>3180</v>
      </c>
      <c r="BH318" t="s">
        <v>3400</v>
      </c>
      <c r="BI318">
        <v>100</v>
      </c>
      <c r="BJ318" t="s">
        <v>3465</v>
      </c>
      <c r="BK318" t="s">
        <v>465</v>
      </c>
      <c r="BL318">
        <v>90</v>
      </c>
      <c r="BM318" t="s">
        <v>3466</v>
      </c>
      <c r="BN318" t="s">
        <v>3470</v>
      </c>
      <c r="BO318">
        <v>2180.699951171875</v>
      </c>
      <c r="BP318">
        <v>-0.26983198668559799</v>
      </c>
      <c r="BQ318">
        <v>-6.4165089671130993E-2</v>
      </c>
      <c r="BR318">
        <v>-0.46102325320162008</v>
      </c>
      <c r="BS318">
        <v>-1.778557397953151</v>
      </c>
      <c r="BT318">
        <v>-1.09989676115243</v>
      </c>
      <c r="BU318">
        <v>-6.2205651388352656</v>
      </c>
      <c r="BV318">
        <v>0.8334463033847247</v>
      </c>
      <c r="BW318">
        <v>1.3017086536707849</v>
      </c>
      <c r="BX318">
        <v>3.7169091837696979</v>
      </c>
      <c r="BY318">
        <v>1.324381796361533</v>
      </c>
      <c r="BZ318">
        <v>22.00127272060401</v>
      </c>
      <c r="CA318">
        <v>23.933146411630801</v>
      </c>
      <c r="CB318">
        <v>65.305919085896505</v>
      </c>
      <c r="CC318">
        <v>-15.730902068576141</v>
      </c>
      <c r="CD318">
        <v>-16.35934592424244</v>
      </c>
      <c r="CE318">
        <v>0.62844385566629413</v>
      </c>
      <c r="CF318" t="s">
        <v>3473</v>
      </c>
      <c r="CG318">
        <v>2178.2799804687502</v>
      </c>
      <c r="CH318">
        <v>2177.630004882812</v>
      </c>
      <c r="CI318">
        <v>2198.8489379882808</v>
      </c>
      <c r="CJ318">
        <v>2179.9339892644321</v>
      </c>
      <c r="CK318">
        <v>2183.2672196223862</v>
      </c>
      <c r="CL318">
        <v>2194.4531315099262</v>
      </c>
      <c r="CM318">
        <v>27.663804922100319</v>
      </c>
      <c r="CN318">
        <v>25.251753869632928</v>
      </c>
      <c r="CO318" t="s">
        <v>3488</v>
      </c>
      <c r="CP318">
        <v>20</v>
      </c>
      <c r="CQ318" t="s">
        <v>3492</v>
      </c>
      <c r="CR318" t="s">
        <v>3492</v>
      </c>
      <c r="CS318">
        <v>253422</v>
      </c>
      <c r="CT318">
        <v>185637.3</v>
      </c>
      <c r="CU318">
        <v>1.365145905483435</v>
      </c>
      <c r="CV318" t="s">
        <v>3744</v>
      </c>
      <c r="CX318" t="s">
        <v>4047</v>
      </c>
      <c r="CY318" t="s">
        <v>4539</v>
      </c>
      <c r="CZ318" t="s">
        <v>4995</v>
      </c>
      <c r="DA318" t="s">
        <v>5432</v>
      </c>
      <c r="DB318">
        <v>0.15155915202222919</v>
      </c>
      <c r="DC318">
        <v>-0.46102325320162008</v>
      </c>
      <c r="DD318">
        <v>-2.4911294260487882</v>
      </c>
      <c r="DE318" t="s">
        <v>5577</v>
      </c>
      <c r="DF318" t="s">
        <v>3492</v>
      </c>
      <c r="DG318" t="s">
        <v>3492</v>
      </c>
      <c r="DH318">
        <v>0</v>
      </c>
      <c r="DI318">
        <v>73.427933726811375</v>
      </c>
      <c r="DJ318" t="s">
        <v>1234</v>
      </c>
      <c r="DK318" t="s">
        <v>3465</v>
      </c>
      <c r="DL318">
        <v>23.9</v>
      </c>
      <c r="DM318" t="s">
        <v>1181</v>
      </c>
      <c r="DN318" t="s">
        <v>1195</v>
      </c>
      <c r="DO318" t="s">
        <v>50</v>
      </c>
      <c r="DP318" t="s">
        <v>1187</v>
      </c>
      <c r="DQ318">
        <v>85</v>
      </c>
      <c r="DR318">
        <v>2071.66</v>
      </c>
      <c r="DS318">
        <v>2266.25</v>
      </c>
      <c r="DT318" t="s">
        <v>1108</v>
      </c>
      <c r="DU318" t="s">
        <v>3465</v>
      </c>
      <c r="DV318" t="s">
        <v>1190</v>
      </c>
      <c r="DW318" t="s">
        <v>1187</v>
      </c>
      <c r="DX318" t="s">
        <v>1183</v>
      </c>
      <c r="DY318">
        <v>36.454331407530788</v>
      </c>
      <c r="DZ318">
        <v>49.64456145192316</v>
      </c>
      <c r="EA318" t="s">
        <v>36</v>
      </c>
      <c r="EB318">
        <v>100</v>
      </c>
      <c r="EC318">
        <v>60.936299422259239</v>
      </c>
      <c r="ED318" t="s">
        <v>1190</v>
      </c>
      <c r="EE318" t="s">
        <v>1190</v>
      </c>
      <c r="EF318" t="s">
        <v>1190</v>
      </c>
      <c r="EG318" t="s">
        <v>3465</v>
      </c>
      <c r="EH318" t="s">
        <v>1187</v>
      </c>
      <c r="EI318" t="s">
        <v>1257</v>
      </c>
      <c r="EJ318" t="s">
        <v>1187</v>
      </c>
      <c r="EK318" t="s">
        <v>1187</v>
      </c>
      <c r="EL318" t="s">
        <v>1187</v>
      </c>
      <c r="EM318">
        <v>47</v>
      </c>
      <c r="EN318" t="s">
        <v>1231</v>
      </c>
      <c r="EO318">
        <v>0</v>
      </c>
      <c r="EP318" t="s">
        <v>1187</v>
      </c>
      <c r="EQ318" t="s">
        <v>3465</v>
      </c>
      <c r="ER318">
        <v>66.75</v>
      </c>
      <c r="ES318" t="s">
        <v>5603</v>
      </c>
      <c r="ET318">
        <v>23.933146411630801</v>
      </c>
      <c r="EU318">
        <v>-15.93769240449728</v>
      </c>
      <c r="EV318">
        <v>2198.8489379882808</v>
      </c>
      <c r="EW318">
        <v>2237.9099169921869</v>
      </c>
      <c r="EX318" t="s">
        <v>5578</v>
      </c>
      <c r="EY318" t="s">
        <v>3465</v>
      </c>
      <c r="EZ318">
        <v>1</v>
      </c>
      <c r="FA318">
        <v>72.989049855611015</v>
      </c>
      <c r="FB318" t="s">
        <v>1111</v>
      </c>
      <c r="FC318">
        <v>14.597809971122199</v>
      </c>
      <c r="FD318" t="s">
        <v>5623</v>
      </c>
      <c r="FE318" t="s">
        <v>5941</v>
      </c>
      <c r="FF318" t="s">
        <v>3465</v>
      </c>
      <c r="FG318">
        <v>0</v>
      </c>
      <c r="FH318">
        <v>0</v>
      </c>
      <c r="FI318">
        <v>0</v>
      </c>
      <c r="FJ318" t="s">
        <v>6127</v>
      </c>
      <c r="FK318">
        <v>0</v>
      </c>
      <c r="FL318" t="s">
        <v>1187</v>
      </c>
      <c r="FP318">
        <v>0</v>
      </c>
      <c r="FQ318">
        <v>0</v>
      </c>
      <c r="FT318">
        <v>0</v>
      </c>
      <c r="FU318">
        <v>0</v>
      </c>
      <c r="FV318" t="s">
        <v>3465</v>
      </c>
      <c r="FW318" t="s">
        <v>6164</v>
      </c>
      <c r="FX318" t="s">
        <v>6165</v>
      </c>
      <c r="FY318">
        <v>0.37475950097566169</v>
      </c>
      <c r="FZ318">
        <v>0.37475950097566169</v>
      </c>
      <c r="GA318" t="s">
        <v>1187</v>
      </c>
      <c r="GB318" t="s">
        <v>40</v>
      </c>
      <c r="GC318" t="s">
        <v>6166</v>
      </c>
      <c r="GD318">
        <v>12.09500026702881</v>
      </c>
      <c r="GE318">
        <v>25910.05078125</v>
      </c>
      <c r="GF318" t="s">
        <v>3465</v>
      </c>
      <c r="GG318">
        <v>45.809319495623207</v>
      </c>
      <c r="GH318" t="s">
        <v>1187</v>
      </c>
      <c r="GI318" t="s">
        <v>1110</v>
      </c>
      <c r="GJ318">
        <v>88</v>
      </c>
      <c r="GK318" t="s">
        <v>40</v>
      </c>
      <c r="GL318">
        <v>56.455664885274032</v>
      </c>
      <c r="GM318" t="s">
        <v>1187</v>
      </c>
      <c r="GN318">
        <v>50</v>
      </c>
      <c r="GO318" t="s">
        <v>1187</v>
      </c>
      <c r="GP318">
        <v>0</v>
      </c>
      <c r="GQ318">
        <v>0</v>
      </c>
      <c r="GR318">
        <v>0</v>
      </c>
      <c r="GS318">
        <v>30.613100150205039</v>
      </c>
      <c r="GT318" t="s">
        <v>1190</v>
      </c>
      <c r="GU318">
        <v>35</v>
      </c>
      <c r="GV318" t="s">
        <v>1315</v>
      </c>
      <c r="GW318">
        <v>50</v>
      </c>
      <c r="GX318" t="s">
        <v>1187</v>
      </c>
      <c r="GY318" t="s">
        <v>50</v>
      </c>
      <c r="GZ318" t="s">
        <v>3465</v>
      </c>
      <c r="HA318">
        <v>2313.5015353273111</v>
      </c>
      <c r="HB318" t="s">
        <v>6172</v>
      </c>
      <c r="HC318">
        <v>-5.740285110147874</v>
      </c>
      <c r="HD318" t="s">
        <v>1187</v>
      </c>
      <c r="HE318">
        <v>2251.6096627204129</v>
      </c>
      <c r="HF318">
        <v>2375.3934079342089</v>
      </c>
      <c r="HG318">
        <v>-0.47598845758393299</v>
      </c>
      <c r="HH318" t="s">
        <v>6169</v>
      </c>
      <c r="HI318" t="s">
        <v>1257</v>
      </c>
      <c r="HJ318">
        <v>35</v>
      </c>
      <c r="HK318">
        <v>1</v>
      </c>
      <c r="HL318">
        <v>20.7088186215143</v>
      </c>
      <c r="HM318" t="s">
        <v>50</v>
      </c>
      <c r="HN318" t="s">
        <v>1242</v>
      </c>
      <c r="HO318">
        <v>2198.0864999999999</v>
      </c>
      <c r="HP318">
        <v>2464.4749999999999</v>
      </c>
      <c r="HQ318">
        <v>2184.0659999999998</v>
      </c>
      <c r="HR318" t="s">
        <v>6176</v>
      </c>
      <c r="HS318" t="b">
        <v>0</v>
      </c>
      <c r="HV318">
        <v>2198.0864999999999</v>
      </c>
      <c r="HW318">
        <v>2464.4749999999999</v>
      </c>
      <c r="HX318">
        <v>2198.0864999999999</v>
      </c>
      <c r="HY318">
        <v>-0.79098565175323565</v>
      </c>
      <c r="HZ318">
        <v>35</v>
      </c>
      <c r="IA318" t="s">
        <v>1108</v>
      </c>
      <c r="IB318">
        <v>100</v>
      </c>
      <c r="IC318" t="s">
        <v>40</v>
      </c>
      <c r="ID318" t="s">
        <v>3465</v>
      </c>
      <c r="IE318">
        <v>40</v>
      </c>
      <c r="IF318">
        <v>20</v>
      </c>
      <c r="IG318">
        <v>100</v>
      </c>
      <c r="IH318">
        <v>20</v>
      </c>
      <c r="II318">
        <v>32</v>
      </c>
      <c r="IJ318">
        <v>73.427933726811375</v>
      </c>
      <c r="IK318">
        <v>85</v>
      </c>
      <c r="IL318">
        <v>60.936299422259239</v>
      </c>
      <c r="IM318">
        <v>47</v>
      </c>
      <c r="IN318">
        <v>50</v>
      </c>
      <c r="IO318">
        <v>66.458779245578171</v>
      </c>
      <c r="IP318">
        <v>81.528380118043401</v>
      </c>
      <c r="IQ318">
        <v>66.75</v>
      </c>
      <c r="IR318">
        <v>52.3</v>
      </c>
      <c r="IS318">
        <v>45.783511698231273</v>
      </c>
      <c r="IT318">
        <v>49.287633773673463</v>
      </c>
      <c r="IU318">
        <v>50.150572735952352</v>
      </c>
      <c r="IV318">
        <v>53.594999999999999</v>
      </c>
      <c r="IW318">
        <v>49.135572735952373</v>
      </c>
      <c r="IX318">
        <v>48.382633773673447</v>
      </c>
      <c r="IY318">
        <v>66.458779245578171</v>
      </c>
      <c r="IZ318">
        <v>32</v>
      </c>
      <c r="JA318">
        <v>50.51838011804341</v>
      </c>
      <c r="JB318">
        <v>18.07676348547718</v>
      </c>
      <c r="JC318">
        <v>3.89</v>
      </c>
      <c r="JD318">
        <v>100</v>
      </c>
      <c r="JE318" t="s">
        <v>5623</v>
      </c>
      <c r="JF318" t="s">
        <v>5624</v>
      </c>
      <c r="JG318" t="s">
        <v>6179</v>
      </c>
      <c r="JI318">
        <v>60.150572735952352</v>
      </c>
      <c r="JJ318">
        <v>10</v>
      </c>
      <c r="JK318">
        <v>0</v>
      </c>
      <c r="JL318">
        <v>63.150572735952352</v>
      </c>
      <c r="JM318">
        <v>3</v>
      </c>
      <c r="JN318" t="s">
        <v>6182</v>
      </c>
      <c r="JO318" t="s">
        <v>6183</v>
      </c>
      <c r="JP318">
        <v>63.150572735952352</v>
      </c>
      <c r="JQ318">
        <v>0</v>
      </c>
      <c r="JR318" t="s">
        <v>6184</v>
      </c>
      <c r="JS318" t="s">
        <v>6377</v>
      </c>
      <c r="JT318">
        <v>60.150572735952352</v>
      </c>
      <c r="JU318">
        <v>-3</v>
      </c>
      <c r="JV318" t="s">
        <v>6487</v>
      </c>
      <c r="JW318" t="s">
        <v>1108</v>
      </c>
      <c r="JX318">
        <v>100</v>
      </c>
      <c r="JY318">
        <v>44.367962620961933</v>
      </c>
      <c r="JZ318">
        <v>41.893954323847737</v>
      </c>
      <c r="KA318">
        <v>100</v>
      </c>
      <c r="KB318">
        <v>39.4723702</v>
      </c>
      <c r="KC318">
        <v>40</v>
      </c>
      <c r="KD318" t="s">
        <v>6507</v>
      </c>
      <c r="KE318">
        <v>1</v>
      </c>
      <c r="KF318">
        <v>43.05</v>
      </c>
      <c r="KG318">
        <v>30</v>
      </c>
      <c r="KH318">
        <v>40</v>
      </c>
      <c r="KI318">
        <v>50</v>
      </c>
      <c r="KJ318">
        <v>70</v>
      </c>
      <c r="KK318">
        <v>61.5</v>
      </c>
      <c r="KL318">
        <v>85</v>
      </c>
      <c r="KM318">
        <v>45</v>
      </c>
      <c r="KN318">
        <v>1</v>
      </c>
      <c r="KO318" t="s">
        <v>6164</v>
      </c>
      <c r="KP318" t="s">
        <v>6509</v>
      </c>
      <c r="KQ318" t="s">
        <v>6510</v>
      </c>
      <c r="KR318">
        <v>0.8</v>
      </c>
      <c r="KS318" t="s">
        <v>6127</v>
      </c>
      <c r="KT318">
        <v>10.94835747834165</v>
      </c>
      <c r="KU318">
        <v>49.10274565545906</v>
      </c>
      <c r="KV318">
        <v>43.05</v>
      </c>
      <c r="KW318">
        <v>61.5</v>
      </c>
      <c r="KX318">
        <v>72.448357478341649</v>
      </c>
      <c r="KY318">
        <v>77.448357478341649</v>
      </c>
      <c r="KZ318" t="s">
        <v>1264</v>
      </c>
      <c r="LA318" t="s">
        <v>6513</v>
      </c>
      <c r="LB318" t="s">
        <v>1264</v>
      </c>
      <c r="LC318" t="s">
        <v>6536</v>
      </c>
      <c r="LD318" t="s">
        <v>6536</v>
      </c>
      <c r="LE318">
        <v>-5.782610114990419</v>
      </c>
      <c r="LF318">
        <v>4.7347830344971271</v>
      </c>
      <c r="LG318">
        <v>28.345611822882589</v>
      </c>
      <c r="LH318">
        <v>-1.3179626209619291</v>
      </c>
      <c r="LI318" t="b">
        <v>1</v>
      </c>
      <c r="LL318">
        <v>0</v>
      </c>
      <c r="LM318">
        <v>0</v>
      </c>
      <c r="LO318">
        <v>20</v>
      </c>
      <c r="LP318">
        <v>34.5</v>
      </c>
      <c r="LQ318">
        <v>29</v>
      </c>
      <c r="LR318" t="s">
        <v>6170</v>
      </c>
      <c r="LS318">
        <v>20.93</v>
      </c>
      <c r="LT318">
        <v>18.12</v>
      </c>
      <c r="LU318">
        <v>1.74</v>
      </c>
      <c r="LV318">
        <v>42</v>
      </c>
      <c r="LW318" t="s">
        <v>40</v>
      </c>
    </row>
    <row r="319" spans="1:335" x14ac:dyDescent="0.3">
      <c r="A319" t="s">
        <v>466</v>
      </c>
      <c r="B319" t="s">
        <v>908</v>
      </c>
      <c r="C319" t="s">
        <v>1878</v>
      </c>
      <c r="D319" t="s">
        <v>2082</v>
      </c>
      <c r="E319" t="s">
        <v>1878</v>
      </c>
      <c r="F319" t="s">
        <v>68</v>
      </c>
      <c r="G319" t="s">
        <v>2122</v>
      </c>
      <c r="H319" s="12" t="s">
        <v>2490</v>
      </c>
      <c r="I319" t="s">
        <v>2990</v>
      </c>
      <c r="J319">
        <v>2488</v>
      </c>
      <c r="K319" t="s">
        <v>3174</v>
      </c>
      <c r="L319">
        <v>12631</v>
      </c>
      <c r="M319">
        <v>239579545600</v>
      </c>
      <c r="N319">
        <v>221232873472</v>
      </c>
      <c r="O319">
        <v>18967584</v>
      </c>
      <c r="P319">
        <v>7533056</v>
      </c>
      <c r="Q319">
        <v>1.18</v>
      </c>
      <c r="R319">
        <v>15149.9</v>
      </c>
      <c r="S319">
        <v>9561</v>
      </c>
      <c r="T319">
        <v>12405</v>
      </c>
      <c r="U319">
        <v>55.258552999999999</v>
      </c>
      <c r="V319">
        <v>42.79954</v>
      </c>
      <c r="W319">
        <v>7.0234613000000001</v>
      </c>
      <c r="X319">
        <v>6.2017610000000003</v>
      </c>
      <c r="Y319">
        <v>0</v>
      </c>
      <c r="Z319">
        <v>36.805999999999997</v>
      </c>
      <c r="AA319">
        <v>5.7270000000000003</v>
      </c>
      <c r="AB319">
        <v>15</v>
      </c>
      <c r="AC319">
        <v>15.148</v>
      </c>
      <c r="AD319">
        <v>8.0510000000000002</v>
      </c>
      <c r="AE319">
        <v>42.173999999999999</v>
      </c>
      <c r="AF319">
        <v>11.185</v>
      </c>
      <c r="AG319">
        <v>12.498999400000001</v>
      </c>
      <c r="AH319">
        <v>15.560001</v>
      </c>
      <c r="AI319">
        <v>0.3</v>
      </c>
      <c r="AJ319">
        <v>0</v>
      </c>
      <c r="AK319">
        <v>0</v>
      </c>
      <c r="AL319">
        <v>-0.8</v>
      </c>
      <c r="AM319">
        <v>1.806</v>
      </c>
      <c r="AN319">
        <v>5.9009999999999998</v>
      </c>
      <c r="AO319">
        <v>5.3040000000000003</v>
      </c>
      <c r="AP319">
        <v>18983321600</v>
      </c>
      <c r="AQ319">
        <v>616009984</v>
      </c>
      <c r="AR319">
        <v>5786465792</v>
      </c>
      <c r="AS319">
        <v>2908684800</v>
      </c>
      <c r="AT319">
        <v>228.58</v>
      </c>
      <c r="AU319">
        <v>0</v>
      </c>
      <c r="AV319">
        <v>1798.4010000000001</v>
      </c>
      <c r="AW319">
        <v>2036.674</v>
      </c>
      <c r="AX319">
        <v>1000.744</v>
      </c>
      <c r="AY319">
        <v>60.28</v>
      </c>
      <c r="AZ319">
        <v>27.587997999999999</v>
      </c>
      <c r="BA319">
        <v>-2.8534071681279811</v>
      </c>
      <c r="BB319">
        <v>-7.1113399029269013</v>
      </c>
      <c r="BC319">
        <v>-3.7146280447564921</v>
      </c>
      <c r="BD319">
        <v>-13.176521162769189</v>
      </c>
      <c r="BE319">
        <v>33.993694027486058</v>
      </c>
      <c r="BF319">
        <v>42</v>
      </c>
      <c r="BG319" t="s">
        <v>3177</v>
      </c>
      <c r="BH319" t="s">
        <v>3355</v>
      </c>
      <c r="BI319">
        <v>100</v>
      </c>
      <c r="BJ319" t="s">
        <v>3465</v>
      </c>
      <c r="BK319" t="s">
        <v>466</v>
      </c>
      <c r="BL319">
        <v>90</v>
      </c>
      <c r="BM319" t="s">
        <v>3466</v>
      </c>
      <c r="BN319" t="s">
        <v>3470</v>
      </c>
      <c r="BO319">
        <v>12631</v>
      </c>
      <c r="BP319">
        <v>-0.53547523427041055</v>
      </c>
      <c r="BQ319">
        <v>0.25398841177870501</v>
      </c>
      <c r="BR319">
        <v>-1.7195767195767211</v>
      </c>
      <c r="BS319">
        <v>-3.1067812212335122</v>
      </c>
      <c r="BT319">
        <v>-6.9813682892701951</v>
      </c>
      <c r="BU319">
        <v>-13.47444855459652</v>
      </c>
      <c r="BV319">
        <v>2.5780628654633659</v>
      </c>
      <c r="BW319">
        <v>2.6582927677577151</v>
      </c>
      <c r="BX319">
        <v>5.2382500069999018</v>
      </c>
      <c r="BY319">
        <v>2.1584386766265382</v>
      </c>
      <c r="BZ319">
        <v>38.934911242603548</v>
      </c>
      <c r="CA319">
        <v>38.988764044943821</v>
      </c>
      <c r="CB319">
        <v>45.783132530120483</v>
      </c>
      <c r="CC319">
        <v>-119.74628970374761</v>
      </c>
      <c r="CD319">
        <v>-129.24602382927441</v>
      </c>
      <c r="CE319">
        <v>9.4997341255267713</v>
      </c>
      <c r="CF319" t="s">
        <v>3473</v>
      </c>
      <c r="CG319">
        <v>12734.4</v>
      </c>
      <c r="CH319">
        <v>12726.5</v>
      </c>
      <c r="CI319">
        <v>12792.5</v>
      </c>
      <c r="CJ319">
        <v>12692.83094564038</v>
      </c>
      <c r="CK319">
        <v>12725.56194352539</v>
      </c>
      <c r="CL319">
        <v>12806.999873281889</v>
      </c>
      <c r="CM319">
        <v>46.208725856967057</v>
      </c>
      <c r="CN319">
        <v>52.612537160275849</v>
      </c>
      <c r="CO319" t="s">
        <v>3653</v>
      </c>
      <c r="CP319">
        <v>35</v>
      </c>
      <c r="CQ319" t="s">
        <v>3492</v>
      </c>
      <c r="CR319" t="s">
        <v>3492</v>
      </c>
      <c r="CS319">
        <v>6968</v>
      </c>
      <c r="CT319">
        <v>19200.099999999999</v>
      </c>
      <c r="CU319">
        <v>0.36291477648553921</v>
      </c>
      <c r="CV319" t="s">
        <v>3745</v>
      </c>
      <c r="CX319" t="s">
        <v>4048</v>
      </c>
      <c r="CY319" t="s">
        <v>4540</v>
      </c>
      <c r="CZ319" t="s">
        <v>4996</v>
      </c>
      <c r="DA319" t="s">
        <v>5433</v>
      </c>
      <c r="DB319">
        <v>-1.7348685234168331</v>
      </c>
      <c r="DC319">
        <v>-1.7195767195767211</v>
      </c>
      <c r="DD319">
        <v>-3.462243962091105</v>
      </c>
      <c r="DE319" t="s">
        <v>5576</v>
      </c>
      <c r="DF319" t="s">
        <v>3492</v>
      </c>
      <c r="DG319" t="s">
        <v>3492</v>
      </c>
      <c r="DH319">
        <v>0</v>
      </c>
      <c r="DI319">
        <v>61.220358680697167</v>
      </c>
      <c r="DJ319" t="s">
        <v>5582</v>
      </c>
      <c r="DK319" t="s">
        <v>3465</v>
      </c>
      <c r="DL319">
        <v>39</v>
      </c>
      <c r="DM319" t="s">
        <v>1181</v>
      </c>
      <c r="DN319" t="s">
        <v>1195</v>
      </c>
      <c r="DO319" t="s">
        <v>50</v>
      </c>
      <c r="DP319" t="s">
        <v>1187</v>
      </c>
      <c r="DQ319">
        <v>80</v>
      </c>
      <c r="DR319">
        <v>12329</v>
      </c>
      <c r="DS319">
        <v>13079</v>
      </c>
      <c r="DT319" t="s">
        <v>1108</v>
      </c>
      <c r="DU319" t="s">
        <v>3465</v>
      </c>
      <c r="DV319" t="s">
        <v>1190</v>
      </c>
      <c r="DW319" t="s">
        <v>1187</v>
      </c>
      <c r="DX319" t="s">
        <v>50</v>
      </c>
      <c r="DY319">
        <v>35.700109499501508</v>
      </c>
      <c r="DZ319">
        <v>49.029264382264643</v>
      </c>
      <c r="EA319" t="s">
        <v>36</v>
      </c>
      <c r="EB319">
        <v>90</v>
      </c>
      <c r="EC319">
        <v>52.21003284985045</v>
      </c>
      <c r="ED319" t="s">
        <v>1190</v>
      </c>
      <c r="EE319" t="s">
        <v>1190</v>
      </c>
      <c r="EF319" t="s">
        <v>1187</v>
      </c>
      <c r="EG319" t="s">
        <v>3465</v>
      </c>
      <c r="EH319" t="s">
        <v>1187</v>
      </c>
      <c r="EI319" t="s">
        <v>1257</v>
      </c>
      <c r="EJ319" t="s">
        <v>1187</v>
      </c>
      <c r="EK319" t="s">
        <v>1187</v>
      </c>
      <c r="EL319" t="s">
        <v>1187</v>
      </c>
      <c r="EM319">
        <v>47</v>
      </c>
      <c r="EN319" t="s">
        <v>1231</v>
      </c>
      <c r="EO319">
        <v>0</v>
      </c>
      <c r="EP319" t="s">
        <v>1187</v>
      </c>
      <c r="EQ319" t="s">
        <v>3465</v>
      </c>
      <c r="ER319">
        <v>62.99</v>
      </c>
      <c r="ES319" t="s">
        <v>5598</v>
      </c>
      <c r="ET319">
        <v>38.988764044943821</v>
      </c>
      <c r="EU319">
        <v>-120.1147755938218</v>
      </c>
      <c r="EV319">
        <v>12792.5</v>
      </c>
      <c r="EW319">
        <v>13074.1</v>
      </c>
      <c r="EX319" t="s">
        <v>5578</v>
      </c>
      <c r="EY319" t="s">
        <v>3465</v>
      </c>
      <c r="EZ319">
        <v>0</v>
      </c>
      <c r="FA319">
        <v>61.968153772563817</v>
      </c>
      <c r="FB319" t="s">
        <v>1110</v>
      </c>
      <c r="FC319">
        <v>0</v>
      </c>
      <c r="FD319" t="s">
        <v>5622</v>
      </c>
      <c r="FE319" t="s">
        <v>5942</v>
      </c>
      <c r="FF319" t="s">
        <v>3465</v>
      </c>
      <c r="FG319">
        <v>3</v>
      </c>
      <c r="FH319">
        <v>0</v>
      </c>
      <c r="FI319">
        <v>1</v>
      </c>
      <c r="FJ319" t="s">
        <v>3475</v>
      </c>
      <c r="FK319">
        <v>1</v>
      </c>
      <c r="FL319" t="s">
        <v>1190</v>
      </c>
      <c r="FM319" t="s">
        <v>6156</v>
      </c>
      <c r="FN319" t="s">
        <v>6141</v>
      </c>
      <c r="FO319" t="s">
        <v>3475</v>
      </c>
      <c r="FP319">
        <v>0.9</v>
      </c>
      <c r="FQ319">
        <v>11070.15625</v>
      </c>
      <c r="FR319" t="s">
        <v>6133</v>
      </c>
      <c r="FS319" t="s">
        <v>3475</v>
      </c>
      <c r="FT319">
        <v>0.85</v>
      </c>
      <c r="FU319">
        <v>12390.3330078125</v>
      </c>
      <c r="FV319" t="s">
        <v>3465</v>
      </c>
      <c r="FW319" t="s">
        <v>6164</v>
      </c>
      <c r="FX319" t="s">
        <v>6165</v>
      </c>
      <c r="FY319">
        <v>0.37475950097566169</v>
      </c>
      <c r="FZ319">
        <v>0.37475950097566169</v>
      </c>
      <c r="GA319" t="s">
        <v>1187</v>
      </c>
      <c r="GB319" t="s">
        <v>40</v>
      </c>
      <c r="GC319" t="s">
        <v>6166</v>
      </c>
      <c r="GD319">
        <v>12.09500026702881</v>
      </c>
      <c r="GE319">
        <v>25910.05078125</v>
      </c>
      <c r="GF319" t="s">
        <v>3465</v>
      </c>
      <c r="GG319">
        <v>57.571483852976947</v>
      </c>
      <c r="GH319" t="s">
        <v>1187</v>
      </c>
      <c r="GI319" t="s">
        <v>1110</v>
      </c>
      <c r="GJ319">
        <v>80</v>
      </c>
      <c r="GK319" t="s">
        <v>40</v>
      </c>
      <c r="GL319">
        <v>79.254642461557665</v>
      </c>
      <c r="GM319" t="s">
        <v>1232</v>
      </c>
      <c r="GN319">
        <v>50</v>
      </c>
      <c r="GO319" t="s">
        <v>1187</v>
      </c>
      <c r="GP319">
        <v>0</v>
      </c>
      <c r="GQ319">
        <v>0</v>
      </c>
      <c r="GR319">
        <v>0</v>
      </c>
      <c r="GS319">
        <v>55.225455572548299</v>
      </c>
      <c r="GT319" t="s">
        <v>1187</v>
      </c>
      <c r="GU319">
        <v>35</v>
      </c>
      <c r="GV319" t="s">
        <v>1315</v>
      </c>
      <c r="GW319">
        <v>50</v>
      </c>
      <c r="GX319" t="s">
        <v>1187</v>
      </c>
      <c r="GY319" t="s">
        <v>50</v>
      </c>
      <c r="GZ319" t="s">
        <v>3465</v>
      </c>
      <c r="HA319">
        <v>13333.6315410556</v>
      </c>
      <c r="HB319" t="s">
        <v>6172</v>
      </c>
      <c r="HC319">
        <v>-5.269618699842785</v>
      </c>
      <c r="HD319" t="s">
        <v>1187</v>
      </c>
      <c r="HE319">
        <v>12903.89675091973</v>
      </c>
      <c r="HF319">
        <v>13763.366331191481</v>
      </c>
      <c r="HG319">
        <v>-0.62484601102754067</v>
      </c>
      <c r="HH319" t="s">
        <v>6169</v>
      </c>
      <c r="HI319" t="s">
        <v>1257</v>
      </c>
      <c r="HJ319">
        <v>40</v>
      </c>
      <c r="HK319">
        <v>5</v>
      </c>
      <c r="HL319">
        <v>73.349290861039648</v>
      </c>
      <c r="HM319" t="s">
        <v>36</v>
      </c>
      <c r="HN319" t="s">
        <v>1242</v>
      </c>
      <c r="HO319">
        <v>13622.025</v>
      </c>
      <c r="HP319">
        <v>13969.4</v>
      </c>
      <c r="HQ319">
        <v>12718.85</v>
      </c>
      <c r="HR319" t="s">
        <v>6176</v>
      </c>
      <c r="HS319" t="b">
        <v>0</v>
      </c>
      <c r="HV319">
        <v>13622.025</v>
      </c>
      <c r="HW319">
        <v>13969.4</v>
      </c>
      <c r="HX319">
        <v>13622.025</v>
      </c>
      <c r="HY319">
        <v>-7.2751665042458793</v>
      </c>
      <c r="HZ319">
        <v>35</v>
      </c>
      <c r="IA319" t="s">
        <v>1108</v>
      </c>
      <c r="IB319">
        <v>100</v>
      </c>
      <c r="IC319" t="s">
        <v>36</v>
      </c>
      <c r="ID319" t="s">
        <v>3465</v>
      </c>
      <c r="IE319">
        <v>40</v>
      </c>
      <c r="IF319">
        <v>80</v>
      </c>
      <c r="IG319">
        <v>20</v>
      </c>
      <c r="IH319">
        <v>100</v>
      </c>
      <c r="II319">
        <v>42</v>
      </c>
      <c r="IJ319">
        <v>61.220358680697167</v>
      </c>
      <c r="IK319">
        <v>80</v>
      </c>
      <c r="IL319">
        <v>52.21003284985045</v>
      </c>
      <c r="IM319">
        <v>47</v>
      </c>
      <c r="IN319">
        <v>0</v>
      </c>
      <c r="IO319">
        <v>54.068243095036813</v>
      </c>
      <c r="IP319">
        <v>74.366107604209148</v>
      </c>
      <c r="IQ319">
        <v>62.99</v>
      </c>
      <c r="IR319">
        <v>53.2</v>
      </c>
      <c r="IS319">
        <v>46.827297238014722</v>
      </c>
      <c r="IT319">
        <v>49.818472928511042</v>
      </c>
      <c r="IU319">
        <v>49.583885083262892</v>
      </c>
      <c r="IV319">
        <v>56.98</v>
      </c>
      <c r="IW319">
        <v>49.023885083262883</v>
      </c>
      <c r="IX319">
        <v>48.300472928511041</v>
      </c>
      <c r="IY319">
        <v>54.068243095036813</v>
      </c>
      <c r="IZ319">
        <v>42</v>
      </c>
      <c r="JA319">
        <v>51.126107604209153</v>
      </c>
      <c r="JB319">
        <v>14.884503280885619</v>
      </c>
      <c r="JC319">
        <v>2.06</v>
      </c>
      <c r="JD319">
        <v>100</v>
      </c>
      <c r="JE319" t="s">
        <v>5623</v>
      </c>
      <c r="JF319" t="s">
        <v>5624</v>
      </c>
      <c r="JG319" t="s">
        <v>6179</v>
      </c>
      <c r="JI319">
        <v>59.583885083262892</v>
      </c>
      <c r="JJ319">
        <v>10</v>
      </c>
      <c r="JK319">
        <v>0</v>
      </c>
      <c r="JL319">
        <v>62.583885083262892</v>
      </c>
      <c r="JM319">
        <v>3</v>
      </c>
      <c r="JN319" t="s">
        <v>6182</v>
      </c>
      <c r="JO319" t="s">
        <v>6183</v>
      </c>
      <c r="JP319">
        <v>62.583885083262892</v>
      </c>
      <c r="JQ319">
        <v>0</v>
      </c>
      <c r="JR319" t="s">
        <v>6184</v>
      </c>
      <c r="JS319" t="s">
        <v>6268</v>
      </c>
      <c r="JT319">
        <v>59.583885083262892</v>
      </c>
      <c r="JU319">
        <v>-3</v>
      </c>
      <c r="JV319" t="s">
        <v>6489</v>
      </c>
      <c r="JW319" t="s">
        <v>1108</v>
      </c>
      <c r="JX319">
        <v>100</v>
      </c>
      <c r="JY319">
        <v>41.766073640000002</v>
      </c>
      <c r="JZ319">
        <v>30.5</v>
      </c>
      <c r="KA319">
        <v>100</v>
      </c>
      <c r="KB319">
        <v>40.705368200000002</v>
      </c>
      <c r="KC319">
        <v>39.999999999999993</v>
      </c>
      <c r="KD319" t="s">
        <v>6507</v>
      </c>
      <c r="KE319">
        <v>1</v>
      </c>
      <c r="KF319">
        <v>43.05</v>
      </c>
      <c r="KG319">
        <v>32</v>
      </c>
      <c r="KH319">
        <v>42</v>
      </c>
      <c r="KI319">
        <v>43</v>
      </c>
      <c r="KJ319">
        <v>70</v>
      </c>
      <c r="KK319">
        <v>60.5</v>
      </c>
      <c r="KL319">
        <v>85</v>
      </c>
      <c r="KM319">
        <v>45</v>
      </c>
      <c r="KN319">
        <v>1</v>
      </c>
      <c r="KO319" t="s">
        <v>6164</v>
      </c>
      <c r="KP319" t="s">
        <v>6509</v>
      </c>
      <c r="KQ319" t="s">
        <v>6510</v>
      </c>
      <c r="KR319">
        <v>0.8</v>
      </c>
      <c r="KS319" t="s">
        <v>6127</v>
      </c>
      <c r="KT319">
        <v>0</v>
      </c>
      <c r="KU319">
        <v>47.111417072978867</v>
      </c>
      <c r="KV319">
        <v>43.05</v>
      </c>
      <c r="KW319">
        <v>60.5</v>
      </c>
      <c r="KX319">
        <v>60.5</v>
      </c>
      <c r="KY319">
        <v>65.5</v>
      </c>
      <c r="KZ319" t="s">
        <v>1341</v>
      </c>
      <c r="LA319" t="s">
        <v>6513</v>
      </c>
      <c r="LB319" t="s">
        <v>1341</v>
      </c>
      <c r="LC319" t="s">
        <v>177</v>
      </c>
      <c r="LD319" t="s">
        <v>177</v>
      </c>
      <c r="LE319">
        <v>-7.8178114432628831</v>
      </c>
      <c r="LF319">
        <v>5.3453434329788649</v>
      </c>
      <c r="LG319">
        <v>18.38858292702113</v>
      </c>
      <c r="LH319">
        <v>1.2839263600000019</v>
      </c>
      <c r="LI319" t="b">
        <v>1</v>
      </c>
      <c r="LJ319" t="s">
        <v>6137</v>
      </c>
      <c r="LK319" t="s">
        <v>6127</v>
      </c>
      <c r="LL319">
        <v>0.65</v>
      </c>
      <c r="LM319">
        <v>0</v>
      </c>
      <c r="LO319">
        <v>34</v>
      </c>
      <c r="LP319">
        <v>46.8</v>
      </c>
      <c r="LQ319">
        <v>62</v>
      </c>
      <c r="LR319" t="s">
        <v>6170</v>
      </c>
      <c r="LS319">
        <v>23.69</v>
      </c>
      <c r="LT319">
        <v>15.89</v>
      </c>
      <c r="LU319">
        <v>1.54</v>
      </c>
      <c r="LV319">
        <v>41.9</v>
      </c>
      <c r="LW319" t="s">
        <v>40</v>
      </c>
    </row>
    <row r="320" spans="1:335" x14ac:dyDescent="0.3">
      <c r="A320" t="s">
        <v>467</v>
      </c>
      <c r="B320" t="s">
        <v>909</v>
      </c>
      <c r="C320" t="s">
        <v>2001</v>
      </c>
      <c r="D320" t="s">
        <v>2082</v>
      </c>
      <c r="E320" t="s">
        <v>2001</v>
      </c>
      <c r="F320" t="s">
        <v>63</v>
      </c>
      <c r="G320" t="s">
        <v>2089</v>
      </c>
      <c r="H320" s="12" t="s">
        <v>2491</v>
      </c>
      <c r="I320" t="s">
        <v>2991</v>
      </c>
      <c r="J320">
        <v>1114</v>
      </c>
      <c r="K320" t="s">
        <v>3174</v>
      </c>
      <c r="L320">
        <v>516.95000000000005</v>
      </c>
      <c r="M320">
        <v>99799252992</v>
      </c>
      <c r="N320">
        <v>98504843264</v>
      </c>
      <c r="O320">
        <v>192977530</v>
      </c>
      <c r="P320">
        <v>51344163</v>
      </c>
      <c r="Q320">
        <v>1.71</v>
      </c>
      <c r="R320">
        <v>619.5</v>
      </c>
      <c r="S320">
        <v>331.25</v>
      </c>
      <c r="T320">
        <v>1423764</v>
      </c>
      <c r="U320">
        <v>38.751873000000003</v>
      </c>
      <c r="V320">
        <v>13.539812</v>
      </c>
      <c r="W320">
        <v>2.1372344000000001</v>
      </c>
      <c r="X320">
        <v>4.2708000000000004</v>
      </c>
      <c r="Y320">
        <v>0</v>
      </c>
      <c r="Z320">
        <v>21.116</v>
      </c>
      <c r="AA320">
        <v>4.2149999999999999</v>
      </c>
      <c r="AB320">
        <v>35</v>
      </c>
      <c r="AC320">
        <v>5.6609999999999996</v>
      </c>
      <c r="AD320">
        <v>2.7549999999999999</v>
      </c>
      <c r="AE320">
        <v>59.351999999999997</v>
      </c>
      <c r="AF320">
        <v>9.2390000000000008</v>
      </c>
      <c r="AG320">
        <v>11.036000400000001</v>
      </c>
      <c r="AH320">
        <v>19.962999</v>
      </c>
      <c r="AI320">
        <v>23.2</v>
      </c>
      <c r="AJ320">
        <v>0</v>
      </c>
      <c r="AK320">
        <v>0</v>
      </c>
      <c r="AL320">
        <v>74.2</v>
      </c>
      <c r="AM320">
        <v>10</v>
      </c>
      <c r="AN320">
        <v>2.407</v>
      </c>
      <c r="AO320">
        <v>1.155</v>
      </c>
      <c r="AP320">
        <v>7663000064</v>
      </c>
      <c r="AQ320">
        <v>6444499968</v>
      </c>
      <c r="AR320">
        <v>4226056960</v>
      </c>
      <c r="AS320">
        <v>1186625024</v>
      </c>
      <c r="AT320">
        <v>13.34</v>
      </c>
      <c r="AU320">
        <v>38.18</v>
      </c>
      <c r="AV320">
        <v>241.87799999999999</v>
      </c>
      <c r="AW320">
        <v>121.07299999999999</v>
      </c>
      <c r="AX320">
        <v>39.723999999999997</v>
      </c>
      <c r="AY320">
        <v>58.808999999999997</v>
      </c>
      <c r="AZ320">
        <v>15.448</v>
      </c>
      <c r="BA320">
        <v>0.91752312484748666</v>
      </c>
      <c r="BB320">
        <v>2.7733622677994529</v>
      </c>
      <c r="BC320">
        <v>12.38992176755745</v>
      </c>
      <c r="BD320">
        <v>24.112884766825349</v>
      </c>
      <c r="BE320">
        <v>46.136208207003698</v>
      </c>
      <c r="BF320">
        <v>77</v>
      </c>
      <c r="BG320" t="s">
        <v>3176</v>
      </c>
      <c r="BH320" t="s">
        <v>3338</v>
      </c>
      <c r="BI320">
        <v>100</v>
      </c>
      <c r="BJ320" t="s">
        <v>3465</v>
      </c>
      <c r="BK320" t="s">
        <v>467</v>
      </c>
      <c r="BL320">
        <v>90</v>
      </c>
      <c r="BM320" t="s">
        <v>3466</v>
      </c>
      <c r="BN320" t="s">
        <v>3470</v>
      </c>
      <c r="BO320">
        <v>516.95001220703125</v>
      </c>
      <c r="BP320">
        <v>1.16438595049535</v>
      </c>
      <c r="BQ320">
        <v>-2.7923986323442058</v>
      </c>
      <c r="BR320">
        <v>-10.824564201939291</v>
      </c>
      <c r="BS320">
        <v>2.002767296476105</v>
      </c>
      <c r="BT320">
        <v>-0.60564574635050272</v>
      </c>
      <c r="BU320">
        <v>4.0873892197767603</v>
      </c>
      <c r="BV320">
        <v>2.6809676799708591</v>
      </c>
      <c r="BW320">
        <v>7.3296368685132283</v>
      </c>
      <c r="BX320">
        <v>12.41488401265908</v>
      </c>
      <c r="BY320">
        <v>3.6632746420232731</v>
      </c>
      <c r="BZ320">
        <v>11.2431977832656</v>
      </c>
      <c r="CA320">
        <v>24.052214009561581</v>
      </c>
      <c r="CB320">
        <v>26.996494902813989</v>
      </c>
      <c r="CC320">
        <v>-2.475832814222144</v>
      </c>
      <c r="CD320">
        <v>4.1241859340252489</v>
      </c>
      <c r="CE320">
        <v>-6.6000187482473933</v>
      </c>
      <c r="CF320" t="s">
        <v>3473</v>
      </c>
      <c r="CG320">
        <v>516.2500122070312</v>
      </c>
      <c r="CH320">
        <v>531.82000732421875</v>
      </c>
      <c r="CI320">
        <v>542.20750427246094</v>
      </c>
      <c r="CJ320">
        <v>519.0827704623656</v>
      </c>
      <c r="CK320">
        <v>527.96247455753291</v>
      </c>
      <c r="CL320">
        <v>533.04674084951534</v>
      </c>
      <c r="CM320">
        <v>7.1767013751482152</v>
      </c>
      <c r="CN320">
        <v>6.3682772138255537</v>
      </c>
      <c r="CO320" t="s">
        <v>3654</v>
      </c>
      <c r="CP320">
        <v>5</v>
      </c>
      <c r="CQ320" t="s">
        <v>3733</v>
      </c>
      <c r="CR320" t="s">
        <v>3740</v>
      </c>
      <c r="CS320">
        <v>1684886</v>
      </c>
      <c r="CT320">
        <v>3440189.8</v>
      </c>
      <c r="CU320">
        <v>0.4897654193382005</v>
      </c>
      <c r="CV320" t="s">
        <v>3745</v>
      </c>
      <c r="CX320" t="s">
        <v>4049</v>
      </c>
      <c r="CY320" t="s">
        <v>4541</v>
      </c>
      <c r="CZ320" t="s">
        <v>4997</v>
      </c>
      <c r="DA320" t="s">
        <v>5434</v>
      </c>
      <c r="DB320">
        <v>-0.99588470054492451</v>
      </c>
      <c r="DC320">
        <v>-10.824564201939291</v>
      </c>
      <c r="DD320">
        <v>0.74052179911863192</v>
      </c>
      <c r="DE320" t="s">
        <v>5576</v>
      </c>
      <c r="DF320" t="s">
        <v>3492</v>
      </c>
      <c r="DG320" t="s">
        <v>3492</v>
      </c>
      <c r="DH320">
        <v>0</v>
      </c>
      <c r="DI320">
        <v>64.925391009536298</v>
      </c>
      <c r="DJ320" t="s">
        <v>5582</v>
      </c>
      <c r="DK320" t="s">
        <v>3465</v>
      </c>
      <c r="DL320">
        <v>24.1</v>
      </c>
      <c r="DM320" t="s">
        <v>1190</v>
      </c>
      <c r="DN320" t="s">
        <v>1182</v>
      </c>
      <c r="DO320" t="s">
        <v>50</v>
      </c>
      <c r="DP320" t="s">
        <v>5586</v>
      </c>
      <c r="DQ320">
        <v>47</v>
      </c>
      <c r="DR320">
        <v>505.42</v>
      </c>
      <c r="DS320">
        <v>529.76</v>
      </c>
      <c r="DT320" t="s">
        <v>1110</v>
      </c>
      <c r="DU320" t="s">
        <v>3465</v>
      </c>
      <c r="DV320" t="s">
        <v>1181</v>
      </c>
      <c r="DW320" t="s">
        <v>1190</v>
      </c>
      <c r="DX320" t="s">
        <v>50</v>
      </c>
      <c r="DY320">
        <v>57.413683766205189</v>
      </c>
      <c r="DZ320">
        <v>13.577422551146411</v>
      </c>
      <c r="EA320" t="s">
        <v>50</v>
      </c>
      <c r="EB320">
        <v>50</v>
      </c>
      <c r="EC320">
        <v>59.439589640090837</v>
      </c>
      <c r="ED320" t="s">
        <v>1187</v>
      </c>
      <c r="EE320" t="s">
        <v>1181</v>
      </c>
      <c r="EF320" t="s">
        <v>1181</v>
      </c>
      <c r="EG320" t="s">
        <v>3465</v>
      </c>
      <c r="EH320" t="s">
        <v>1187</v>
      </c>
      <c r="EI320" t="s">
        <v>1230</v>
      </c>
      <c r="EJ320" t="s">
        <v>1187</v>
      </c>
      <c r="EK320" t="s">
        <v>1187</v>
      </c>
      <c r="EL320" t="s">
        <v>1187</v>
      </c>
      <c r="EM320">
        <v>55</v>
      </c>
      <c r="EN320" t="s">
        <v>1244</v>
      </c>
      <c r="EO320">
        <v>0</v>
      </c>
      <c r="EP320" t="s">
        <v>1187</v>
      </c>
      <c r="EQ320" t="s">
        <v>3465</v>
      </c>
      <c r="ER320">
        <v>75.569999999999993</v>
      </c>
      <c r="ES320" t="s">
        <v>5612</v>
      </c>
      <c r="ET320">
        <v>24.052214009561581</v>
      </c>
      <c r="EU320">
        <v>-2.44184437741194</v>
      </c>
      <c r="EV320">
        <v>542.20750427246094</v>
      </c>
      <c r="EW320">
        <v>525.45300109863285</v>
      </c>
      <c r="EX320" t="s">
        <v>5620</v>
      </c>
      <c r="EY320" t="s">
        <v>3465</v>
      </c>
      <c r="EZ320">
        <v>0</v>
      </c>
      <c r="FA320">
        <v>73.423706872915744</v>
      </c>
      <c r="FB320" t="s">
        <v>1110</v>
      </c>
      <c r="FC320">
        <v>0</v>
      </c>
      <c r="FD320" t="s">
        <v>5623</v>
      </c>
      <c r="FE320" t="s">
        <v>5943</v>
      </c>
      <c r="FF320" t="s">
        <v>3465</v>
      </c>
      <c r="FG320">
        <v>0</v>
      </c>
      <c r="FH320">
        <v>0</v>
      </c>
      <c r="FI320">
        <v>0</v>
      </c>
      <c r="FJ320" t="s">
        <v>6127</v>
      </c>
      <c r="FK320">
        <v>0</v>
      </c>
      <c r="FL320" t="s">
        <v>1187</v>
      </c>
      <c r="FP320">
        <v>0</v>
      </c>
      <c r="FQ320">
        <v>0</v>
      </c>
      <c r="FT320">
        <v>0</v>
      </c>
      <c r="FU320">
        <v>0</v>
      </c>
      <c r="FV320" t="s">
        <v>3465</v>
      </c>
      <c r="FW320" t="s">
        <v>6164</v>
      </c>
      <c r="FX320" t="s">
        <v>6165</v>
      </c>
      <c r="FY320">
        <v>0.37475950097566169</v>
      </c>
      <c r="FZ320">
        <v>0.37475950097566169</v>
      </c>
      <c r="GA320" t="s">
        <v>1187</v>
      </c>
      <c r="GB320" t="s">
        <v>40</v>
      </c>
      <c r="GC320" t="s">
        <v>6166</v>
      </c>
      <c r="GD320">
        <v>12.09500026702881</v>
      </c>
      <c r="GE320">
        <v>25910.05078125</v>
      </c>
      <c r="GF320" t="s">
        <v>3465</v>
      </c>
      <c r="GG320">
        <v>53.788513864609968</v>
      </c>
      <c r="GH320" t="s">
        <v>1187</v>
      </c>
      <c r="GI320" t="s">
        <v>1110</v>
      </c>
      <c r="GJ320">
        <v>80</v>
      </c>
      <c r="GK320" t="s">
        <v>40</v>
      </c>
      <c r="GL320">
        <v>73.489320654568957</v>
      </c>
      <c r="GM320" t="s">
        <v>1232</v>
      </c>
      <c r="GN320">
        <v>50</v>
      </c>
      <c r="GO320" t="s">
        <v>1187</v>
      </c>
      <c r="GP320">
        <v>0</v>
      </c>
      <c r="GQ320">
        <v>0</v>
      </c>
      <c r="GR320">
        <v>0</v>
      </c>
      <c r="GS320">
        <v>44.958588341196453</v>
      </c>
      <c r="GT320" t="s">
        <v>1187</v>
      </c>
      <c r="GU320">
        <v>35</v>
      </c>
      <c r="GV320" t="s">
        <v>1315</v>
      </c>
      <c r="GW320">
        <v>50</v>
      </c>
      <c r="GX320" t="s">
        <v>1187</v>
      </c>
      <c r="GY320" t="s">
        <v>50</v>
      </c>
      <c r="GZ320" t="s">
        <v>3465</v>
      </c>
      <c r="HA320">
        <v>537.5084407771858</v>
      </c>
      <c r="HB320" t="s">
        <v>6172</v>
      </c>
      <c r="HC320">
        <v>-3.8247638568110718</v>
      </c>
      <c r="HD320" t="s">
        <v>1187</v>
      </c>
      <c r="HE320">
        <v>513.87791260411188</v>
      </c>
      <c r="HF320">
        <v>561.13896895025971</v>
      </c>
      <c r="HG320">
        <v>0.67346727277913065</v>
      </c>
      <c r="HH320" t="s">
        <v>6169</v>
      </c>
      <c r="HI320" t="s">
        <v>1230</v>
      </c>
      <c r="HJ320">
        <v>55.000000000000007</v>
      </c>
      <c r="HK320">
        <v>3</v>
      </c>
      <c r="HL320">
        <v>71.063015098594363</v>
      </c>
      <c r="HM320" t="s">
        <v>40</v>
      </c>
      <c r="HN320" t="s">
        <v>1111</v>
      </c>
      <c r="HO320">
        <v>573.62699999999995</v>
      </c>
      <c r="HP320">
        <v>577.55200000000002</v>
      </c>
      <c r="HQ320">
        <v>506.90100000000001</v>
      </c>
      <c r="HR320" t="s">
        <v>6176</v>
      </c>
      <c r="HS320" t="b">
        <v>1</v>
      </c>
      <c r="HT320">
        <v>506.90100000000001</v>
      </c>
      <c r="HV320">
        <v>573.62699999999995</v>
      </c>
      <c r="HW320">
        <v>577.55200000000002</v>
      </c>
      <c r="HX320">
        <v>506.90100000000001</v>
      </c>
      <c r="HY320">
        <v>1.982440793573349</v>
      </c>
      <c r="HZ320">
        <v>75</v>
      </c>
      <c r="IA320" t="s">
        <v>6167</v>
      </c>
      <c r="IB320">
        <v>66.666666666666657</v>
      </c>
      <c r="IC320" t="s">
        <v>40</v>
      </c>
      <c r="ID320" t="s">
        <v>3465</v>
      </c>
      <c r="IE320">
        <v>20</v>
      </c>
      <c r="IF320">
        <v>80</v>
      </c>
      <c r="IG320">
        <v>20</v>
      </c>
      <c r="IH320">
        <v>100</v>
      </c>
      <c r="II320">
        <v>77</v>
      </c>
      <c r="IJ320">
        <v>64.925391009536298</v>
      </c>
      <c r="IK320">
        <v>47</v>
      </c>
      <c r="IL320">
        <v>59.439589640090837</v>
      </c>
      <c r="IM320">
        <v>55</v>
      </c>
      <c r="IN320">
        <v>50</v>
      </c>
      <c r="IO320">
        <v>53.419248821773607</v>
      </c>
      <c r="IP320">
        <v>52.377617302860877</v>
      </c>
      <c r="IQ320">
        <v>75.569999999999993</v>
      </c>
      <c r="IR320">
        <v>55.8</v>
      </c>
      <c r="IS320">
        <v>67.56769952870944</v>
      </c>
      <c r="IT320">
        <v>69.639774646532089</v>
      </c>
      <c r="IU320">
        <v>62.386737087620759</v>
      </c>
      <c r="IV320">
        <v>63.32</v>
      </c>
      <c r="IW320">
        <v>63.446737087620761</v>
      </c>
      <c r="IX320">
        <v>62.345774646532092</v>
      </c>
      <c r="IY320">
        <v>53.419248821773607</v>
      </c>
      <c r="IZ320">
        <v>77</v>
      </c>
      <c r="JA320">
        <v>67.017617302860884</v>
      </c>
      <c r="JB320">
        <v>19.21399458426842</v>
      </c>
      <c r="JC320">
        <v>2.1800000000000002</v>
      </c>
      <c r="JD320">
        <v>100</v>
      </c>
      <c r="JE320" t="s">
        <v>5623</v>
      </c>
      <c r="JF320" t="s">
        <v>5624</v>
      </c>
      <c r="JG320" t="s">
        <v>6179</v>
      </c>
      <c r="JI320">
        <v>72.386737087620759</v>
      </c>
      <c r="JJ320">
        <v>10</v>
      </c>
      <c r="JK320">
        <v>0</v>
      </c>
      <c r="JL320">
        <v>72.386737087620759</v>
      </c>
      <c r="JM320">
        <v>0</v>
      </c>
      <c r="JO320" t="s">
        <v>6183</v>
      </c>
      <c r="JP320">
        <v>72.386737087620759</v>
      </c>
      <c r="JQ320">
        <v>0</v>
      </c>
      <c r="JR320" t="s">
        <v>6184</v>
      </c>
      <c r="JS320" t="s">
        <v>6378</v>
      </c>
      <c r="JT320">
        <v>75.720070420954087</v>
      </c>
      <c r="JU320">
        <v>3.333333333333333</v>
      </c>
      <c r="JV320" t="s">
        <v>6448</v>
      </c>
      <c r="JW320" t="s">
        <v>6167</v>
      </c>
      <c r="JX320">
        <v>66.666666666666657</v>
      </c>
      <c r="JY320">
        <v>44.857922614258158</v>
      </c>
      <c r="JZ320">
        <v>46.327195897032617</v>
      </c>
      <c r="KA320">
        <v>100</v>
      </c>
      <c r="KB320">
        <v>36.380618200000001</v>
      </c>
      <c r="KC320">
        <v>40</v>
      </c>
      <c r="KD320" t="s">
        <v>6507</v>
      </c>
      <c r="KE320">
        <v>1</v>
      </c>
      <c r="KF320">
        <v>43.47</v>
      </c>
      <c r="KG320">
        <v>40</v>
      </c>
      <c r="KH320">
        <v>28</v>
      </c>
      <c r="KI320">
        <v>50</v>
      </c>
      <c r="KJ320">
        <v>70</v>
      </c>
      <c r="KK320">
        <v>58.5</v>
      </c>
      <c r="KL320">
        <v>80</v>
      </c>
      <c r="KM320">
        <v>50</v>
      </c>
      <c r="KN320">
        <v>1</v>
      </c>
      <c r="KO320" t="s">
        <v>6164</v>
      </c>
      <c r="KP320" t="s">
        <v>6509</v>
      </c>
      <c r="KQ320" t="s">
        <v>6510</v>
      </c>
      <c r="KR320">
        <v>0.8</v>
      </c>
      <c r="KS320" t="s">
        <v>6127</v>
      </c>
      <c r="KT320">
        <v>0</v>
      </c>
      <c r="KU320">
        <v>53.116566956266936</v>
      </c>
      <c r="KV320">
        <v>43.47</v>
      </c>
      <c r="KW320">
        <v>58.5</v>
      </c>
      <c r="KX320">
        <v>58.5</v>
      </c>
      <c r="KY320">
        <v>63.5</v>
      </c>
      <c r="KZ320" t="s">
        <v>5582</v>
      </c>
      <c r="LA320" t="s">
        <v>6513</v>
      </c>
      <c r="LB320" t="s">
        <v>5582</v>
      </c>
      <c r="LC320" t="s">
        <v>177</v>
      </c>
      <c r="LD320" t="s">
        <v>177</v>
      </c>
      <c r="LE320">
        <v>-17.528814473362601</v>
      </c>
      <c r="LF320">
        <v>8.2586443420087789</v>
      </c>
      <c r="LG320">
        <v>10.38343304373306</v>
      </c>
      <c r="LH320">
        <v>-1.3879226142581591</v>
      </c>
      <c r="LI320" t="b">
        <v>1</v>
      </c>
      <c r="LL320">
        <v>0</v>
      </c>
      <c r="LM320">
        <v>0</v>
      </c>
      <c r="LO320">
        <v>42</v>
      </c>
      <c r="LP320">
        <v>59</v>
      </c>
      <c r="LQ320">
        <v>100</v>
      </c>
      <c r="LR320" t="s">
        <v>6170</v>
      </c>
      <c r="LS320">
        <v>34.17</v>
      </c>
      <c r="LT320">
        <v>19.100000000000001</v>
      </c>
      <c r="LU320">
        <v>1.08</v>
      </c>
      <c r="LV320">
        <v>41.8</v>
      </c>
      <c r="LW320" t="s">
        <v>36</v>
      </c>
    </row>
    <row r="321" spans="1:335" x14ac:dyDescent="0.3">
      <c r="A321" t="s">
        <v>468</v>
      </c>
      <c r="B321" t="s">
        <v>910</v>
      </c>
      <c r="C321" t="s">
        <v>2031</v>
      </c>
      <c r="D321" t="s">
        <v>2082</v>
      </c>
      <c r="E321" t="s">
        <v>2031</v>
      </c>
      <c r="F321" t="s">
        <v>69</v>
      </c>
      <c r="G321" t="s">
        <v>2096</v>
      </c>
      <c r="H321" s="12" t="s">
        <v>2492</v>
      </c>
      <c r="I321" t="s">
        <v>2992</v>
      </c>
      <c r="J321">
        <v>15800</v>
      </c>
      <c r="K321" t="s">
        <v>3174</v>
      </c>
      <c r="L321">
        <v>1842.8</v>
      </c>
      <c r="M321">
        <v>520039661568</v>
      </c>
      <c r="N321">
        <v>505336496128</v>
      </c>
      <c r="O321">
        <v>282200809</v>
      </c>
      <c r="P321">
        <v>141501440</v>
      </c>
      <c r="Q321">
        <v>1.59</v>
      </c>
      <c r="R321">
        <v>2284.8000000000002</v>
      </c>
      <c r="S321">
        <v>1275.5</v>
      </c>
      <c r="T321">
        <v>793539</v>
      </c>
      <c r="U321">
        <v>51.619050000000001</v>
      </c>
      <c r="V321">
        <v>43.380417000000001</v>
      </c>
      <c r="W321">
        <v>5.4269270000000001</v>
      </c>
      <c r="X321">
        <v>3.2195048000000002</v>
      </c>
      <c r="Y321">
        <v>0</v>
      </c>
      <c r="Z321">
        <v>12.404999999999999</v>
      </c>
      <c r="AA321">
        <v>3.1280000000000001</v>
      </c>
      <c r="AB321">
        <v>27</v>
      </c>
      <c r="AC321">
        <v>11.202999999999999</v>
      </c>
      <c r="AD321">
        <v>13.801</v>
      </c>
      <c r="AE321">
        <v>71.367997000000003</v>
      </c>
      <c r="AF321">
        <v>38.719000000000001</v>
      </c>
      <c r="AG321">
        <v>6.2520000000000007</v>
      </c>
      <c r="AH321">
        <v>25.22</v>
      </c>
      <c r="AI321">
        <v>81.899999999999991</v>
      </c>
      <c r="AJ321">
        <v>0</v>
      </c>
      <c r="AK321">
        <v>0</v>
      </c>
      <c r="AL321">
        <v>72.3</v>
      </c>
      <c r="AM321">
        <v>10</v>
      </c>
      <c r="AN321">
        <v>1.6459999999999999</v>
      </c>
      <c r="AO321">
        <v>0.92900000000000005</v>
      </c>
      <c r="AP321">
        <v>26902429696</v>
      </c>
      <c r="AQ321">
        <v>12241770496</v>
      </c>
      <c r="AR321">
        <v>27916339200</v>
      </c>
      <c r="AS321">
        <v>21354575872</v>
      </c>
      <c r="AT321">
        <v>35.700000000000003</v>
      </c>
      <c r="AU321">
        <v>42.48</v>
      </c>
      <c r="AV321">
        <v>339.56599999999997</v>
      </c>
      <c r="AW321">
        <v>572.41499999999996</v>
      </c>
      <c r="AX321">
        <v>95.337999999999994</v>
      </c>
      <c r="AY321">
        <v>49.424999999999997</v>
      </c>
      <c r="AZ321">
        <v>30.207001999999999</v>
      </c>
      <c r="BA321">
        <v>-1.025832500966223</v>
      </c>
      <c r="BB321">
        <v>-8.9676211380692088</v>
      </c>
      <c r="BC321">
        <v>30.331600035569579</v>
      </c>
      <c r="BD321">
        <v>24.335865725793131</v>
      </c>
      <c r="BE321">
        <v>31.66394888508756</v>
      </c>
      <c r="BF321">
        <v>42</v>
      </c>
      <c r="BG321" t="s">
        <v>3177</v>
      </c>
      <c r="BH321" t="s">
        <v>3388</v>
      </c>
      <c r="BI321">
        <v>100</v>
      </c>
      <c r="BJ321" t="s">
        <v>3465</v>
      </c>
      <c r="BK321" t="s">
        <v>468</v>
      </c>
      <c r="BL321">
        <v>90</v>
      </c>
      <c r="BM321" t="s">
        <v>3466</v>
      </c>
      <c r="BN321" t="s">
        <v>3470</v>
      </c>
      <c r="BO321">
        <v>1842.800048828125</v>
      </c>
      <c r="BP321">
        <v>-1.396542096687081</v>
      </c>
      <c r="BQ321">
        <v>1.40318050486179</v>
      </c>
      <c r="BR321">
        <v>-0.1246505223697736</v>
      </c>
      <c r="BS321">
        <v>-0.53972364726160293</v>
      </c>
      <c r="BT321">
        <v>-6.5137939084980454</v>
      </c>
      <c r="BU321">
        <v>-4.8214706446631954</v>
      </c>
      <c r="BV321">
        <v>3.5566756077743338</v>
      </c>
      <c r="BW321">
        <v>4.1612325768634646</v>
      </c>
      <c r="BX321">
        <v>5.9806327716347498</v>
      </c>
      <c r="BY321">
        <v>2.672148749602596</v>
      </c>
      <c r="BZ321">
        <v>36.037369451411131</v>
      </c>
      <c r="CA321">
        <v>49.918380620498567</v>
      </c>
      <c r="CB321">
        <v>59.654558023739341</v>
      </c>
      <c r="CC321">
        <v>-16.357889620689551</v>
      </c>
      <c r="CD321">
        <v>-24.389637790498931</v>
      </c>
      <c r="CE321">
        <v>8.0317481698093829</v>
      </c>
      <c r="CF321" t="s">
        <v>3473</v>
      </c>
      <c r="CG321">
        <v>1867.140014648438</v>
      </c>
      <c r="CH321">
        <v>1844.990014648437</v>
      </c>
      <c r="CI321">
        <v>1848.1650085449221</v>
      </c>
      <c r="CJ321">
        <v>1858.3653786794171</v>
      </c>
      <c r="CK321">
        <v>1855.3684508169431</v>
      </c>
      <c r="CL321">
        <v>1862.780097816028</v>
      </c>
      <c r="CM321">
        <v>52.801155607273017</v>
      </c>
      <c r="CN321">
        <v>60.215033372175753</v>
      </c>
      <c r="CO321" t="s">
        <v>3488</v>
      </c>
      <c r="CP321">
        <v>20</v>
      </c>
      <c r="CQ321" t="s">
        <v>3492</v>
      </c>
      <c r="CR321" t="s">
        <v>3492</v>
      </c>
      <c r="CS321">
        <v>2126516</v>
      </c>
      <c r="CT321">
        <v>1550704.5</v>
      </c>
      <c r="CU321">
        <v>1.3713225182489639</v>
      </c>
      <c r="CV321" t="s">
        <v>3744</v>
      </c>
      <c r="CX321" t="s">
        <v>4050</v>
      </c>
      <c r="CY321" t="s">
        <v>4542</v>
      </c>
      <c r="CZ321" t="s">
        <v>4998</v>
      </c>
      <c r="DA321" t="s">
        <v>5435</v>
      </c>
      <c r="DB321">
        <v>-0.27059204826686001</v>
      </c>
      <c r="DC321">
        <v>-0.1246505223697736</v>
      </c>
      <c r="DD321">
        <v>-0.67909752183583638</v>
      </c>
      <c r="DE321" t="s">
        <v>5576</v>
      </c>
      <c r="DF321" t="s">
        <v>3492</v>
      </c>
      <c r="DG321" t="s">
        <v>3492</v>
      </c>
      <c r="DH321">
        <v>0</v>
      </c>
      <c r="DI321">
        <v>59.679991208738592</v>
      </c>
      <c r="DJ321" t="s">
        <v>5583</v>
      </c>
      <c r="DK321" t="s">
        <v>3465</v>
      </c>
      <c r="DL321">
        <v>49.9</v>
      </c>
      <c r="DM321" t="s">
        <v>1181</v>
      </c>
      <c r="DN321" t="s">
        <v>1182</v>
      </c>
      <c r="DO321" t="s">
        <v>36</v>
      </c>
      <c r="DP321" t="s">
        <v>1187</v>
      </c>
      <c r="DQ321">
        <v>78</v>
      </c>
      <c r="DR321">
        <v>1802.12</v>
      </c>
      <c r="DS321">
        <v>1925.54</v>
      </c>
      <c r="DT321" t="s">
        <v>1108</v>
      </c>
      <c r="DU321" t="s">
        <v>3465</v>
      </c>
      <c r="DV321" t="s">
        <v>1190</v>
      </c>
      <c r="DW321" t="s">
        <v>1187</v>
      </c>
      <c r="DX321" t="s">
        <v>1183</v>
      </c>
      <c r="DY321">
        <v>64.055470286461343</v>
      </c>
      <c r="DZ321">
        <v>42.923298512618693</v>
      </c>
      <c r="EA321" t="s">
        <v>36</v>
      </c>
      <c r="EB321">
        <v>80</v>
      </c>
      <c r="EC321">
        <v>66.216641085938406</v>
      </c>
      <c r="ED321" t="s">
        <v>1190</v>
      </c>
      <c r="EE321" t="s">
        <v>1190</v>
      </c>
      <c r="EF321" t="s">
        <v>1181</v>
      </c>
      <c r="EG321" t="s">
        <v>3465</v>
      </c>
      <c r="EH321" t="s">
        <v>1187</v>
      </c>
      <c r="EI321" t="s">
        <v>1187</v>
      </c>
      <c r="EJ321" t="s">
        <v>1187</v>
      </c>
      <c r="EK321" t="s">
        <v>1242</v>
      </c>
      <c r="EL321" t="s">
        <v>1187</v>
      </c>
      <c r="EM321">
        <v>60</v>
      </c>
      <c r="EN321" t="s">
        <v>1231</v>
      </c>
      <c r="EO321">
        <v>0</v>
      </c>
      <c r="EP321" t="s">
        <v>1242</v>
      </c>
      <c r="EQ321" t="s">
        <v>3465</v>
      </c>
      <c r="ER321">
        <v>62.93</v>
      </c>
      <c r="ES321" t="s">
        <v>5598</v>
      </c>
      <c r="ET321">
        <v>49.918380620498567</v>
      </c>
      <c r="EU321">
        <v>-16.18288076245608</v>
      </c>
      <c r="EV321">
        <v>1848.1650085449221</v>
      </c>
      <c r="EW321">
        <v>1935.905092773437</v>
      </c>
      <c r="EX321" t="s">
        <v>5618</v>
      </c>
      <c r="EY321" t="s">
        <v>3465</v>
      </c>
      <c r="EZ321">
        <v>0</v>
      </c>
      <c r="FA321">
        <v>55.038589239107772</v>
      </c>
      <c r="FB321" t="s">
        <v>1110</v>
      </c>
      <c r="FC321">
        <v>0</v>
      </c>
      <c r="FD321" t="s">
        <v>5622</v>
      </c>
      <c r="FE321" t="s">
        <v>5944</v>
      </c>
      <c r="FF321" t="s">
        <v>3465</v>
      </c>
      <c r="FG321">
        <v>1</v>
      </c>
      <c r="FH321">
        <v>0</v>
      </c>
      <c r="FI321">
        <v>1</v>
      </c>
      <c r="FJ321" t="s">
        <v>3475</v>
      </c>
      <c r="FK321">
        <v>1</v>
      </c>
      <c r="FL321" t="s">
        <v>1190</v>
      </c>
      <c r="FM321" t="s">
        <v>6133</v>
      </c>
      <c r="FN321" t="s">
        <v>6133</v>
      </c>
      <c r="FO321" t="s">
        <v>3475</v>
      </c>
      <c r="FP321">
        <v>0.85</v>
      </c>
      <c r="FQ321">
        <v>1685.86474609375</v>
      </c>
      <c r="FT321">
        <v>0</v>
      </c>
      <c r="FU321">
        <v>0</v>
      </c>
      <c r="FV321" t="s">
        <v>3465</v>
      </c>
      <c r="FW321" t="s">
        <v>6164</v>
      </c>
      <c r="FX321" t="s">
        <v>6165</v>
      </c>
      <c r="FY321">
        <v>0.37475950097566169</v>
      </c>
      <c r="FZ321">
        <v>0.37475950097566169</v>
      </c>
      <c r="GA321" t="s">
        <v>1187</v>
      </c>
      <c r="GB321" t="s">
        <v>40</v>
      </c>
      <c r="GC321" t="s">
        <v>6166</v>
      </c>
      <c r="GD321">
        <v>12.09500026702881</v>
      </c>
      <c r="GE321">
        <v>25910.05078125</v>
      </c>
      <c r="GF321" t="s">
        <v>3465</v>
      </c>
      <c r="GG321">
        <v>58.797978100785762</v>
      </c>
      <c r="GH321" t="s">
        <v>1187</v>
      </c>
      <c r="GI321" t="s">
        <v>1110</v>
      </c>
      <c r="GJ321">
        <v>80</v>
      </c>
      <c r="GK321" t="s">
        <v>40</v>
      </c>
      <c r="GL321">
        <v>80</v>
      </c>
      <c r="GM321" t="s">
        <v>1232</v>
      </c>
      <c r="GN321">
        <v>50</v>
      </c>
      <c r="GO321" t="s">
        <v>1187</v>
      </c>
      <c r="GP321">
        <v>0</v>
      </c>
      <c r="GQ321">
        <v>0</v>
      </c>
      <c r="GR321">
        <v>0</v>
      </c>
      <c r="GS321">
        <v>60.23989050392877</v>
      </c>
      <c r="GT321" t="s">
        <v>1187</v>
      </c>
      <c r="GU321">
        <v>35</v>
      </c>
      <c r="GV321" t="s">
        <v>1315</v>
      </c>
      <c r="GW321">
        <v>50</v>
      </c>
      <c r="GX321" t="s">
        <v>1187</v>
      </c>
      <c r="GY321" t="s">
        <v>36</v>
      </c>
      <c r="GZ321" t="s">
        <v>3465</v>
      </c>
      <c r="HA321">
        <v>1911.550610847577</v>
      </c>
      <c r="HB321" t="s">
        <v>6172</v>
      </c>
      <c r="HC321">
        <v>-3.596586019188261</v>
      </c>
      <c r="HD321" t="s">
        <v>1187</v>
      </c>
      <c r="HE321">
        <v>1787.3458318061839</v>
      </c>
      <c r="HF321">
        <v>2035.7553898889701</v>
      </c>
      <c r="HG321">
        <v>-0.12187218988278301</v>
      </c>
      <c r="HH321" t="s">
        <v>6170</v>
      </c>
      <c r="HI321" t="s">
        <v>6174</v>
      </c>
      <c r="HJ321">
        <v>55.000000000000007</v>
      </c>
      <c r="HK321">
        <v>5</v>
      </c>
      <c r="HL321">
        <v>58.59758105753383</v>
      </c>
      <c r="HM321" t="s">
        <v>36</v>
      </c>
      <c r="HN321" t="s">
        <v>1111</v>
      </c>
      <c r="HO321">
        <v>2165.1390000000001</v>
      </c>
      <c r="HP321">
        <v>2233.5810000000001</v>
      </c>
      <c r="HQ321">
        <v>1640.4159999999999</v>
      </c>
      <c r="HR321" t="s">
        <v>6176</v>
      </c>
      <c r="HS321" t="b">
        <v>1</v>
      </c>
      <c r="HT321">
        <v>1640.4159999999999</v>
      </c>
      <c r="HV321">
        <v>2165.1390000000001</v>
      </c>
      <c r="HW321">
        <v>2233.5810000000001</v>
      </c>
      <c r="HX321">
        <v>1640.4159999999999</v>
      </c>
      <c r="HY321">
        <v>12.33736130518875</v>
      </c>
      <c r="HZ321">
        <v>65</v>
      </c>
      <c r="IA321" t="s">
        <v>6167</v>
      </c>
      <c r="IB321">
        <v>50</v>
      </c>
      <c r="IC321" t="s">
        <v>50</v>
      </c>
      <c r="ID321" t="s">
        <v>3465</v>
      </c>
      <c r="IE321">
        <v>20</v>
      </c>
      <c r="IF321">
        <v>20</v>
      </c>
      <c r="IG321">
        <v>20</v>
      </c>
      <c r="IH321">
        <v>100</v>
      </c>
      <c r="II321">
        <v>42</v>
      </c>
      <c r="IJ321">
        <v>59.679991208738592</v>
      </c>
      <c r="IK321">
        <v>78</v>
      </c>
      <c r="IL321">
        <v>66.216641085938406</v>
      </c>
      <c r="IM321">
        <v>60</v>
      </c>
      <c r="IN321">
        <v>0</v>
      </c>
      <c r="IO321">
        <v>58.635660159780301</v>
      </c>
      <c r="IP321">
        <v>72.503997362621575</v>
      </c>
      <c r="IQ321">
        <v>62.93</v>
      </c>
      <c r="IR321">
        <v>45</v>
      </c>
      <c r="IS321">
        <v>48.654264063912123</v>
      </c>
      <c r="IT321">
        <v>51.176698047934089</v>
      </c>
      <c r="IU321">
        <v>48.722481055923097</v>
      </c>
      <c r="IV321">
        <v>55.05</v>
      </c>
      <c r="IW321">
        <v>48.572481055923113</v>
      </c>
      <c r="IX321">
        <v>51.040698047934093</v>
      </c>
      <c r="IY321">
        <v>58.635660159780301</v>
      </c>
      <c r="IZ321">
        <v>42</v>
      </c>
      <c r="JA321">
        <v>48.203997362621578</v>
      </c>
      <c r="JB321">
        <v>17.312860579739379</v>
      </c>
      <c r="JC321">
        <v>3.09</v>
      </c>
      <c r="JD321">
        <v>100</v>
      </c>
      <c r="JE321" t="s">
        <v>5623</v>
      </c>
      <c r="JF321" t="s">
        <v>5624</v>
      </c>
      <c r="JG321" t="s">
        <v>6179</v>
      </c>
      <c r="JI321">
        <v>58.722481055923097</v>
      </c>
      <c r="JJ321">
        <v>10</v>
      </c>
      <c r="JK321">
        <v>0</v>
      </c>
      <c r="JL321">
        <v>60.722481055923097</v>
      </c>
      <c r="JM321">
        <v>2</v>
      </c>
      <c r="JN321" t="s">
        <v>6181</v>
      </c>
      <c r="JO321" t="s">
        <v>6183</v>
      </c>
      <c r="JP321">
        <v>60.722481055923097</v>
      </c>
      <c r="JQ321">
        <v>0</v>
      </c>
      <c r="JR321" t="s">
        <v>6184</v>
      </c>
      <c r="JS321" t="s">
        <v>6379</v>
      </c>
      <c r="JT321">
        <v>62.222481055923097</v>
      </c>
      <c r="JU321">
        <v>1.5</v>
      </c>
      <c r="JV321" t="s">
        <v>6493</v>
      </c>
      <c r="JW321" t="s">
        <v>6167</v>
      </c>
      <c r="JX321">
        <v>50</v>
      </c>
      <c r="JY321">
        <v>38.237120295622411</v>
      </c>
      <c r="JZ321">
        <v>28.763225182489641</v>
      </c>
      <c r="KA321">
        <v>100</v>
      </c>
      <c r="KB321">
        <v>25.231570000000001</v>
      </c>
      <c r="KC321">
        <v>39.999999999999993</v>
      </c>
      <c r="KD321" t="s">
        <v>6507</v>
      </c>
      <c r="KE321">
        <v>1</v>
      </c>
      <c r="KF321">
        <v>43.260000000000012</v>
      </c>
      <c r="KG321">
        <v>18</v>
      </c>
      <c r="KH321">
        <v>60</v>
      </c>
      <c r="KI321">
        <v>50</v>
      </c>
      <c r="KJ321">
        <v>60</v>
      </c>
      <c r="KK321">
        <v>60.5</v>
      </c>
      <c r="KL321">
        <v>85</v>
      </c>
      <c r="KM321">
        <v>45</v>
      </c>
      <c r="KN321">
        <v>1</v>
      </c>
      <c r="KO321" t="s">
        <v>6164</v>
      </c>
      <c r="KP321" t="s">
        <v>6509</v>
      </c>
      <c r="KQ321" t="s">
        <v>6510</v>
      </c>
      <c r="KR321">
        <v>0.8</v>
      </c>
      <c r="KS321" t="s">
        <v>6127</v>
      </c>
      <c r="KT321">
        <v>0</v>
      </c>
      <c r="KU321">
        <v>44.382728523712608</v>
      </c>
      <c r="KV321">
        <v>43.260000000000012</v>
      </c>
      <c r="KW321">
        <v>60.5</v>
      </c>
      <c r="KX321">
        <v>60.5</v>
      </c>
      <c r="KY321">
        <v>65.5</v>
      </c>
      <c r="KZ321" t="s">
        <v>1341</v>
      </c>
      <c r="LA321" t="s">
        <v>6514</v>
      </c>
      <c r="LB321" t="s">
        <v>1341</v>
      </c>
      <c r="LC321" t="s">
        <v>177</v>
      </c>
      <c r="LD321" t="s">
        <v>177</v>
      </c>
      <c r="LE321">
        <v>-10.48536076030069</v>
      </c>
      <c r="LF321">
        <v>6.1456082280902038</v>
      </c>
      <c r="LG321">
        <v>21.117271476287389</v>
      </c>
      <c r="LH321">
        <v>5.0228797043775941</v>
      </c>
      <c r="LI321" t="b">
        <v>1</v>
      </c>
      <c r="LL321">
        <v>0</v>
      </c>
      <c r="LM321">
        <v>0</v>
      </c>
      <c r="LO321">
        <v>40</v>
      </c>
      <c r="LP321">
        <v>25</v>
      </c>
      <c r="LQ321">
        <v>52</v>
      </c>
      <c r="LR321" t="s">
        <v>6170</v>
      </c>
      <c r="LS321">
        <v>31.84</v>
      </c>
      <c r="LT321">
        <v>18.5</v>
      </c>
      <c r="LU321">
        <v>1.1499999999999999</v>
      </c>
      <c r="LV321">
        <v>41.7</v>
      </c>
      <c r="LW321" t="s">
        <v>36</v>
      </c>
    </row>
    <row r="322" spans="1:335" x14ac:dyDescent="0.3">
      <c r="A322" t="s">
        <v>469</v>
      </c>
      <c r="B322" t="s">
        <v>911</v>
      </c>
      <c r="C322" t="s">
        <v>1927</v>
      </c>
      <c r="D322" t="s">
        <v>2082</v>
      </c>
      <c r="E322" t="s">
        <v>1927</v>
      </c>
      <c r="F322" t="s">
        <v>71</v>
      </c>
      <c r="G322" t="s">
        <v>2154</v>
      </c>
      <c r="H322" s="12" t="s">
        <v>2493</v>
      </c>
      <c r="I322" t="s">
        <v>2993</v>
      </c>
      <c r="J322">
        <v>2370</v>
      </c>
      <c r="K322" t="s">
        <v>3174</v>
      </c>
      <c r="L322">
        <v>514.4</v>
      </c>
      <c r="M322">
        <v>90783055872</v>
      </c>
      <c r="N322">
        <v>129743396864</v>
      </c>
      <c r="O322">
        <v>176483378</v>
      </c>
      <c r="P322">
        <v>77583017</v>
      </c>
      <c r="Q322">
        <v>1.56</v>
      </c>
      <c r="R322">
        <v>1402.7</v>
      </c>
      <c r="S322">
        <v>501</v>
      </c>
      <c r="T322">
        <v>1024840</v>
      </c>
      <c r="U322">
        <v>21.982907999999998</v>
      </c>
      <c r="V322">
        <v>21.982907999999998</v>
      </c>
      <c r="W322">
        <v>2.7370002000000002</v>
      </c>
      <c r="X322">
        <v>1.8109598</v>
      </c>
      <c r="Y322">
        <v>0</v>
      </c>
      <c r="Z322">
        <v>-89.763000000000005</v>
      </c>
      <c r="AA322">
        <v>2.5880000000000001</v>
      </c>
      <c r="AB322">
        <v>48</v>
      </c>
      <c r="AC322">
        <v>-11.564</v>
      </c>
      <c r="AD322">
        <v>-2.1629999999999998</v>
      </c>
      <c r="AE322">
        <v>23.513000999999999</v>
      </c>
      <c r="AF322">
        <v>-50</v>
      </c>
      <c r="AG322">
        <v>-8.1219999999999999</v>
      </c>
      <c r="AH322">
        <v>-2.883</v>
      </c>
      <c r="AI322">
        <v>-90.7</v>
      </c>
      <c r="AJ322">
        <v>0</v>
      </c>
      <c r="AK322">
        <v>0</v>
      </c>
      <c r="AL322">
        <v>0</v>
      </c>
      <c r="AM322">
        <v>10</v>
      </c>
      <c r="AN322">
        <v>1.274</v>
      </c>
      <c r="AO322">
        <v>0.72</v>
      </c>
      <c r="AP322">
        <v>4120800000</v>
      </c>
      <c r="AQ322">
        <v>42962198528</v>
      </c>
      <c r="AR322">
        <v>-3202200064</v>
      </c>
      <c r="AS322">
        <v>-13102737408</v>
      </c>
      <c r="AT322">
        <v>-23.24</v>
      </c>
      <c r="AU322">
        <v>0</v>
      </c>
      <c r="AV322">
        <v>187.94300000000001</v>
      </c>
      <c r="AW322">
        <v>286.74299999999999</v>
      </c>
      <c r="AX322">
        <v>23.318999999999999</v>
      </c>
      <c r="AY322">
        <v>2.3610001</v>
      </c>
      <c r="AZ322">
        <v>62.529999999999987</v>
      </c>
      <c r="BA322">
        <v>-12.76920234597732</v>
      </c>
      <c r="BB322">
        <v>-6.6170378119928737</v>
      </c>
      <c r="BC322">
        <v>-27.63540718687349</v>
      </c>
      <c r="BD322">
        <v>-59.716824321068941</v>
      </c>
      <c r="BE322">
        <v>45.536780650932563</v>
      </c>
      <c r="BF322">
        <v>28</v>
      </c>
      <c r="BG322" t="s">
        <v>3180</v>
      </c>
      <c r="BH322" t="s">
        <v>3401</v>
      </c>
      <c r="BI322">
        <v>100</v>
      </c>
      <c r="BJ322" t="s">
        <v>3465</v>
      </c>
      <c r="BK322" t="s">
        <v>469</v>
      </c>
      <c r="BL322">
        <v>90</v>
      </c>
      <c r="BM322" t="s">
        <v>3466</v>
      </c>
      <c r="BN322" t="s">
        <v>3470</v>
      </c>
      <c r="BO322">
        <v>514.4000244140625</v>
      </c>
      <c r="BP322">
        <v>-1.266789939719293</v>
      </c>
      <c r="BQ322">
        <v>1.5597284134378111</v>
      </c>
      <c r="BR322">
        <v>-5.0396874982042714</v>
      </c>
      <c r="BS322">
        <v>-4.6877871448451236</v>
      </c>
      <c r="BT322">
        <v>-14.48756797396862</v>
      </c>
      <c r="BU322">
        <v>-17.038942901194311</v>
      </c>
      <c r="BV322">
        <v>10.65520863443855</v>
      </c>
      <c r="BW322">
        <v>10.86250437586547</v>
      </c>
      <c r="BX322">
        <v>11.104207398044769</v>
      </c>
      <c r="BY322">
        <v>2.5698853356739662</v>
      </c>
      <c r="BZ322">
        <v>23.426611109036301</v>
      </c>
      <c r="CA322">
        <v>39.341764109559598</v>
      </c>
      <c r="CB322">
        <v>45.81125959621</v>
      </c>
      <c r="CC322">
        <v>-14.26035984607836</v>
      </c>
      <c r="CD322">
        <v>-14.622092924642921</v>
      </c>
      <c r="CE322">
        <v>0.3617330785645656</v>
      </c>
      <c r="CF322" t="s">
        <v>3473</v>
      </c>
      <c r="CG322">
        <v>526.260009765625</v>
      </c>
      <c r="CH322">
        <v>523.72500610351563</v>
      </c>
      <c r="CI322">
        <v>532.0575073242187</v>
      </c>
      <c r="CJ322">
        <v>520.68453426273641</v>
      </c>
      <c r="CK322">
        <v>524.97732547262444</v>
      </c>
      <c r="CL322">
        <v>535.38531196047836</v>
      </c>
      <c r="CM322">
        <v>31.206315501183539</v>
      </c>
      <c r="CN322">
        <v>41.025646497681841</v>
      </c>
      <c r="CO322" t="s">
        <v>3655</v>
      </c>
      <c r="CP322">
        <v>-40</v>
      </c>
      <c r="CQ322" t="s">
        <v>3492</v>
      </c>
      <c r="CR322" t="s">
        <v>3492</v>
      </c>
      <c r="CS322">
        <v>313495</v>
      </c>
      <c r="CT322">
        <v>1339735.6000000001</v>
      </c>
      <c r="CU322">
        <v>0.2339976634195583</v>
      </c>
      <c r="CV322" t="s">
        <v>3745</v>
      </c>
      <c r="CX322" t="s">
        <v>4051</v>
      </c>
      <c r="CY322" t="s">
        <v>4543</v>
      </c>
      <c r="CZ322" t="s">
        <v>4999</v>
      </c>
      <c r="DA322" t="s">
        <v>5436</v>
      </c>
      <c r="DB322">
        <v>-6.3279611135550589</v>
      </c>
      <c r="DC322">
        <v>-5.0396874982042714</v>
      </c>
      <c r="DD322">
        <v>-6.2425951838018578</v>
      </c>
      <c r="DE322" t="s">
        <v>5576</v>
      </c>
      <c r="DF322" t="s">
        <v>3492</v>
      </c>
      <c r="DG322" t="s">
        <v>3492</v>
      </c>
      <c r="DH322">
        <v>0</v>
      </c>
      <c r="DI322">
        <v>46.529500904609151</v>
      </c>
      <c r="DJ322" t="s">
        <v>1264</v>
      </c>
      <c r="DK322" t="s">
        <v>3465</v>
      </c>
      <c r="DL322">
        <v>39.299999999999997</v>
      </c>
      <c r="DM322" t="s">
        <v>1181</v>
      </c>
      <c r="DN322" t="s">
        <v>1195</v>
      </c>
      <c r="DO322" t="s">
        <v>50</v>
      </c>
      <c r="DP322" t="s">
        <v>5586</v>
      </c>
      <c r="DQ322">
        <v>72</v>
      </c>
      <c r="DR322">
        <v>501</v>
      </c>
      <c r="DS322">
        <v>546.87</v>
      </c>
      <c r="DT322" t="s">
        <v>1108</v>
      </c>
      <c r="DU322" t="s">
        <v>3465</v>
      </c>
      <c r="DV322" t="s">
        <v>1190</v>
      </c>
      <c r="DW322" t="s">
        <v>1190</v>
      </c>
      <c r="DX322" t="s">
        <v>50</v>
      </c>
      <c r="DY322">
        <v>87.64857881350855</v>
      </c>
      <c r="DZ322">
        <v>18.134665523819159</v>
      </c>
      <c r="EA322" t="s">
        <v>36</v>
      </c>
      <c r="EB322">
        <v>90</v>
      </c>
      <c r="EC322">
        <v>53.421506748816398</v>
      </c>
      <c r="ED322" t="s">
        <v>1190</v>
      </c>
      <c r="EE322" t="s">
        <v>1190</v>
      </c>
      <c r="EF322" t="s">
        <v>1190</v>
      </c>
      <c r="EG322" t="s">
        <v>3465</v>
      </c>
      <c r="EH322" t="s">
        <v>1187</v>
      </c>
      <c r="EI322" t="s">
        <v>1187</v>
      </c>
      <c r="EJ322" t="s">
        <v>1187</v>
      </c>
      <c r="EK322" t="s">
        <v>1187</v>
      </c>
      <c r="EL322" t="s">
        <v>1187</v>
      </c>
      <c r="EM322">
        <v>47</v>
      </c>
      <c r="EN322" t="s">
        <v>1187</v>
      </c>
      <c r="EO322">
        <v>0</v>
      </c>
      <c r="EP322" t="s">
        <v>1187</v>
      </c>
      <c r="EQ322" t="s">
        <v>3465</v>
      </c>
      <c r="ER322">
        <v>56.49</v>
      </c>
      <c r="ES322" t="s">
        <v>5598</v>
      </c>
      <c r="ET322">
        <v>39.341764109559598</v>
      </c>
      <c r="EU322">
        <v>-14.423861184744061</v>
      </c>
      <c r="EV322">
        <v>532.0575073242187</v>
      </c>
      <c r="EW322">
        <v>568.43600097656247</v>
      </c>
      <c r="EX322" t="s">
        <v>5578</v>
      </c>
      <c r="EY322" t="s">
        <v>3465</v>
      </c>
      <c r="EZ322">
        <v>0</v>
      </c>
      <c r="FA322">
        <v>82.298439919653148</v>
      </c>
      <c r="FB322" t="s">
        <v>1110</v>
      </c>
      <c r="FC322">
        <v>0</v>
      </c>
      <c r="FD322" t="s">
        <v>5623</v>
      </c>
      <c r="FE322" t="s">
        <v>5945</v>
      </c>
      <c r="FF322" t="s">
        <v>3465</v>
      </c>
      <c r="FG322">
        <v>2</v>
      </c>
      <c r="FH322">
        <v>0</v>
      </c>
      <c r="FI322">
        <v>1</v>
      </c>
      <c r="FJ322" t="s">
        <v>3475</v>
      </c>
      <c r="FK322">
        <v>1</v>
      </c>
      <c r="FL322" t="s">
        <v>1190</v>
      </c>
      <c r="FM322" t="s">
        <v>6130</v>
      </c>
      <c r="FN322" t="s">
        <v>6141</v>
      </c>
      <c r="FO322" t="s">
        <v>3475</v>
      </c>
      <c r="FP322">
        <v>0.60742207430799955</v>
      </c>
      <c r="FQ322">
        <v>545.64996337890625</v>
      </c>
      <c r="FR322" t="s">
        <v>6133</v>
      </c>
      <c r="FS322" t="s">
        <v>3475</v>
      </c>
      <c r="FT322">
        <v>0.85</v>
      </c>
      <c r="FU322">
        <v>545.949951171875</v>
      </c>
      <c r="FV322" t="s">
        <v>3465</v>
      </c>
      <c r="FW322" t="s">
        <v>6164</v>
      </c>
      <c r="FX322" t="s">
        <v>6165</v>
      </c>
      <c r="FY322">
        <v>0.37475950097566169</v>
      </c>
      <c r="FZ322">
        <v>0.37475950097566169</v>
      </c>
      <c r="GA322" t="s">
        <v>1187</v>
      </c>
      <c r="GB322" t="s">
        <v>40</v>
      </c>
      <c r="GC322" t="s">
        <v>6166</v>
      </c>
      <c r="GD322">
        <v>12.09500026702881</v>
      </c>
      <c r="GE322">
        <v>25910.05078125</v>
      </c>
      <c r="GF322" t="s">
        <v>3465</v>
      </c>
      <c r="GG322">
        <v>52.171721139941518</v>
      </c>
      <c r="GH322" t="s">
        <v>1187</v>
      </c>
      <c r="GI322" t="s">
        <v>1110</v>
      </c>
      <c r="GJ322">
        <v>80</v>
      </c>
      <c r="GK322" t="s">
        <v>40</v>
      </c>
      <c r="GL322">
        <v>65</v>
      </c>
      <c r="GM322" t="s">
        <v>1232</v>
      </c>
      <c r="GN322">
        <v>50</v>
      </c>
      <c r="GO322" t="s">
        <v>1187</v>
      </c>
      <c r="GP322">
        <v>0</v>
      </c>
      <c r="GQ322">
        <v>0</v>
      </c>
      <c r="GR322">
        <v>0</v>
      </c>
      <c r="GS322">
        <v>49.608605699707631</v>
      </c>
      <c r="GT322" t="s">
        <v>1187</v>
      </c>
      <c r="GU322">
        <v>35</v>
      </c>
      <c r="GV322" t="s">
        <v>1315</v>
      </c>
      <c r="GW322">
        <v>50</v>
      </c>
      <c r="GX322" t="s">
        <v>1187</v>
      </c>
      <c r="GY322" t="s">
        <v>36</v>
      </c>
      <c r="GZ322" t="s">
        <v>3465</v>
      </c>
      <c r="HA322">
        <v>631.93294120664348</v>
      </c>
      <c r="HB322" t="s">
        <v>6172</v>
      </c>
      <c r="HC322">
        <v>-18.598953959918269</v>
      </c>
      <c r="HD322" t="s">
        <v>1190</v>
      </c>
      <c r="HE322">
        <v>592.50370747447721</v>
      </c>
      <c r="HF322">
        <v>671.36217493880974</v>
      </c>
      <c r="HG322">
        <v>0.25095986957861571</v>
      </c>
      <c r="HH322" t="s">
        <v>40</v>
      </c>
      <c r="HI322" t="s">
        <v>1230</v>
      </c>
      <c r="HJ322">
        <v>30</v>
      </c>
      <c r="HK322">
        <v>2</v>
      </c>
      <c r="HL322">
        <v>50.421573207948548</v>
      </c>
      <c r="HM322" t="s">
        <v>40</v>
      </c>
      <c r="HN322" t="s">
        <v>1242</v>
      </c>
      <c r="HO322">
        <v>546.12750000000005</v>
      </c>
      <c r="HP322">
        <v>745.97900000000004</v>
      </c>
      <c r="HQ322">
        <v>539.68100000000004</v>
      </c>
      <c r="HR322" t="s">
        <v>6176</v>
      </c>
      <c r="HS322" t="b">
        <v>0</v>
      </c>
      <c r="HV322">
        <v>546.12750000000005</v>
      </c>
      <c r="HW322">
        <v>745.97900000000004</v>
      </c>
      <c r="HX322">
        <v>546.12750000000005</v>
      </c>
      <c r="HY322">
        <v>-5.8095363419599906</v>
      </c>
      <c r="HZ322">
        <v>43</v>
      </c>
      <c r="IA322" t="s">
        <v>1108</v>
      </c>
      <c r="IB322">
        <v>50</v>
      </c>
      <c r="IC322" t="s">
        <v>50</v>
      </c>
      <c r="ID322" t="s">
        <v>3465</v>
      </c>
      <c r="IE322">
        <v>80</v>
      </c>
      <c r="IF322">
        <v>100</v>
      </c>
      <c r="IG322">
        <v>20</v>
      </c>
      <c r="IH322">
        <v>20</v>
      </c>
      <c r="II322">
        <v>28</v>
      </c>
      <c r="IJ322">
        <v>46.529500904609151</v>
      </c>
      <c r="IK322">
        <v>72</v>
      </c>
      <c r="IL322">
        <v>53.421506748816398</v>
      </c>
      <c r="IM322">
        <v>47</v>
      </c>
      <c r="IN322">
        <v>0</v>
      </c>
      <c r="IO322">
        <v>50.065681575200522</v>
      </c>
      <c r="IP322">
        <v>64.358850271382749</v>
      </c>
      <c r="IQ322">
        <v>56.49</v>
      </c>
      <c r="IR322">
        <v>56.9</v>
      </c>
      <c r="IS322">
        <v>36.826272630080211</v>
      </c>
      <c r="IT322">
        <v>40.317704472560159</v>
      </c>
      <c r="IU322">
        <v>44.39298855132018</v>
      </c>
      <c r="IV322">
        <v>47.734999999999999</v>
      </c>
      <c r="IW322">
        <v>42.947988551320194</v>
      </c>
      <c r="IX322">
        <v>42.754704472560149</v>
      </c>
      <c r="IY322">
        <v>50.065681575200522</v>
      </c>
      <c r="IZ322">
        <v>28</v>
      </c>
      <c r="JA322">
        <v>42.228850271382747</v>
      </c>
      <c r="JB322">
        <v>23.09267803354248</v>
      </c>
      <c r="JC322">
        <v>3.64</v>
      </c>
      <c r="JD322">
        <v>100</v>
      </c>
      <c r="JE322" t="s">
        <v>5623</v>
      </c>
      <c r="JF322" t="s">
        <v>5624</v>
      </c>
      <c r="JG322" t="s">
        <v>6179</v>
      </c>
      <c r="JI322">
        <v>54.39298855132018</v>
      </c>
      <c r="JJ322">
        <v>10</v>
      </c>
      <c r="JK322">
        <v>0</v>
      </c>
      <c r="JL322">
        <v>54.39298855132018</v>
      </c>
      <c r="JM322">
        <v>0</v>
      </c>
      <c r="JO322" t="s">
        <v>6183</v>
      </c>
      <c r="JP322">
        <v>54.39298855132018</v>
      </c>
      <c r="JQ322">
        <v>0</v>
      </c>
      <c r="JR322" t="s">
        <v>6184</v>
      </c>
      <c r="JS322" t="s">
        <v>6242</v>
      </c>
      <c r="JT322">
        <v>53.692988551320177</v>
      </c>
      <c r="JU322">
        <v>-0.70000000000000007</v>
      </c>
      <c r="JV322" t="s">
        <v>6494</v>
      </c>
      <c r="JW322" t="s">
        <v>1108</v>
      </c>
      <c r="JX322">
        <v>50</v>
      </c>
      <c r="JY322">
        <v>38.1691997</v>
      </c>
      <c r="JZ322">
        <v>30.35</v>
      </c>
      <c r="KA322">
        <v>100</v>
      </c>
      <c r="KB322">
        <v>22.9084985</v>
      </c>
      <c r="KC322">
        <v>40</v>
      </c>
      <c r="KD322" t="s">
        <v>6507</v>
      </c>
      <c r="KE322">
        <v>1</v>
      </c>
      <c r="KF322">
        <v>43.260000000000012</v>
      </c>
      <c r="KG322">
        <v>35</v>
      </c>
      <c r="KH322">
        <v>42</v>
      </c>
      <c r="KI322">
        <v>43</v>
      </c>
      <c r="KJ322">
        <v>60</v>
      </c>
      <c r="KK322">
        <v>48</v>
      </c>
      <c r="KL322">
        <v>65</v>
      </c>
      <c r="KM322">
        <v>35</v>
      </c>
      <c r="KN322">
        <v>1</v>
      </c>
      <c r="KO322" t="s">
        <v>6164</v>
      </c>
      <c r="KP322" t="s">
        <v>6509</v>
      </c>
      <c r="KQ322" t="s">
        <v>6510</v>
      </c>
      <c r="KR322">
        <v>0.8</v>
      </c>
      <c r="KS322" t="s">
        <v>6127</v>
      </c>
      <c r="KT322">
        <v>0</v>
      </c>
      <c r="KU322">
        <v>43.036336355396053</v>
      </c>
      <c r="KV322">
        <v>43.260000000000012</v>
      </c>
      <c r="KW322">
        <v>48</v>
      </c>
      <c r="KX322">
        <v>48</v>
      </c>
      <c r="KY322">
        <v>53</v>
      </c>
      <c r="KZ322" t="s">
        <v>1341</v>
      </c>
      <c r="LA322" t="s">
        <v>6514</v>
      </c>
      <c r="LB322" t="s">
        <v>1341</v>
      </c>
      <c r="LC322" t="s">
        <v>1264</v>
      </c>
      <c r="LD322" t="s">
        <v>1264</v>
      </c>
      <c r="LE322">
        <v>-6.2237888513201796</v>
      </c>
      <c r="LF322">
        <v>4.8671366553960516</v>
      </c>
      <c r="LG322">
        <v>9.9636636446039475</v>
      </c>
      <c r="LH322">
        <v>5.0908003000000051</v>
      </c>
      <c r="LI322" t="b">
        <v>1</v>
      </c>
      <c r="LL322">
        <v>0</v>
      </c>
      <c r="LM322">
        <v>0</v>
      </c>
      <c r="LO322">
        <v>37</v>
      </c>
      <c r="LP322">
        <v>10</v>
      </c>
      <c r="LQ322">
        <v>40</v>
      </c>
      <c r="LR322" t="s">
        <v>6170</v>
      </c>
      <c r="LS322">
        <v>31.12</v>
      </c>
      <c r="LT322">
        <v>31.96</v>
      </c>
      <c r="LU322">
        <v>1.18</v>
      </c>
      <c r="LV322">
        <v>41.7</v>
      </c>
      <c r="LW322" t="s">
        <v>36</v>
      </c>
    </row>
    <row r="323" spans="1:335" x14ac:dyDescent="0.3">
      <c r="A323" t="s">
        <v>470</v>
      </c>
      <c r="B323" t="s">
        <v>912</v>
      </c>
      <c r="C323" t="s">
        <v>1849</v>
      </c>
      <c r="D323" t="s">
        <v>2082</v>
      </c>
      <c r="E323" t="s">
        <v>1849</v>
      </c>
      <c r="F323" t="s">
        <v>37</v>
      </c>
      <c r="G323" t="s">
        <v>2086</v>
      </c>
      <c r="H323" s="12" t="s">
        <v>2494</v>
      </c>
      <c r="I323" t="s">
        <v>2994</v>
      </c>
      <c r="J323">
        <v>64092</v>
      </c>
      <c r="K323" t="s">
        <v>3174</v>
      </c>
      <c r="L323">
        <v>1013.6</v>
      </c>
      <c r="M323">
        <v>6299660582912</v>
      </c>
      <c r="N323">
        <v>9467597946880</v>
      </c>
      <c r="O323">
        <v>6215134963</v>
      </c>
      <c r="P323">
        <v>2640644031</v>
      </c>
      <c r="Q323">
        <v>1.3</v>
      </c>
      <c r="R323">
        <v>1102.5</v>
      </c>
      <c r="S323">
        <v>645.1</v>
      </c>
      <c r="T323">
        <v>7494743</v>
      </c>
      <c r="U323">
        <v>34.394300000000001</v>
      </c>
      <c r="V323">
        <v>24.40117</v>
      </c>
      <c r="W323">
        <v>6.0991163000000004</v>
      </c>
      <c r="X323">
        <v>15.501401</v>
      </c>
      <c r="Y323">
        <v>0</v>
      </c>
      <c r="Z323">
        <v>0</v>
      </c>
      <c r="AA323">
        <v>23.297000000000001</v>
      </c>
      <c r="AB323">
        <v>43</v>
      </c>
      <c r="AC323">
        <v>19.09</v>
      </c>
      <c r="AD323">
        <v>3.99</v>
      </c>
      <c r="AE323">
        <v>92.574995999999999</v>
      </c>
      <c r="AF323">
        <v>60.590999999999987</v>
      </c>
      <c r="AG323">
        <v>45.033002000000003</v>
      </c>
      <c r="AH323">
        <v>0</v>
      </c>
      <c r="AI323">
        <v>20.6</v>
      </c>
      <c r="AJ323">
        <v>0</v>
      </c>
      <c r="AK323">
        <v>0</v>
      </c>
      <c r="AL323">
        <v>21.9</v>
      </c>
      <c r="AM323">
        <v>10</v>
      </c>
      <c r="AN323">
        <v>6.34</v>
      </c>
      <c r="AO323">
        <v>6.34</v>
      </c>
      <c r="AP323">
        <v>128014401536</v>
      </c>
      <c r="AQ323">
        <v>3276648742912</v>
      </c>
      <c r="AR323">
        <v>-649065791488</v>
      </c>
      <c r="AS323">
        <v>0</v>
      </c>
      <c r="AT323">
        <v>29.47</v>
      </c>
      <c r="AU323">
        <v>0</v>
      </c>
      <c r="AV323">
        <v>166.18799999999999</v>
      </c>
      <c r="AW323">
        <v>65.545000000000002</v>
      </c>
      <c r="AX323">
        <v>20.611999999999998</v>
      </c>
      <c r="AY323">
        <v>54.957000000000001</v>
      </c>
      <c r="AZ323">
        <v>25.652000000000001</v>
      </c>
      <c r="BA323">
        <v>-5.279880505469893</v>
      </c>
      <c r="BB323">
        <v>17.860462277434589</v>
      </c>
      <c r="BC323">
        <v>12.637558065904161</v>
      </c>
      <c r="BD323">
        <v>55.277432235218612</v>
      </c>
      <c r="BE323">
        <v>26.797578139449701</v>
      </c>
      <c r="BF323">
        <v>82</v>
      </c>
      <c r="BG323" t="s">
        <v>3175</v>
      </c>
      <c r="BH323" t="s">
        <v>3402</v>
      </c>
      <c r="BI323">
        <v>100</v>
      </c>
      <c r="BJ323" t="s">
        <v>3465</v>
      </c>
      <c r="BK323" t="s">
        <v>470</v>
      </c>
      <c r="BL323">
        <v>90</v>
      </c>
      <c r="BM323" t="s">
        <v>3466</v>
      </c>
      <c r="BN323" t="s">
        <v>3470</v>
      </c>
      <c r="BO323">
        <v>1013.599975585938</v>
      </c>
      <c r="BP323">
        <v>-1.285554403435474</v>
      </c>
      <c r="BQ323">
        <v>0.83565094278732488</v>
      </c>
      <c r="BR323">
        <v>-4.1059625746511337</v>
      </c>
      <c r="BS323">
        <v>-6.234969881041863</v>
      </c>
      <c r="BT323">
        <v>0.46584904927566839</v>
      </c>
      <c r="BU323">
        <v>13.17552514701663</v>
      </c>
      <c r="BV323">
        <v>2.5231814199289131</v>
      </c>
      <c r="BW323">
        <v>8.7244661917916488</v>
      </c>
      <c r="BX323">
        <v>8.8785983475064043</v>
      </c>
      <c r="BY323">
        <v>1.902068615965314</v>
      </c>
      <c r="BZ323">
        <v>15.734574015106629</v>
      </c>
      <c r="CA323">
        <v>38.922558332104863</v>
      </c>
      <c r="CB323">
        <v>32.166902701974479</v>
      </c>
      <c r="CC323">
        <v>-3.289887152219535</v>
      </c>
      <c r="CD323">
        <v>4.3251661210849432</v>
      </c>
      <c r="CE323">
        <v>-7.6150532733044782</v>
      </c>
      <c r="CF323" t="s">
        <v>3473</v>
      </c>
      <c r="CG323">
        <v>1015.500012207031</v>
      </c>
      <c r="CH323">
        <v>1033.320007324219</v>
      </c>
      <c r="CI323">
        <v>1050.945007324219</v>
      </c>
      <c r="CJ323">
        <v>1020.634960758753</v>
      </c>
      <c r="CK323">
        <v>1029.3158390529579</v>
      </c>
      <c r="CL323">
        <v>1036.3753785222921</v>
      </c>
      <c r="CM323">
        <v>24.508573227085801</v>
      </c>
      <c r="CN323">
        <v>20.512325057354872</v>
      </c>
      <c r="CO323" t="s">
        <v>3521</v>
      </c>
      <c r="CP323">
        <v>15</v>
      </c>
      <c r="CQ323" t="s">
        <v>3492</v>
      </c>
      <c r="CR323" t="s">
        <v>3492</v>
      </c>
      <c r="CS323">
        <v>4561788</v>
      </c>
      <c r="CT323">
        <v>7676211.0999999996</v>
      </c>
      <c r="CU323">
        <v>0.59427599639619089</v>
      </c>
      <c r="CV323" t="s">
        <v>3745</v>
      </c>
      <c r="CX323" t="s">
        <v>4052</v>
      </c>
      <c r="CY323" t="s">
        <v>4544</v>
      </c>
      <c r="CZ323" t="s">
        <v>5000</v>
      </c>
      <c r="DA323" t="s">
        <v>5437</v>
      </c>
      <c r="DB323">
        <v>3.9475263924937387E-2</v>
      </c>
      <c r="DC323">
        <v>-4.1059625746511337</v>
      </c>
      <c r="DD323">
        <v>-6.7096202866141263</v>
      </c>
      <c r="DE323" t="s">
        <v>5578</v>
      </c>
      <c r="DF323" t="s">
        <v>3492</v>
      </c>
      <c r="DG323" t="s">
        <v>3492</v>
      </c>
      <c r="DH323">
        <v>0</v>
      </c>
      <c r="DI323">
        <v>46.630899601359843</v>
      </c>
      <c r="DJ323" t="s">
        <v>1264</v>
      </c>
      <c r="DK323" t="s">
        <v>3465</v>
      </c>
      <c r="DL323">
        <v>38.9</v>
      </c>
      <c r="DM323" t="s">
        <v>1190</v>
      </c>
      <c r="DN323" t="s">
        <v>1182</v>
      </c>
      <c r="DO323" t="s">
        <v>50</v>
      </c>
      <c r="DP323" t="s">
        <v>1190</v>
      </c>
      <c r="DQ323">
        <v>42</v>
      </c>
      <c r="DR323">
        <v>984.1</v>
      </c>
      <c r="DS323">
        <v>1048.96</v>
      </c>
      <c r="DT323" t="s">
        <v>1110</v>
      </c>
      <c r="DU323" t="s">
        <v>3465</v>
      </c>
      <c r="DV323" t="s">
        <v>1181</v>
      </c>
      <c r="DW323" t="s">
        <v>1190</v>
      </c>
      <c r="DX323" t="s">
        <v>50</v>
      </c>
      <c r="DY323">
        <v>68.429930294987386</v>
      </c>
      <c r="DZ323">
        <v>23.60292598064747</v>
      </c>
      <c r="EA323" t="s">
        <v>50</v>
      </c>
      <c r="EB323">
        <v>50</v>
      </c>
      <c r="EC323">
        <v>64.749564284625706</v>
      </c>
      <c r="ED323" t="s">
        <v>1187</v>
      </c>
      <c r="EE323" t="s">
        <v>1181</v>
      </c>
      <c r="EF323" t="s">
        <v>1181</v>
      </c>
      <c r="EG323" t="s">
        <v>3465</v>
      </c>
      <c r="EH323" t="s">
        <v>1349</v>
      </c>
      <c r="EI323" t="s">
        <v>1257</v>
      </c>
      <c r="EJ323" t="s">
        <v>1187</v>
      </c>
      <c r="EK323" t="s">
        <v>1187</v>
      </c>
      <c r="EL323" t="s">
        <v>1187</v>
      </c>
      <c r="EM323">
        <v>32</v>
      </c>
      <c r="EN323" t="s">
        <v>1187</v>
      </c>
      <c r="EO323">
        <v>0</v>
      </c>
      <c r="EP323" t="s">
        <v>1187</v>
      </c>
      <c r="EQ323" t="s">
        <v>3465</v>
      </c>
      <c r="ER323">
        <v>61.17</v>
      </c>
      <c r="ES323" t="s">
        <v>5591</v>
      </c>
      <c r="ET323">
        <v>38.922558332104863</v>
      </c>
      <c r="EU323">
        <v>-3.181750306803679</v>
      </c>
      <c r="EV323">
        <v>1050.945007324219</v>
      </c>
      <c r="EW323">
        <v>1026.37400390625</v>
      </c>
      <c r="EX323" t="s">
        <v>5620</v>
      </c>
      <c r="EY323" t="s">
        <v>3465</v>
      </c>
      <c r="EZ323">
        <v>0</v>
      </c>
      <c r="FA323">
        <v>57.303839541575719</v>
      </c>
      <c r="FB323" t="s">
        <v>1110</v>
      </c>
      <c r="FC323">
        <v>0</v>
      </c>
      <c r="FD323" t="s">
        <v>5622</v>
      </c>
      <c r="FE323" t="s">
        <v>5946</v>
      </c>
      <c r="FF323" t="s">
        <v>3465</v>
      </c>
      <c r="FG323">
        <v>2</v>
      </c>
      <c r="FH323">
        <v>1</v>
      </c>
      <c r="FI323">
        <v>0</v>
      </c>
      <c r="FJ323" t="s">
        <v>3474</v>
      </c>
      <c r="FK323">
        <v>1</v>
      </c>
      <c r="FL323" t="s">
        <v>1181</v>
      </c>
      <c r="FM323" t="s">
        <v>6128</v>
      </c>
      <c r="FN323" t="s">
        <v>6129</v>
      </c>
      <c r="FO323" t="s">
        <v>3474</v>
      </c>
      <c r="FP323">
        <v>0.76494695880348762</v>
      </c>
      <c r="FQ323">
        <v>930.800048828125</v>
      </c>
      <c r="FR323" t="s">
        <v>6132</v>
      </c>
      <c r="FS323" t="s">
        <v>3474</v>
      </c>
      <c r="FT323">
        <v>0.85</v>
      </c>
      <c r="FU323">
        <v>985.1500244140625</v>
      </c>
      <c r="FV323" t="s">
        <v>3465</v>
      </c>
      <c r="FW323" t="s">
        <v>6164</v>
      </c>
      <c r="FX323" t="s">
        <v>6165</v>
      </c>
      <c r="FY323">
        <v>0.37475950097566169</v>
      </c>
      <c r="FZ323">
        <v>0.37475950097566169</v>
      </c>
      <c r="GA323" t="s">
        <v>1187</v>
      </c>
      <c r="GB323" t="s">
        <v>40</v>
      </c>
      <c r="GC323" t="s">
        <v>6166</v>
      </c>
      <c r="GD323">
        <v>12.09500026702881</v>
      </c>
      <c r="GE323">
        <v>25910.05078125</v>
      </c>
      <c r="GF323" t="s">
        <v>3465</v>
      </c>
      <c r="GG323">
        <v>50.817806633616946</v>
      </c>
      <c r="GH323" t="s">
        <v>1187</v>
      </c>
      <c r="GI323" t="s">
        <v>1110</v>
      </c>
      <c r="GJ323">
        <v>92</v>
      </c>
      <c r="GK323" t="s">
        <v>40</v>
      </c>
      <c r="GL323">
        <v>63.524340070257807</v>
      </c>
      <c r="GM323" t="s">
        <v>1187</v>
      </c>
      <c r="GN323">
        <v>50</v>
      </c>
      <c r="GO323" t="s">
        <v>1187</v>
      </c>
      <c r="GP323">
        <v>0</v>
      </c>
      <c r="GQ323">
        <v>0</v>
      </c>
      <c r="GR323">
        <v>0</v>
      </c>
      <c r="GS323">
        <v>45.052523062698057</v>
      </c>
      <c r="GT323" t="s">
        <v>1187</v>
      </c>
      <c r="GU323">
        <v>35</v>
      </c>
      <c r="GV323" t="s">
        <v>1315</v>
      </c>
      <c r="GW323">
        <v>50</v>
      </c>
      <c r="GX323" t="s">
        <v>1187</v>
      </c>
      <c r="GY323" t="s">
        <v>50</v>
      </c>
      <c r="GZ323" t="s">
        <v>3465</v>
      </c>
      <c r="HA323">
        <v>955.89180851957803</v>
      </c>
      <c r="HB323" t="s">
        <v>6171</v>
      </c>
      <c r="HC323">
        <v>6.0371023741414893</v>
      </c>
      <c r="HD323" t="s">
        <v>1187</v>
      </c>
      <c r="HE323">
        <v>901.19565398224461</v>
      </c>
      <c r="HF323">
        <v>1010.587963056911</v>
      </c>
      <c r="HG323">
        <v>-0.1936380014854365</v>
      </c>
      <c r="HH323" t="s">
        <v>40</v>
      </c>
      <c r="HI323" t="s">
        <v>1257</v>
      </c>
      <c r="HJ323">
        <v>45</v>
      </c>
      <c r="HK323">
        <v>1</v>
      </c>
      <c r="HL323">
        <v>16.941974250275852</v>
      </c>
      <c r="HM323" t="s">
        <v>50</v>
      </c>
      <c r="HN323" t="s">
        <v>1242</v>
      </c>
      <c r="HO323">
        <v>918.71249999999998</v>
      </c>
      <c r="HP323">
        <v>1013.775</v>
      </c>
      <c r="HQ323">
        <v>874.35</v>
      </c>
      <c r="HR323" t="s">
        <v>6176</v>
      </c>
      <c r="HS323" t="b">
        <v>1</v>
      </c>
      <c r="HT323">
        <v>918.71249999999998</v>
      </c>
      <c r="HU323">
        <v>874.35</v>
      </c>
      <c r="HV323">
        <v>1013.775</v>
      </c>
      <c r="HX323">
        <v>1013.775</v>
      </c>
      <c r="HY323">
        <v>-1.726462124854896E-2</v>
      </c>
      <c r="HZ323">
        <v>47</v>
      </c>
      <c r="IA323" t="s">
        <v>1110</v>
      </c>
      <c r="IB323">
        <v>50</v>
      </c>
      <c r="IC323" t="s">
        <v>50</v>
      </c>
      <c r="ID323" t="s">
        <v>3465</v>
      </c>
      <c r="IE323">
        <v>60</v>
      </c>
      <c r="IF323">
        <v>60</v>
      </c>
      <c r="IG323">
        <v>60</v>
      </c>
      <c r="IH323">
        <v>100</v>
      </c>
      <c r="II323">
        <v>82</v>
      </c>
      <c r="IJ323">
        <v>46.630899601359843</v>
      </c>
      <c r="IK323">
        <v>42</v>
      </c>
      <c r="IL323">
        <v>64.749564284625706</v>
      </c>
      <c r="IM323">
        <v>32</v>
      </c>
      <c r="IN323">
        <v>100</v>
      </c>
      <c r="IO323">
        <v>54.367994102753627</v>
      </c>
      <c r="IP323">
        <v>43.389269880407952</v>
      </c>
      <c r="IQ323">
        <v>61.17</v>
      </c>
      <c r="IR323">
        <v>59.5</v>
      </c>
      <c r="IS323">
        <v>70.947197641101454</v>
      </c>
      <c r="IT323">
        <v>69.54439823082609</v>
      </c>
      <c r="IU323">
        <v>65.578797935963763</v>
      </c>
      <c r="IV323">
        <v>64.625</v>
      </c>
      <c r="IW323">
        <v>66.703797935963777</v>
      </c>
      <c r="IX323">
        <v>60.33539823082608</v>
      </c>
      <c r="IY323">
        <v>54.367994102753627</v>
      </c>
      <c r="IZ323">
        <v>82</v>
      </c>
      <c r="JA323">
        <v>64.639269880407952</v>
      </c>
      <c r="JB323">
        <v>16.597065050505449</v>
      </c>
      <c r="JC323">
        <v>3.88</v>
      </c>
      <c r="JD323">
        <v>100</v>
      </c>
      <c r="JE323" t="s">
        <v>5623</v>
      </c>
      <c r="JF323" t="s">
        <v>5624</v>
      </c>
      <c r="JG323" t="s">
        <v>6179</v>
      </c>
      <c r="JI323">
        <v>75.578797935963763</v>
      </c>
      <c r="JJ323">
        <v>10</v>
      </c>
      <c r="JK323">
        <v>0</v>
      </c>
      <c r="JL323">
        <v>78.578797935963763</v>
      </c>
      <c r="JM323">
        <v>3</v>
      </c>
      <c r="JN323" t="s">
        <v>6182</v>
      </c>
      <c r="JO323" t="s">
        <v>6183</v>
      </c>
      <c r="JP323">
        <v>78.578797935963763</v>
      </c>
      <c r="JQ323">
        <v>0</v>
      </c>
      <c r="JR323" t="s">
        <v>6184</v>
      </c>
      <c r="JS323" t="s">
        <v>6247</v>
      </c>
      <c r="JT323">
        <v>78.278797935963766</v>
      </c>
      <c r="JU323">
        <v>-0.3</v>
      </c>
      <c r="JV323" t="s">
        <v>6470</v>
      </c>
      <c r="JW323" t="s">
        <v>1110</v>
      </c>
      <c r="JX323">
        <v>50</v>
      </c>
      <c r="JY323">
        <v>42.328184</v>
      </c>
      <c r="JZ323">
        <v>30.55</v>
      </c>
      <c r="KA323">
        <v>100</v>
      </c>
      <c r="KB323">
        <v>43.453419999999987</v>
      </c>
      <c r="KC323">
        <v>39.999999999999993</v>
      </c>
      <c r="KD323" t="s">
        <v>6507</v>
      </c>
      <c r="KE323">
        <v>1</v>
      </c>
      <c r="KF323">
        <v>42.866250000000001</v>
      </c>
      <c r="KG323">
        <v>40</v>
      </c>
      <c r="KH323">
        <v>15</v>
      </c>
      <c r="KI323">
        <v>35</v>
      </c>
      <c r="KJ323">
        <v>80</v>
      </c>
      <c r="KK323">
        <v>58</v>
      </c>
      <c r="KL323">
        <v>85</v>
      </c>
      <c r="KM323">
        <v>35</v>
      </c>
      <c r="KN323">
        <v>1</v>
      </c>
      <c r="KO323" t="s">
        <v>6164</v>
      </c>
      <c r="KP323" t="s">
        <v>6509</v>
      </c>
      <c r="KQ323" t="s">
        <v>6510</v>
      </c>
      <c r="KR323">
        <v>0.8</v>
      </c>
      <c r="KS323" t="s">
        <v>6127</v>
      </c>
      <c r="KT323">
        <v>0</v>
      </c>
      <c r="KU323">
        <v>52.303368180789128</v>
      </c>
      <c r="KV323">
        <v>42.866250000000001</v>
      </c>
      <c r="KW323">
        <v>58</v>
      </c>
      <c r="KX323">
        <v>58</v>
      </c>
      <c r="KY323">
        <v>63</v>
      </c>
      <c r="KZ323" t="s">
        <v>5582</v>
      </c>
      <c r="LA323" t="s">
        <v>6513</v>
      </c>
      <c r="LB323" t="s">
        <v>5582</v>
      </c>
      <c r="LC323" t="s">
        <v>177</v>
      </c>
      <c r="LD323" t="s">
        <v>177</v>
      </c>
      <c r="LE323">
        <v>-23.250613935963759</v>
      </c>
      <c r="LF323">
        <v>9.9751841807891282</v>
      </c>
      <c r="LG323">
        <v>10.69663181921087</v>
      </c>
      <c r="LH323">
        <v>0.5380660000000006</v>
      </c>
      <c r="LI323" t="b">
        <v>1</v>
      </c>
      <c r="LL323">
        <v>0</v>
      </c>
      <c r="LM323">
        <v>0</v>
      </c>
      <c r="LO323">
        <v>59</v>
      </c>
      <c r="LP323">
        <v>36.299999999999997</v>
      </c>
      <c r="LQ323">
        <v>91</v>
      </c>
      <c r="LR323" t="s">
        <v>6545</v>
      </c>
      <c r="LS323">
        <v>25.91</v>
      </c>
      <c r="LT323">
        <v>11.91</v>
      </c>
      <c r="LU323">
        <v>1.4</v>
      </c>
      <c r="LV323">
        <v>41.6</v>
      </c>
      <c r="LW323" t="s">
        <v>36</v>
      </c>
    </row>
    <row r="324" spans="1:335" x14ac:dyDescent="0.3">
      <c r="A324" t="s">
        <v>471</v>
      </c>
      <c r="B324" t="s">
        <v>913</v>
      </c>
      <c r="C324" t="s">
        <v>2020</v>
      </c>
      <c r="D324" t="s">
        <v>2082</v>
      </c>
      <c r="E324" t="s">
        <v>2020</v>
      </c>
      <c r="F324" t="s">
        <v>63</v>
      </c>
      <c r="G324" t="s">
        <v>2120</v>
      </c>
      <c r="H324" s="12" t="s">
        <v>2495</v>
      </c>
      <c r="I324" t="s">
        <v>2995</v>
      </c>
      <c r="J324">
        <v>2776</v>
      </c>
      <c r="K324" t="s">
        <v>3174</v>
      </c>
      <c r="L324">
        <v>544.6</v>
      </c>
      <c r="M324">
        <v>98545541120</v>
      </c>
      <c r="N324">
        <v>124243533824</v>
      </c>
      <c r="O324">
        <v>180789474</v>
      </c>
      <c r="P324">
        <v>85636038</v>
      </c>
      <c r="Q324">
        <v>1.41</v>
      </c>
      <c r="R324">
        <v>1020</v>
      </c>
      <c r="S324">
        <v>513.20000000000005</v>
      </c>
      <c r="T324">
        <v>622960</v>
      </c>
      <c r="U324">
        <v>44.097163999999999</v>
      </c>
      <c r="V324">
        <v>15.891449</v>
      </c>
      <c r="W324">
        <v>3.1810931999999998</v>
      </c>
      <c r="X324">
        <v>2.4987575999999998</v>
      </c>
      <c r="Y324">
        <v>0</v>
      </c>
      <c r="Z324">
        <v>26.157</v>
      </c>
      <c r="AA324">
        <v>3.15</v>
      </c>
      <c r="AB324">
        <v>36</v>
      </c>
      <c r="AC324">
        <v>7.4209999999999994</v>
      </c>
      <c r="AD324">
        <v>1.9270001000000001</v>
      </c>
      <c r="AE324">
        <v>43.173999999999999</v>
      </c>
      <c r="AF324">
        <v>4.6459999999999999</v>
      </c>
      <c r="AG324">
        <v>5.6539997</v>
      </c>
      <c r="AH324">
        <v>12.044</v>
      </c>
      <c r="AI324">
        <v>-13.9</v>
      </c>
      <c r="AJ324">
        <v>0</v>
      </c>
      <c r="AK324">
        <v>0</v>
      </c>
      <c r="AL324">
        <v>0</v>
      </c>
      <c r="AM324">
        <v>10</v>
      </c>
      <c r="AN324">
        <v>1.056</v>
      </c>
      <c r="AO324">
        <v>0.41499999999999998</v>
      </c>
      <c r="AP324">
        <v>557020032</v>
      </c>
      <c r="AQ324">
        <v>27218507776</v>
      </c>
      <c r="AR324">
        <v>-55319000</v>
      </c>
      <c r="AS324">
        <v>-9078409216</v>
      </c>
      <c r="AT324">
        <v>12.35</v>
      </c>
      <c r="AU324">
        <v>34.270000000000003</v>
      </c>
      <c r="AV324">
        <v>171.19900000000001</v>
      </c>
      <c r="AW324">
        <v>220.917</v>
      </c>
      <c r="AX324">
        <v>3.109</v>
      </c>
      <c r="AY324">
        <v>25.608000000000001</v>
      </c>
      <c r="AZ324">
        <v>15.952999999999999</v>
      </c>
      <c r="BA324">
        <v>1.7943879599883179</v>
      </c>
      <c r="BB324">
        <v>-5.0061072419550534</v>
      </c>
      <c r="BC324">
        <v>-5.5396658247938309</v>
      </c>
      <c r="BD324">
        <v>-42.004209650008093</v>
      </c>
      <c r="BE324">
        <v>37.641250391028159</v>
      </c>
      <c r="BF324">
        <v>22</v>
      </c>
      <c r="BG324" t="s">
        <v>3180</v>
      </c>
      <c r="BH324" t="s">
        <v>3293</v>
      </c>
      <c r="BI324">
        <v>100</v>
      </c>
      <c r="BJ324" t="s">
        <v>3465</v>
      </c>
      <c r="BK324" t="s">
        <v>471</v>
      </c>
      <c r="BL324">
        <v>90</v>
      </c>
      <c r="BM324" t="s">
        <v>3466</v>
      </c>
      <c r="BN324" t="s">
        <v>3470</v>
      </c>
      <c r="BO324">
        <v>544.5999755859375</v>
      </c>
      <c r="BP324">
        <v>-2.1383691669474398</v>
      </c>
      <c r="BQ324">
        <v>0.25772521123814668</v>
      </c>
      <c r="BR324">
        <v>1.937290703965844</v>
      </c>
      <c r="BS324">
        <v>6.4304195854392177E-2</v>
      </c>
      <c r="BT324">
        <v>-1.829657397758</v>
      </c>
      <c r="BU324">
        <v>-5.5907083929824131</v>
      </c>
      <c r="BV324">
        <v>4.5969090196016706</v>
      </c>
      <c r="BW324">
        <v>4.7087919290388243</v>
      </c>
      <c r="BX324">
        <v>6.0374520986196591</v>
      </c>
      <c r="BY324">
        <v>2.7492836550846249</v>
      </c>
      <c r="BZ324">
        <v>34.036095295698679</v>
      </c>
      <c r="CA324">
        <v>49.401160400201007</v>
      </c>
      <c r="CB324">
        <v>62.134076898604313</v>
      </c>
      <c r="CC324">
        <v>-0.54516793381947082</v>
      </c>
      <c r="CD324">
        <v>-2.7358226526495342</v>
      </c>
      <c r="CE324">
        <v>2.1906547188300629</v>
      </c>
      <c r="CF324" t="s">
        <v>3473</v>
      </c>
      <c r="CG324">
        <v>549.66999511718745</v>
      </c>
      <c r="CH324">
        <v>542.57999877929683</v>
      </c>
      <c r="CI324">
        <v>542.86750183105471</v>
      </c>
      <c r="CJ324">
        <v>548.25097751117062</v>
      </c>
      <c r="CK324">
        <v>545.75459205016023</v>
      </c>
      <c r="CL324">
        <v>544.94311082831609</v>
      </c>
      <c r="CM324">
        <v>44.076282886814759</v>
      </c>
      <c r="CN324">
        <v>46.99063588475564</v>
      </c>
      <c r="CO324" t="s">
        <v>3574</v>
      </c>
      <c r="CP324">
        <v>5</v>
      </c>
      <c r="CQ324" t="s">
        <v>3492</v>
      </c>
      <c r="CR324" t="s">
        <v>3492</v>
      </c>
      <c r="CS324">
        <v>311052</v>
      </c>
      <c r="CT324">
        <v>1347598</v>
      </c>
      <c r="CU324">
        <v>0.23081957675805401</v>
      </c>
      <c r="CV324" t="s">
        <v>3745</v>
      </c>
      <c r="CX324" t="s">
        <v>4053</v>
      </c>
      <c r="CY324" t="s">
        <v>4545</v>
      </c>
      <c r="CZ324" t="s">
        <v>5001</v>
      </c>
      <c r="DA324" t="s">
        <v>5438</v>
      </c>
      <c r="DB324">
        <v>1.142160505057555</v>
      </c>
      <c r="DC324">
        <v>1.937290703965844</v>
      </c>
      <c r="DD324">
        <v>-1.286937912633102</v>
      </c>
      <c r="DE324" t="s">
        <v>5576</v>
      </c>
      <c r="DF324" t="s">
        <v>3492</v>
      </c>
      <c r="DG324" t="s">
        <v>3492</v>
      </c>
      <c r="DH324">
        <v>0</v>
      </c>
      <c r="DI324">
        <v>56.173926385499207</v>
      </c>
      <c r="DJ324" t="s">
        <v>5583</v>
      </c>
      <c r="DK324" t="s">
        <v>3465</v>
      </c>
      <c r="DL324">
        <v>49.4</v>
      </c>
      <c r="DM324" t="s">
        <v>1181</v>
      </c>
      <c r="DN324" t="s">
        <v>1182</v>
      </c>
      <c r="DO324" t="s">
        <v>50</v>
      </c>
      <c r="DP324" t="s">
        <v>1187</v>
      </c>
      <c r="DQ324">
        <v>75</v>
      </c>
      <c r="DR324">
        <v>532.14</v>
      </c>
      <c r="DS324">
        <v>562.38</v>
      </c>
      <c r="DT324" t="s">
        <v>1110</v>
      </c>
      <c r="DU324" t="s">
        <v>3465</v>
      </c>
      <c r="DV324" t="s">
        <v>1190</v>
      </c>
      <c r="DW324" t="s">
        <v>1187</v>
      </c>
      <c r="DX324" t="s">
        <v>50</v>
      </c>
      <c r="DY324">
        <v>58.858563395959777</v>
      </c>
      <c r="DZ324">
        <v>50.717723971313248</v>
      </c>
      <c r="EA324" t="s">
        <v>1211</v>
      </c>
      <c r="EB324">
        <v>75</v>
      </c>
      <c r="EC324">
        <v>52.907569018787932</v>
      </c>
      <c r="ED324" t="s">
        <v>1187</v>
      </c>
      <c r="EE324" t="s">
        <v>1190</v>
      </c>
      <c r="EF324" t="s">
        <v>1190</v>
      </c>
      <c r="EG324" t="s">
        <v>3465</v>
      </c>
      <c r="EH324" t="s">
        <v>1232</v>
      </c>
      <c r="EI324" t="s">
        <v>1230</v>
      </c>
      <c r="EJ324" t="s">
        <v>1187</v>
      </c>
      <c r="EK324" t="s">
        <v>1187</v>
      </c>
      <c r="EL324" t="s">
        <v>1187</v>
      </c>
      <c r="EM324">
        <v>67</v>
      </c>
      <c r="EN324" t="s">
        <v>1187</v>
      </c>
      <c r="EO324">
        <v>0</v>
      </c>
      <c r="EP324" t="s">
        <v>1187</v>
      </c>
      <c r="EQ324" t="s">
        <v>3465</v>
      </c>
      <c r="ER324">
        <v>62.96</v>
      </c>
      <c r="ES324" t="s">
        <v>5598</v>
      </c>
      <c r="ET324">
        <v>49.401160400201007</v>
      </c>
      <c r="EU324">
        <v>-0.64952142619165443</v>
      </c>
      <c r="EV324">
        <v>542.86750183105471</v>
      </c>
      <c r="EW324">
        <v>551.5939990234375</v>
      </c>
      <c r="EX324" t="s">
        <v>5619</v>
      </c>
      <c r="EY324" t="s">
        <v>3465</v>
      </c>
      <c r="EZ324">
        <v>0</v>
      </c>
      <c r="FA324">
        <v>75.503366091734549</v>
      </c>
      <c r="FB324" t="s">
        <v>1110</v>
      </c>
      <c r="FC324">
        <v>0</v>
      </c>
      <c r="FD324" t="s">
        <v>5623</v>
      </c>
      <c r="FE324" t="s">
        <v>5947</v>
      </c>
      <c r="FF324" t="s">
        <v>3465</v>
      </c>
      <c r="FG324">
        <v>1</v>
      </c>
      <c r="FH324">
        <v>0</v>
      </c>
      <c r="FI324">
        <v>1</v>
      </c>
      <c r="FJ324" t="s">
        <v>3475</v>
      </c>
      <c r="FK324">
        <v>1</v>
      </c>
      <c r="FL324" t="s">
        <v>1190</v>
      </c>
      <c r="FM324" t="s">
        <v>6133</v>
      </c>
      <c r="FN324" t="s">
        <v>6133</v>
      </c>
      <c r="FO324" t="s">
        <v>3475</v>
      </c>
      <c r="FP324">
        <v>0.85</v>
      </c>
      <c r="FQ324">
        <v>545.4000244140625</v>
      </c>
      <c r="FT324">
        <v>0</v>
      </c>
      <c r="FU324">
        <v>0</v>
      </c>
      <c r="FV324" t="s">
        <v>3465</v>
      </c>
      <c r="FW324" t="s">
        <v>6164</v>
      </c>
      <c r="FX324" t="s">
        <v>6165</v>
      </c>
      <c r="FY324">
        <v>0.37475950097566169</v>
      </c>
      <c r="FZ324">
        <v>0.37475950097566169</v>
      </c>
      <c r="GA324" t="s">
        <v>1187</v>
      </c>
      <c r="GB324" t="s">
        <v>40</v>
      </c>
      <c r="GC324" t="s">
        <v>6166</v>
      </c>
      <c r="GD324">
        <v>12.09500026702881</v>
      </c>
      <c r="GE324">
        <v>25910.05078125</v>
      </c>
      <c r="GF324" t="s">
        <v>3465</v>
      </c>
      <c r="GG324">
        <v>59.316166539172052</v>
      </c>
      <c r="GH324" t="s">
        <v>1187</v>
      </c>
      <c r="GI324" t="s">
        <v>1110</v>
      </c>
      <c r="GJ324">
        <v>80</v>
      </c>
      <c r="GK324" t="s">
        <v>40</v>
      </c>
      <c r="GL324">
        <v>80</v>
      </c>
      <c r="GM324" t="s">
        <v>1232</v>
      </c>
      <c r="GN324">
        <v>50</v>
      </c>
      <c r="GO324" t="s">
        <v>1187</v>
      </c>
      <c r="GP324">
        <v>0</v>
      </c>
      <c r="GQ324">
        <v>0</v>
      </c>
      <c r="GR324">
        <v>0</v>
      </c>
      <c r="GS324">
        <v>62.830832695860238</v>
      </c>
      <c r="GT324" t="s">
        <v>1187</v>
      </c>
      <c r="GU324">
        <v>35</v>
      </c>
      <c r="GV324" t="s">
        <v>1315</v>
      </c>
      <c r="GW324">
        <v>50</v>
      </c>
      <c r="GX324" t="s">
        <v>1187</v>
      </c>
      <c r="GY324" t="s">
        <v>36</v>
      </c>
      <c r="GZ324" t="s">
        <v>3465</v>
      </c>
      <c r="HA324">
        <v>613.39961774552671</v>
      </c>
      <c r="HB324" t="s">
        <v>6172</v>
      </c>
      <c r="HC324">
        <v>-11.216120807582771</v>
      </c>
      <c r="HD324" t="s">
        <v>1190</v>
      </c>
      <c r="HE324">
        <v>573.02963074389174</v>
      </c>
      <c r="HF324">
        <v>653.76960474716168</v>
      </c>
      <c r="HG324">
        <v>0.61139122931471745</v>
      </c>
      <c r="HH324" t="s">
        <v>6169</v>
      </c>
      <c r="HI324" t="s">
        <v>1230</v>
      </c>
      <c r="HJ324">
        <v>45</v>
      </c>
      <c r="HK324">
        <v>1</v>
      </c>
      <c r="HL324">
        <v>60.625214748091437</v>
      </c>
      <c r="HM324" t="s">
        <v>50</v>
      </c>
      <c r="HN324" t="s">
        <v>1111</v>
      </c>
      <c r="HO324">
        <v>660.29750000000001</v>
      </c>
      <c r="HP324">
        <v>682.58500000000004</v>
      </c>
      <c r="HQ324">
        <v>531.03</v>
      </c>
      <c r="HR324" t="s">
        <v>6176</v>
      </c>
      <c r="HS324" t="b">
        <v>1</v>
      </c>
      <c r="HT324">
        <v>531.03</v>
      </c>
      <c r="HV324">
        <v>660.29750000000001</v>
      </c>
      <c r="HW324">
        <v>682.58500000000004</v>
      </c>
      <c r="HX324">
        <v>531.03</v>
      </c>
      <c r="HY324">
        <v>2.5554065845503131</v>
      </c>
      <c r="HZ324">
        <v>55</v>
      </c>
      <c r="IA324" t="s">
        <v>1111</v>
      </c>
      <c r="IB324">
        <v>33.333333333333329</v>
      </c>
      <c r="IC324" t="s">
        <v>50</v>
      </c>
      <c r="ID324" t="s">
        <v>3465</v>
      </c>
      <c r="IE324">
        <v>20</v>
      </c>
      <c r="IF324">
        <v>40</v>
      </c>
      <c r="IG324">
        <v>20</v>
      </c>
      <c r="IH324">
        <v>20</v>
      </c>
      <c r="II324">
        <v>22</v>
      </c>
      <c r="IJ324">
        <v>56.173926385499207</v>
      </c>
      <c r="IK324">
        <v>75</v>
      </c>
      <c r="IL324">
        <v>52.907569018787932</v>
      </c>
      <c r="IM324">
        <v>67</v>
      </c>
      <c r="IN324">
        <v>0</v>
      </c>
      <c r="IO324">
        <v>55.567057822683267</v>
      </c>
      <c r="IP324">
        <v>69.352177915649762</v>
      </c>
      <c r="IQ324">
        <v>62.96</v>
      </c>
      <c r="IR324">
        <v>39.5</v>
      </c>
      <c r="IS324">
        <v>35.426823129073313</v>
      </c>
      <c r="IT324">
        <v>40.262117346804978</v>
      </c>
      <c r="IU324">
        <v>38.998470237939152</v>
      </c>
      <c r="IV324">
        <v>43.174999999999997</v>
      </c>
      <c r="IW324">
        <v>38.123470237939152</v>
      </c>
      <c r="IX324">
        <v>43.695117346804977</v>
      </c>
      <c r="IY324">
        <v>55.567057822683267</v>
      </c>
      <c r="IZ324">
        <v>22</v>
      </c>
      <c r="JA324">
        <v>37.50217791564976</v>
      </c>
      <c r="JB324">
        <v>19.375758478392381</v>
      </c>
      <c r="JC324">
        <v>2.5299999999999998</v>
      </c>
      <c r="JD324">
        <v>100</v>
      </c>
      <c r="JE324" t="s">
        <v>5623</v>
      </c>
      <c r="JF324" t="s">
        <v>5624</v>
      </c>
      <c r="JG324" t="s">
        <v>6179</v>
      </c>
      <c r="JI324">
        <v>48.998470237939152</v>
      </c>
      <c r="JJ324">
        <v>10</v>
      </c>
      <c r="JK324">
        <v>0</v>
      </c>
      <c r="JL324">
        <v>50.998470237939152</v>
      </c>
      <c r="JM324">
        <v>2</v>
      </c>
      <c r="JN324" t="s">
        <v>6181</v>
      </c>
      <c r="JO324" t="s">
        <v>6183</v>
      </c>
      <c r="JP324">
        <v>50.998470237939152</v>
      </c>
      <c r="JQ324">
        <v>0</v>
      </c>
      <c r="JR324" t="s">
        <v>6184</v>
      </c>
      <c r="JS324" t="s">
        <v>6202</v>
      </c>
      <c r="JT324">
        <v>51.331803571272481</v>
      </c>
      <c r="JU324">
        <v>0.33333333333333331</v>
      </c>
      <c r="JV324" t="s">
        <v>6483</v>
      </c>
      <c r="JW324" t="s">
        <v>1111</v>
      </c>
      <c r="JX324">
        <v>33.333333333333329</v>
      </c>
      <c r="JY324">
        <v>37.745900519999999</v>
      </c>
      <c r="JZ324">
        <v>25.3</v>
      </c>
      <c r="KA324">
        <v>100</v>
      </c>
      <c r="KB324">
        <v>27.1045026</v>
      </c>
      <c r="KC324">
        <v>39.999999999999993</v>
      </c>
      <c r="KD324" t="s">
        <v>6507</v>
      </c>
      <c r="KE324">
        <v>1</v>
      </c>
      <c r="KF324">
        <v>43.05</v>
      </c>
      <c r="KG324">
        <v>20</v>
      </c>
      <c r="KH324">
        <v>60</v>
      </c>
      <c r="KI324">
        <v>50</v>
      </c>
      <c r="KJ324">
        <v>50</v>
      </c>
      <c r="KK324">
        <v>58.5</v>
      </c>
      <c r="KL324">
        <v>80</v>
      </c>
      <c r="KM324">
        <v>50</v>
      </c>
      <c r="KN324">
        <v>1</v>
      </c>
      <c r="KO324" t="s">
        <v>6164</v>
      </c>
      <c r="KP324" t="s">
        <v>6509</v>
      </c>
      <c r="KQ324" t="s">
        <v>6510</v>
      </c>
      <c r="KR324">
        <v>0.8</v>
      </c>
      <c r="KS324" t="s">
        <v>6127</v>
      </c>
      <c r="KT324">
        <v>0</v>
      </c>
      <c r="KU324">
        <v>41.121671435381742</v>
      </c>
      <c r="KV324">
        <v>43.05</v>
      </c>
      <c r="KW324">
        <v>58.5</v>
      </c>
      <c r="KX324">
        <v>58.5</v>
      </c>
      <c r="KY324">
        <v>63.5</v>
      </c>
      <c r="KZ324" t="s">
        <v>1350</v>
      </c>
      <c r="LA324" t="s">
        <v>6514</v>
      </c>
      <c r="LB324" t="s">
        <v>1350</v>
      </c>
      <c r="LC324" t="s">
        <v>177</v>
      </c>
      <c r="LD324" t="s">
        <v>177</v>
      </c>
      <c r="LE324">
        <v>-1.252569717939146</v>
      </c>
      <c r="LF324">
        <v>3.375770915381743</v>
      </c>
      <c r="LG324">
        <v>22.378328564618261</v>
      </c>
      <c r="LH324">
        <v>5.304099480000005</v>
      </c>
      <c r="LI324" t="b">
        <v>1</v>
      </c>
      <c r="LL324">
        <v>0</v>
      </c>
      <c r="LM324">
        <v>0</v>
      </c>
      <c r="LO324">
        <v>92</v>
      </c>
      <c r="LP324">
        <v>9</v>
      </c>
      <c r="LQ324">
        <v>100</v>
      </c>
      <c r="LR324" t="s">
        <v>6170</v>
      </c>
      <c r="LS324">
        <v>28.2</v>
      </c>
      <c r="LT324">
        <v>23.92</v>
      </c>
      <c r="LU324">
        <v>1.29</v>
      </c>
      <c r="LV324">
        <v>41.6</v>
      </c>
      <c r="LW324" t="s">
        <v>36</v>
      </c>
    </row>
    <row r="325" spans="1:335" x14ac:dyDescent="0.3">
      <c r="A325" t="s">
        <v>472</v>
      </c>
      <c r="B325" t="s">
        <v>914</v>
      </c>
      <c r="C325" t="s">
        <v>2032</v>
      </c>
      <c r="D325" t="s">
        <v>2082</v>
      </c>
      <c r="E325" t="s">
        <v>2032</v>
      </c>
      <c r="F325" t="s">
        <v>37</v>
      </c>
      <c r="G325" t="s">
        <v>2085</v>
      </c>
      <c r="H325" s="12" t="s">
        <v>2496</v>
      </c>
      <c r="I325" t="s">
        <v>2996</v>
      </c>
      <c r="J325">
        <v>10</v>
      </c>
      <c r="K325" t="s">
        <v>3174</v>
      </c>
      <c r="L325">
        <v>1679.8</v>
      </c>
      <c r="M325">
        <v>579723853824</v>
      </c>
      <c r="N325">
        <v>592226287616</v>
      </c>
      <c r="O325">
        <v>345114771</v>
      </c>
      <c r="P325">
        <v>255838444</v>
      </c>
      <c r="Q325">
        <v>1.04</v>
      </c>
      <c r="R325">
        <v>1729.9</v>
      </c>
      <c r="S325">
        <v>950</v>
      </c>
      <c r="T325">
        <v>624816</v>
      </c>
      <c r="U325">
        <v>200</v>
      </c>
      <c r="V325">
        <v>117.46854</v>
      </c>
      <c r="W325">
        <v>11.033822000000001</v>
      </c>
      <c r="X325">
        <v>1.2199226999999999</v>
      </c>
      <c r="Y325">
        <v>0</v>
      </c>
      <c r="Z325">
        <v>77.519000000000005</v>
      </c>
      <c r="AA325">
        <v>1.246</v>
      </c>
      <c r="AB325">
        <v>0</v>
      </c>
      <c r="AC325">
        <v>0</v>
      </c>
      <c r="AD325">
        <v>0</v>
      </c>
      <c r="AE325">
        <v>11.83</v>
      </c>
      <c r="AF325">
        <v>1.0389999999999999</v>
      </c>
      <c r="AG325">
        <v>0.56699999999999995</v>
      </c>
      <c r="AH325">
        <v>1.6080000000000001</v>
      </c>
      <c r="AI325">
        <v>8.6999999999999993</v>
      </c>
      <c r="AJ325">
        <v>0</v>
      </c>
      <c r="AK325">
        <v>0</v>
      </c>
      <c r="AL325">
        <v>-45.3</v>
      </c>
      <c r="AM325">
        <v>10</v>
      </c>
      <c r="AN325">
        <v>0</v>
      </c>
      <c r="AO325">
        <v>0</v>
      </c>
      <c r="AP325">
        <v>11234899968</v>
      </c>
      <c r="AQ325">
        <v>14372200448</v>
      </c>
      <c r="AR325">
        <v>0</v>
      </c>
      <c r="AS325">
        <v>0</v>
      </c>
      <c r="AT325">
        <v>4.76</v>
      </c>
      <c r="AU325">
        <v>14.3</v>
      </c>
      <c r="AV325">
        <v>152.24100000000001</v>
      </c>
      <c r="AW325">
        <v>1381.5530000000001</v>
      </c>
      <c r="AX325">
        <v>32.661999999999999</v>
      </c>
      <c r="AY325">
        <v>2.5729999000000001</v>
      </c>
      <c r="AZ325">
        <v>82.535004999999998</v>
      </c>
      <c r="BA325">
        <v>8.5422638490372922</v>
      </c>
      <c r="BB325">
        <v>5.7808594979927594</v>
      </c>
      <c r="BC325">
        <v>30.206966949611289</v>
      </c>
      <c r="BD325">
        <v>35.724963898690874</v>
      </c>
      <c r="BE325">
        <v>24.456075275918248</v>
      </c>
      <c r="BF325">
        <v>0</v>
      </c>
      <c r="BG325" t="s">
        <v>3180</v>
      </c>
      <c r="BH325" t="s">
        <v>3403</v>
      </c>
      <c r="BI325">
        <v>100</v>
      </c>
      <c r="BJ325" t="s">
        <v>3465</v>
      </c>
      <c r="BK325" t="s">
        <v>472</v>
      </c>
      <c r="BL325">
        <v>90</v>
      </c>
      <c r="BM325" t="s">
        <v>3466</v>
      </c>
      <c r="BN325" t="s">
        <v>3470</v>
      </c>
      <c r="BO325">
        <v>1679.800048828125</v>
      </c>
      <c r="BP325">
        <v>-1.0893245874170181</v>
      </c>
      <c r="BQ325">
        <v>2.708654773960562</v>
      </c>
      <c r="BR325">
        <v>5.4885721598894266</v>
      </c>
      <c r="BS325">
        <v>9.554555229549976</v>
      </c>
      <c r="BT325">
        <v>4.6343604885154432</v>
      </c>
      <c r="BU325">
        <v>1.241568120930836</v>
      </c>
      <c r="BV325">
        <v>6.3380921713204854</v>
      </c>
      <c r="BW325">
        <v>6.3731633393620841</v>
      </c>
      <c r="BX325">
        <v>7.1699860263896591</v>
      </c>
      <c r="BY325">
        <v>2.3311610046667952</v>
      </c>
      <c r="BZ325">
        <v>78.026326497395843</v>
      </c>
      <c r="CA325">
        <v>74.79974608179235</v>
      </c>
      <c r="CB325">
        <v>66.279692215526438</v>
      </c>
      <c r="CC325">
        <v>32.897592901979351</v>
      </c>
      <c r="CD325">
        <v>19.889923930368369</v>
      </c>
      <c r="CE325">
        <v>13.00766897161099</v>
      </c>
      <c r="CF325" t="s">
        <v>3473</v>
      </c>
      <c r="CG325">
        <v>1695.5400390625</v>
      </c>
      <c r="CH325">
        <v>1652.700012207031</v>
      </c>
      <c r="CI325">
        <v>1596.455010986328</v>
      </c>
      <c r="CJ325">
        <v>1679.277768075232</v>
      </c>
      <c r="CK325">
        <v>1655.632626987511</v>
      </c>
      <c r="CL325">
        <v>1624.230583712965</v>
      </c>
      <c r="CM325">
        <v>78.96295178917488</v>
      </c>
      <c r="CN325">
        <v>83.100736159886495</v>
      </c>
      <c r="CO325" t="s">
        <v>3656</v>
      </c>
      <c r="CP325">
        <v>-15</v>
      </c>
      <c r="CQ325" t="s">
        <v>3730</v>
      </c>
      <c r="CR325" t="s">
        <v>3737</v>
      </c>
      <c r="CS325">
        <v>719725</v>
      </c>
      <c r="CT325">
        <v>892509.4</v>
      </c>
      <c r="CU325">
        <v>0.80640607258590213</v>
      </c>
      <c r="CV325" t="s">
        <v>3744</v>
      </c>
      <c r="CX325" t="s">
        <v>4054</v>
      </c>
      <c r="CY325" t="s">
        <v>4546</v>
      </c>
      <c r="CZ325" t="s">
        <v>5002</v>
      </c>
      <c r="DA325" t="s">
        <v>5439</v>
      </c>
      <c r="DB325">
        <v>-2.269024836634725</v>
      </c>
      <c r="DC325">
        <v>5.4885721598894266</v>
      </c>
      <c r="DD325">
        <v>9.0212873568973571</v>
      </c>
      <c r="DE325" t="s">
        <v>5576</v>
      </c>
      <c r="DF325" t="s">
        <v>3492</v>
      </c>
      <c r="DG325" t="s">
        <v>3492</v>
      </c>
      <c r="DH325">
        <v>0</v>
      </c>
      <c r="DI325">
        <v>41.491559433241328</v>
      </c>
      <c r="DJ325" t="s">
        <v>1341</v>
      </c>
      <c r="DK325" t="s">
        <v>3465</v>
      </c>
      <c r="DL325">
        <v>74.8</v>
      </c>
      <c r="DM325" t="s">
        <v>1181</v>
      </c>
      <c r="DN325" t="s">
        <v>1182</v>
      </c>
      <c r="DO325" t="s">
        <v>1188</v>
      </c>
      <c r="DP325" t="s">
        <v>1189</v>
      </c>
      <c r="DQ325">
        <v>80</v>
      </c>
      <c r="DR325">
        <v>1599.8</v>
      </c>
      <c r="DS325">
        <v>1728.14</v>
      </c>
      <c r="DT325" t="s">
        <v>1111</v>
      </c>
      <c r="DU325" t="s">
        <v>3465</v>
      </c>
      <c r="DV325" t="s">
        <v>1181</v>
      </c>
      <c r="DW325" t="s">
        <v>1189</v>
      </c>
      <c r="DX325" t="s">
        <v>1188</v>
      </c>
      <c r="DY325">
        <v>55.952855358210897</v>
      </c>
      <c r="DZ325">
        <v>83.943171852906787</v>
      </c>
      <c r="EA325" t="s">
        <v>1211</v>
      </c>
      <c r="EB325">
        <v>60</v>
      </c>
      <c r="EC325">
        <v>100</v>
      </c>
      <c r="ED325" t="s">
        <v>1181</v>
      </c>
      <c r="EE325" t="s">
        <v>1187</v>
      </c>
      <c r="EF325" t="s">
        <v>1181</v>
      </c>
      <c r="EG325" t="s">
        <v>3465</v>
      </c>
      <c r="EH325" t="s">
        <v>1232</v>
      </c>
      <c r="EI325" t="s">
        <v>1230</v>
      </c>
      <c r="EJ325" t="s">
        <v>1187</v>
      </c>
      <c r="EK325" t="s">
        <v>1187</v>
      </c>
      <c r="EL325" t="s">
        <v>1187</v>
      </c>
      <c r="EM325">
        <v>67</v>
      </c>
      <c r="EN325" t="s">
        <v>1187</v>
      </c>
      <c r="EO325">
        <v>0</v>
      </c>
      <c r="EP325" t="s">
        <v>1187</v>
      </c>
      <c r="EQ325" t="s">
        <v>3465</v>
      </c>
      <c r="ER325">
        <v>90.18</v>
      </c>
      <c r="ES325" t="s">
        <v>5589</v>
      </c>
      <c r="ET325">
        <v>74.79974608179235</v>
      </c>
      <c r="EU325">
        <v>32.945634686716183</v>
      </c>
      <c r="EV325">
        <v>1596.455010986328</v>
      </c>
      <c r="EW325">
        <v>1586.2280004882809</v>
      </c>
      <c r="EX325" t="s">
        <v>5575</v>
      </c>
      <c r="EY325" t="s">
        <v>3465</v>
      </c>
      <c r="EZ325">
        <v>0</v>
      </c>
      <c r="FA325">
        <v>83.839586810538151</v>
      </c>
      <c r="FB325" t="s">
        <v>1110</v>
      </c>
      <c r="FC325">
        <v>0</v>
      </c>
      <c r="FD325" t="s">
        <v>5623</v>
      </c>
      <c r="FE325" t="s">
        <v>5948</v>
      </c>
      <c r="FF325" t="s">
        <v>3465</v>
      </c>
      <c r="FG325">
        <v>2</v>
      </c>
      <c r="FH325">
        <v>1</v>
      </c>
      <c r="FI325">
        <v>0</v>
      </c>
      <c r="FJ325" t="s">
        <v>3474</v>
      </c>
      <c r="FK325">
        <v>1</v>
      </c>
      <c r="FL325" t="s">
        <v>1181</v>
      </c>
      <c r="FM325" t="s">
        <v>6128</v>
      </c>
      <c r="FN325" t="s">
        <v>6129</v>
      </c>
      <c r="FO325" t="s">
        <v>3474</v>
      </c>
      <c r="FP325">
        <v>0.9</v>
      </c>
      <c r="FQ325">
        <v>1845.89990234375</v>
      </c>
      <c r="FR325" t="s">
        <v>6132</v>
      </c>
      <c r="FS325" t="s">
        <v>3474</v>
      </c>
      <c r="FT325">
        <v>0.85</v>
      </c>
      <c r="FU325">
        <v>1698.200073242188</v>
      </c>
      <c r="FV325" t="s">
        <v>3465</v>
      </c>
      <c r="FW325" t="s">
        <v>6164</v>
      </c>
      <c r="FX325" t="s">
        <v>6165</v>
      </c>
      <c r="FY325">
        <v>0.37475950097566169</v>
      </c>
      <c r="FZ325">
        <v>0.37475950097566169</v>
      </c>
      <c r="GA325" t="s">
        <v>1187</v>
      </c>
      <c r="GB325" t="s">
        <v>40</v>
      </c>
      <c r="GC325" t="s">
        <v>6166</v>
      </c>
      <c r="GD325">
        <v>12.09500026702881</v>
      </c>
      <c r="GE325">
        <v>25910.05078125</v>
      </c>
      <c r="GF325" t="s">
        <v>3465</v>
      </c>
      <c r="GG325">
        <v>66.079592987128876</v>
      </c>
      <c r="GH325" t="s">
        <v>1232</v>
      </c>
      <c r="GI325" t="s">
        <v>1111</v>
      </c>
      <c r="GJ325">
        <v>72</v>
      </c>
      <c r="GK325" t="s">
        <v>6169</v>
      </c>
      <c r="GL325">
        <v>100</v>
      </c>
      <c r="GM325" t="s">
        <v>1232</v>
      </c>
      <c r="GN325">
        <v>50</v>
      </c>
      <c r="GO325" t="s">
        <v>1187</v>
      </c>
      <c r="GP325">
        <v>0</v>
      </c>
      <c r="GQ325">
        <v>0</v>
      </c>
      <c r="GR325">
        <v>0</v>
      </c>
      <c r="GS325">
        <v>66.64796493564441</v>
      </c>
      <c r="GT325" t="s">
        <v>1181</v>
      </c>
      <c r="GU325">
        <v>35</v>
      </c>
      <c r="GV325" t="s">
        <v>1315</v>
      </c>
      <c r="GW325">
        <v>50</v>
      </c>
      <c r="GX325" t="s">
        <v>1187</v>
      </c>
      <c r="GY325" t="s">
        <v>36</v>
      </c>
      <c r="GZ325" t="s">
        <v>3465</v>
      </c>
      <c r="HA325">
        <v>1557.8909496236899</v>
      </c>
      <c r="HB325" t="s">
        <v>6171</v>
      </c>
      <c r="HC325">
        <v>7.8252652558179427</v>
      </c>
      <c r="HD325" t="s">
        <v>1187</v>
      </c>
      <c r="HE325">
        <v>1510.8639297386151</v>
      </c>
      <c r="HF325">
        <v>1604.917969508766</v>
      </c>
      <c r="HG325">
        <v>0.27036147214639572</v>
      </c>
      <c r="HH325" t="s">
        <v>40</v>
      </c>
      <c r="HI325" t="s">
        <v>1230</v>
      </c>
      <c r="HJ325">
        <v>50</v>
      </c>
      <c r="HK325">
        <v>2</v>
      </c>
      <c r="HL325">
        <v>34.086321068904283</v>
      </c>
      <c r="HM325" t="s">
        <v>40</v>
      </c>
      <c r="HN325" t="s">
        <v>1111</v>
      </c>
      <c r="HO325">
        <v>1589.7249999999999</v>
      </c>
      <c r="HP325">
        <v>1655.14</v>
      </c>
      <c r="HQ325">
        <v>1468.24</v>
      </c>
      <c r="HR325" t="s">
        <v>6176</v>
      </c>
      <c r="HS325" t="b">
        <v>0</v>
      </c>
      <c r="HT325">
        <v>1589.7249999999999</v>
      </c>
      <c r="HU325">
        <v>1468.24</v>
      </c>
      <c r="HX325">
        <v>1589.7249999999999</v>
      </c>
      <c r="HY325">
        <v>5.6660773925128618</v>
      </c>
      <c r="HZ325">
        <v>63</v>
      </c>
      <c r="IA325" t="s">
        <v>1111</v>
      </c>
      <c r="IB325">
        <v>100</v>
      </c>
      <c r="IC325" t="s">
        <v>40</v>
      </c>
      <c r="ID325" t="s">
        <v>3465</v>
      </c>
      <c r="IE325">
        <v>20</v>
      </c>
      <c r="IF325">
        <v>20</v>
      </c>
      <c r="IG325">
        <v>0</v>
      </c>
      <c r="IH325">
        <v>40</v>
      </c>
      <c r="II325">
        <v>0</v>
      </c>
      <c r="IJ325">
        <v>41.491559433241328</v>
      </c>
      <c r="IK325">
        <v>80</v>
      </c>
      <c r="IL325">
        <v>100</v>
      </c>
      <c r="IM325">
        <v>67</v>
      </c>
      <c r="IN325">
        <v>100</v>
      </c>
      <c r="IO325">
        <v>81.209155943324134</v>
      </c>
      <c r="IP325">
        <v>68.447467829972396</v>
      </c>
      <c r="IQ325">
        <v>90.18</v>
      </c>
      <c r="IR325">
        <v>27.6</v>
      </c>
      <c r="IS325">
        <v>32.483662377329658</v>
      </c>
      <c r="IT325">
        <v>42.398746782997243</v>
      </c>
      <c r="IU325">
        <v>36.703204580163437</v>
      </c>
      <c r="IV325">
        <v>32.14</v>
      </c>
      <c r="IW325">
        <v>35.323204580163448</v>
      </c>
      <c r="IX325">
        <v>41.902746782997241</v>
      </c>
      <c r="IY325">
        <v>81.209155943324134</v>
      </c>
      <c r="IZ325">
        <v>0</v>
      </c>
      <c r="JA325">
        <v>20.727467829972401</v>
      </c>
      <c r="JB325">
        <v>14.742866251693661</v>
      </c>
      <c r="JC325">
        <v>2.15</v>
      </c>
      <c r="JD325">
        <v>100</v>
      </c>
      <c r="JE325" t="s">
        <v>5623</v>
      </c>
      <c r="JF325" t="s">
        <v>5624</v>
      </c>
      <c r="JG325" t="s">
        <v>6179</v>
      </c>
      <c r="JI325">
        <v>46.703204580163437</v>
      </c>
      <c r="JJ325">
        <v>10</v>
      </c>
      <c r="JK325">
        <v>0</v>
      </c>
      <c r="JL325">
        <v>46.703204580163437</v>
      </c>
      <c r="JM325">
        <v>0</v>
      </c>
      <c r="JO325" t="s">
        <v>6183</v>
      </c>
      <c r="JP325">
        <v>52.463204580163442</v>
      </c>
      <c r="JQ325">
        <v>5.76</v>
      </c>
      <c r="JR325" t="s">
        <v>6186</v>
      </c>
      <c r="JS325" t="s">
        <v>6350</v>
      </c>
      <c r="JT325">
        <v>55.063204580163443</v>
      </c>
      <c r="JU325">
        <v>2.6</v>
      </c>
      <c r="JV325" t="s">
        <v>6444</v>
      </c>
      <c r="JW325" t="s">
        <v>1111</v>
      </c>
      <c r="JX325">
        <v>100</v>
      </c>
      <c r="JY325">
        <v>29.15</v>
      </c>
      <c r="JZ325">
        <v>12.6</v>
      </c>
      <c r="KA325">
        <v>100</v>
      </c>
      <c r="KB325">
        <v>0</v>
      </c>
      <c r="KC325">
        <v>39.999999999999993</v>
      </c>
      <c r="KD325" t="s">
        <v>6507</v>
      </c>
      <c r="KE325">
        <v>1</v>
      </c>
      <c r="KF325">
        <v>42.524999999999999</v>
      </c>
      <c r="KG325">
        <v>0</v>
      </c>
      <c r="KH325">
        <v>95</v>
      </c>
      <c r="KI325">
        <v>35</v>
      </c>
      <c r="KJ325">
        <v>50</v>
      </c>
      <c r="KK325">
        <v>52.8</v>
      </c>
      <c r="KL325">
        <v>60</v>
      </c>
      <c r="KM325">
        <v>55</v>
      </c>
      <c r="KN325">
        <v>1</v>
      </c>
      <c r="KO325" t="s">
        <v>6164</v>
      </c>
      <c r="KP325" t="s">
        <v>6509</v>
      </c>
      <c r="KQ325" t="s">
        <v>6510</v>
      </c>
      <c r="KR325">
        <v>0.8</v>
      </c>
      <c r="KS325" t="s">
        <v>6127</v>
      </c>
      <c r="KT325">
        <v>0</v>
      </c>
      <c r="KU325">
        <v>34.415961374049033</v>
      </c>
      <c r="KV325">
        <v>42.524999999999999</v>
      </c>
      <c r="KW325">
        <v>52.8</v>
      </c>
      <c r="KX325">
        <v>52.8</v>
      </c>
      <c r="KY325">
        <v>57.8</v>
      </c>
      <c r="KZ325" t="s">
        <v>1350</v>
      </c>
      <c r="LA325" t="s">
        <v>6514</v>
      </c>
      <c r="LB325" t="s">
        <v>1350</v>
      </c>
      <c r="LC325" t="s">
        <v>1264</v>
      </c>
      <c r="LD325" t="s">
        <v>1264</v>
      </c>
      <c r="LE325">
        <v>-7.5532045801634453</v>
      </c>
      <c r="LF325">
        <v>5.2659613740490343</v>
      </c>
      <c r="LG325">
        <v>23.384038625950961</v>
      </c>
      <c r="LH325">
        <v>13.375</v>
      </c>
      <c r="LI325" t="b">
        <v>1</v>
      </c>
      <c r="LL325">
        <v>0</v>
      </c>
      <c r="LM325">
        <v>0</v>
      </c>
      <c r="LO325">
        <v>91</v>
      </c>
      <c r="LP325">
        <v>1.1000000000000001</v>
      </c>
      <c r="LQ325">
        <v>91</v>
      </c>
      <c r="LR325" t="s">
        <v>6545</v>
      </c>
      <c r="LS325">
        <v>20.85</v>
      </c>
      <c r="LT325">
        <v>10.97</v>
      </c>
      <c r="LU325">
        <v>1.72</v>
      </c>
      <c r="LV325">
        <v>41.5</v>
      </c>
      <c r="LW325" t="s">
        <v>40</v>
      </c>
    </row>
    <row r="326" spans="1:335" x14ac:dyDescent="0.3">
      <c r="A326" t="s">
        <v>473</v>
      </c>
      <c r="B326" t="s">
        <v>473</v>
      </c>
      <c r="C326" t="s">
        <v>1905</v>
      </c>
      <c r="D326" t="s">
        <v>2082</v>
      </c>
      <c r="E326" t="s">
        <v>1905</v>
      </c>
      <c r="F326" t="s">
        <v>69</v>
      </c>
      <c r="G326" t="s">
        <v>2096</v>
      </c>
      <c r="H326" s="12" t="s">
        <v>2497</v>
      </c>
      <c r="I326" t="s">
        <v>2997</v>
      </c>
      <c r="J326">
        <v>7536</v>
      </c>
      <c r="K326" t="s">
        <v>3174</v>
      </c>
      <c r="L326">
        <v>430.3</v>
      </c>
      <c r="M326">
        <v>65961889792</v>
      </c>
      <c r="N326">
        <v>50529173504</v>
      </c>
      <c r="O326">
        <v>153102058</v>
      </c>
      <c r="P326">
        <v>23108322</v>
      </c>
      <c r="Q326">
        <v>1.37</v>
      </c>
      <c r="R326">
        <v>705.7</v>
      </c>
      <c r="S326">
        <v>405</v>
      </c>
      <c r="T326">
        <v>199216</v>
      </c>
      <c r="U326">
        <v>20.647793</v>
      </c>
      <c r="V326">
        <v>17.879559</v>
      </c>
      <c r="W326">
        <v>2.0952324999999998</v>
      </c>
      <c r="X326">
        <v>1.6047198</v>
      </c>
      <c r="Y326">
        <v>0</v>
      </c>
      <c r="Z326">
        <v>11.618</v>
      </c>
      <c r="AA326">
        <v>1.2290000000000001</v>
      </c>
      <c r="AB326">
        <v>0</v>
      </c>
      <c r="AC326">
        <v>10.748999599999999</v>
      </c>
      <c r="AD326">
        <v>3.8540002000000002</v>
      </c>
      <c r="AE326">
        <v>39.622002999999999</v>
      </c>
      <c r="AF326">
        <v>5.5640000000000001</v>
      </c>
      <c r="AG326">
        <v>7.7130000000000001</v>
      </c>
      <c r="AH326">
        <v>10.581</v>
      </c>
      <c r="AI326">
        <v>-1.5</v>
      </c>
      <c r="AJ326">
        <v>0</v>
      </c>
      <c r="AK326">
        <v>0</v>
      </c>
      <c r="AL326">
        <v>-37.5</v>
      </c>
      <c r="AM326">
        <v>2.85</v>
      </c>
      <c r="AN326">
        <v>3.9540000000000002</v>
      </c>
      <c r="AO326">
        <v>2.8820000000000001</v>
      </c>
      <c r="AP326">
        <v>16543989760</v>
      </c>
      <c r="AQ326">
        <v>902870016</v>
      </c>
      <c r="AR326">
        <v>15465849856</v>
      </c>
      <c r="AS326">
        <v>2650558720</v>
      </c>
      <c r="AT326">
        <v>20.84</v>
      </c>
      <c r="AU326">
        <v>0</v>
      </c>
      <c r="AV326">
        <v>205.37100000000001</v>
      </c>
      <c r="AW326">
        <v>268.495</v>
      </c>
      <c r="AX326">
        <v>107.905</v>
      </c>
      <c r="AY326">
        <v>82.123999999999995</v>
      </c>
      <c r="AZ326">
        <v>6.8320000000000007</v>
      </c>
      <c r="BA326">
        <v>-7.1528802548081067</v>
      </c>
      <c r="BB326">
        <v>-10.28875361857423</v>
      </c>
      <c r="BC326">
        <v>-14.699181805873479</v>
      </c>
      <c r="BD326">
        <v>-22.188067306877262</v>
      </c>
      <c r="BE326">
        <v>39.09349607989391</v>
      </c>
      <c r="BF326">
        <v>48</v>
      </c>
      <c r="BG326" t="s">
        <v>3177</v>
      </c>
      <c r="BH326" t="s">
        <v>3235</v>
      </c>
      <c r="BI326">
        <v>100</v>
      </c>
      <c r="BJ326" t="s">
        <v>3465</v>
      </c>
      <c r="BK326" t="s">
        <v>473</v>
      </c>
      <c r="BL326">
        <v>90</v>
      </c>
      <c r="BM326" t="s">
        <v>3468</v>
      </c>
      <c r="BN326" t="s">
        <v>3470</v>
      </c>
      <c r="BO326">
        <v>430.29998779296881</v>
      </c>
      <c r="BP326">
        <v>-2.315553281959426</v>
      </c>
      <c r="BQ326">
        <v>-1.9371012389385991</v>
      </c>
      <c r="BR326">
        <v>-6.6087926656606122</v>
      </c>
      <c r="BS326">
        <v>-6.942042934088299</v>
      </c>
      <c r="BT326">
        <v>-4.6426619849376678</v>
      </c>
      <c r="BU326">
        <v>-10.241970531630351</v>
      </c>
      <c r="BV326">
        <v>9.4188794520159043</v>
      </c>
      <c r="BW326">
        <v>9.8899328564965643</v>
      </c>
      <c r="BX326">
        <v>10.540378845998241</v>
      </c>
      <c r="BY326">
        <v>3.0716833727854551</v>
      </c>
      <c r="BZ326">
        <v>22.88071179878278</v>
      </c>
      <c r="CA326">
        <v>37.045120929795573</v>
      </c>
      <c r="CB326">
        <v>33.588196449828018</v>
      </c>
      <c r="CC326">
        <v>-6.709663219295976</v>
      </c>
      <c r="CD326">
        <v>-3.506157002427543</v>
      </c>
      <c r="CE326">
        <v>-3.203506216868433</v>
      </c>
      <c r="CF326" t="s">
        <v>3473</v>
      </c>
      <c r="CG326">
        <v>437.3699951171875</v>
      </c>
      <c r="CH326">
        <v>447.80999755859381</v>
      </c>
      <c r="CI326">
        <v>455.91999816894531</v>
      </c>
      <c r="CJ326">
        <v>437.54224109127608</v>
      </c>
      <c r="CK326">
        <v>444.14755716642043</v>
      </c>
      <c r="CL326">
        <v>450.51176306688461</v>
      </c>
      <c r="CM326">
        <v>24.981242265677899</v>
      </c>
      <c r="CN326">
        <v>28.254776712480641</v>
      </c>
      <c r="CO326" t="s">
        <v>3526</v>
      </c>
      <c r="CP326">
        <v>35</v>
      </c>
      <c r="CQ326" t="s">
        <v>3492</v>
      </c>
      <c r="CR326" t="s">
        <v>3492</v>
      </c>
      <c r="CS326">
        <v>208019</v>
      </c>
      <c r="CT326">
        <v>277763.20000000001</v>
      </c>
      <c r="CU326">
        <v>0.74890770267623641</v>
      </c>
      <c r="CV326" t="s">
        <v>3745</v>
      </c>
      <c r="CW326">
        <v>-0.1746333769612351</v>
      </c>
      <c r="CX326" t="s">
        <v>4055</v>
      </c>
      <c r="CY326" t="s">
        <v>4547</v>
      </c>
      <c r="CZ326" t="s">
        <v>5003</v>
      </c>
      <c r="DA326" t="s">
        <v>5440</v>
      </c>
      <c r="DB326">
        <v>-1.892389009358098</v>
      </c>
      <c r="DC326">
        <v>-7.9867436311317768</v>
      </c>
      <c r="DD326">
        <v>-6.8110475813819686</v>
      </c>
      <c r="DE326" t="s">
        <v>5578</v>
      </c>
      <c r="DF326" t="s">
        <v>3492</v>
      </c>
      <c r="DG326" t="s">
        <v>3492</v>
      </c>
      <c r="DH326">
        <v>0</v>
      </c>
      <c r="DI326">
        <v>48.755126376410352</v>
      </c>
      <c r="DJ326" t="s">
        <v>1264</v>
      </c>
      <c r="DK326" t="s">
        <v>3465</v>
      </c>
      <c r="DL326">
        <v>37</v>
      </c>
      <c r="DM326" t="s">
        <v>1190</v>
      </c>
      <c r="DN326" t="s">
        <v>1195</v>
      </c>
      <c r="DO326" t="s">
        <v>1183</v>
      </c>
      <c r="DP326" t="s">
        <v>5586</v>
      </c>
      <c r="DQ326">
        <v>55</v>
      </c>
      <c r="DR326">
        <v>415.05</v>
      </c>
      <c r="DS326">
        <v>456.45</v>
      </c>
      <c r="DT326" t="s">
        <v>1108</v>
      </c>
      <c r="DU326" t="s">
        <v>3465</v>
      </c>
      <c r="DV326" t="s">
        <v>1190</v>
      </c>
      <c r="DW326" t="s">
        <v>5586</v>
      </c>
      <c r="DX326" t="s">
        <v>1188</v>
      </c>
      <c r="DY326">
        <v>35.554438820097232</v>
      </c>
      <c r="DZ326">
        <v>11.24826527213218</v>
      </c>
      <c r="EA326" t="s">
        <v>36</v>
      </c>
      <c r="EB326">
        <v>100</v>
      </c>
      <c r="EC326">
        <v>34.915984700455603</v>
      </c>
      <c r="ED326" t="s">
        <v>1190</v>
      </c>
      <c r="EE326" t="s">
        <v>1190</v>
      </c>
      <c r="EF326" t="s">
        <v>1187</v>
      </c>
      <c r="EG326" t="s">
        <v>3465</v>
      </c>
      <c r="EH326" t="s">
        <v>1187</v>
      </c>
      <c r="EI326" t="s">
        <v>1187</v>
      </c>
      <c r="EJ326" t="s">
        <v>1187</v>
      </c>
      <c r="EK326" t="s">
        <v>1315</v>
      </c>
      <c r="EL326" t="s">
        <v>1187</v>
      </c>
      <c r="EM326">
        <v>46</v>
      </c>
      <c r="EN326" t="s">
        <v>1231</v>
      </c>
      <c r="EO326">
        <v>0</v>
      </c>
      <c r="EP326" t="s">
        <v>1316</v>
      </c>
      <c r="EQ326" t="s">
        <v>3465</v>
      </c>
      <c r="ER326">
        <v>44.35</v>
      </c>
      <c r="ES326" t="s">
        <v>5597</v>
      </c>
      <c r="ET326">
        <v>37.045120929795573</v>
      </c>
      <c r="EU326">
        <v>-6.820625721867259</v>
      </c>
      <c r="EV326">
        <v>455.91999816894531</v>
      </c>
      <c r="EW326">
        <v>457.8440002441406</v>
      </c>
      <c r="EX326" t="s">
        <v>5578</v>
      </c>
      <c r="EY326" t="s">
        <v>3465</v>
      </c>
      <c r="EZ326">
        <v>0</v>
      </c>
      <c r="FA326">
        <v>70.674546921080719</v>
      </c>
      <c r="FB326" t="s">
        <v>1110</v>
      </c>
      <c r="FC326">
        <v>0</v>
      </c>
      <c r="FD326" t="s">
        <v>5623</v>
      </c>
      <c r="FE326" t="s">
        <v>5949</v>
      </c>
      <c r="FF326" t="s">
        <v>3465</v>
      </c>
      <c r="FG326">
        <v>1</v>
      </c>
      <c r="FH326">
        <v>0</v>
      </c>
      <c r="FI326">
        <v>1</v>
      </c>
      <c r="FJ326" t="s">
        <v>3475</v>
      </c>
      <c r="FK326">
        <v>1</v>
      </c>
      <c r="FL326" t="s">
        <v>1190</v>
      </c>
      <c r="FM326" t="s">
        <v>6133</v>
      </c>
      <c r="FN326" t="s">
        <v>6133</v>
      </c>
      <c r="FO326" t="s">
        <v>3475</v>
      </c>
      <c r="FP326">
        <v>0.85</v>
      </c>
      <c r="FQ326">
        <v>403.4000244140625</v>
      </c>
      <c r="FT326">
        <v>0</v>
      </c>
      <c r="FU326">
        <v>0</v>
      </c>
      <c r="FV326" t="s">
        <v>3465</v>
      </c>
      <c r="FW326" t="s">
        <v>6164</v>
      </c>
      <c r="FX326" t="s">
        <v>6165</v>
      </c>
      <c r="FY326">
        <v>0.37475950097566169</v>
      </c>
      <c r="FZ326">
        <v>0.37475950097566169</v>
      </c>
      <c r="GA326" t="s">
        <v>1187</v>
      </c>
      <c r="GB326" t="s">
        <v>40</v>
      </c>
      <c r="GC326" t="s">
        <v>6166</v>
      </c>
      <c r="GD326">
        <v>12.09500026702881</v>
      </c>
      <c r="GE326">
        <v>25910.05078125</v>
      </c>
      <c r="GF326" t="s">
        <v>3465</v>
      </c>
      <c r="GG326">
        <v>53.915883308181009</v>
      </c>
      <c r="GH326" t="s">
        <v>1187</v>
      </c>
      <c r="GI326" t="s">
        <v>1110</v>
      </c>
      <c r="GJ326">
        <v>80</v>
      </c>
      <c r="GK326" t="s">
        <v>40</v>
      </c>
      <c r="GL326">
        <v>70</v>
      </c>
      <c r="GM326" t="s">
        <v>1232</v>
      </c>
      <c r="GN326">
        <v>50</v>
      </c>
      <c r="GO326" t="s">
        <v>1187</v>
      </c>
      <c r="GP326">
        <v>0</v>
      </c>
      <c r="GQ326">
        <v>0</v>
      </c>
      <c r="GR326">
        <v>0</v>
      </c>
      <c r="GS326">
        <v>50.829416540905022</v>
      </c>
      <c r="GT326" t="s">
        <v>1187</v>
      </c>
      <c r="GU326">
        <v>35</v>
      </c>
      <c r="GV326" t="s">
        <v>1315</v>
      </c>
      <c r="GW326">
        <v>50</v>
      </c>
      <c r="GX326" t="s">
        <v>1187</v>
      </c>
      <c r="GY326" t="s">
        <v>40</v>
      </c>
      <c r="GZ326" t="s">
        <v>3465</v>
      </c>
      <c r="HA326">
        <v>514.61863325444335</v>
      </c>
      <c r="HB326" t="s">
        <v>6172</v>
      </c>
      <c r="HC326">
        <v>-16.384685670677001</v>
      </c>
      <c r="HD326" t="s">
        <v>1190</v>
      </c>
      <c r="HE326">
        <v>483.45203811931799</v>
      </c>
      <c r="HF326">
        <v>545.78522838956872</v>
      </c>
      <c r="HG326">
        <v>-0.37066560596553982</v>
      </c>
      <c r="HH326" t="s">
        <v>6169</v>
      </c>
      <c r="HI326" t="s">
        <v>1257</v>
      </c>
      <c r="HJ326">
        <v>40</v>
      </c>
      <c r="HK326">
        <v>3</v>
      </c>
      <c r="HL326">
        <v>43.577442435258298</v>
      </c>
      <c r="HM326" t="s">
        <v>40</v>
      </c>
      <c r="HN326" t="s">
        <v>1108</v>
      </c>
      <c r="HO326">
        <v>576.17250000000001</v>
      </c>
      <c r="HP326">
        <v>581.37</v>
      </c>
      <c r="HQ326">
        <v>456.63</v>
      </c>
      <c r="HR326" t="s">
        <v>6176</v>
      </c>
      <c r="HS326" t="b">
        <v>0</v>
      </c>
      <c r="HV326">
        <v>576.17250000000001</v>
      </c>
      <c r="HW326">
        <v>581.37</v>
      </c>
      <c r="HX326">
        <v>576.17250000000001</v>
      </c>
      <c r="HY326">
        <v>-25.317506858975609</v>
      </c>
      <c r="HZ326">
        <v>20</v>
      </c>
      <c r="IA326" t="s">
        <v>6168</v>
      </c>
      <c r="IB326">
        <v>100</v>
      </c>
      <c r="IC326" t="s">
        <v>40</v>
      </c>
      <c r="ID326" t="s">
        <v>3465</v>
      </c>
      <c r="IE326">
        <v>60</v>
      </c>
      <c r="IF326">
        <v>100</v>
      </c>
      <c r="IG326">
        <v>20</v>
      </c>
      <c r="IH326">
        <v>20</v>
      </c>
      <c r="II326">
        <v>48</v>
      </c>
      <c r="IJ326">
        <v>48.755126376410352</v>
      </c>
      <c r="IK326">
        <v>55</v>
      </c>
      <c r="IL326">
        <v>34.915984700455603</v>
      </c>
      <c r="IM326">
        <v>46</v>
      </c>
      <c r="IN326">
        <v>0</v>
      </c>
      <c r="IO326">
        <v>40.087029271741272</v>
      </c>
      <c r="IP326">
        <v>53.126537912923112</v>
      </c>
      <c r="IQ326">
        <v>44.35</v>
      </c>
      <c r="IR326">
        <v>57.8</v>
      </c>
      <c r="IS326">
        <v>44.834811708696513</v>
      </c>
      <c r="IT326">
        <v>44.896108781522393</v>
      </c>
      <c r="IU326">
        <v>48.170460245109439</v>
      </c>
      <c r="IV326">
        <v>51.92</v>
      </c>
      <c r="IW326">
        <v>47.680460245109437</v>
      </c>
      <c r="IX326">
        <v>46.696108781522383</v>
      </c>
      <c r="IY326">
        <v>40.087029271741272</v>
      </c>
      <c r="IZ326">
        <v>48</v>
      </c>
      <c r="JA326">
        <v>51.166537912923097</v>
      </c>
      <c r="JB326">
        <v>23.25743314485694</v>
      </c>
      <c r="JC326">
        <v>5.1100000000000003</v>
      </c>
      <c r="JD326">
        <v>100</v>
      </c>
      <c r="JE326" t="s">
        <v>5623</v>
      </c>
      <c r="JF326" t="s">
        <v>5624</v>
      </c>
      <c r="JG326" t="s">
        <v>6179</v>
      </c>
      <c r="JI326">
        <v>58.170460245109439</v>
      </c>
      <c r="JJ326">
        <v>10</v>
      </c>
      <c r="JK326">
        <v>0</v>
      </c>
      <c r="JL326">
        <v>58.170460245109439</v>
      </c>
      <c r="JM326">
        <v>0</v>
      </c>
      <c r="JO326" t="s">
        <v>6183</v>
      </c>
      <c r="JP326">
        <v>58.170460245109439</v>
      </c>
      <c r="JQ326">
        <v>0</v>
      </c>
      <c r="JR326" t="s">
        <v>6184</v>
      </c>
      <c r="JS326" t="s">
        <v>6203</v>
      </c>
      <c r="JT326">
        <v>52.170460245109439</v>
      </c>
      <c r="JU326">
        <v>-6</v>
      </c>
      <c r="JV326" t="s">
        <v>6495</v>
      </c>
      <c r="JW326" t="s">
        <v>6168</v>
      </c>
      <c r="JX326">
        <v>100</v>
      </c>
      <c r="JY326">
        <v>46.772277099203947</v>
      </c>
      <c r="JZ326">
        <v>37.3113037168158</v>
      </c>
      <c r="KA326">
        <v>100</v>
      </c>
      <c r="KB326">
        <v>57.22225585000001</v>
      </c>
      <c r="KC326">
        <v>40</v>
      </c>
      <c r="KD326" t="s">
        <v>6507</v>
      </c>
      <c r="KE326">
        <v>1</v>
      </c>
      <c r="KF326">
        <v>42.735000000000007</v>
      </c>
      <c r="KG326">
        <v>58</v>
      </c>
      <c r="KH326">
        <v>15</v>
      </c>
      <c r="KI326">
        <v>35</v>
      </c>
      <c r="KJ326">
        <v>60</v>
      </c>
      <c r="KK326">
        <v>59.2</v>
      </c>
      <c r="KL326">
        <v>90</v>
      </c>
      <c r="KM326">
        <v>35</v>
      </c>
      <c r="KN326">
        <v>1</v>
      </c>
      <c r="KO326" t="s">
        <v>6164</v>
      </c>
      <c r="KP326" t="s">
        <v>6509</v>
      </c>
      <c r="KQ326" t="s">
        <v>6510</v>
      </c>
      <c r="KR326">
        <v>0.8</v>
      </c>
      <c r="KS326" t="s">
        <v>6127</v>
      </c>
      <c r="KT326">
        <v>0</v>
      </c>
      <c r="KU326">
        <v>50.191732042975588</v>
      </c>
      <c r="KV326">
        <v>42.735000000000007</v>
      </c>
      <c r="KW326">
        <v>59.2</v>
      </c>
      <c r="KX326">
        <v>59.2</v>
      </c>
      <c r="KY326">
        <v>64.2</v>
      </c>
      <c r="KZ326" t="s">
        <v>1341</v>
      </c>
      <c r="LA326" t="s">
        <v>6513</v>
      </c>
      <c r="LB326" t="s">
        <v>1341</v>
      </c>
      <c r="LC326" t="s">
        <v>177</v>
      </c>
      <c r="LD326" t="s">
        <v>177</v>
      </c>
      <c r="LE326">
        <v>-1.398183145905485</v>
      </c>
      <c r="LF326">
        <v>3.4194549437716399</v>
      </c>
      <c r="LG326">
        <v>14.00826795702441</v>
      </c>
      <c r="LH326">
        <v>-4.0372770992039477</v>
      </c>
      <c r="LI326" t="b">
        <v>1</v>
      </c>
      <c r="LL326">
        <v>0</v>
      </c>
      <c r="LM326">
        <v>0</v>
      </c>
      <c r="LO326">
        <v>42</v>
      </c>
      <c r="LP326">
        <v>21.2</v>
      </c>
      <c r="LQ326">
        <v>52</v>
      </c>
      <c r="LR326" t="s">
        <v>6170</v>
      </c>
      <c r="LS326">
        <v>27.33</v>
      </c>
      <c r="LT326">
        <v>28.57</v>
      </c>
      <c r="LU326">
        <v>1.32</v>
      </c>
      <c r="LV326">
        <v>41.4</v>
      </c>
      <c r="LW326" t="s">
        <v>36</v>
      </c>
    </row>
    <row r="327" spans="1:335" x14ac:dyDescent="0.3">
      <c r="A327" t="s">
        <v>474</v>
      </c>
      <c r="B327" t="s">
        <v>915</v>
      </c>
      <c r="C327" t="s">
        <v>1925</v>
      </c>
      <c r="D327" t="s">
        <v>2082</v>
      </c>
      <c r="E327" t="s">
        <v>1925</v>
      </c>
      <c r="F327" t="s">
        <v>37</v>
      </c>
      <c r="G327" t="s">
        <v>2086</v>
      </c>
      <c r="H327" s="12" t="s">
        <v>2498</v>
      </c>
      <c r="I327" t="s">
        <v>2998</v>
      </c>
      <c r="J327">
        <v>2628</v>
      </c>
      <c r="K327" t="s">
        <v>3174</v>
      </c>
      <c r="L327">
        <v>109.53</v>
      </c>
      <c r="M327">
        <v>119950606336</v>
      </c>
      <c r="N327">
        <v>167307575296</v>
      </c>
      <c r="O327">
        <v>1095139318</v>
      </c>
      <c r="P327">
        <v>458306007</v>
      </c>
      <c r="Q327">
        <v>1.56</v>
      </c>
      <c r="R327">
        <v>123</v>
      </c>
      <c r="S327">
        <v>79.239999999999995</v>
      </c>
      <c r="T327">
        <v>2493623</v>
      </c>
      <c r="U327">
        <v>30.680672000000001</v>
      </c>
      <c r="V327">
        <v>28.084613999999998</v>
      </c>
      <c r="W327">
        <v>3.7258903999999999</v>
      </c>
      <c r="X327">
        <v>14.743047000000001</v>
      </c>
      <c r="Y327">
        <v>0</v>
      </c>
      <c r="Z327">
        <v>0</v>
      </c>
      <c r="AA327">
        <v>20.564</v>
      </c>
      <c r="AB327">
        <v>0</v>
      </c>
      <c r="AC327">
        <v>11.571</v>
      </c>
      <c r="AD327">
        <v>4.4099997999999996</v>
      </c>
      <c r="AE327">
        <v>99.724996000000004</v>
      </c>
      <c r="AF327">
        <v>56.732999999999997</v>
      </c>
      <c r="AG327">
        <v>42.439996999999998</v>
      </c>
      <c r="AH327">
        <v>0</v>
      </c>
      <c r="AI327">
        <v>25.3</v>
      </c>
      <c r="AJ327">
        <v>0</v>
      </c>
      <c r="AK327">
        <v>0</v>
      </c>
      <c r="AL327">
        <v>27.5</v>
      </c>
      <c r="AM327">
        <v>10</v>
      </c>
      <c r="AN327">
        <v>4.5439999999999996</v>
      </c>
      <c r="AO327">
        <v>4.4470000000000001</v>
      </c>
      <c r="AP327">
        <v>4902090240</v>
      </c>
      <c r="AQ327">
        <v>53349400576</v>
      </c>
      <c r="AR327">
        <v>-14150089728</v>
      </c>
      <c r="AS327">
        <v>0</v>
      </c>
      <c r="AT327">
        <v>3.57</v>
      </c>
      <c r="AU327">
        <v>3.9</v>
      </c>
      <c r="AV327">
        <v>29.396999999999998</v>
      </c>
      <c r="AW327">
        <v>7.5529999999999999</v>
      </c>
      <c r="AX327">
        <v>4.5170000000000003</v>
      </c>
      <c r="AY327">
        <v>61.296004000000003</v>
      </c>
      <c r="AZ327">
        <v>21.816998999999999</v>
      </c>
      <c r="BA327">
        <v>1.501246466694665</v>
      </c>
      <c r="BB327">
        <v>7.0046875011646081</v>
      </c>
      <c r="BC327">
        <v>8.7470189156261089</v>
      </c>
      <c r="BD327">
        <v>30.68846434785015</v>
      </c>
      <c r="BE327">
        <v>33.165419402826849</v>
      </c>
      <c r="BF327">
        <v>82</v>
      </c>
      <c r="BG327" t="s">
        <v>3175</v>
      </c>
      <c r="BH327" t="s">
        <v>3363</v>
      </c>
      <c r="BI327">
        <v>100</v>
      </c>
      <c r="BJ327" t="s">
        <v>3465</v>
      </c>
      <c r="BK327" t="s">
        <v>474</v>
      </c>
      <c r="BL327">
        <v>90</v>
      </c>
      <c r="BM327" t="s">
        <v>3467</v>
      </c>
      <c r="BN327" t="s">
        <v>3470</v>
      </c>
      <c r="BO327">
        <v>109.5299987792969</v>
      </c>
      <c r="BP327">
        <v>-1.1372886775144699</v>
      </c>
      <c r="BQ327">
        <v>-0.77006567790504077</v>
      </c>
      <c r="BR327">
        <v>-7.569621283293781</v>
      </c>
      <c r="BS327">
        <v>-2.9247567120481381</v>
      </c>
      <c r="BT327">
        <v>1.0704032511906769</v>
      </c>
      <c r="BU327">
        <v>-2.09171709111865</v>
      </c>
      <c r="BV327">
        <v>2.477479320932864</v>
      </c>
      <c r="BW327">
        <v>5.3513403668298771</v>
      </c>
      <c r="BX327">
        <v>9.7496241492952702</v>
      </c>
      <c r="BY327">
        <v>3.2258734481617979</v>
      </c>
      <c r="BZ327">
        <v>10.19999186197917</v>
      </c>
      <c r="CA327">
        <v>37.851090512856189</v>
      </c>
      <c r="CB327">
        <v>24.886896963608521</v>
      </c>
      <c r="CC327">
        <v>-0.1749182403445815</v>
      </c>
      <c r="CD327">
        <v>0.54548113509093477</v>
      </c>
      <c r="CE327">
        <v>-0.72039937543551624</v>
      </c>
      <c r="CF327" t="s">
        <v>3473</v>
      </c>
      <c r="CG327">
        <v>109.5919998168945</v>
      </c>
      <c r="CH327">
        <v>111.45499954223629</v>
      </c>
      <c r="CI327">
        <v>112.9540004730225</v>
      </c>
      <c r="CJ327">
        <v>110.11370293668131</v>
      </c>
      <c r="CK327">
        <v>110.99651870821531</v>
      </c>
      <c r="CL327">
        <v>111.4923119776545</v>
      </c>
      <c r="CM327">
        <v>12.48889499240452</v>
      </c>
      <c r="CN327">
        <v>9.2414257445818304</v>
      </c>
      <c r="CO327" t="s">
        <v>3642</v>
      </c>
      <c r="CP327">
        <v>5</v>
      </c>
      <c r="CQ327" t="s">
        <v>3733</v>
      </c>
      <c r="CR327" t="s">
        <v>3740</v>
      </c>
      <c r="CS327">
        <v>1172637</v>
      </c>
      <c r="CT327">
        <v>2000582.5</v>
      </c>
      <c r="CU327">
        <v>0.58614778445777671</v>
      </c>
      <c r="CV327" t="s">
        <v>3745</v>
      </c>
      <c r="CW327">
        <v>0.40505290304941871</v>
      </c>
      <c r="CX327" t="s">
        <v>4056</v>
      </c>
      <c r="CY327" t="s">
        <v>4548</v>
      </c>
      <c r="CZ327" t="s">
        <v>5004</v>
      </c>
      <c r="DA327" t="s">
        <v>3492</v>
      </c>
      <c r="DB327">
        <v>-0.20045669312357409</v>
      </c>
      <c r="DC327">
        <v>-6.7988411266185489</v>
      </c>
      <c r="DD327">
        <v>-1.4574923295928579</v>
      </c>
      <c r="DE327" t="s">
        <v>5578</v>
      </c>
      <c r="DF327" t="s">
        <v>3492</v>
      </c>
      <c r="DG327" t="s">
        <v>3492</v>
      </c>
      <c r="DH327">
        <v>0</v>
      </c>
      <c r="DI327">
        <v>44.660533579642532</v>
      </c>
      <c r="DJ327" t="s">
        <v>1341</v>
      </c>
      <c r="DK327" t="s">
        <v>3465</v>
      </c>
      <c r="DL327">
        <v>37.9</v>
      </c>
      <c r="DM327" t="s">
        <v>1190</v>
      </c>
      <c r="DN327" t="s">
        <v>1182</v>
      </c>
      <c r="DO327" t="s">
        <v>50</v>
      </c>
      <c r="DP327" t="s">
        <v>5586</v>
      </c>
      <c r="DQ327">
        <v>42</v>
      </c>
      <c r="DR327">
        <v>106.4</v>
      </c>
      <c r="DS327">
        <v>113.1</v>
      </c>
      <c r="DT327" t="s">
        <v>1110</v>
      </c>
      <c r="DU327" t="s">
        <v>3465</v>
      </c>
      <c r="DV327" t="s">
        <v>1181</v>
      </c>
      <c r="DW327" t="s">
        <v>1190</v>
      </c>
      <c r="DX327" t="s">
        <v>50</v>
      </c>
      <c r="DY327">
        <v>49.248369982933511</v>
      </c>
      <c r="DZ327">
        <v>25.635892067006559</v>
      </c>
      <c r="EA327" t="s">
        <v>1211</v>
      </c>
      <c r="EB327">
        <v>65</v>
      </c>
      <c r="EC327">
        <v>65.651689408281356</v>
      </c>
      <c r="ED327" t="s">
        <v>1187</v>
      </c>
      <c r="EE327" t="s">
        <v>1181</v>
      </c>
      <c r="EF327" t="s">
        <v>1181</v>
      </c>
      <c r="EG327" t="s">
        <v>3465</v>
      </c>
      <c r="EH327" t="s">
        <v>1187</v>
      </c>
      <c r="EI327" t="s">
        <v>1230</v>
      </c>
      <c r="EJ327" t="s">
        <v>1187</v>
      </c>
      <c r="EK327" t="s">
        <v>1187</v>
      </c>
      <c r="EL327" t="s">
        <v>1187</v>
      </c>
      <c r="EM327">
        <v>55</v>
      </c>
      <c r="EN327" t="s">
        <v>1244</v>
      </c>
      <c r="EO327">
        <v>0</v>
      </c>
      <c r="EP327" t="s">
        <v>1187</v>
      </c>
      <c r="EQ327" t="s">
        <v>3465</v>
      </c>
      <c r="ER327">
        <v>64.239999999999995</v>
      </c>
      <c r="ES327" t="s">
        <v>5611</v>
      </c>
      <c r="ET327">
        <v>37.851090512856189</v>
      </c>
      <c r="EU327">
        <v>-0.17218336052108901</v>
      </c>
      <c r="EV327">
        <v>112.9540004730225</v>
      </c>
      <c r="EW327">
        <v>110.0806004333496</v>
      </c>
      <c r="EX327" t="s">
        <v>5620</v>
      </c>
      <c r="EY327" t="s">
        <v>3465</v>
      </c>
      <c r="EZ327">
        <v>0</v>
      </c>
      <c r="FA327">
        <v>57.015660640660123</v>
      </c>
      <c r="FB327" t="s">
        <v>1110</v>
      </c>
      <c r="FC327">
        <v>0</v>
      </c>
      <c r="FD327" t="s">
        <v>5622</v>
      </c>
      <c r="FE327" t="s">
        <v>5950</v>
      </c>
      <c r="FF327" t="s">
        <v>3465</v>
      </c>
      <c r="FG327">
        <v>0</v>
      </c>
      <c r="FH327">
        <v>0</v>
      </c>
      <c r="FI327">
        <v>0</v>
      </c>
      <c r="FJ327" t="s">
        <v>6127</v>
      </c>
      <c r="FK327">
        <v>0</v>
      </c>
      <c r="FL327" t="s">
        <v>1187</v>
      </c>
      <c r="FP327">
        <v>0</v>
      </c>
      <c r="FQ327">
        <v>0</v>
      </c>
      <c r="FT327">
        <v>0</v>
      </c>
      <c r="FU327">
        <v>0</v>
      </c>
      <c r="FV327" t="s">
        <v>3465</v>
      </c>
      <c r="FW327" t="s">
        <v>6164</v>
      </c>
      <c r="FX327" t="s">
        <v>6165</v>
      </c>
      <c r="FY327">
        <v>0.37475950097566169</v>
      </c>
      <c r="FZ327">
        <v>0.37475950097566169</v>
      </c>
      <c r="GA327" t="s">
        <v>1187</v>
      </c>
      <c r="GB327" t="s">
        <v>40</v>
      </c>
      <c r="GC327" t="s">
        <v>6166</v>
      </c>
      <c r="GD327">
        <v>12.09500026702881</v>
      </c>
      <c r="GE327">
        <v>25910.05078125</v>
      </c>
      <c r="GF327" t="s">
        <v>3465</v>
      </c>
      <c r="GG327">
        <v>47.46882729117214</v>
      </c>
      <c r="GH327" t="s">
        <v>1187</v>
      </c>
      <c r="GI327" t="s">
        <v>1110</v>
      </c>
      <c r="GJ327">
        <v>92</v>
      </c>
      <c r="GK327" t="s">
        <v>40</v>
      </c>
      <c r="GL327">
        <v>56.928887129746897</v>
      </c>
      <c r="GM327" t="s">
        <v>1187</v>
      </c>
      <c r="GN327">
        <v>50</v>
      </c>
      <c r="GO327" t="s">
        <v>1187</v>
      </c>
      <c r="GP327">
        <v>0</v>
      </c>
      <c r="GQ327">
        <v>0</v>
      </c>
      <c r="GR327">
        <v>0</v>
      </c>
      <c r="GS327">
        <v>38.200805761240368</v>
      </c>
      <c r="GT327" t="s">
        <v>1187</v>
      </c>
      <c r="GU327">
        <v>35</v>
      </c>
      <c r="GV327" t="s">
        <v>1315</v>
      </c>
      <c r="GW327">
        <v>50</v>
      </c>
      <c r="GX327" t="s">
        <v>1187</v>
      </c>
      <c r="GY327" t="s">
        <v>50</v>
      </c>
      <c r="GZ327" t="s">
        <v>3465</v>
      </c>
      <c r="HA327">
        <v>111.0058870664228</v>
      </c>
      <c r="HB327" t="s">
        <v>6172</v>
      </c>
      <c r="HC327">
        <v>-1.329558572188837</v>
      </c>
      <c r="HD327" t="s">
        <v>1187</v>
      </c>
      <c r="HE327">
        <v>107.0111640842466</v>
      </c>
      <c r="HF327">
        <v>115.0006100485989</v>
      </c>
      <c r="HG327">
        <v>0.42672531240590689</v>
      </c>
      <c r="HH327" t="s">
        <v>6169</v>
      </c>
      <c r="HI327" t="s">
        <v>1230</v>
      </c>
      <c r="HJ327">
        <v>40</v>
      </c>
      <c r="HK327">
        <v>3</v>
      </c>
      <c r="HL327">
        <v>56.599619115083257</v>
      </c>
      <c r="HM327" t="s">
        <v>40</v>
      </c>
      <c r="HN327" t="s">
        <v>1111</v>
      </c>
      <c r="HO327">
        <v>112.36499999999999</v>
      </c>
      <c r="HP327">
        <v>118.52200000000001</v>
      </c>
      <c r="HQ327">
        <v>105.08799999999999</v>
      </c>
      <c r="HR327" t="s">
        <v>6176</v>
      </c>
      <c r="HS327" t="b">
        <v>1</v>
      </c>
      <c r="HT327">
        <v>105.08799999999999</v>
      </c>
      <c r="HV327">
        <v>112.36499999999999</v>
      </c>
      <c r="HW327">
        <v>118.52200000000001</v>
      </c>
      <c r="HX327">
        <v>112.36499999999999</v>
      </c>
      <c r="HY327">
        <v>-2.523028719532892</v>
      </c>
      <c r="HZ327">
        <v>75</v>
      </c>
      <c r="IA327" t="s">
        <v>6167</v>
      </c>
      <c r="IB327">
        <v>66.666666666666657</v>
      </c>
      <c r="IC327" t="s">
        <v>40</v>
      </c>
      <c r="ID327" t="s">
        <v>3465</v>
      </c>
      <c r="IE327">
        <v>60</v>
      </c>
      <c r="IF327">
        <v>100</v>
      </c>
      <c r="IG327">
        <v>20</v>
      </c>
      <c r="IH327">
        <v>100</v>
      </c>
      <c r="II327">
        <v>82</v>
      </c>
      <c r="IJ327">
        <v>44.660533579642532</v>
      </c>
      <c r="IK327">
        <v>42</v>
      </c>
      <c r="IL327">
        <v>65.651689408281356</v>
      </c>
      <c r="IM327">
        <v>55</v>
      </c>
      <c r="IN327">
        <v>50</v>
      </c>
      <c r="IO327">
        <v>51.009425027786151</v>
      </c>
      <c r="IP327">
        <v>42.79816007389276</v>
      </c>
      <c r="IQ327">
        <v>64.239999999999995</v>
      </c>
      <c r="IR327">
        <v>53</v>
      </c>
      <c r="IS327">
        <v>69.603770011114449</v>
      </c>
      <c r="IT327">
        <v>69.150827508335851</v>
      </c>
      <c r="IU327">
        <v>62.453298759725151</v>
      </c>
      <c r="IV327">
        <v>63.650000000000013</v>
      </c>
      <c r="IW327">
        <v>63.90329875972516</v>
      </c>
      <c r="IX327">
        <v>62.952827508335837</v>
      </c>
      <c r="IY327">
        <v>51.009425027786151</v>
      </c>
      <c r="IZ327">
        <v>82</v>
      </c>
      <c r="JA327">
        <v>62.098160073892757</v>
      </c>
      <c r="JB327">
        <v>19.02051328094791</v>
      </c>
      <c r="JC327">
        <v>3.76</v>
      </c>
      <c r="JD327">
        <v>100</v>
      </c>
      <c r="JE327" t="s">
        <v>5623</v>
      </c>
      <c r="JF327" t="s">
        <v>5624</v>
      </c>
      <c r="JG327" t="s">
        <v>6179</v>
      </c>
      <c r="JI327">
        <v>72.453298759725158</v>
      </c>
      <c r="JJ327">
        <v>10</v>
      </c>
      <c r="JK327">
        <v>0</v>
      </c>
      <c r="JL327">
        <v>72.453298759725158</v>
      </c>
      <c r="JM327">
        <v>0</v>
      </c>
      <c r="JO327" t="s">
        <v>6183</v>
      </c>
      <c r="JP327">
        <v>72.453298759725158</v>
      </c>
      <c r="JQ327">
        <v>0</v>
      </c>
      <c r="JR327" t="s">
        <v>6184</v>
      </c>
      <c r="JS327" t="s">
        <v>6319</v>
      </c>
      <c r="JT327">
        <v>75.786632093058486</v>
      </c>
      <c r="JU327">
        <v>3.333333333333333</v>
      </c>
      <c r="JV327" t="s">
        <v>6448</v>
      </c>
      <c r="JW327" t="s">
        <v>6167</v>
      </c>
      <c r="JX327">
        <v>66.666666666666657</v>
      </c>
      <c r="JY327">
        <v>41.972568618428781</v>
      </c>
      <c r="JZ327">
        <v>33.360197033715117</v>
      </c>
      <c r="KA327">
        <v>100</v>
      </c>
      <c r="KB327">
        <v>38.162596800000003</v>
      </c>
      <c r="KC327">
        <v>40.000000000000007</v>
      </c>
      <c r="KD327" t="s">
        <v>6507</v>
      </c>
      <c r="KE327">
        <v>1</v>
      </c>
      <c r="KF327">
        <v>42.84</v>
      </c>
      <c r="KG327">
        <v>43</v>
      </c>
      <c r="KH327">
        <v>22</v>
      </c>
      <c r="KI327">
        <v>50</v>
      </c>
      <c r="KJ327">
        <v>70</v>
      </c>
      <c r="KK327">
        <v>61.8</v>
      </c>
      <c r="KL327">
        <v>85</v>
      </c>
      <c r="KM327">
        <v>50</v>
      </c>
      <c r="KN327">
        <v>1</v>
      </c>
      <c r="KO327" t="s">
        <v>6164</v>
      </c>
      <c r="KP327" t="s">
        <v>6509</v>
      </c>
      <c r="KQ327" t="s">
        <v>6510</v>
      </c>
      <c r="KR327">
        <v>0.8</v>
      </c>
      <c r="KS327" t="s">
        <v>6127</v>
      </c>
      <c r="KT327">
        <v>0</v>
      </c>
      <c r="KU327">
        <v>51.116787660817693</v>
      </c>
      <c r="KV327">
        <v>42.84</v>
      </c>
      <c r="KW327">
        <v>61.8</v>
      </c>
      <c r="KX327">
        <v>61.8</v>
      </c>
      <c r="KY327">
        <v>66.8</v>
      </c>
      <c r="KZ327" t="s">
        <v>5582</v>
      </c>
      <c r="LA327" t="s">
        <v>6513</v>
      </c>
      <c r="LB327" t="s">
        <v>5582</v>
      </c>
      <c r="LC327" t="s">
        <v>177</v>
      </c>
      <c r="LD327" t="s">
        <v>177</v>
      </c>
      <c r="LE327">
        <v>-20.48073014129637</v>
      </c>
      <c r="LF327">
        <v>9.1442190423889116</v>
      </c>
      <c r="LG327">
        <v>15.683212339182299</v>
      </c>
      <c r="LH327">
        <v>0.86743138157121535</v>
      </c>
      <c r="LI327" t="b">
        <v>1</v>
      </c>
      <c r="LL327">
        <v>0</v>
      </c>
      <c r="LM327">
        <v>0</v>
      </c>
      <c r="LO327">
        <v>65</v>
      </c>
      <c r="LP327">
        <v>29.7</v>
      </c>
      <c r="LQ327">
        <v>91</v>
      </c>
      <c r="LR327" t="s">
        <v>6545</v>
      </c>
      <c r="LS327">
        <v>31.24</v>
      </c>
      <c r="LT327">
        <v>14.86</v>
      </c>
      <c r="LU327">
        <v>1.1599999999999999</v>
      </c>
      <c r="LV327">
        <v>41.3</v>
      </c>
      <c r="LW327" t="s">
        <v>36</v>
      </c>
    </row>
    <row r="328" spans="1:335" x14ac:dyDescent="0.3">
      <c r="A328" t="s">
        <v>475</v>
      </c>
      <c r="B328" t="s">
        <v>916</v>
      </c>
      <c r="C328" t="s">
        <v>1954</v>
      </c>
      <c r="D328" t="s">
        <v>2082</v>
      </c>
      <c r="E328" t="s">
        <v>1954</v>
      </c>
      <c r="F328" t="s">
        <v>69</v>
      </c>
      <c r="G328" t="s">
        <v>2096</v>
      </c>
      <c r="H328" s="12" t="s">
        <v>2499</v>
      </c>
      <c r="I328" t="s">
        <v>2999</v>
      </c>
      <c r="J328">
        <v>600</v>
      </c>
      <c r="K328" t="s">
        <v>3174</v>
      </c>
      <c r="L328">
        <v>9037.5</v>
      </c>
      <c r="M328">
        <v>226248916992</v>
      </c>
      <c r="N328">
        <v>222265163776</v>
      </c>
      <c r="O328">
        <v>25000000</v>
      </c>
      <c r="P328">
        <v>4142368</v>
      </c>
      <c r="Q328">
        <v>1.77</v>
      </c>
      <c r="R328">
        <v>10691</v>
      </c>
      <c r="S328">
        <v>6220</v>
      </c>
      <c r="T328">
        <v>15717</v>
      </c>
      <c r="U328">
        <v>113.65066</v>
      </c>
      <c r="V328">
        <v>0</v>
      </c>
      <c r="W328">
        <v>20</v>
      </c>
      <c r="X328">
        <v>11.277654999999999</v>
      </c>
      <c r="Y328">
        <v>0</v>
      </c>
      <c r="Z328">
        <v>70.757999999999996</v>
      </c>
      <c r="AA328">
        <v>11.079000000000001</v>
      </c>
      <c r="AB328">
        <v>35</v>
      </c>
      <c r="AC328">
        <v>26.942</v>
      </c>
      <c r="AD328">
        <v>12.0179996</v>
      </c>
      <c r="AE328">
        <v>43.558</v>
      </c>
      <c r="AF328">
        <v>12.987</v>
      </c>
      <c r="AG328">
        <v>9.9269999999999996</v>
      </c>
      <c r="AH328">
        <v>15.657999999999999</v>
      </c>
      <c r="AI328">
        <v>37</v>
      </c>
      <c r="AJ328">
        <v>0</v>
      </c>
      <c r="AK328">
        <v>0</v>
      </c>
      <c r="AL328">
        <v>41.099999999999987</v>
      </c>
      <c r="AM328">
        <v>4.3540000000000001</v>
      </c>
      <c r="AN328">
        <v>1.8720000000000001</v>
      </c>
      <c r="AO328">
        <v>0.79800000000000004</v>
      </c>
      <c r="AP328">
        <v>3999399936</v>
      </c>
      <c r="AQ328">
        <v>347900000</v>
      </c>
      <c r="AR328">
        <v>-388200000</v>
      </c>
      <c r="AS328">
        <v>313624992</v>
      </c>
      <c r="AT328">
        <v>79.52</v>
      </c>
      <c r="AU328">
        <v>0</v>
      </c>
      <c r="AV328">
        <v>319.62900000000002</v>
      </c>
      <c r="AW328">
        <v>802.69399999999996</v>
      </c>
      <c r="AX328">
        <v>159.99100000000001</v>
      </c>
      <c r="AY328">
        <v>81.589996999999997</v>
      </c>
      <c r="AZ328">
        <v>6.5170005</v>
      </c>
      <c r="BA328">
        <v>-0.69772552466761895</v>
      </c>
      <c r="BB328">
        <v>4.2207230582944133</v>
      </c>
      <c r="BC328">
        <v>11.686563168971061</v>
      </c>
      <c r="BD328">
        <v>41.347969715207761</v>
      </c>
      <c r="BE328">
        <v>36.536929923101447</v>
      </c>
      <c r="BF328">
        <v>72</v>
      </c>
      <c r="BG328" t="s">
        <v>3176</v>
      </c>
      <c r="BH328" t="s">
        <v>3258</v>
      </c>
      <c r="BI328">
        <v>100</v>
      </c>
      <c r="BJ328" t="s">
        <v>3465</v>
      </c>
      <c r="BK328" t="s">
        <v>475</v>
      </c>
      <c r="BL328">
        <v>90</v>
      </c>
      <c r="BM328" t="s">
        <v>3467</v>
      </c>
      <c r="BN328" t="s">
        <v>3470</v>
      </c>
      <c r="BO328">
        <v>9037.5</v>
      </c>
      <c r="BP328">
        <v>-1.121444201312916</v>
      </c>
      <c r="BQ328">
        <v>-1.2295081967213071</v>
      </c>
      <c r="BR328">
        <v>-8.0386670058509306</v>
      </c>
      <c r="BS328">
        <v>-1.536198725281912</v>
      </c>
      <c r="BT328">
        <v>-3.1454292144464708</v>
      </c>
      <c r="BU328">
        <v>6.8136154118898506</v>
      </c>
      <c r="BV328">
        <v>2.3206875791037258</v>
      </c>
      <c r="BW328">
        <v>5.1825730250066373</v>
      </c>
      <c r="BX328">
        <v>6.8871006620712549</v>
      </c>
      <c r="BY328">
        <v>2.595953006530169</v>
      </c>
      <c r="BZ328">
        <v>20.470127326150831</v>
      </c>
      <c r="CA328">
        <v>41.876095850379897</v>
      </c>
      <c r="CB328">
        <v>45.545657015590187</v>
      </c>
      <c r="CC328">
        <v>-17.014331403890541</v>
      </c>
      <c r="CD328">
        <v>27.897441165179639</v>
      </c>
      <c r="CE328">
        <v>-44.911772569070173</v>
      </c>
      <c r="CF328" t="s">
        <v>3473</v>
      </c>
      <c r="CG328">
        <v>9159.1</v>
      </c>
      <c r="CH328">
        <v>9189.35</v>
      </c>
      <c r="CI328">
        <v>9298.625</v>
      </c>
      <c r="CJ328">
        <v>9130.808313399355</v>
      </c>
      <c r="CK328">
        <v>9190.0998346672732</v>
      </c>
      <c r="CL328">
        <v>9227.181279157614</v>
      </c>
      <c r="CM328">
        <v>27.587332680378712</v>
      </c>
      <c r="CN328">
        <v>32.299488518881283</v>
      </c>
      <c r="CO328" t="s">
        <v>3657</v>
      </c>
      <c r="CP328">
        <v>-40</v>
      </c>
      <c r="CQ328" t="s">
        <v>3733</v>
      </c>
      <c r="CR328" t="s">
        <v>3740</v>
      </c>
      <c r="CS328">
        <v>27913</v>
      </c>
      <c r="CT328">
        <v>15266.3</v>
      </c>
      <c r="CU328">
        <v>1.8284063591046951</v>
      </c>
      <c r="CV328" t="s">
        <v>3743</v>
      </c>
      <c r="CW328">
        <v>-8.5950476987109184E-2</v>
      </c>
      <c r="CX328" t="s">
        <v>4057</v>
      </c>
      <c r="CY328" t="s">
        <v>4549</v>
      </c>
      <c r="CZ328" t="s">
        <v>5005</v>
      </c>
      <c r="DA328" t="s">
        <v>5441</v>
      </c>
      <c r="DB328">
        <v>-2.6341305753070481</v>
      </c>
      <c r="DC328">
        <v>-5.9083810515356614</v>
      </c>
      <c r="DD328">
        <v>-3.280179794520544</v>
      </c>
      <c r="DE328" t="s">
        <v>5578</v>
      </c>
      <c r="DF328" t="s">
        <v>3492</v>
      </c>
      <c r="DG328" t="s">
        <v>3492</v>
      </c>
      <c r="DH328">
        <v>0</v>
      </c>
      <c r="DI328">
        <v>35.801435464382642</v>
      </c>
      <c r="DJ328" t="s">
        <v>1350</v>
      </c>
      <c r="DK328" t="s">
        <v>3465</v>
      </c>
      <c r="DL328">
        <v>41.9</v>
      </c>
      <c r="DM328" t="s">
        <v>1190</v>
      </c>
      <c r="DN328" t="s">
        <v>1195</v>
      </c>
      <c r="DO328" t="s">
        <v>36</v>
      </c>
      <c r="DP328" t="s">
        <v>5586</v>
      </c>
      <c r="DQ328">
        <v>60</v>
      </c>
      <c r="DR328">
        <v>8812</v>
      </c>
      <c r="DS328">
        <v>9241.5</v>
      </c>
      <c r="DT328" t="s">
        <v>1110</v>
      </c>
      <c r="DU328" t="s">
        <v>3465</v>
      </c>
      <c r="DV328" t="s">
        <v>1181</v>
      </c>
      <c r="DW328" t="s">
        <v>1190</v>
      </c>
      <c r="DX328" t="s">
        <v>36</v>
      </c>
      <c r="DY328">
        <v>52.866006236611199</v>
      </c>
      <c r="DZ328">
        <v>20.704614584365959</v>
      </c>
      <c r="EA328" t="s">
        <v>1211</v>
      </c>
      <c r="EB328">
        <v>75</v>
      </c>
      <c r="EC328">
        <v>77.250724787856555</v>
      </c>
      <c r="ED328" t="s">
        <v>1187</v>
      </c>
      <c r="EE328" t="s">
        <v>1181</v>
      </c>
      <c r="EF328" t="s">
        <v>1181</v>
      </c>
      <c r="EG328" t="s">
        <v>3465</v>
      </c>
      <c r="EH328" t="s">
        <v>1349</v>
      </c>
      <c r="EI328" t="s">
        <v>1257</v>
      </c>
      <c r="EJ328" t="s">
        <v>1187</v>
      </c>
      <c r="EK328" t="s">
        <v>1187</v>
      </c>
      <c r="EL328" t="s">
        <v>1187</v>
      </c>
      <c r="EM328">
        <v>32</v>
      </c>
      <c r="EN328" t="s">
        <v>1187</v>
      </c>
      <c r="EO328">
        <v>0</v>
      </c>
      <c r="EP328" t="s">
        <v>1187</v>
      </c>
      <c r="EQ328" t="s">
        <v>3465</v>
      </c>
      <c r="ER328">
        <v>61.32</v>
      </c>
      <c r="ES328" t="s">
        <v>5591</v>
      </c>
      <c r="ET328">
        <v>41.876095850379897</v>
      </c>
      <c r="EU328">
        <v>-16.857020939785802</v>
      </c>
      <c r="EV328">
        <v>9298.625</v>
      </c>
      <c r="EW328">
        <v>9172.2999999999993</v>
      </c>
      <c r="EX328" t="s">
        <v>5620</v>
      </c>
      <c r="EY328" t="s">
        <v>3465</v>
      </c>
      <c r="EZ328">
        <v>0</v>
      </c>
      <c r="FA328">
        <v>89.42831122085974</v>
      </c>
      <c r="FB328" t="s">
        <v>1110</v>
      </c>
      <c r="FC328">
        <v>0</v>
      </c>
      <c r="FD328" t="s">
        <v>5623</v>
      </c>
      <c r="FE328" t="s">
        <v>5951</v>
      </c>
      <c r="FF328" t="s">
        <v>3465</v>
      </c>
      <c r="FG328">
        <v>1</v>
      </c>
      <c r="FH328">
        <v>0</v>
      </c>
      <c r="FI328">
        <v>1</v>
      </c>
      <c r="FJ328" t="s">
        <v>3475</v>
      </c>
      <c r="FK328">
        <v>1</v>
      </c>
      <c r="FL328" t="s">
        <v>1190</v>
      </c>
      <c r="FM328" t="s">
        <v>6133</v>
      </c>
      <c r="FN328" t="s">
        <v>6133</v>
      </c>
      <c r="FO328" t="s">
        <v>3475</v>
      </c>
      <c r="FP328">
        <v>0.85</v>
      </c>
      <c r="FQ328">
        <v>8787.5</v>
      </c>
      <c r="FT328">
        <v>0</v>
      </c>
      <c r="FU328">
        <v>0</v>
      </c>
      <c r="FV328" t="s">
        <v>3465</v>
      </c>
      <c r="FW328" t="s">
        <v>6164</v>
      </c>
      <c r="FX328" t="s">
        <v>6165</v>
      </c>
      <c r="FY328">
        <v>0.37475950097566169</v>
      </c>
      <c r="FZ328">
        <v>0.37475950097566169</v>
      </c>
      <c r="GA328" t="s">
        <v>1187</v>
      </c>
      <c r="GB328" t="s">
        <v>40</v>
      </c>
      <c r="GC328" t="s">
        <v>6166</v>
      </c>
      <c r="GD328">
        <v>12.09500026702881</v>
      </c>
      <c r="GE328">
        <v>25910.05078125</v>
      </c>
      <c r="GF328" t="s">
        <v>3465</v>
      </c>
      <c r="GG328">
        <v>45.771904601918941</v>
      </c>
      <c r="GH328" t="s">
        <v>1187</v>
      </c>
      <c r="GI328" t="s">
        <v>1110</v>
      </c>
      <c r="GJ328">
        <v>88</v>
      </c>
      <c r="GK328" t="s">
        <v>40</v>
      </c>
      <c r="GL328">
        <v>57.413442590163363</v>
      </c>
      <c r="GM328" t="s">
        <v>1187</v>
      </c>
      <c r="GN328">
        <v>35</v>
      </c>
      <c r="GO328" t="s">
        <v>1190</v>
      </c>
      <c r="GP328">
        <v>0</v>
      </c>
      <c r="GQ328">
        <v>0</v>
      </c>
      <c r="GR328">
        <v>0</v>
      </c>
      <c r="GS328">
        <v>47.739359124349669</v>
      </c>
      <c r="GT328" t="s">
        <v>1187</v>
      </c>
      <c r="GU328">
        <v>35</v>
      </c>
      <c r="GV328" t="s">
        <v>1315</v>
      </c>
      <c r="GW328">
        <v>50</v>
      </c>
      <c r="GX328" t="s">
        <v>1187</v>
      </c>
      <c r="GY328" t="s">
        <v>50</v>
      </c>
      <c r="GZ328" t="s">
        <v>3465</v>
      </c>
      <c r="HA328">
        <v>9180.4252542421345</v>
      </c>
      <c r="HB328" t="s">
        <v>6172</v>
      </c>
      <c r="HC328">
        <v>-1.5568478614440111</v>
      </c>
      <c r="HD328" t="s">
        <v>1187</v>
      </c>
      <c r="HE328">
        <v>8796.9428483853881</v>
      </c>
      <c r="HF328">
        <v>9563.907660098881</v>
      </c>
      <c r="HG328">
        <v>0.22814330401583821</v>
      </c>
      <c r="HH328" t="s">
        <v>40</v>
      </c>
      <c r="HI328" t="s">
        <v>1230</v>
      </c>
      <c r="HJ328">
        <v>55.000000000000007</v>
      </c>
      <c r="HK328">
        <v>3</v>
      </c>
      <c r="HL328">
        <v>36.589203357033398</v>
      </c>
      <c r="HM328" t="s">
        <v>40</v>
      </c>
      <c r="HN328" t="s">
        <v>1242</v>
      </c>
      <c r="HO328">
        <v>9286.0349999999999</v>
      </c>
      <c r="HP328">
        <v>9502.1209999999992</v>
      </c>
      <c r="HQ328">
        <v>8205.6029999999992</v>
      </c>
      <c r="HR328" t="s">
        <v>6177</v>
      </c>
      <c r="HS328" t="b">
        <v>1</v>
      </c>
      <c r="HT328">
        <v>8205.6029999999992</v>
      </c>
      <c r="HV328">
        <v>9286.0349999999999</v>
      </c>
      <c r="HW328">
        <v>9502.1209999999992</v>
      </c>
      <c r="HX328">
        <v>9286.0349999999999</v>
      </c>
      <c r="HY328">
        <v>-2.6764383291684761</v>
      </c>
      <c r="HZ328">
        <v>63</v>
      </c>
      <c r="IA328" t="s">
        <v>1111</v>
      </c>
      <c r="IB328">
        <v>50</v>
      </c>
      <c r="IC328" t="s">
        <v>50</v>
      </c>
      <c r="ID328" t="s">
        <v>3465</v>
      </c>
      <c r="IE328">
        <v>20</v>
      </c>
      <c r="IF328">
        <v>20</v>
      </c>
      <c r="IG328">
        <v>100</v>
      </c>
      <c r="IH328">
        <v>100</v>
      </c>
      <c r="II328">
        <v>72</v>
      </c>
      <c r="IJ328">
        <v>35.801435464382642</v>
      </c>
      <c r="IK328">
        <v>60</v>
      </c>
      <c r="IL328">
        <v>77.250724787856555</v>
      </c>
      <c r="IM328">
        <v>32</v>
      </c>
      <c r="IN328">
        <v>0</v>
      </c>
      <c r="IO328">
        <v>47.335302999766697</v>
      </c>
      <c r="IP328">
        <v>52.740430639314788</v>
      </c>
      <c r="IQ328">
        <v>61.32</v>
      </c>
      <c r="IR328">
        <v>52</v>
      </c>
      <c r="IS328">
        <v>62.134121199906673</v>
      </c>
      <c r="IT328">
        <v>62.464590899930023</v>
      </c>
      <c r="IU328">
        <v>57.367356049918349</v>
      </c>
      <c r="IV328">
        <v>64.8</v>
      </c>
      <c r="IW328">
        <v>58.367356049918342</v>
      </c>
      <c r="IX328">
        <v>53.600590899929998</v>
      </c>
      <c r="IY328">
        <v>47.335302999766697</v>
      </c>
      <c r="IZ328">
        <v>72</v>
      </c>
      <c r="JA328">
        <v>55.140430639314793</v>
      </c>
      <c r="JB328">
        <v>16.82931111608141</v>
      </c>
      <c r="JC328">
        <v>2.74</v>
      </c>
      <c r="JD328">
        <v>100</v>
      </c>
      <c r="JE328" t="s">
        <v>5623</v>
      </c>
      <c r="JF328" t="s">
        <v>5624</v>
      </c>
      <c r="JG328" t="s">
        <v>6179</v>
      </c>
      <c r="JI328">
        <v>67.367356049918357</v>
      </c>
      <c r="JJ328">
        <v>10</v>
      </c>
      <c r="JK328">
        <v>0</v>
      </c>
      <c r="JL328">
        <v>72.367356049918357</v>
      </c>
      <c r="JM328">
        <v>5</v>
      </c>
      <c r="JN328" t="s">
        <v>6180</v>
      </c>
      <c r="JO328" t="s">
        <v>6183</v>
      </c>
      <c r="JP328">
        <v>72.367356049918357</v>
      </c>
      <c r="JQ328">
        <v>0</v>
      </c>
      <c r="JR328" t="s">
        <v>6184</v>
      </c>
      <c r="JS328" t="s">
        <v>6377</v>
      </c>
      <c r="JT328">
        <v>73.667356049918354</v>
      </c>
      <c r="JU328">
        <v>1.3</v>
      </c>
      <c r="JV328" t="s">
        <v>6454</v>
      </c>
      <c r="JW328" t="s">
        <v>1111</v>
      </c>
      <c r="JX328">
        <v>50</v>
      </c>
      <c r="JY328">
        <v>40.255647045302723</v>
      </c>
      <c r="JZ328">
        <v>41.022588181210871</v>
      </c>
      <c r="KA328">
        <v>100</v>
      </c>
      <c r="KB328">
        <v>20</v>
      </c>
      <c r="KC328">
        <v>40</v>
      </c>
      <c r="KD328" t="s">
        <v>6507</v>
      </c>
      <c r="KE328">
        <v>1</v>
      </c>
      <c r="KF328">
        <v>43.05</v>
      </c>
      <c r="KG328">
        <v>30</v>
      </c>
      <c r="KH328">
        <v>40</v>
      </c>
      <c r="KI328">
        <v>50</v>
      </c>
      <c r="KJ328">
        <v>70</v>
      </c>
      <c r="KK328">
        <v>59.5</v>
      </c>
      <c r="KL328">
        <v>85</v>
      </c>
      <c r="KM328">
        <v>45</v>
      </c>
      <c r="KN328">
        <v>1</v>
      </c>
      <c r="KO328" t="s">
        <v>6164</v>
      </c>
      <c r="KP328" t="s">
        <v>6509</v>
      </c>
      <c r="KQ328" t="s">
        <v>6510</v>
      </c>
      <c r="KR328">
        <v>0.8</v>
      </c>
      <c r="KS328" t="s">
        <v>6127</v>
      </c>
      <c r="KT328">
        <v>0</v>
      </c>
      <c r="KU328">
        <v>48.389159746687398</v>
      </c>
      <c r="KV328">
        <v>43.05</v>
      </c>
      <c r="KW328">
        <v>59.5</v>
      </c>
      <c r="KX328">
        <v>59.5</v>
      </c>
      <c r="KY328">
        <v>64.5</v>
      </c>
      <c r="KZ328" t="s">
        <v>1264</v>
      </c>
      <c r="LA328" t="s">
        <v>6513</v>
      </c>
      <c r="LB328" t="s">
        <v>1264</v>
      </c>
      <c r="LC328" t="s">
        <v>177</v>
      </c>
      <c r="LD328" t="s">
        <v>177</v>
      </c>
      <c r="LE328">
        <v>-17.11170900461563</v>
      </c>
      <c r="LF328">
        <v>8.1335127013846886</v>
      </c>
      <c r="LG328">
        <v>16.110840253312599</v>
      </c>
      <c r="LH328">
        <v>2.7943529546972878</v>
      </c>
      <c r="LI328" t="b">
        <v>1</v>
      </c>
      <c r="LL328">
        <v>0</v>
      </c>
      <c r="LM328">
        <v>0</v>
      </c>
      <c r="LO328">
        <v>28</v>
      </c>
      <c r="LP328">
        <v>48.1</v>
      </c>
      <c r="LQ328">
        <v>52</v>
      </c>
      <c r="LR328" t="s">
        <v>6170</v>
      </c>
      <c r="LS328">
        <v>35.49</v>
      </c>
      <c r="LT328">
        <v>23.46</v>
      </c>
      <c r="LU328">
        <v>1.03</v>
      </c>
      <c r="LV328">
        <v>41.3</v>
      </c>
      <c r="LW328" t="s">
        <v>176</v>
      </c>
    </row>
    <row r="329" spans="1:335" x14ac:dyDescent="0.3">
      <c r="A329" t="s">
        <v>476</v>
      </c>
      <c r="B329" t="s">
        <v>917</v>
      </c>
      <c r="C329" t="s">
        <v>2033</v>
      </c>
      <c r="D329" t="s">
        <v>2082</v>
      </c>
      <c r="E329" t="s">
        <v>2033</v>
      </c>
      <c r="F329" t="s">
        <v>37</v>
      </c>
      <c r="G329" t="s">
        <v>2086</v>
      </c>
      <c r="H329" s="12" t="s">
        <v>2500</v>
      </c>
      <c r="I329" t="s">
        <v>3000</v>
      </c>
      <c r="J329">
        <v>24650</v>
      </c>
      <c r="K329" t="s">
        <v>3174</v>
      </c>
      <c r="L329">
        <v>280.35000000000002</v>
      </c>
      <c r="M329">
        <v>237297991680</v>
      </c>
      <c r="N329">
        <v>596304527360</v>
      </c>
      <c r="O329">
        <v>846434729</v>
      </c>
      <c r="P329">
        <v>549836890</v>
      </c>
      <c r="Q329">
        <v>1.41</v>
      </c>
      <c r="R329">
        <v>298</v>
      </c>
      <c r="S329">
        <v>148.68</v>
      </c>
      <c r="T329">
        <v>3620399</v>
      </c>
      <c r="U329">
        <v>54.226306999999998</v>
      </c>
      <c r="V329">
        <v>10.714012</v>
      </c>
      <c r="W329">
        <v>1.8867986999999999</v>
      </c>
      <c r="X329">
        <v>6.744415</v>
      </c>
      <c r="Y329">
        <v>0</v>
      </c>
      <c r="Z329">
        <v>0</v>
      </c>
      <c r="AA329">
        <v>16.948</v>
      </c>
      <c r="AB329">
        <v>50</v>
      </c>
      <c r="AC329">
        <v>3.363</v>
      </c>
      <c r="AD329">
        <v>0.81699990000000011</v>
      </c>
      <c r="AE329">
        <v>96.501000000000005</v>
      </c>
      <c r="AF329">
        <v>29.797000000000001</v>
      </c>
      <c r="AG329">
        <v>12.765999000000001</v>
      </c>
      <c r="AH329">
        <v>0</v>
      </c>
      <c r="AI329">
        <v>-30.9</v>
      </c>
      <c r="AJ329">
        <v>0</v>
      </c>
      <c r="AK329">
        <v>0</v>
      </c>
      <c r="AL329">
        <v>-61.5</v>
      </c>
      <c r="AM329">
        <v>10</v>
      </c>
      <c r="AN329">
        <v>10</v>
      </c>
      <c r="AO329">
        <v>70.430999999999997</v>
      </c>
      <c r="AP329">
        <v>27299201024</v>
      </c>
      <c r="AQ329">
        <v>383664291840</v>
      </c>
      <c r="AR329">
        <v>-7295059968</v>
      </c>
      <c r="AS329">
        <v>0</v>
      </c>
      <c r="AT329">
        <v>5.17</v>
      </c>
      <c r="AU329">
        <v>0</v>
      </c>
      <c r="AV329">
        <v>148.58500000000001</v>
      </c>
      <c r="AW329">
        <v>41.002000000000002</v>
      </c>
      <c r="AX329">
        <v>31.908000000000001</v>
      </c>
      <c r="AY329">
        <v>36.508997999999998</v>
      </c>
      <c r="AZ329">
        <v>24.347000000000001</v>
      </c>
      <c r="BA329">
        <v>-1.035045398977096</v>
      </c>
      <c r="BB329">
        <v>9.9696654484603808</v>
      </c>
      <c r="BC329">
        <v>22.032808348568881</v>
      </c>
      <c r="BD329">
        <v>84.10796955352383</v>
      </c>
      <c r="BE329">
        <v>33.435750549762709</v>
      </c>
      <c r="BF329">
        <v>22</v>
      </c>
      <c r="BG329" t="s">
        <v>3180</v>
      </c>
      <c r="BH329" t="s">
        <v>3404</v>
      </c>
      <c r="BI329">
        <v>100</v>
      </c>
      <c r="BJ329" t="s">
        <v>3465</v>
      </c>
      <c r="BK329" t="s">
        <v>476</v>
      </c>
      <c r="BL329">
        <v>90</v>
      </c>
      <c r="BM329" t="s">
        <v>3466</v>
      </c>
      <c r="BN329" t="s">
        <v>3470</v>
      </c>
      <c r="BO329">
        <v>280.35000610351563</v>
      </c>
      <c r="BP329">
        <v>-0.81372292327417384</v>
      </c>
      <c r="BQ329">
        <v>1.982543589682106</v>
      </c>
      <c r="BR329">
        <v>5.4090818443662592</v>
      </c>
      <c r="BS329">
        <v>-2.4444146628136538</v>
      </c>
      <c r="BT329">
        <v>-3.4006837708575821</v>
      </c>
      <c r="BU329">
        <v>5.8460636916960018</v>
      </c>
      <c r="BV329">
        <v>3.0312887336466581</v>
      </c>
      <c r="BW329">
        <v>5.0373358635963399</v>
      </c>
      <c r="BX329">
        <v>6.0660766870658236</v>
      </c>
      <c r="BY329">
        <v>2.4772494297569252</v>
      </c>
      <c r="BZ329">
        <v>66.77520087584503</v>
      </c>
      <c r="CA329">
        <v>55.009172800214778</v>
      </c>
      <c r="CB329">
        <v>71.555582682291671</v>
      </c>
      <c r="CC329">
        <v>-0.74392465786650064</v>
      </c>
      <c r="CD329">
        <v>-2.098302727260033</v>
      </c>
      <c r="CE329">
        <v>1.354378069393533</v>
      </c>
      <c r="CF329" t="s">
        <v>3473</v>
      </c>
      <c r="CG329">
        <v>278.40999755859377</v>
      </c>
      <c r="CH329">
        <v>275.50137939453123</v>
      </c>
      <c r="CI329">
        <v>275.29923553466801</v>
      </c>
      <c r="CJ329">
        <v>279.02962968130657</v>
      </c>
      <c r="CK329">
        <v>277.15666836007892</v>
      </c>
      <c r="CL329">
        <v>277.17272360874392</v>
      </c>
      <c r="CM329">
        <v>79.410762725309837</v>
      </c>
      <c r="CN329">
        <v>73.229840206073504</v>
      </c>
      <c r="CO329" t="s">
        <v>3597</v>
      </c>
      <c r="CP329">
        <v>20</v>
      </c>
      <c r="CQ329" t="s">
        <v>3734</v>
      </c>
      <c r="CR329" t="s">
        <v>3741</v>
      </c>
      <c r="CS329">
        <v>2244104</v>
      </c>
      <c r="CT329">
        <v>4480508.3</v>
      </c>
      <c r="CU329">
        <v>0.50085924402818316</v>
      </c>
      <c r="CV329" t="s">
        <v>3745</v>
      </c>
      <c r="CX329" t="s">
        <v>4058</v>
      </c>
      <c r="CY329" t="s">
        <v>4550</v>
      </c>
      <c r="CZ329" t="s">
        <v>5006</v>
      </c>
      <c r="DA329" t="s">
        <v>5442</v>
      </c>
      <c r="DB329">
        <v>2.298857358572937</v>
      </c>
      <c r="DC329">
        <v>5.4090818443662592</v>
      </c>
      <c r="DD329">
        <v>-1.830651119737525</v>
      </c>
      <c r="DE329" t="s">
        <v>5575</v>
      </c>
      <c r="DF329" t="s">
        <v>3492</v>
      </c>
      <c r="DG329" t="s">
        <v>3492</v>
      </c>
      <c r="DH329">
        <v>0</v>
      </c>
      <c r="DI329">
        <v>69.456201754965164</v>
      </c>
      <c r="DJ329" t="s">
        <v>5582</v>
      </c>
      <c r="DK329" t="s">
        <v>3465</v>
      </c>
      <c r="DL329">
        <v>55</v>
      </c>
      <c r="DM329" t="s">
        <v>1181</v>
      </c>
      <c r="DN329" t="s">
        <v>1182</v>
      </c>
      <c r="DO329" t="s">
        <v>50</v>
      </c>
      <c r="DP329" t="s">
        <v>1189</v>
      </c>
      <c r="DQ329">
        <v>82</v>
      </c>
      <c r="DR329">
        <v>273.49</v>
      </c>
      <c r="DS329">
        <v>287.97000000000003</v>
      </c>
      <c r="DT329" t="s">
        <v>1108</v>
      </c>
      <c r="DU329" t="s">
        <v>3465</v>
      </c>
      <c r="DV329" t="s">
        <v>1190</v>
      </c>
      <c r="DW329" t="s">
        <v>1181</v>
      </c>
      <c r="DX329" t="s">
        <v>50</v>
      </c>
      <c r="DY329">
        <v>47.869845747041467</v>
      </c>
      <c r="DZ329">
        <v>78.127116882835722</v>
      </c>
      <c r="EA329" t="s">
        <v>1211</v>
      </c>
      <c r="EB329">
        <v>75</v>
      </c>
      <c r="EC329">
        <v>67.23637710067959</v>
      </c>
      <c r="ED329" t="s">
        <v>1190</v>
      </c>
      <c r="EE329" t="s">
        <v>1187</v>
      </c>
      <c r="EF329" t="s">
        <v>1181</v>
      </c>
      <c r="EG329" t="s">
        <v>3465</v>
      </c>
      <c r="EH329" t="s">
        <v>1229</v>
      </c>
      <c r="EI329" t="s">
        <v>1230</v>
      </c>
      <c r="EJ329" t="s">
        <v>1187</v>
      </c>
      <c r="EK329" t="s">
        <v>1187</v>
      </c>
      <c r="EL329" t="s">
        <v>1187</v>
      </c>
      <c r="EM329">
        <v>82</v>
      </c>
      <c r="EN329" t="s">
        <v>1231</v>
      </c>
      <c r="EO329">
        <v>0</v>
      </c>
      <c r="EP329" t="s">
        <v>1187</v>
      </c>
      <c r="EQ329" t="s">
        <v>3465</v>
      </c>
      <c r="ER329">
        <v>73.349999999999994</v>
      </c>
      <c r="ES329" t="s">
        <v>5587</v>
      </c>
      <c r="ET329">
        <v>55.009172800214778</v>
      </c>
      <c r="EU329">
        <v>-0.73036181505159448</v>
      </c>
      <c r="EV329">
        <v>275.29923553466801</v>
      </c>
      <c r="EW329">
        <v>282.78005065917972</v>
      </c>
      <c r="EX329" t="s">
        <v>5618</v>
      </c>
      <c r="EY329" t="s">
        <v>3465</v>
      </c>
      <c r="EZ329">
        <v>0</v>
      </c>
      <c r="FA329">
        <v>54.546372882990227</v>
      </c>
      <c r="FB329" t="s">
        <v>1110</v>
      </c>
      <c r="FC329">
        <v>0</v>
      </c>
      <c r="FD329" t="s">
        <v>5622</v>
      </c>
      <c r="FE329" t="s">
        <v>5952</v>
      </c>
      <c r="FF329" t="s">
        <v>3465</v>
      </c>
      <c r="FG329">
        <v>1</v>
      </c>
      <c r="FH329">
        <v>1</v>
      </c>
      <c r="FI329">
        <v>0</v>
      </c>
      <c r="FJ329" t="s">
        <v>3474</v>
      </c>
      <c r="FK329">
        <v>1</v>
      </c>
      <c r="FL329" t="s">
        <v>1181</v>
      </c>
      <c r="FM329" t="s">
        <v>6129</v>
      </c>
      <c r="FN329" t="s">
        <v>6129</v>
      </c>
      <c r="FO329" t="s">
        <v>3474</v>
      </c>
      <c r="FP329">
        <v>0.74808462035501666</v>
      </c>
      <c r="FQ329">
        <v>297.57235717773438</v>
      </c>
      <c r="FT329">
        <v>0</v>
      </c>
      <c r="FU329">
        <v>0</v>
      </c>
      <c r="FV329" t="s">
        <v>3465</v>
      </c>
      <c r="FW329" t="s">
        <v>6164</v>
      </c>
      <c r="FX329" t="s">
        <v>6165</v>
      </c>
      <c r="FY329">
        <v>0.37475950097566169</v>
      </c>
      <c r="FZ329">
        <v>0.37475950097566169</v>
      </c>
      <c r="GA329" t="s">
        <v>1187</v>
      </c>
      <c r="GB329" t="s">
        <v>40</v>
      </c>
      <c r="GC329" t="s">
        <v>6166</v>
      </c>
      <c r="GD329">
        <v>12.09500026702881</v>
      </c>
      <c r="GE329">
        <v>25910.05078125</v>
      </c>
      <c r="GF329" t="s">
        <v>3465</v>
      </c>
      <c r="GG329">
        <v>52.820072821806903</v>
      </c>
      <c r="GH329" t="s">
        <v>1187</v>
      </c>
      <c r="GI329" t="s">
        <v>1110</v>
      </c>
      <c r="GJ329">
        <v>92</v>
      </c>
      <c r="GK329" t="s">
        <v>40</v>
      </c>
      <c r="GL329">
        <v>63.115099250847791</v>
      </c>
      <c r="GM329" t="s">
        <v>1187</v>
      </c>
      <c r="GN329">
        <v>50</v>
      </c>
      <c r="GO329" t="s">
        <v>1187</v>
      </c>
      <c r="GP329">
        <v>0</v>
      </c>
      <c r="GQ329">
        <v>0</v>
      </c>
      <c r="GR329">
        <v>0</v>
      </c>
      <c r="GS329">
        <v>55.677715232762822</v>
      </c>
      <c r="GT329" t="s">
        <v>1187</v>
      </c>
      <c r="GU329">
        <v>35</v>
      </c>
      <c r="GV329" t="s">
        <v>1315</v>
      </c>
      <c r="GW329">
        <v>50</v>
      </c>
      <c r="GX329" t="s">
        <v>1187</v>
      </c>
      <c r="GY329" t="s">
        <v>50</v>
      </c>
      <c r="GZ329" t="s">
        <v>3465</v>
      </c>
      <c r="HA329">
        <v>266.46831188115448</v>
      </c>
      <c r="HB329" t="s">
        <v>6171</v>
      </c>
      <c r="HC329">
        <v>5.2095103257727544</v>
      </c>
      <c r="HD329" t="s">
        <v>1187</v>
      </c>
      <c r="HE329">
        <v>256.4659058527501</v>
      </c>
      <c r="HF329">
        <v>276.47071790955903</v>
      </c>
      <c r="HG329">
        <v>-0.31057162824101342</v>
      </c>
      <c r="HH329" t="s">
        <v>6169</v>
      </c>
      <c r="HI329" t="s">
        <v>1257</v>
      </c>
      <c r="HJ329">
        <v>25</v>
      </c>
      <c r="HK329">
        <v>3</v>
      </c>
      <c r="HL329">
        <v>40.345332499625243</v>
      </c>
      <c r="HM329" t="s">
        <v>40</v>
      </c>
      <c r="HN329" t="s">
        <v>1111</v>
      </c>
      <c r="HO329">
        <v>263.84300000000002</v>
      </c>
      <c r="HP329">
        <v>293.91800000000001</v>
      </c>
      <c r="HQ329">
        <v>244.38200000000001</v>
      </c>
      <c r="HR329" t="s">
        <v>6176</v>
      </c>
      <c r="HS329" t="b">
        <v>1</v>
      </c>
      <c r="HT329">
        <v>263.84300000000002</v>
      </c>
      <c r="HU329">
        <v>244.38200000000001</v>
      </c>
      <c r="HV329">
        <v>293.91800000000001</v>
      </c>
      <c r="HX329">
        <v>293.91800000000001</v>
      </c>
      <c r="HY329">
        <v>-4.6162514362796374</v>
      </c>
      <c r="HZ329">
        <v>45</v>
      </c>
      <c r="IA329" t="s">
        <v>1110</v>
      </c>
      <c r="IB329">
        <v>33.333333333333329</v>
      </c>
      <c r="IC329" t="s">
        <v>50</v>
      </c>
      <c r="ID329" t="s">
        <v>3465</v>
      </c>
      <c r="IE329">
        <v>20</v>
      </c>
      <c r="IF329">
        <v>100</v>
      </c>
      <c r="IG329">
        <v>20</v>
      </c>
      <c r="IH329">
        <v>20</v>
      </c>
      <c r="II329">
        <v>22</v>
      </c>
      <c r="IJ329">
        <v>69.456201754965164</v>
      </c>
      <c r="IK329">
        <v>82</v>
      </c>
      <c r="IL329">
        <v>67.23637710067959</v>
      </c>
      <c r="IM329">
        <v>82</v>
      </c>
      <c r="IN329">
        <v>100</v>
      </c>
      <c r="IO329">
        <v>80.197623137646019</v>
      </c>
      <c r="IP329">
        <v>78.236860526489551</v>
      </c>
      <c r="IQ329">
        <v>73.349999999999994</v>
      </c>
      <c r="IR329">
        <v>57.3</v>
      </c>
      <c r="IS329">
        <v>45.27904925505841</v>
      </c>
      <c r="IT329">
        <v>49.729286941293807</v>
      </c>
      <c r="IU329">
        <v>52.9591680981761</v>
      </c>
      <c r="IV329">
        <v>48.295000000000002</v>
      </c>
      <c r="IW329">
        <v>51.194168098176107</v>
      </c>
      <c r="IX329">
        <v>56.754286941293813</v>
      </c>
      <c r="IY329">
        <v>80.197623137646019</v>
      </c>
      <c r="IZ329">
        <v>22</v>
      </c>
      <c r="JA329">
        <v>46.826860526489547</v>
      </c>
      <c r="JB329">
        <v>19.94049182005125</v>
      </c>
      <c r="JC329">
        <v>1.55</v>
      </c>
      <c r="JD329">
        <v>100</v>
      </c>
      <c r="JE329" t="s">
        <v>5623</v>
      </c>
      <c r="JF329" t="s">
        <v>5624</v>
      </c>
      <c r="JG329" t="s">
        <v>6179</v>
      </c>
      <c r="JI329">
        <v>62.9591680981761</v>
      </c>
      <c r="JJ329">
        <v>10</v>
      </c>
      <c r="JK329">
        <v>0</v>
      </c>
      <c r="JL329">
        <v>64.959168098176093</v>
      </c>
      <c r="JM329">
        <v>2</v>
      </c>
      <c r="JN329" t="s">
        <v>6181</v>
      </c>
      <c r="JO329" t="s">
        <v>6183</v>
      </c>
      <c r="JP329">
        <v>64.959168098176093</v>
      </c>
      <c r="JQ329">
        <v>0</v>
      </c>
      <c r="JR329" t="s">
        <v>6184</v>
      </c>
      <c r="JS329" t="s">
        <v>6235</v>
      </c>
      <c r="JT329">
        <v>64.625834764842764</v>
      </c>
      <c r="JU329">
        <v>-0.33333333333333331</v>
      </c>
      <c r="JV329" t="s">
        <v>6470</v>
      </c>
      <c r="JW329" t="s">
        <v>1110</v>
      </c>
      <c r="JX329">
        <v>33.333333333333329</v>
      </c>
      <c r="JY329">
        <v>36.960245110000002</v>
      </c>
      <c r="JZ329">
        <v>22.5</v>
      </c>
      <c r="KA329">
        <v>100</v>
      </c>
      <c r="KB329">
        <v>26.676225550000002</v>
      </c>
      <c r="KC329">
        <v>40</v>
      </c>
      <c r="KD329" t="s">
        <v>6507</v>
      </c>
      <c r="KE329">
        <v>1</v>
      </c>
      <c r="KF329">
        <v>42.63</v>
      </c>
      <c r="KG329">
        <v>15</v>
      </c>
      <c r="KH329">
        <v>62</v>
      </c>
      <c r="KI329">
        <v>50</v>
      </c>
      <c r="KJ329">
        <v>60</v>
      </c>
      <c r="KK329">
        <v>60.5</v>
      </c>
      <c r="KL329">
        <v>85</v>
      </c>
      <c r="KM329">
        <v>45</v>
      </c>
      <c r="KN329">
        <v>1</v>
      </c>
      <c r="KO329" t="s">
        <v>6164</v>
      </c>
      <c r="KP329" t="s">
        <v>6509</v>
      </c>
      <c r="KQ329" t="s">
        <v>6510</v>
      </c>
      <c r="KR329">
        <v>0.8</v>
      </c>
      <c r="KS329" t="s">
        <v>6127</v>
      </c>
      <c r="KT329">
        <v>0</v>
      </c>
      <c r="KU329">
        <v>44.759922006452832</v>
      </c>
      <c r="KV329">
        <v>42.63</v>
      </c>
      <c r="KW329">
        <v>60.5</v>
      </c>
      <c r="KX329">
        <v>60.5</v>
      </c>
      <c r="KY329">
        <v>65.5</v>
      </c>
      <c r="KZ329" t="s">
        <v>1264</v>
      </c>
      <c r="LA329" t="s">
        <v>6514</v>
      </c>
      <c r="LB329" t="s">
        <v>1264</v>
      </c>
      <c r="LC329" t="s">
        <v>177</v>
      </c>
      <c r="LD329" t="s">
        <v>177</v>
      </c>
      <c r="LE329">
        <v>-15.998922988176099</v>
      </c>
      <c r="LF329">
        <v>7.7996768964528229</v>
      </c>
      <c r="LG329">
        <v>20.740077993547171</v>
      </c>
      <c r="LH329">
        <v>5.669754889999993</v>
      </c>
      <c r="LI329" t="b">
        <v>1</v>
      </c>
      <c r="LL329">
        <v>0</v>
      </c>
      <c r="LM329">
        <v>0</v>
      </c>
      <c r="LO329">
        <v>78</v>
      </c>
      <c r="LP329">
        <v>15.4</v>
      </c>
      <c r="LQ329">
        <v>91</v>
      </c>
      <c r="LR329" t="s">
        <v>6545</v>
      </c>
      <c r="LS329">
        <v>28.3</v>
      </c>
      <c r="LT329">
        <v>11.32</v>
      </c>
      <c r="LU329">
        <v>1.27</v>
      </c>
      <c r="LV329">
        <v>41.2</v>
      </c>
      <c r="LW329" t="s">
        <v>36</v>
      </c>
    </row>
    <row r="330" spans="1:335" x14ac:dyDescent="0.3">
      <c r="A330" t="s">
        <v>477</v>
      </c>
      <c r="B330" t="s">
        <v>918</v>
      </c>
      <c r="C330" t="s">
        <v>2034</v>
      </c>
      <c r="D330" t="s">
        <v>2082</v>
      </c>
      <c r="E330" t="s">
        <v>2034</v>
      </c>
      <c r="F330" t="s">
        <v>63</v>
      </c>
      <c r="G330" t="s">
        <v>2092</v>
      </c>
      <c r="H330" s="12" t="s">
        <v>2501</v>
      </c>
      <c r="I330" t="s">
        <v>3001</v>
      </c>
      <c r="J330">
        <v>6709</v>
      </c>
      <c r="K330" t="s">
        <v>3174</v>
      </c>
      <c r="L330">
        <v>781.7</v>
      </c>
      <c r="M330">
        <v>208088547328</v>
      </c>
      <c r="N330">
        <v>256996098048</v>
      </c>
      <c r="O330">
        <v>266200000</v>
      </c>
      <c r="P330">
        <v>158708688</v>
      </c>
      <c r="Q330">
        <v>1.56</v>
      </c>
      <c r="R330">
        <v>1313.25</v>
      </c>
      <c r="S330">
        <v>627.45000000000005</v>
      </c>
      <c r="T330">
        <v>904010</v>
      </c>
      <c r="U330">
        <v>30.263259999999999</v>
      </c>
      <c r="V330">
        <v>18.136892</v>
      </c>
      <c r="W330">
        <v>3.6868295999999998</v>
      </c>
      <c r="X330">
        <v>0.89170850000000002</v>
      </c>
      <c r="Y330">
        <v>0</v>
      </c>
      <c r="Z330">
        <v>15.55</v>
      </c>
      <c r="AA330">
        <v>1.101</v>
      </c>
      <c r="AB330">
        <v>50</v>
      </c>
      <c r="AC330">
        <v>12.769</v>
      </c>
      <c r="AD330">
        <v>4.3369996999999998</v>
      </c>
      <c r="AE330">
        <v>23.52</v>
      </c>
      <c r="AF330">
        <v>6.2359999999999998</v>
      </c>
      <c r="AG330">
        <v>2.927</v>
      </c>
      <c r="AH330">
        <v>7.081999999999999</v>
      </c>
      <c r="AI330">
        <v>19.100000000000001</v>
      </c>
      <c r="AJ330">
        <v>0</v>
      </c>
      <c r="AK330">
        <v>0</v>
      </c>
      <c r="AL330">
        <v>88.2</v>
      </c>
      <c r="AM330">
        <v>10</v>
      </c>
      <c r="AN330">
        <v>1.1930000000000001</v>
      </c>
      <c r="AO330">
        <v>1.016</v>
      </c>
      <c r="AP330">
        <v>4127699968</v>
      </c>
      <c r="AQ330">
        <v>53080301568</v>
      </c>
      <c r="AR330">
        <v>-90000000</v>
      </c>
      <c r="AS330">
        <v>-11603600384</v>
      </c>
      <c r="AT330">
        <v>25.83</v>
      </c>
      <c r="AU330">
        <v>43.1</v>
      </c>
      <c r="AV330">
        <v>212.02500000000001</v>
      </c>
      <c r="AW330">
        <v>876.83299999999997</v>
      </c>
      <c r="AX330">
        <v>15.509</v>
      </c>
      <c r="AY330">
        <v>3.698</v>
      </c>
      <c r="AZ330">
        <v>76.671999999999997</v>
      </c>
      <c r="BA330">
        <v>-7.5458294255433174</v>
      </c>
      <c r="BB330">
        <v>-1.3938805163000629</v>
      </c>
      <c r="BC330">
        <v>7.3240429692606481</v>
      </c>
      <c r="BD330">
        <v>-21.817663492439451</v>
      </c>
      <c r="BE330">
        <v>43.933103370703193</v>
      </c>
      <c r="BF330">
        <v>52</v>
      </c>
      <c r="BG330" t="s">
        <v>3177</v>
      </c>
      <c r="BH330" t="s">
        <v>3373</v>
      </c>
      <c r="BI330">
        <v>100</v>
      </c>
      <c r="BJ330" t="s">
        <v>3465</v>
      </c>
      <c r="BK330" t="s">
        <v>477</v>
      </c>
      <c r="BL330">
        <v>90</v>
      </c>
      <c r="BM330" t="s">
        <v>3466</v>
      </c>
      <c r="BN330" t="s">
        <v>3470</v>
      </c>
      <c r="BO330">
        <v>781.70001220703125</v>
      </c>
      <c r="BP330">
        <v>-0.43306120043741242</v>
      </c>
      <c r="BQ330">
        <v>1.777231252003086</v>
      </c>
      <c r="BR330">
        <v>-3.3984181395395501</v>
      </c>
      <c r="BS330">
        <v>-8.3049839053335734</v>
      </c>
      <c r="BT330">
        <v>-8.8449625870963615</v>
      </c>
      <c r="BU330">
        <v>-4.4318111692655311</v>
      </c>
      <c r="BV330">
        <v>4.8149494225371461</v>
      </c>
      <c r="BW330">
        <v>10.662567479460099</v>
      </c>
      <c r="BX330">
        <v>10.444154067379159</v>
      </c>
      <c r="BY330">
        <v>2.5178126692709042</v>
      </c>
      <c r="BZ330">
        <v>44.92243842787542</v>
      </c>
      <c r="CA330">
        <v>39.238095459537917</v>
      </c>
      <c r="CB330">
        <v>57.844870026620669</v>
      </c>
      <c r="CC330">
        <v>-18.11256665190308</v>
      </c>
      <c r="CD330">
        <v>-18.15467587480936</v>
      </c>
      <c r="CE330">
        <v>4.2109222906280053E-2</v>
      </c>
      <c r="CF330" t="s">
        <v>3474</v>
      </c>
      <c r="CG330">
        <v>788.1299926757813</v>
      </c>
      <c r="CH330">
        <v>778.64999389648438</v>
      </c>
      <c r="CI330">
        <v>804.88249816894529</v>
      </c>
      <c r="CJ330">
        <v>783.41544683563041</v>
      </c>
      <c r="CK330">
        <v>786.98619533538022</v>
      </c>
      <c r="CL330">
        <v>800.89212794532386</v>
      </c>
      <c r="CM330">
        <v>56.889943608945977</v>
      </c>
      <c r="CN330">
        <v>55.787620447117398</v>
      </c>
      <c r="CO330" t="s">
        <v>3492</v>
      </c>
      <c r="CP330">
        <v>0</v>
      </c>
      <c r="CQ330" t="s">
        <v>3492</v>
      </c>
      <c r="CR330" t="s">
        <v>3492</v>
      </c>
      <c r="CS330">
        <v>1112838</v>
      </c>
      <c r="CT330">
        <v>1478703.1</v>
      </c>
      <c r="CU330">
        <v>0.75257703862256053</v>
      </c>
      <c r="CV330" t="s">
        <v>3745</v>
      </c>
      <c r="CX330" t="s">
        <v>4059</v>
      </c>
      <c r="CY330" t="s">
        <v>4551</v>
      </c>
      <c r="CZ330" t="s">
        <v>5007</v>
      </c>
      <c r="DA330" t="s">
        <v>5443</v>
      </c>
      <c r="DB330">
        <v>-2.0057665482205671</v>
      </c>
      <c r="DC330">
        <v>-3.3984181395395501</v>
      </c>
      <c r="DD330">
        <v>-8.4928285388315761</v>
      </c>
      <c r="DE330" t="s">
        <v>5576</v>
      </c>
      <c r="DF330" t="s">
        <v>3492</v>
      </c>
      <c r="DG330" t="s">
        <v>3492</v>
      </c>
      <c r="DH330">
        <v>0</v>
      </c>
      <c r="DI330">
        <v>63.574843579601783</v>
      </c>
      <c r="DJ330" t="s">
        <v>5582</v>
      </c>
      <c r="DK330" t="s">
        <v>3465</v>
      </c>
      <c r="DL330">
        <v>39.200000000000003</v>
      </c>
      <c r="DM330" t="s">
        <v>1181</v>
      </c>
      <c r="DN330" t="s">
        <v>1182</v>
      </c>
      <c r="DO330" t="s">
        <v>1183</v>
      </c>
      <c r="DP330" t="s">
        <v>1190</v>
      </c>
      <c r="DQ330">
        <v>70</v>
      </c>
      <c r="DR330">
        <v>760.88</v>
      </c>
      <c r="DS330">
        <v>825.84</v>
      </c>
      <c r="DT330" t="s">
        <v>1108</v>
      </c>
      <c r="DU330" t="s">
        <v>3465</v>
      </c>
      <c r="DV330" t="s">
        <v>1190</v>
      </c>
      <c r="DW330" t="s">
        <v>1187</v>
      </c>
      <c r="DX330" t="s">
        <v>1188</v>
      </c>
      <c r="DY330">
        <v>57.947557992493962</v>
      </c>
      <c r="DZ330">
        <v>33.086584633753802</v>
      </c>
      <c r="EA330" t="s">
        <v>1211</v>
      </c>
      <c r="EB330">
        <v>65</v>
      </c>
      <c r="EC330">
        <v>55.134267397748189</v>
      </c>
      <c r="ED330" t="s">
        <v>1190</v>
      </c>
      <c r="EE330" t="s">
        <v>1190</v>
      </c>
      <c r="EF330" t="s">
        <v>1187</v>
      </c>
      <c r="EG330" t="s">
        <v>3465</v>
      </c>
      <c r="EH330" t="s">
        <v>1187</v>
      </c>
      <c r="EI330" t="s">
        <v>1187</v>
      </c>
      <c r="EJ330" t="s">
        <v>1187</v>
      </c>
      <c r="EK330" t="s">
        <v>1187</v>
      </c>
      <c r="EL330" t="s">
        <v>1187</v>
      </c>
      <c r="EM330">
        <v>62</v>
      </c>
      <c r="EN330" t="s">
        <v>1231</v>
      </c>
      <c r="EO330">
        <v>0</v>
      </c>
      <c r="EP330" t="s">
        <v>1187</v>
      </c>
      <c r="EQ330" t="s">
        <v>3465</v>
      </c>
      <c r="ER330">
        <v>62.39</v>
      </c>
      <c r="ES330" t="s">
        <v>5598</v>
      </c>
      <c r="ET330">
        <v>39.238095459537917</v>
      </c>
      <c r="EU330">
        <v>-18.183553278501108</v>
      </c>
      <c r="EV330">
        <v>804.88249816894529</v>
      </c>
      <c r="EW330">
        <v>839.95000122070314</v>
      </c>
      <c r="EX330" t="s">
        <v>5578</v>
      </c>
      <c r="EY330" t="s">
        <v>3465</v>
      </c>
      <c r="EZ330">
        <v>0</v>
      </c>
      <c r="FA330">
        <v>72.512418085306578</v>
      </c>
      <c r="FB330" t="s">
        <v>1110</v>
      </c>
      <c r="FC330">
        <v>0</v>
      </c>
      <c r="FD330" t="s">
        <v>5623</v>
      </c>
      <c r="FE330" t="s">
        <v>5953</v>
      </c>
      <c r="FF330" t="s">
        <v>3465</v>
      </c>
      <c r="FG330">
        <v>0</v>
      </c>
      <c r="FH330">
        <v>0</v>
      </c>
      <c r="FI330">
        <v>0</v>
      </c>
      <c r="FJ330" t="s">
        <v>6127</v>
      </c>
      <c r="FK330">
        <v>0</v>
      </c>
      <c r="FL330" t="s">
        <v>1187</v>
      </c>
      <c r="FP330">
        <v>0</v>
      </c>
      <c r="FQ330">
        <v>0</v>
      </c>
      <c r="FT330">
        <v>0</v>
      </c>
      <c r="FU330">
        <v>0</v>
      </c>
      <c r="FV330" t="s">
        <v>3465</v>
      </c>
      <c r="FW330" t="s">
        <v>6164</v>
      </c>
      <c r="FX330" t="s">
        <v>6165</v>
      </c>
      <c r="FY330">
        <v>0.37475950097566169</v>
      </c>
      <c r="FZ330">
        <v>0.37475950097566169</v>
      </c>
      <c r="GA330" t="s">
        <v>1187</v>
      </c>
      <c r="GB330" t="s">
        <v>40</v>
      </c>
      <c r="GC330" t="s">
        <v>6166</v>
      </c>
      <c r="GD330">
        <v>12.09500026702881</v>
      </c>
      <c r="GE330">
        <v>25910.05078125</v>
      </c>
      <c r="GF330" t="s">
        <v>3465</v>
      </c>
      <c r="GG330">
        <v>50.488910827152729</v>
      </c>
      <c r="GH330" t="s">
        <v>1187</v>
      </c>
      <c r="GI330" t="s">
        <v>1110</v>
      </c>
      <c r="GJ330">
        <v>92</v>
      </c>
      <c r="GK330" t="s">
        <v>40</v>
      </c>
      <c r="GL330">
        <v>53.911824395732957</v>
      </c>
      <c r="GM330" t="s">
        <v>1187</v>
      </c>
      <c r="GN330">
        <v>50</v>
      </c>
      <c r="GO330" t="s">
        <v>1187</v>
      </c>
      <c r="GP330">
        <v>0</v>
      </c>
      <c r="GQ330">
        <v>0</v>
      </c>
      <c r="GR330">
        <v>0</v>
      </c>
      <c r="GS330">
        <v>57.826817542164207</v>
      </c>
      <c r="GT330" t="s">
        <v>1187</v>
      </c>
      <c r="GU330">
        <v>35</v>
      </c>
      <c r="GV330" t="s">
        <v>1315</v>
      </c>
      <c r="GW330">
        <v>50</v>
      </c>
      <c r="GX330" t="s">
        <v>1187</v>
      </c>
      <c r="GY330" t="s">
        <v>50</v>
      </c>
      <c r="GZ330" t="s">
        <v>3465</v>
      </c>
      <c r="HA330">
        <v>856.70912610870937</v>
      </c>
      <c r="HB330" t="s">
        <v>6172</v>
      </c>
      <c r="HC330">
        <v>-8.7554937394422101</v>
      </c>
      <c r="HD330" t="s">
        <v>1190</v>
      </c>
      <c r="HE330">
        <v>821.89216756166866</v>
      </c>
      <c r="HF330">
        <v>891.52608465575008</v>
      </c>
      <c r="HG330">
        <v>0.10198557660403849</v>
      </c>
      <c r="HH330" t="s">
        <v>6170</v>
      </c>
      <c r="HI330" t="s">
        <v>6174</v>
      </c>
      <c r="HJ330">
        <v>20</v>
      </c>
      <c r="HK330">
        <v>4</v>
      </c>
      <c r="HL330">
        <v>65.354254063333372</v>
      </c>
      <c r="HM330" t="s">
        <v>40</v>
      </c>
      <c r="HN330" t="s">
        <v>1242</v>
      </c>
      <c r="HO330">
        <v>857.41449999999998</v>
      </c>
      <c r="HP330">
        <v>929.91</v>
      </c>
      <c r="HQ330">
        <v>762.61300000000006</v>
      </c>
      <c r="HR330" t="s">
        <v>6176</v>
      </c>
      <c r="HS330" t="b">
        <v>1</v>
      </c>
      <c r="HT330">
        <v>762.61300000000006</v>
      </c>
      <c r="HV330">
        <v>857.41449999999998</v>
      </c>
      <c r="HW330">
        <v>929.91</v>
      </c>
      <c r="HX330">
        <v>762.61300000000006</v>
      </c>
      <c r="HY330">
        <v>2.5028438024307471</v>
      </c>
      <c r="HZ330">
        <v>40</v>
      </c>
      <c r="IA330" t="s">
        <v>1108</v>
      </c>
      <c r="IB330">
        <v>50</v>
      </c>
      <c r="IC330" t="s">
        <v>50</v>
      </c>
      <c r="ID330" t="s">
        <v>3465</v>
      </c>
      <c r="IE330">
        <v>20</v>
      </c>
      <c r="IF330">
        <v>20</v>
      </c>
      <c r="IG330">
        <v>60</v>
      </c>
      <c r="IH330">
        <v>100</v>
      </c>
      <c r="II330">
        <v>52</v>
      </c>
      <c r="IJ330">
        <v>63.574843579601783</v>
      </c>
      <c r="IK330">
        <v>70</v>
      </c>
      <c r="IL330">
        <v>55.134267397748189</v>
      </c>
      <c r="IM330">
        <v>62</v>
      </c>
      <c r="IN330">
        <v>50</v>
      </c>
      <c r="IO330">
        <v>61.647023185464768</v>
      </c>
      <c r="IP330">
        <v>68.072453073880538</v>
      </c>
      <c r="IQ330">
        <v>62.39</v>
      </c>
      <c r="IR330">
        <v>47.8</v>
      </c>
      <c r="IS330">
        <v>55.858809274185923</v>
      </c>
      <c r="IT330">
        <v>56.972106955639433</v>
      </c>
      <c r="IU330">
        <v>54.116458114912668</v>
      </c>
      <c r="IV330">
        <v>57.67</v>
      </c>
      <c r="IW330">
        <v>54.326458114912668</v>
      </c>
      <c r="IX330">
        <v>56.264106955639427</v>
      </c>
      <c r="IY330">
        <v>61.647023185464768</v>
      </c>
      <c r="IZ330">
        <v>52</v>
      </c>
      <c r="JA330">
        <v>54.212453073880532</v>
      </c>
      <c r="JB330">
        <v>18.91205465308585</v>
      </c>
      <c r="JC330">
        <v>2.2799999999999998</v>
      </c>
      <c r="JD330">
        <v>100</v>
      </c>
      <c r="JE330" t="s">
        <v>5623</v>
      </c>
      <c r="JF330" t="s">
        <v>5624</v>
      </c>
      <c r="JG330" t="s">
        <v>6179</v>
      </c>
      <c r="JI330">
        <v>64.11645811491266</v>
      </c>
      <c r="JJ330">
        <v>10</v>
      </c>
      <c r="JK330">
        <v>0</v>
      </c>
      <c r="JL330">
        <v>64.11645811491266</v>
      </c>
      <c r="JM330">
        <v>0</v>
      </c>
      <c r="JO330" t="s">
        <v>6183</v>
      </c>
      <c r="JP330">
        <v>64.11645811491266</v>
      </c>
      <c r="JQ330">
        <v>0</v>
      </c>
      <c r="JR330" t="s">
        <v>6184</v>
      </c>
      <c r="JS330" t="s">
        <v>6285</v>
      </c>
      <c r="JT330">
        <v>63.11645811491266</v>
      </c>
      <c r="JU330">
        <v>-1</v>
      </c>
      <c r="JV330" t="s">
        <v>6461</v>
      </c>
      <c r="JW330" t="s">
        <v>1108</v>
      </c>
      <c r="JX330">
        <v>50</v>
      </c>
      <c r="JY330">
        <v>41.522208800000001</v>
      </c>
      <c r="JZ330">
        <v>30.4</v>
      </c>
      <c r="KA330">
        <v>100</v>
      </c>
      <c r="KB330">
        <v>39.611044</v>
      </c>
      <c r="KC330">
        <v>39.999999999999993</v>
      </c>
      <c r="KD330" t="s">
        <v>6507</v>
      </c>
      <c r="KE330">
        <v>1</v>
      </c>
      <c r="KF330">
        <v>42.735000000000007</v>
      </c>
      <c r="KG330">
        <v>43</v>
      </c>
      <c r="KH330">
        <v>35</v>
      </c>
      <c r="KI330">
        <v>35</v>
      </c>
      <c r="KJ330">
        <v>60</v>
      </c>
      <c r="KK330">
        <v>57</v>
      </c>
      <c r="KL330">
        <v>85</v>
      </c>
      <c r="KM330">
        <v>35</v>
      </c>
      <c r="KN330">
        <v>1</v>
      </c>
      <c r="KO330" t="s">
        <v>6164</v>
      </c>
      <c r="KP330" t="s">
        <v>6509</v>
      </c>
      <c r="KQ330" t="s">
        <v>6510</v>
      </c>
      <c r="KR330">
        <v>0.8</v>
      </c>
      <c r="KS330" t="s">
        <v>6127</v>
      </c>
      <c r="KT330">
        <v>0</v>
      </c>
      <c r="KU330">
        <v>48.300483594473803</v>
      </c>
      <c r="KV330">
        <v>42.735000000000007</v>
      </c>
      <c r="KW330">
        <v>57</v>
      </c>
      <c r="KX330">
        <v>57</v>
      </c>
      <c r="KY330">
        <v>62</v>
      </c>
      <c r="KZ330" t="s">
        <v>1264</v>
      </c>
      <c r="LA330" t="s">
        <v>6513</v>
      </c>
      <c r="LB330" t="s">
        <v>1264</v>
      </c>
      <c r="LC330" t="s">
        <v>177</v>
      </c>
      <c r="LD330" t="s">
        <v>177</v>
      </c>
      <c r="LE330">
        <v>-12.59424931491267</v>
      </c>
      <c r="LF330">
        <v>6.7782747944737949</v>
      </c>
      <c r="LG330">
        <v>13.6995164055262</v>
      </c>
      <c r="LH330">
        <v>1.212791200000005</v>
      </c>
      <c r="LI330" t="b">
        <v>1</v>
      </c>
      <c r="LL330">
        <v>0</v>
      </c>
      <c r="LM330">
        <v>0</v>
      </c>
      <c r="LO330">
        <v>60</v>
      </c>
      <c r="LP330">
        <v>41</v>
      </c>
      <c r="LQ330">
        <v>100</v>
      </c>
      <c r="LR330" t="s">
        <v>6170</v>
      </c>
      <c r="LS330">
        <v>31.24</v>
      </c>
      <c r="LT330">
        <v>22.19</v>
      </c>
      <c r="LU330">
        <v>1.1599999999999999</v>
      </c>
      <c r="LV330">
        <v>41.2</v>
      </c>
      <c r="LW330" t="s">
        <v>36</v>
      </c>
    </row>
    <row r="331" spans="1:335" x14ac:dyDescent="0.3">
      <c r="A331" t="s">
        <v>478</v>
      </c>
      <c r="B331" t="s">
        <v>919</v>
      </c>
      <c r="C331" t="s">
        <v>2035</v>
      </c>
      <c r="D331" t="s">
        <v>2082</v>
      </c>
      <c r="E331" t="s">
        <v>2035</v>
      </c>
      <c r="F331" t="s">
        <v>79</v>
      </c>
      <c r="G331" t="s">
        <v>2100</v>
      </c>
      <c r="H331" s="12" t="s">
        <v>2502</v>
      </c>
      <c r="I331" t="s">
        <v>3002</v>
      </c>
      <c r="J331">
        <v>639</v>
      </c>
      <c r="K331" t="s">
        <v>3174</v>
      </c>
      <c r="L331">
        <v>191.23</v>
      </c>
      <c r="M331">
        <v>189149872128</v>
      </c>
      <c r="N331">
        <v>181474541568</v>
      </c>
      <c r="O331">
        <v>989122384</v>
      </c>
      <c r="P331">
        <v>469129339</v>
      </c>
      <c r="Q331">
        <v>1.01</v>
      </c>
      <c r="R331">
        <v>251.95</v>
      </c>
      <c r="S331">
        <v>162.6</v>
      </c>
      <c r="T331">
        <v>1278805</v>
      </c>
      <c r="U331">
        <v>19.374872</v>
      </c>
      <c r="V331">
        <v>17.830019</v>
      </c>
      <c r="W331">
        <v>10.386161</v>
      </c>
      <c r="X331">
        <v>3.356417</v>
      </c>
      <c r="Y331">
        <v>0</v>
      </c>
      <c r="Z331">
        <v>13.407999999999999</v>
      </c>
      <c r="AA331">
        <v>3.22</v>
      </c>
      <c r="AB331">
        <v>50</v>
      </c>
      <c r="AC331">
        <v>0</v>
      </c>
      <c r="AD331">
        <v>0</v>
      </c>
      <c r="AE331">
        <v>48.905000000000001</v>
      </c>
      <c r="AF331">
        <v>21.84</v>
      </c>
      <c r="AG331">
        <v>17.329999999999998</v>
      </c>
      <c r="AH331">
        <v>24.016999999999999</v>
      </c>
      <c r="AI331">
        <v>5.8000000000000007</v>
      </c>
      <c r="AJ331">
        <v>0</v>
      </c>
      <c r="AK331">
        <v>0</v>
      </c>
      <c r="AL331">
        <v>9.8000000000000007</v>
      </c>
      <c r="AM331">
        <v>4.0220000000000002</v>
      </c>
      <c r="AN331">
        <v>0</v>
      </c>
      <c r="AO331">
        <v>0</v>
      </c>
      <c r="AP331">
        <v>8657800192</v>
      </c>
      <c r="AQ331">
        <v>731500032</v>
      </c>
      <c r="AR331">
        <v>0</v>
      </c>
      <c r="AS331">
        <v>0</v>
      </c>
      <c r="AT331">
        <v>9.8699999999999992</v>
      </c>
      <c r="AU331">
        <v>0</v>
      </c>
      <c r="AV331">
        <v>18.411999999999999</v>
      </c>
      <c r="AW331">
        <v>56.976999999999997</v>
      </c>
      <c r="AX331">
        <v>8.7409999999999997</v>
      </c>
      <c r="AY331">
        <v>51.215999999999987</v>
      </c>
      <c r="AZ331">
        <v>19.937999999999999</v>
      </c>
      <c r="BA331">
        <v>-3.8852084466628418</v>
      </c>
      <c r="BB331">
        <v>-8.1110974164174188</v>
      </c>
      <c r="BC331">
        <v>-5.2236017446641974</v>
      </c>
      <c r="BD331">
        <v>6.8845348940941156</v>
      </c>
      <c r="BE331">
        <v>33.220869944749772</v>
      </c>
      <c r="BF331">
        <v>38</v>
      </c>
      <c r="BG331" t="s">
        <v>3180</v>
      </c>
      <c r="BH331" t="s">
        <v>3405</v>
      </c>
      <c r="BI331">
        <v>100</v>
      </c>
      <c r="BJ331" t="s">
        <v>3465</v>
      </c>
      <c r="BK331" t="s">
        <v>478</v>
      </c>
      <c r="BL331">
        <v>90</v>
      </c>
      <c r="BM331" t="s">
        <v>3466</v>
      </c>
      <c r="BN331" t="s">
        <v>3470</v>
      </c>
      <c r="BO331">
        <v>191.22999572753909</v>
      </c>
      <c r="BP331">
        <v>-1.15780507522133</v>
      </c>
      <c r="BQ331">
        <v>-0.17748686312061279</v>
      </c>
      <c r="BR331">
        <v>-1.2802699397927331</v>
      </c>
      <c r="BS331">
        <v>-4.4136768663453294</v>
      </c>
      <c r="BT331">
        <v>-5.7330202345563066</v>
      </c>
      <c r="BU331">
        <v>-8.3620843208259252</v>
      </c>
      <c r="BV331">
        <v>2.018777102381601</v>
      </c>
      <c r="BW331">
        <v>2.6468595807501778</v>
      </c>
      <c r="BX331">
        <v>3.1850472213996679</v>
      </c>
      <c r="BY331">
        <v>1.308524600436338</v>
      </c>
      <c r="BZ331">
        <v>23.749957926151978</v>
      </c>
      <c r="CA331">
        <v>31.482540529778319</v>
      </c>
      <c r="CB331">
        <v>50.886695713176472</v>
      </c>
      <c r="CC331">
        <v>-2.1924305160508202</v>
      </c>
      <c r="CD331">
        <v>-2.203251767089045</v>
      </c>
      <c r="CE331">
        <v>1.082125103822529E-2</v>
      </c>
      <c r="CF331" t="s">
        <v>3473</v>
      </c>
      <c r="CG331">
        <v>191.9320007324219</v>
      </c>
      <c r="CH331">
        <v>191.75200195312499</v>
      </c>
      <c r="CI331">
        <v>194.6295021057129</v>
      </c>
      <c r="CJ331">
        <v>192.04566992916429</v>
      </c>
      <c r="CK331">
        <v>192.55604736560599</v>
      </c>
      <c r="CL331">
        <v>194.1952393391</v>
      </c>
      <c r="CM331">
        <v>40.127380831927319</v>
      </c>
      <c r="CN331">
        <v>37.083949748593938</v>
      </c>
      <c r="CO331" t="s">
        <v>3487</v>
      </c>
      <c r="CP331">
        <v>-15</v>
      </c>
      <c r="CQ331" t="s">
        <v>3492</v>
      </c>
      <c r="CR331" t="s">
        <v>3492</v>
      </c>
      <c r="CS331">
        <v>840814</v>
      </c>
      <c r="CT331">
        <v>1047646.3</v>
      </c>
      <c r="CU331">
        <v>0.80257430394208429</v>
      </c>
      <c r="CV331" t="s">
        <v>3744</v>
      </c>
      <c r="CX331" t="s">
        <v>4060</v>
      </c>
      <c r="CY331" t="s">
        <v>4552</v>
      </c>
      <c r="CZ331" t="s">
        <v>5008</v>
      </c>
      <c r="DA331" t="s">
        <v>3492</v>
      </c>
      <c r="DB331">
        <v>0.53624361372650586</v>
      </c>
      <c r="DC331">
        <v>-1.2802699397927331</v>
      </c>
      <c r="DD331">
        <v>-4.6044151836744476</v>
      </c>
      <c r="DE331" t="s">
        <v>5576</v>
      </c>
      <c r="DF331" t="s">
        <v>3492</v>
      </c>
      <c r="DG331" t="s">
        <v>3492</v>
      </c>
      <c r="DH331">
        <v>0</v>
      </c>
      <c r="DI331">
        <v>50.569404822224037</v>
      </c>
      <c r="DJ331" t="s">
        <v>1264</v>
      </c>
      <c r="DK331" t="s">
        <v>3465</v>
      </c>
      <c r="DL331">
        <v>31.5</v>
      </c>
      <c r="DM331" t="s">
        <v>1181</v>
      </c>
      <c r="DN331" t="s">
        <v>1195</v>
      </c>
      <c r="DO331" t="s">
        <v>1188</v>
      </c>
      <c r="DP331" t="s">
        <v>1187</v>
      </c>
      <c r="DQ331">
        <v>80</v>
      </c>
      <c r="DR331">
        <v>181.67</v>
      </c>
      <c r="DS331">
        <v>199.84</v>
      </c>
      <c r="DT331" t="s">
        <v>1108</v>
      </c>
      <c r="DU331" t="s">
        <v>3465</v>
      </c>
      <c r="DV331" t="s">
        <v>1190</v>
      </c>
      <c r="DW331" t="s">
        <v>1187</v>
      </c>
      <c r="DX331" t="s">
        <v>1188</v>
      </c>
      <c r="DY331">
        <v>38.766224764725258</v>
      </c>
      <c r="DZ331">
        <v>35.607582151963101</v>
      </c>
      <c r="EA331" t="s">
        <v>1211</v>
      </c>
      <c r="EB331">
        <v>65</v>
      </c>
      <c r="EC331">
        <v>49.379867429417573</v>
      </c>
      <c r="ED331" t="s">
        <v>1190</v>
      </c>
      <c r="EE331" t="s">
        <v>1190</v>
      </c>
      <c r="EF331" t="s">
        <v>1187</v>
      </c>
      <c r="EG331" t="s">
        <v>3465</v>
      </c>
      <c r="EH331" t="s">
        <v>1229</v>
      </c>
      <c r="EI331" t="s">
        <v>1230</v>
      </c>
      <c r="EJ331" t="s">
        <v>1187</v>
      </c>
      <c r="EK331" t="s">
        <v>1187</v>
      </c>
      <c r="EL331" t="s">
        <v>1187</v>
      </c>
      <c r="EM331">
        <v>82</v>
      </c>
      <c r="EN331" t="s">
        <v>1231</v>
      </c>
      <c r="EO331">
        <v>0</v>
      </c>
      <c r="EP331" t="s">
        <v>1187</v>
      </c>
      <c r="EQ331" t="s">
        <v>3465</v>
      </c>
      <c r="ER331">
        <v>62.89</v>
      </c>
      <c r="ES331" t="s">
        <v>5598</v>
      </c>
      <c r="ET331">
        <v>31.482540529778319</v>
      </c>
      <c r="EU331">
        <v>-2.2100496997201731</v>
      </c>
      <c r="EV331">
        <v>194.6295021057129</v>
      </c>
      <c r="EW331">
        <v>198.15899993896491</v>
      </c>
      <c r="EX331" t="s">
        <v>5578</v>
      </c>
      <c r="EY331" t="s">
        <v>3465</v>
      </c>
      <c r="EZ331">
        <v>0</v>
      </c>
      <c r="FA331">
        <v>71.24771800301788</v>
      </c>
      <c r="FB331" t="s">
        <v>1110</v>
      </c>
      <c r="FC331">
        <v>0</v>
      </c>
      <c r="FD331" t="s">
        <v>5623</v>
      </c>
      <c r="FE331" t="s">
        <v>5954</v>
      </c>
      <c r="FF331" t="s">
        <v>3465</v>
      </c>
      <c r="FG331">
        <v>1</v>
      </c>
      <c r="FH331">
        <v>0</v>
      </c>
      <c r="FI331">
        <v>1</v>
      </c>
      <c r="FJ331" t="s">
        <v>3475</v>
      </c>
      <c r="FK331">
        <v>1</v>
      </c>
      <c r="FL331" t="s">
        <v>1190</v>
      </c>
      <c r="FM331" t="s">
        <v>6133</v>
      </c>
      <c r="FN331" t="s">
        <v>6133</v>
      </c>
      <c r="FO331" t="s">
        <v>3475</v>
      </c>
      <c r="FP331">
        <v>0.85</v>
      </c>
      <c r="FQ331">
        <v>206.7661437988281</v>
      </c>
      <c r="FT331">
        <v>0</v>
      </c>
      <c r="FU331">
        <v>0</v>
      </c>
      <c r="FV331" t="s">
        <v>3465</v>
      </c>
      <c r="FW331" t="s">
        <v>6164</v>
      </c>
      <c r="FX331" t="s">
        <v>6165</v>
      </c>
      <c r="FY331">
        <v>0.37475950097566169</v>
      </c>
      <c r="FZ331">
        <v>0.37475950097566169</v>
      </c>
      <c r="GA331" t="s">
        <v>1187</v>
      </c>
      <c r="GB331" t="s">
        <v>40</v>
      </c>
      <c r="GC331" t="s">
        <v>6166</v>
      </c>
      <c r="GD331">
        <v>12.09500026702881</v>
      </c>
      <c r="GE331">
        <v>25910.05078125</v>
      </c>
      <c r="GF331" t="s">
        <v>3465</v>
      </c>
      <c r="GG331">
        <v>48.369281646122772</v>
      </c>
      <c r="GH331" t="s">
        <v>1187</v>
      </c>
      <c r="GI331" t="s">
        <v>1110</v>
      </c>
      <c r="GJ331">
        <v>92</v>
      </c>
      <c r="GK331" t="s">
        <v>40</v>
      </c>
      <c r="GL331">
        <v>58.55994397529814</v>
      </c>
      <c r="GM331" t="s">
        <v>1187</v>
      </c>
      <c r="GN331">
        <v>50</v>
      </c>
      <c r="GO331" t="s">
        <v>1187</v>
      </c>
      <c r="GP331">
        <v>0</v>
      </c>
      <c r="GQ331">
        <v>0</v>
      </c>
      <c r="GR331">
        <v>0</v>
      </c>
      <c r="GS331">
        <v>40.256492267666623</v>
      </c>
      <c r="GT331" t="s">
        <v>1187</v>
      </c>
      <c r="GU331">
        <v>35</v>
      </c>
      <c r="GV331" t="s">
        <v>1315</v>
      </c>
      <c r="GW331">
        <v>50</v>
      </c>
      <c r="GX331" t="s">
        <v>1187</v>
      </c>
      <c r="GY331" t="s">
        <v>50</v>
      </c>
      <c r="GZ331" t="s">
        <v>3465</v>
      </c>
      <c r="HA331">
        <v>210.71967152514571</v>
      </c>
      <c r="HB331" t="s">
        <v>6172</v>
      </c>
      <c r="HC331">
        <v>-9.249101261664066</v>
      </c>
      <c r="HD331" t="s">
        <v>1187</v>
      </c>
      <c r="HE331">
        <v>202.45815306059751</v>
      </c>
      <c r="HF331">
        <v>218.98118998969389</v>
      </c>
      <c r="HG331">
        <v>-0.21568867015426441</v>
      </c>
      <c r="HH331" t="s">
        <v>40</v>
      </c>
      <c r="HI331" t="s">
        <v>1257</v>
      </c>
      <c r="HJ331">
        <v>45</v>
      </c>
      <c r="HK331">
        <v>1</v>
      </c>
      <c r="HL331">
        <v>13.246306019899791</v>
      </c>
      <c r="HM331" t="s">
        <v>50</v>
      </c>
      <c r="HN331" t="s">
        <v>1242</v>
      </c>
      <c r="HO331">
        <v>215.41249999999999</v>
      </c>
      <c r="HP331">
        <v>222.52</v>
      </c>
      <c r="HQ331">
        <v>198.15299999999999</v>
      </c>
      <c r="HR331" t="s">
        <v>6176</v>
      </c>
      <c r="HS331" t="b">
        <v>0</v>
      </c>
      <c r="HV331">
        <v>215.41249999999999</v>
      </c>
      <c r="HW331">
        <v>222.52</v>
      </c>
      <c r="HX331">
        <v>215.41249999999999</v>
      </c>
      <c r="HY331">
        <v>-11.22613788543419</v>
      </c>
      <c r="HZ331">
        <v>42</v>
      </c>
      <c r="IA331" t="s">
        <v>1108</v>
      </c>
      <c r="IB331">
        <v>100</v>
      </c>
      <c r="IC331" t="s">
        <v>40</v>
      </c>
      <c r="ID331" t="s">
        <v>3465</v>
      </c>
      <c r="IE331">
        <v>60</v>
      </c>
      <c r="IF331">
        <v>20</v>
      </c>
      <c r="IG331">
        <v>0</v>
      </c>
      <c r="IH331">
        <v>40</v>
      </c>
      <c r="II331">
        <v>38</v>
      </c>
      <c r="IJ331">
        <v>50.569404822224037</v>
      </c>
      <c r="IK331">
        <v>80</v>
      </c>
      <c r="IL331">
        <v>49.379867429417573</v>
      </c>
      <c r="IM331">
        <v>82</v>
      </c>
      <c r="IN331">
        <v>0</v>
      </c>
      <c r="IO331">
        <v>58.680511316694258</v>
      </c>
      <c r="IP331">
        <v>71.170821446667205</v>
      </c>
      <c r="IQ331">
        <v>62.89</v>
      </c>
      <c r="IR331">
        <v>54.8</v>
      </c>
      <c r="IS331">
        <v>46.272204526677712</v>
      </c>
      <c r="IT331">
        <v>49.182153395008292</v>
      </c>
      <c r="IU331">
        <v>50.278178960842993</v>
      </c>
      <c r="IV331">
        <v>55.22</v>
      </c>
      <c r="IW331">
        <v>49.43817896084299</v>
      </c>
      <c r="IX331">
        <v>55.524153395008277</v>
      </c>
      <c r="IY331">
        <v>58.680511316694258</v>
      </c>
      <c r="IZ331">
        <v>38</v>
      </c>
      <c r="JA331">
        <v>46.810821446667212</v>
      </c>
      <c r="JB331">
        <v>20.718298824846109</v>
      </c>
      <c r="JC331">
        <v>1.45</v>
      </c>
      <c r="JD331">
        <v>100</v>
      </c>
      <c r="JE331" t="s">
        <v>5623</v>
      </c>
      <c r="JF331" t="s">
        <v>5624</v>
      </c>
      <c r="JG331" t="s">
        <v>6179</v>
      </c>
      <c r="JI331">
        <v>60.278178960842993</v>
      </c>
      <c r="JJ331">
        <v>10</v>
      </c>
      <c r="JK331">
        <v>0</v>
      </c>
      <c r="JL331">
        <v>60.278178960842993</v>
      </c>
      <c r="JM331">
        <v>0</v>
      </c>
      <c r="JO331" t="s">
        <v>6183</v>
      </c>
      <c r="JP331">
        <v>60.278178960842993</v>
      </c>
      <c r="JQ331">
        <v>0</v>
      </c>
      <c r="JR331" t="s">
        <v>6184</v>
      </c>
      <c r="JS331" t="s">
        <v>6380</v>
      </c>
      <c r="JT331">
        <v>58.678178960842978</v>
      </c>
      <c r="JU331">
        <v>-1.6</v>
      </c>
      <c r="JV331" t="s">
        <v>6467</v>
      </c>
      <c r="JW331" t="s">
        <v>1108</v>
      </c>
      <c r="JX331">
        <v>100</v>
      </c>
      <c r="JY331">
        <v>40.695615147340462</v>
      </c>
      <c r="JZ331">
        <v>34.78246058936184</v>
      </c>
      <c r="KA331">
        <v>100</v>
      </c>
      <c r="KB331">
        <v>30</v>
      </c>
      <c r="KC331">
        <v>39.999999999999993</v>
      </c>
      <c r="KD331" t="s">
        <v>6507</v>
      </c>
      <c r="KE331">
        <v>1</v>
      </c>
      <c r="KF331">
        <v>42.210000000000008</v>
      </c>
      <c r="KG331">
        <v>30</v>
      </c>
      <c r="KH331">
        <v>42</v>
      </c>
      <c r="KI331">
        <v>43</v>
      </c>
      <c r="KJ331">
        <v>70</v>
      </c>
      <c r="KK331">
        <v>53.8</v>
      </c>
      <c r="KL331">
        <v>70</v>
      </c>
      <c r="KM331">
        <v>45</v>
      </c>
      <c r="KN331">
        <v>1</v>
      </c>
      <c r="KO331" t="s">
        <v>6164</v>
      </c>
      <c r="KP331" t="s">
        <v>6509</v>
      </c>
      <c r="KQ331" t="s">
        <v>6510</v>
      </c>
      <c r="KR331">
        <v>0.8</v>
      </c>
      <c r="KS331" t="s">
        <v>6127</v>
      </c>
      <c r="KT331">
        <v>0</v>
      </c>
      <c r="KU331">
        <v>46.570384291391221</v>
      </c>
      <c r="KV331">
        <v>42.210000000000008</v>
      </c>
      <c r="KW331">
        <v>53.8</v>
      </c>
      <c r="KX331">
        <v>53.8</v>
      </c>
      <c r="KY331">
        <v>58.8</v>
      </c>
      <c r="KZ331" t="s">
        <v>1264</v>
      </c>
      <c r="LA331" t="s">
        <v>6513</v>
      </c>
      <c r="LB331" t="s">
        <v>1264</v>
      </c>
      <c r="LC331" t="s">
        <v>1264</v>
      </c>
      <c r="LD331" t="s">
        <v>1264</v>
      </c>
      <c r="LE331">
        <v>-9.5825638135025244</v>
      </c>
      <c r="LF331">
        <v>5.8747691440507586</v>
      </c>
      <c r="LG331">
        <v>12.22961570860878</v>
      </c>
      <c r="LH331">
        <v>1.514384852659546</v>
      </c>
      <c r="LI331" t="b">
        <v>0</v>
      </c>
      <c r="LL331">
        <v>0</v>
      </c>
      <c r="LM331">
        <v>0</v>
      </c>
      <c r="LO331">
        <v>13</v>
      </c>
      <c r="LP331">
        <v>14.3</v>
      </c>
      <c r="LQ331">
        <v>14</v>
      </c>
      <c r="LR331" t="s">
        <v>6169</v>
      </c>
      <c r="LS331">
        <v>20.190000000000001</v>
      </c>
      <c r="LT331">
        <v>15.43</v>
      </c>
      <c r="LU331">
        <v>1.76</v>
      </c>
      <c r="LV331">
        <v>41.2</v>
      </c>
      <c r="LW331" t="s">
        <v>40</v>
      </c>
    </row>
    <row r="332" spans="1:335" x14ac:dyDescent="0.3">
      <c r="A332" t="s">
        <v>479</v>
      </c>
      <c r="B332" t="s">
        <v>920</v>
      </c>
      <c r="C332" t="s">
        <v>2036</v>
      </c>
      <c r="D332" t="s">
        <v>2082</v>
      </c>
      <c r="E332" t="s">
        <v>2036</v>
      </c>
      <c r="F332" t="s">
        <v>66</v>
      </c>
      <c r="G332" t="s">
        <v>2093</v>
      </c>
      <c r="H332" s="12" t="s">
        <v>2503</v>
      </c>
      <c r="I332" t="s">
        <v>3003</v>
      </c>
      <c r="J332">
        <v>7511</v>
      </c>
      <c r="K332" t="s">
        <v>3174</v>
      </c>
      <c r="L332">
        <v>165.4</v>
      </c>
      <c r="M332">
        <v>105387180032</v>
      </c>
      <c r="N332">
        <v>152742871040</v>
      </c>
      <c r="O332">
        <v>637165587</v>
      </c>
      <c r="P332">
        <v>228990130</v>
      </c>
      <c r="Q332">
        <v>1.5</v>
      </c>
      <c r="R332">
        <v>342.8</v>
      </c>
      <c r="S332">
        <v>162.19999999999999</v>
      </c>
      <c r="T332">
        <v>2272961</v>
      </c>
      <c r="U332">
        <v>7.685873</v>
      </c>
      <c r="V332">
        <v>6.4862742000000004</v>
      </c>
      <c r="W332">
        <v>0.87360685999999999</v>
      </c>
      <c r="X332">
        <v>0.56549793000000004</v>
      </c>
      <c r="Y332">
        <v>0</v>
      </c>
      <c r="Z332">
        <v>5.5129999999999999</v>
      </c>
      <c r="AA332">
        <v>0.82</v>
      </c>
      <c r="AB332">
        <v>50</v>
      </c>
      <c r="AC332">
        <v>10.207000000000001</v>
      </c>
      <c r="AD332">
        <v>6.4390000000000001</v>
      </c>
      <c r="AE332">
        <v>43.513000000000012</v>
      </c>
      <c r="AF332">
        <v>6.9819999999999993</v>
      </c>
      <c r="AG332">
        <v>7.3709994999999999</v>
      </c>
      <c r="AH332">
        <v>14.866</v>
      </c>
      <c r="AI332">
        <v>-24</v>
      </c>
      <c r="AJ332">
        <v>0</v>
      </c>
      <c r="AK332">
        <v>0</v>
      </c>
      <c r="AL332">
        <v>-69.599999999999994</v>
      </c>
      <c r="AM332">
        <v>10</v>
      </c>
      <c r="AN332">
        <v>1.53</v>
      </c>
      <c r="AO332">
        <v>0.52</v>
      </c>
      <c r="AP332">
        <v>2101400064</v>
      </c>
      <c r="AQ332">
        <v>51941199872</v>
      </c>
      <c r="AR332">
        <v>8578240000</v>
      </c>
      <c r="AS332">
        <v>-4670068736</v>
      </c>
      <c r="AT332">
        <v>21.52</v>
      </c>
      <c r="AU332">
        <v>0</v>
      </c>
      <c r="AV332">
        <v>189.33</v>
      </c>
      <c r="AW332">
        <v>292.59300000000002</v>
      </c>
      <c r="AX332">
        <v>3.2930000000000001</v>
      </c>
      <c r="AY332">
        <v>64.018000000000001</v>
      </c>
      <c r="AZ332">
        <v>6.6210000000000004</v>
      </c>
      <c r="BA332">
        <v>-13.23961685583942</v>
      </c>
      <c r="BB332">
        <v>-18.594349907071429</v>
      </c>
      <c r="BC332">
        <v>-21.651525798504132</v>
      </c>
      <c r="BD332">
        <v>-45.023186856024218</v>
      </c>
      <c r="BE332">
        <v>43.364052944052183</v>
      </c>
      <c r="BF332">
        <v>55</v>
      </c>
      <c r="BG332" t="s">
        <v>3177</v>
      </c>
      <c r="BH332" t="s">
        <v>3406</v>
      </c>
      <c r="BI332">
        <v>100</v>
      </c>
      <c r="BJ332" t="s">
        <v>3465</v>
      </c>
      <c r="BK332" t="s">
        <v>479</v>
      </c>
      <c r="BL332">
        <v>90</v>
      </c>
      <c r="BM332" t="s">
        <v>3466</v>
      </c>
      <c r="BN332" t="s">
        <v>3470</v>
      </c>
      <c r="BO332">
        <v>165.3999938964844</v>
      </c>
      <c r="BP332">
        <v>-2.0896222887263232</v>
      </c>
      <c r="BQ332">
        <v>-4.3322375612273367</v>
      </c>
      <c r="BR332">
        <v>-2.9627475166756789</v>
      </c>
      <c r="BS332">
        <v>-11.361206598927239</v>
      </c>
      <c r="BT332">
        <v>-18.869869103881619</v>
      </c>
      <c r="BU332">
        <v>-19.37213883757541</v>
      </c>
      <c r="BV332">
        <v>1.769396492622795</v>
      </c>
      <c r="BW332">
        <v>5.5662184108043666</v>
      </c>
      <c r="BX332">
        <v>7.5847522244952099</v>
      </c>
      <c r="BY332">
        <v>2.417002926005809</v>
      </c>
      <c r="BZ332">
        <v>10.702327653561291</v>
      </c>
      <c r="CA332">
        <v>28.605519488120461</v>
      </c>
      <c r="CB332">
        <v>52.833733059674529</v>
      </c>
      <c r="CC332">
        <v>-7.2538274645105218</v>
      </c>
      <c r="CD332">
        <v>-7.6801259127145194</v>
      </c>
      <c r="CE332">
        <v>0.42629844820399748</v>
      </c>
      <c r="CF332" t="s">
        <v>3473</v>
      </c>
      <c r="CG332">
        <v>169.37399902343751</v>
      </c>
      <c r="CH332">
        <v>169.23599853515631</v>
      </c>
      <c r="CI332">
        <v>174.1869987487793</v>
      </c>
      <c r="CJ332">
        <v>168.45317842658059</v>
      </c>
      <c r="CK332">
        <v>170.33902086497719</v>
      </c>
      <c r="CL332">
        <v>175.51489092266041</v>
      </c>
      <c r="CM332">
        <v>29.753338647405101</v>
      </c>
      <c r="CN332">
        <v>34.929543187897274</v>
      </c>
      <c r="CO332" t="s">
        <v>3658</v>
      </c>
      <c r="CP332">
        <v>-35</v>
      </c>
      <c r="CQ332" t="s">
        <v>3492</v>
      </c>
      <c r="CR332" t="s">
        <v>3492</v>
      </c>
      <c r="CS332">
        <v>1312616</v>
      </c>
      <c r="CT332">
        <v>2246707.4</v>
      </c>
      <c r="CU332">
        <v>0.58423985250593824</v>
      </c>
      <c r="CV332" t="s">
        <v>3745</v>
      </c>
      <c r="CX332" t="s">
        <v>4061</v>
      </c>
      <c r="CY332" t="s">
        <v>4553</v>
      </c>
      <c r="CZ332" t="s">
        <v>5009</v>
      </c>
      <c r="DA332" t="s">
        <v>3492</v>
      </c>
      <c r="DB332">
        <v>-3.926585514538306</v>
      </c>
      <c r="DC332">
        <v>-2.9627475166756789</v>
      </c>
      <c r="DD332">
        <v>-13.421273184011151</v>
      </c>
      <c r="DE332" t="s">
        <v>5576</v>
      </c>
      <c r="DF332" t="s">
        <v>3492</v>
      </c>
      <c r="DG332" t="s">
        <v>3492</v>
      </c>
      <c r="DH332">
        <v>0</v>
      </c>
      <c r="DI332">
        <v>51.992295483585423</v>
      </c>
      <c r="DJ332" t="s">
        <v>1264</v>
      </c>
      <c r="DK332" t="s">
        <v>3465</v>
      </c>
      <c r="DL332">
        <v>28.6</v>
      </c>
      <c r="DM332" t="s">
        <v>1181</v>
      </c>
      <c r="DN332" t="s">
        <v>1182</v>
      </c>
      <c r="DO332" t="s">
        <v>50</v>
      </c>
      <c r="DP332" t="s">
        <v>1190</v>
      </c>
      <c r="DQ332">
        <v>67</v>
      </c>
      <c r="DR332">
        <v>157.13</v>
      </c>
      <c r="DS332">
        <v>178.05</v>
      </c>
      <c r="DT332" t="s">
        <v>1108</v>
      </c>
      <c r="DU332" t="s">
        <v>3465</v>
      </c>
      <c r="DV332" t="s">
        <v>1190</v>
      </c>
      <c r="DW332" t="s">
        <v>1190</v>
      </c>
      <c r="DX332" t="s">
        <v>50</v>
      </c>
      <c r="DY332">
        <v>100</v>
      </c>
      <c r="DZ332">
        <v>14.12830895285634</v>
      </c>
      <c r="EA332" t="s">
        <v>1211</v>
      </c>
      <c r="EB332">
        <v>75</v>
      </c>
      <c r="EC332">
        <v>50.075661790571267</v>
      </c>
      <c r="ED332" t="s">
        <v>1190</v>
      </c>
      <c r="EE332" t="s">
        <v>1190</v>
      </c>
      <c r="EF332" t="s">
        <v>1190</v>
      </c>
      <c r="EG332" t="s">
        <v>3465</v>
      </c>
      <c r="EH332" t="s">
        <v>1187</v>
      </c>
      <c r="EI332" t="s">
        <v>1257</v>
      </c>
      <c r="EJ332" t="s">
        <v>1187</v>
      </c>
      <c r="EK332" t="s">
        <v>1187</v>
      </c>
      <c r="EL332" t="s">
        <v>1187</v>
      </c>
      <c r="EM332">
        <v>47</v>
      </c>
      <c r="EN332" t="s">
        <v>1231</v>
      </c>
      <c r="EO332">
        <v>0</v>
      </c>
      <c r="EP332" t="s">
        <v>1187</v>
      </c>
      <c r="EQ332" t="s">
        <v>3465</v>
      </c>
      <c r="ER332">
        <v>66.17</v>
      </c>
      <c r="ES332" t="s">
        <v>5603</v>
      </c>
      <c r="ET332">
        <v>28.605519488120461</v>
      </c>
      <c r="EU332">
        <v>-7.3076043254660021</v>
      </c>
      <c r="EV332">
        <v>174.1869987487793</v>
      </c>
      <c r="EW332">
        <v>192.69700042724611</v>
      </c>
      <c r="EX332" t="s">
        <v>5578</v>
      </c>
      <c r="EY332" t="s">
        <v>3465</v>
      </c>
      <c r="EZ332">
        <v>0</v>
      </c>
      <c r="FA332">
        <v>88.519785655439648</v>
      </c>
      <c r="FB332" t="s">
        <v>1110</v>
      </c>
      <c r="FC332">
        <v>0</v>
      </c>
      <c r="FD332" t="s">
        <v>5623</v>
      </c>
      <c r="FE332" t="s">
        <v>5955</v>
      </c>
      <c r="FF332" t="s">
        <v>3465</v>
      </c>
      <c r="FG332">
        <v>1</v>
      </c>
      <c r="FH332">
        <v>0</v>
      </c>
      <c r="FI332">
        <v>1</v>
      </c>
      <c r="FJ332" t="s">
        <v>3475</v>
      </c>
      <c r="FK332">
        <v>1</v>
      </c>
      <c r="FL332" t="s">
        <v>1190</v>
      </c>
      <c r="FM332" t="s">
        <v>6133</v>
      </c>
      <c r="FN332" t="s">
        <v>6133</v>
      </c>
      <c r="FO332" t="s">
        <v>3475</v>
      </c>
      <c r="FP332">
        <v>0.85</v>
      </c>
      <c r="FQ332">
        <v>188.74998474121091</v>
      </c>
      <c r="FT332">
        <v>0</v>
      </c>
      <c r="FU332">
        <v>0</v>
      </c>
      <c r="FV332" t="s">
        <v>3465</v>
      </c>
      <c r="FW332" t="s">
        <v>6164</v>
      </c>
      <c r="FX332" t="s">
        <v>6165</v>
      </c>
      <c r="FY332">
        <v>0.37475950097566169</v>
      </c>
      <c r="FZ332">
        <v>0.37475950097566169</v>
      </c>
      <c r="GA332" t="s">
        <v>1187</v>
      </c>
      <c r="GB332" t="s">
        <v>40</v>
      </c>
      <c r="GC332" t="s">
        <v>6166</v>
      </c>
      <c r="GD332">
        <v>12.09500026702881</v>
      </c>
      <c r="GE332">
        <v>25910.05078125</v>
      </c>
      <c r="GF332" t="s">
        <v>3465</v>
      </c>
      <c r="GG332">
        <v>40.935402085808278</v>
      </c>
      <c r="GH332" t="s">
        <v>1187</v>
      </c>
      <c r="GI332" t="s">
        <v>1110</v>
      </c>
      <c r="GJ332">
        <v>92</v>
      </c>
      <c r="GK332" t="s">
        <v>40</v>
      </c>
      <c r="GL332">
        <v>36.544981426489777</v>
      </c>
      <c r="GM332" t="s">
        <v>1187</v>
      </c>
      <c r="GN332">
        <v>50</v>
      </c>
      <c r="GO332" t="s">
        <v>1187</v>
      </c>
      <c r="GP332">
        <v>0</v>
      </c>
      <c r="GQ332">
        <v>0</v>
      </c>
      <c r="GR332">
        <v>0</v>
      </c>
      <c r="GS332">
        <v>36.109538289306698</v>
      </c>
      <c r="GT332" t="s">
        <v>1187</v>
      </c>
      <c r="GU332">
        <v>35</v>
      </c>
      <c r="GV332" t="s">
        <v>1315</v>
      </c>
      <c r="GW332">
        <v>50</v>
      </c>
      <c r="GX332" t="s">
        <v>1187</v>
      </c>
      <c r="GY332" t="s">
        <v>50</v>
      </c>
      <c r="GZ332" t="s">
        <v>3465</v>
      </c>
      <c r="HA332">
        <v>216.2109279890353</v>
      </c>
      <c r="HB332" t="s">
        <v>6172</v>
      </c>
      <c r="HC332">
        <v>-23.50063179744906</v>
      </c>
      <c r="HD332" t="s">
        <v>1190</v>
      </c>
      <c r="HE332">
        <v>199.77981056743809</v>
      </c>
      <c r="HF332">
        <v>232.64204541063251</v>
      </c>
      <c r="HG332">
        <v>-0.58036740476230797</v>
      </c>
      <c r="HH332" t="s">
        <v>6169</v>
      </c>
      <c r="HI332" t="s">
        <v>1257</v>
      </c>
      <c r="HJ332">
        <v>20</v>
      </c>
      <c r="HK332">
        <v>3</v>
      </c>
      <c r="HL332">
        <v>36.346180069042518</v>
      </c>
      <c r="HM332" t="s">
        <v>40</v>
      </c>
      <c r="HN332" t="s">
        <v>1108</v>
      </c>
      <c r="HO332">
        <v>248.125</v>
      </c>
      <c r="HP332">
        <v>250.58</v>
      </c>
      <c r="HQ332">
        <v>176.93</v>
      </c>
      <c r="HR332" t="s">
        <v>6176</v>
      </c>
      <c r="HS332" t="b">
        <v>0</v>
      </c>
      <c r="HV332">
        <v>248.125</v>
      </c>
      <c r="HW332">
        <v>250.58</v>
      </c>
      <c r="HX332">
        <v>248.125</v>
      </c>
      <c r="HY332">
        <v>-33.340052837688923</v>
      </c>
      <c r="HZ332">
        <v>20</v>
      </c>
      <c r="IA332" t="s">
        <v>6168</v>
      </c>
      <c r="IB332">
        <v>100</v>
      </c>
      <c r="IC332" t="s">
        <v>40</v>
      </c>
      <c r="ID332" t="s">
        <v>3465</v>
      </c>
      <c r="IE332">
        <v>100</v>
      </c>
      <c r="IF332">
        <v>100</v>
      </c>
      <c r="IG332">
        <v>60</v>
      </c>
      <c r="IH332">
        <v>20</v>
      </c>
      <c r="II332">
        <v>55</v>
      </c>
      <c r="IJ332">
        <v>51.992295483585423</v>
      </c>
      <c r="IK332">
        <v>67</v>
      </c>
      <c r="IL332">
        <v>50.075661790571267</v>
      </c>
      <c r="IM332">
        <v>47</v>
      </c>
      <c r="IN332">
        <v>0</v>
      </c>
      <c r="IO332">
        <v>48.125875142284222</v>
      </c>
      <c r="IP332">
        <v>62.497688645075627</v>
      </c>
      <c r="IQ332">
        <v>66.17</v>
      </c>
      <c r="IR332">
        <v>94.3</v>
      </c>
      <c r="IS332">
        <v>52.250350056913689</v>
      </c>
      <c r="IT332">
        <v>55.171762542685258</v>
      </c>
      <c r="IU332">
        <v>64.384056299799482</v>
      </c>
      <c r="IV332">
        <v>65.094999999999999</v>
      </c>
      <c r="IW332">
        <v>62.419056299799479</v>
      </c>
      <c r="IX332">
        <v>57.232762542685258</v>
      </c>
      <c r="IY332">
        <v>48.125875142284222</v>
      </c>
      <c r="IZ332">
        <v>55</v>
      </c>
      <c r="JA332">
        <v>65.887688645075627</v>
      </c>
      <c r="JB332">
        <v>33.729125138427463</v>
      </c>
      <c r="JC332">
        <v>2.69</v>
      </c>
      <c r="JD332">
        <v>100</v>
      </c>
      <c r="JE332" t="s">
        <v>5623</v>
      </c>
      <c r="JF332" t="s">
        <v>5624</v>
      </c>
      <c r="JG332" t="s">
        <v>6179</v>
      </c>
      <c r="JI332">
        <v>74.384056299799482</v>
      </c>
      <c r="JJ332">
        <v>10</v>
      </c>
      <c r="JK332">
        <v>0</v>
      </c>
      <c r="JL332">
        <v>74.384056299799482</v>
      </c>
      <c r="JM332">
        <v>0</v>
      </c>
      <c r="JO332" t="s">
        <v>6183</v>
      </c>
      <c r="JP332">
        <v>74.384056299799482</v>
      </c>
      <c r="JQ332">
        <v>0</v>
      </c>
      <c r="JR332" t="s">
        <v>6184</v>
      </c>
      <c r="JS332" t="s">
        <v>6381</v>
      </c>
      <c r="JT332">
        <v>68.384056299799482</v>
      </c>
      <c r="JU332">
        <v>-6</v>
      </c>
      <c r="JV332" t="s">
        <v>6495</v>
      </c>
      <c r="JW332" t="s">
        <v>6168</v>
      </c>
      <c r="JX332">
        <v>100</v>
      </c>
      <c r="JY332">
        <v>48.105167880920497</v>
      </c>
      <c r="JZ332">
        <v>48.696712683682023</v>
      </c>
      <c r="KA332">
        <v>100</v>
      </c>
      <c r="KB332">
        <v>49.65494855</v>
      </c>
      <c r="KC332">
        <v>39.999999999999993</v>
      </c>
      <c r="KD332" t="s">
        <v>6507</v>
      </c>
      <c r="KE332">
        <v>1</v>
      </c>
      <c r="KF332">
        <v>42.735000000000007</v>
      </c>
      <c r="KG332">
        <v>53</v>
      </c>
      <c r="KH332">
        <v>25</v>
      </c>
      <c r="KI332">
        <v>35</v>
      </c>
      <c r="KJ332">
        <v>50</v>
      </c>
      <c r="KK332">
        <v>61.5</v>
      </c>
      <c r="KL332">
        <v>95</v>
      </c>
      <c r="KM332">
        <v>35</v>
      </c>
      <c r="KN332">
        <v>1</v>
      </c>
      <c r="KO332" t="s">
        <v>6164</v>
      </c>
      <c r="KP332" t="s">
        <v>6509</v>
      </c>
      <c r="KQ332" t="s">
        <v>6510</v>
      </c>
      <c r="KR332">
        <v>0.8</v>
      </c>
      <c r="KS332" t="s">
        <v>6127</v>
      </c>
      <c r="KT332">
        <v>0</v>
      </c>
      <c r="KU332">
        <v>55.988834406584189</v>
      </c>
      <c r="KV332">
        <v>42.735000000000007</v>
      </c>
      <c r="KW332">
        <v>61.5</v>
      </c>
      <c r="KX332">
        <v>61.5</v>
      </c>
      <c r="KY332">
        <v>66.5</v>
      </c>
      <c r="KZ332" t="s">
        <v>6512</v>
      </c>
      <c r="LA332" t="s">
        <v>6513</v>
      </c>
      <c r="LB332" t="s">
        <v>6512</v>
      </c>
      <c r="LC332" t="s">
        <v>178</v>
      </c>
      <c r="LD332" t="s">
        <v>178</v>
      </c>
      <c r="LE332">
        <v>-16.278888418878982</v>
      </c>
      <c r="LF332">
        <v>7.8836665256636849</v>
      </c>
      <c r="LG332">
        <v>10.511165593415811</v>
      </c>
      <c r="LH332">
        <v>-5.3701678809204978</v>
      </c>
      <c r="LI332" t="b">
        <v>1</v>
      </c>
      <c r="LL332">
        <v>0</v>
      </c>
      <c r="LM332">
        <v>0</v>
      </c>
      <c r="LO332">
        <v>20</v>
      </c>
      <c r="LP332">
        <v>69.400000000000006</v>
      </c>
      <c r="LQ332">
        <v>62</v>
      </c>
      <c r="LR332" t="s">
        <v>1187</v>
      </c>
      <c r="LS332">
        <v>29.98</v>
      </c>
      <c r="LT332">
        <v>34.42</v>
      </c>
      <c r="LU332">
        <v>1.2</v>
      </c>
      <c r="LV332">
        <v>41.2</v>
      </c>
      <c r="LW332" t="s">
        <v>36</v>
      </c>
    </row>
    <row r="333" spans="1:335" x14ac:dyDescent="0.3">
      <c r="A333" t="s">
        <v>480</v>
      </c>
      <c r="B333" t="s">
        <v>921</v>
      </c>
      <c r="C333" t="s">
        <v>2037</v>
      </c>
      <c r="D333" t="s">
        <v>2082</v>
      </c>
      <c r="E333" t="s">
        <v>2037</v>
      </c>
      <c r="F333" t="s">
        <v>71</v>
      </c>
      <c r="G333" t="s">
        <v>2090</v>
      </c>
      <c r="H333" s="12" t="s">
        <v>2504</v>
      </c>
      <c r="I333" t="s">
        <v>3004</v>
      </c>
      <c r="J333">
        <v>9975</v>
      </c>
      <c r="K333" t="s">
        <v>3174</v>
      </c>
      <c r="L333">
        <v>703.85</v>
      </c>
      <c r="M333">
        <v>160015106048</v>
      </c>
      <c r="N333">
        <v>140880084992</v>
      </c>
      <c r="O333">
        <v>227342646</v>
      </c>
      <c r="P333">
        <v>139092206</v>
      </c>
      <c r="Q333">
        <v>1.49</v>
      </c>
      <c r="R333">
        <v>984.95</v>
      </c>
      <c r="S333">
        <v>535.85</v>
      </c>
      <c r="T333">
        <v>461721</v>
      </c>
      <c r="U333">
        <v>23.031739999999999</v>
      </c>
      <c r="V333">
        <v>20.172436000000001</v>
      </c>
      <c r="W333">
        <v>3.7369059999999998</v>
      </c>
      <c r="X333">
        <v>2.9142404000000002</v>
      </c>
      <c r="Y333">
        <v>0</v>
      </c>
      <c r="Z333">
        <v>17.094999999999999</v>
      </c>
      <c r="AA333">
        <v>2.5659999999999998</v>
      </c>
      <c r="AB333">
        <v>50</v>
      </c>
      <c r="AC333">
        <v>17.542999999999999</v>
      </c>
      <c r="AD333">
        <v>9.4069994999999995</v>
      </c>
      <c r="AE333">
        <v>20.727</v>
      </c>
      <c r="AF333">
        <v>13.706</v>
      </c>
      <c r="AG333">
        <v>12.755998999999999</v>
      </c>
      <c r="AH333">
        <v>15.009</v>
      </c>
      <c r="AI333">
        <v>8.6999999999999993</v>
      </c>
      <c r="AJ333">
        <v>0</v>
      </c>
      <c r="AK333">
        <v>0</v>
      </c>
      <c r="AL333">
        <v>17</v>
      </c>
      <c r="AM333">
        <v>2.7410000000000001</v>
      </c>
      <c r="AN333">
        <v>3.7109999999999999</v>
      </c>
      <c r="AO333">
        <v>3.0339999999999998</v>
      </c>
      <c r="AP333">
        <v>20195000320</v>
      </c>
      <c r="AQ333">
        <v>1172999936</v>
      </c>
      <c r="AR333">
        <v>6995999744</v>
      </c>
      <c r="AS333">
        <v>4929625088</v>
      </c>
      <c r="AT333">
        <v>30.56</v>
      </c>
      <c r="AU333">
        <v>0</v>
      </c>
      <c r="AV333">
        <v>188.351</v>
      </c>
      <c r="AW333">
        <v>241.74799999999999</v>
      </c>
      <c r="AX333">
        <v>88.893000000000001</v>
      </c>
      <c r="AY333">
        <v>3.504</v>
      </c>
      <c r="AZ333">
        <v>73.460995999999994</v>
      </c>
      <c r="BA333">
        <v>-10.074106987523241</v>
      </c>
      <c r="BB333">
        <v>-12.14504722748868</v>
      </c>
      <c r="BC333">
        <v>-7.0130796695558866</v>
      </c>
      <c r="BD333">
        <v>2.101812662795103</v>
      </c>
      <c r="BE333">
        <v>39.850948173178097</v>
      </c>
      <c r="BF333">
        <v>83</v>
      </c>
      <c r="BG333" t="s">
        <v>3175</v>
      </c>
      <c r="BH333" t="s">
        <v>3259</v>
      </c>
      <c r="BI333">
        <v>100</v>
      </c>
      <c r="BJ333" t="s">
        <v>3465</v>
      </c>
      <c r="BK333" t="s">
        <v>480</v>
      </c>
      <c r="BL333">
        <v>90</v>
      </c>
      <c r="BM333" t="s">
        <v>3466</v>
      </c>
      <c r="BN333" t="s">
        <v>3470</v>
      </c>
      <c r="BO333">
        <v>703.8499755859375</v>
      </c>
      <c r="BP333">
        <v>-2.8167103091560231</v>
      </c>
      <c r="BQ333">
        <v>-3.4631738918531658</v>
      </c>
      <c r="BR333">
        <v>-4.3811983520755993</v>
      </c>
      <c r="BS333">
        <v>-9.9590681086589754</v>
      </c>
      <c r="BT333">
        <v>-6.8673535446989744</v>
      </c>
      <c r="BU333">
        <v>-13.03515205812197</v>
      </c>
      <c r="BV333">
        <v>3.8126241418646081</v>
      </c>
      <c r="BW333">
        <v>7.1753958685984589</v>
      </c>
      <c r="BX333">
        <v>9.5522819461375263</v>
      </c>
      <c r="BY333">
        <v>2.8069500996315009</v>
      </c>
      <c r="BZ333">
        <v>12.54622815315987</v>
      </c>
      <c r="CA333">
        <v>24.269554538321191</v>
      </c>
      <c r="CB333">
        <v>53.808322673429018</v>
      </c>
      <c r="CC333">
        <v>-18.311288737768791</v>
      </c>
      <c r="CD333">
        <v>-15.096386539396001</v>
      </c>
      <c r="CE333">
        <v>-3.2149021983727919</v>
      </c>
      <c r="CF333" t="s">
        <v>3473</v>
      </c>
      <c r="CG333">
        <v>724.63999023437498</v>
      </c>
      <c r="CH333">
        <v>721.21999511718752</v>
      </c>
      <c r="CI333">
        <v>755.07499694824219</v>
      </c>
      <c r="CJ333">
        <v>719.37501219228795</v>
      </c>
      <c r="CK333">
        <v>728.45871076670835</v>
      </c>
      <c r="CL333">
        <v>743.81399021294271</v>
      </c>
      <c r="CM333">
        <v>24.164997493041909</v>
      </c>
      <c r="CN333">
        <v>29.986843865944859</v>
      </c>
      <c r="CO333" t="s">
        <v>3659</v>
      </c>
      <c r="CP333">
        <v>-20</v>
      </c>
      <c r="CQ333" t="s">
        <v>3492</v>
      </c>
      <c r="CR333" t="s">
        <v>3492</v>
      </c>
      <c r="CS333">
        <v>336813</v>
      </c>
      <c r="CT333">
        <v>455497.6</v>
      </c>
      <c r="CU333">
        <v>0.73943968091160084</v>
      </c>
      <c r="CV333" t="s">
        <v>3745</v>
      </c>
      <c r="CX333" t="s">
        <v>4062</v>
      </c>
      <c r="CY333" t="s">
        <v>4554</v>
      </c>
      <c r="CZ333" t="s">
        <v>5010</v>
      </c>
      <c r="DA333" t="s">
        <v>5444</v>
      </c>
      <c r="DB333">
        <v>-5.0711492348852856</v>
      </c>
      <c r="DC333">
        <v>-4.3811983520755993</v>
      </c>
      <c r="DD333">
        <v>-9.7512561158414215</v>
      </c>
      <c r="DE333" t="s">
        <v>5576</v>
      </c>
      <c r="DF333" t="s">
        <v>3492</v>
      </c>
      <c r="DG333" t="s">
        <v>3492</v>
      </c>
      <c r="DH333">
        <v>0</v>
      </c>
      <c r="DI333">
        <v>55.934375232290407</v>
      </c>
      <c r="DJ333" t="s">
        <v>5583</v>
      </c>
      <c r="DK333" t="s">
        <v>3465</v>
      </c>
      <c r="DL333">
        <v>24.3</v>
      </c>
      <c r="DM333" t="s">
        <v>1190</v>
      </c>
      <c r="DN333" t="s">
        <v>1182</v>
      </c>
      <c r="DO333" t="s">
        <v>50</v>
      </c>
      <c r="DP333" t="s">
        <v>1190</v>
      </c>
      <c r="DQ333">
        <v>42</v>
      </c>
      <c r="DR333">
        <v>686.9</v>
      </c>
      <c r="DS333">
        <v>769.8</v>
      </c>
      <c r="DT333" t="s">
        <v>1108</v>
      </c>
      <c r="DU333" t="s">
        <v>3465</v>
      </c>
      <c r="DV333" t="s">
        <v>1190</v>
      </c>
      <c r="DW333" t="s">
        <v>1190</v>
      </c>
      <c r="DX333" t="s">
        <v>1188</v>
      </c>
      <c r="DY333">
        <v>60.112240642876287</v>
      </c>
      <c r="DZ333">
        <v>13.441404149365351</v>
      </c>
      <c r="EA333" t="s">
        <v>1211</v>
      </c>
      <c r="EB333">
        <v>65</v>
      </c>
      <c r="EC333">
        <v>40.47195302273596</v>
      </c>
      <c r="ED333" t="s">
        <v>1190</v>
      </c>
      <c r="EE333" t="s">
        <v>1190</v>
      </c>
      <c r="EF333" t="s">
        <v>1187</v>
      </c>
      <c r="EG333" t="s">
        <v>3465</v>
      </c>
      <c r="EH333" t="s">
        <v>1187</v>
      </c>
      <c r="EI333" t="s">
        <v>1187</v>
      </c>
      <c r="EJ333" t="s">
        <v>1187</v>
      </c>
      <c r="EK333" t="s">
        <v>1187</v>
      </c>
      <c r="EL333" t="s">
        <v>1187</v>
      </c>
      <c r="EM333">
        <v>62</v>
      </c>
      <c r="EN333" t="s">
        <v>1231</v>
      </c>
      <c r="EO333">
        <v>0</v>
      </c>
      <c r="EP333" t="s">
        <v>1187</v>
      </c>
      <c r="EQ333" t="s">
        <v>3465</v>
      </c>
      <c r="ER333">
        <v>60.12</v>
      </c>
      <c r="ES333" t="s">
        <v>5607</v>
      </c>
      <c r="ET333">
        <v>24.269554538321191</v>
      </c>
      <c r="EU333">
        <v>-18.389977293174411</v>
      </c>
      <c r="EV333">
        <v>755.07499694824219</v>
      </c>
      <c r="EW333">
        <v>776.62599975585943</v>
      </c>
      <c r="EX333" t="s">
        <v>5578</v>
      </c>
      <c r="EY333" t="s">
        <v>3465</v>
      </c>
      <c r="EZ333">
        <v>0</v>
      </c>
      <c r="FA333">
        <v>62.367172164268503</v>
      </c>
      <c r="FB333" t="s">
        <v>1110</v>
      </c>
      <c r="FC333">
        <v>0</v>
      </c>
      <c r="FD333" t="s">
        <v>5622</v>
      </c>
      <c r="FE333" t="s">
        <v>5956</v>
      </c>
      <c r="FF333" t="s">
        <v>3465</v>
      </c>
      <c r="FG333">
        <v>2</v>
      </c>
      <c r="FH333">
        <v>0</v>
      </c>
      <c r="FI333">
        <v>1</v>
      </c>
      <c r="FJ333" t="s">
        <v>3475</v>
      </c>
      <c r="FK333">
        <v>1</v>
      </c>
      <c r="FL333" t="s">
        <v>1190</v>
      </c>
      <c r="FM333" t="s">
        <v>6130</v>
      </c>
      <c r="FN333" t="s">
        <v>6141</v>
      </c>
      <c r="FO333" t="s">
        <v>3475</v>
      </c>
      <c r="FP333">
        <v>0.9</v>
      </c>
      <c r="FQ333">
        <v>678.449951171875</v>
      </c>
      <c r="FR333" t="s">
        <v>6133</v>
      </c>
      <c r="FS333" t="s">
        <v>3475</v>
      </c>
      <c r="FT333">
        <v>0.85</v>
      </c>
      <c r="FU333">
        <v>773.75592041015625</v>
      </c>
      <c r="FV333" t="s">
        <v>3465</v>
      </c>
      <c r="FW333" t="s">
        <v>6164</v>
      </c>
      <c r="FX333" t="s">
        <v>6165</v>
      </c>
      <c r="FY333">
        <v>0.37475950097566169</v>
      </c>
      <c r="FZ333">
        <v>0.37475950097566169</v>
      </c>
      <c r="GA333" t="s">
        <v>1187</v>
      </c>
      <c r="GB333" t="s">
        <v>40</v>
      </c>
      <c r="GC333" t="s">
        <v>6166</v>
      </c>
      <c r="GD333">
        <v>12.09500026702881</v>
      </c>
      <c r="GE333">
        <v>25910.05078125</v>
      </c>
      <c r="GF333" t="s">
        <v>3465</v>
      </c>
      <c r="GG333">
        <v>46.279338706492432</v>
      </c>
      <c r="GH333" t="s">
        <v>1187</v>
      </c>
      <c r="GI333" t="s">
        <v>1110</v>
      </c>
      <c r="GJ333">
        <v>88</v>
      </c>
      <c r="GK333" t="s">
        <v>40</v>
      </c>
      <c r="GL333">
        <v>55.221348601616903</v>
      </c>
      <c r="GM333" t="s">
        <v>1187</v>
      </c>
      <c r="GN333">
        <v>50</v>
      </c>
      <c r="GO333" t="s">
        <v>1187</v>
      </c>
      <c r="GP333">
        <v>0</v>
      </c>
      <c r="GQ333">
        <v>0</v>
      </c>
      <c r="GR333">
        <v>0</v>
      </c>
      <c r="GS333">
        <v>34.814670630036822</v>
      </c>
      <c r="GT333" t="s">
        <v>1190</v>
      </c>
      <c r="GU333">
        <v>35</v>
      </c>
      <c r="GV333" t="s">
        <v>1315</v>
      </c>
      <c r="GW333">
        <v>50</v>
      </c>
      <c r="GX333" t="s">
        <v>1187</v>
      </c>
      <c r="GY333" t="s">
        <v>50</v>
      </c>
      <c r="GZ333" t="s">
        <v>3465</v>
      </c>
      <c r="HA333">
        <v>813.01371104797317</v>
      </c>
      <c r="HB333" t="s">
        <v>6172</v>
      </c>
      <c r="HC333">
        <v>-13.42704729066916</v>
      </c>
      <c r="HD333" t="s">
        <v>1187</v>
      </c>
      <c r="HE333">
        <v>780.98099451805592</v>
      </c>
      <c r="HF333">
        <v>845.04642757789043</v>
      </c>
      <c r="HG333">
        <v>-0.133100560696857</v>
      </c>
      <c r="HH333" t="s">
        <v>6170</v>
      </c>
      <c r="HI333" t="s">
        <v>6174</v>
      </c>
      <c r="HJ333">
        <v>40</v>
      </c>
      <c r="HK333">
        <v>2</v>
      </c>
      <c r="HL333">
        <v>29.223612619698731</v>
      </c>
      <c r="HM333" t="s">
        <v>40</v>
      </c>
      <c r="HN333" t="s">
        <v>1242</v>
      </c>
      <c r="HO333">
        <v>828.625</v>
      </c>
      <c r="HP333">
        <v>853.06</v>
      </c>
      <c r="HQ333">
        <v>794.41600000000005</v>
      </c>
      <c r="HR333" t="s">
        <v>6177</v>
      </c>
      <c r="HS333" t="b">
        <v>0</v>
      </c>
      <c r="HV333">
        <v>828.625</v>
      </c>
      <c r="HW333">
        <v>853.06</v>
      </c>
      <c r="HX333">
        <v>828.625</v>
      </c>
      <c r="HY333">
        <v>-15.058081087833759</v>
      </c>
      <c r="HZ333">
        <v>50</v>
      </c>
      <c r="IA333" t="s">
        <v>1110</v>
      </c>
      <c r="IB333">
        <v>50</v>
      </c>
      <c r="IC333" t="s">
        <v>50</v>
      </c>
      <c r="ID333" t="s">
        <v>3465</v>
      </c>
      <c r="IE333">
        <v>80</v>
      </c>
      <c r="IF333">
        <v>100</v>
      </c>
      <c r="IG333">
        <v>40</v>
      </c>
      <c r="IH333">
        <v>60</v>
      </c>
      <c r="II333">
        <v>83</v>
      </c>
      <c r="IJ333">
        <v>55.934375232290407</v>
      </c>
      <c r="IK333">
        <v>42</v>
      </c>
      <c r="IL333">
        <v>40.47195302273596</v>
      </c>
      <c r="IM333">
        <v>62</v>
      </c>
      <c r="IN333">
        <v>0</v>
      </c>
      <c r="IO333">
        <v>40.357267188230949</v>
      </c>
      <c r="IP333">
        <v>46.180312569687118</v>
      </c>
      <c r="IQ333">
        <v>60.12</v>
      </c>
      <c r="IR333">
        <v>64.8</v>
      </c>
      <c r="IS333">
        <v>65.94290687529238</v>
      </c>
      <c r="IT333">
        <v>65.631180156469284</v>
      </c>
      <c r="IU333">
        <v>62.615043515880828</v>
      </c>
      <c r="IV333">
        <v>65.92</v>
      </c>
      <c r="IW333">
        <v>63.525043515880839</v>
      </c>
      <c r="IX333">
        <v>63.277180156469278</v>
      </c>
      <c r="IY333">
        <v>40.357267188230949</v>
      </c>
      <c r="IZ333">
        <v>83</v>
      </c>
      <c r="JA333">
        <v>69.420312569687127</v>
      </c>
      <c r="JB333">
        <v>20.103674014696061</v>
      </c>
      <c r="JC333">
        <v>2.27</v>
      </c>
      <c r="JD333">
        <v>100</v>
      </c>
      <c r="JE333" t="s">
        <v>5623</v>
      </c>
      <c r="JF333" t="s">
        <v>5624</v>
      </c>
      <c r="JG333" t="s">
        <v>6179</v>
      </c>
      <c r="JI333">
        <v>72.615043515880828</v>
      </c>
      <c r="JJ333">
        <v>10</v>
      </c>
      <c r="JK333">
        <v>0</v>
      </c>
      <c r="JL333">
        <v>75.615043515880828</v>
      </c>
      <c r="JM333">
        <v>3</v>
      </c>
      <c r="JN333" t="s">
        <v>6182</v>
      </c>
      <c r="JO333" t="s">
        <v>6183</v>
      </c>
      <c r="JP333">
        <v>75.615043515880828</v>
      </c>
      <c r="JQ333">
        <v>0</v>
      </c>
      <c r="JR333" t="s">
        <v>6184</v>
      </c>
      <c r="JS333" t="s">
        <v>6382</v>
      </c>
      <c r="JT333">
        <v>75.615043515880828</v>
      </c>
      <c r="JU333">
        <v>0</v>
      </c>
      <c r="JV333" t="s">
        <v>6447</v>
      </c>
      <c r="JW333" t="s">
        <v>1110</v>
      </c>
      <c r="JX333">
        <v>50</v>
      </c>
      <c r="JY333">
        <v>49.142230418889874</v>
      </c>
      <c r="JZ333">
        <v>48.239521675559502</v>
      </c>
      <c r="KA333">
        <v>100</v>
      </c>
      <c r="KB333">
        <v>55.411749999999998</v>
      </c>
      <c r="KC333">
        <v>40</v>
      </c>
      <c r="KD333" t="s">
        <v>6507</v>
      </c>
      <c r="KE333">
        <v>1</v>
      </c>
      <c r="KF333">
        <v>42.524999999999999</v>
      </c>
      <c r="KG333">
        <v>60</v>
      </c>
      <c r="KH333">
        <v>5</v>
      </c>
      <c r="KI333">
        <v>35</v>
      </c>
      <c r="KJ333">
        <v>80</v>
      </c>
      <c r="KK333">
        <v>61.5</v>
      </c>
      <c r="KL333">
        <v>95</v>
      </c>
      <c r="KM333">
        <v>35</v>
      </c>
      <c r="KN333">
        <v>1</v>
      </c>
      <c r="KO333" t="s">
        <v>6164</v>
      </c>
      <c r="KP333" t="s">
        <v>6509</v>
      </c>
      <c r="KQ333" t="s">
        <v>6510</v>
      </c>
      <c r="KR333">
        <v>0.8</v>
      </c>
      <c r="KS333" t="s">
        <v>6127</v>
      </c>
      <c r="KT333">
        <v>0</v>
      </c>
      <c r="KU333">
        <v>56.184074347987163</v>
      </c>
      <c r="KV333">
        <v>42.524999999999999</v>
      </c>
      <c r="KW333">
        <v>61.5</v>
      </c>
      <c r="KX333">
        <v>61.5</v>
      </c>
      <c r="KY333">
        <v>66.5</v>
      </c>
      <c r="KZ333" t="s">
        <v>5582</v>
      </c>
      <c r="LA333" t="s">
        <v>6513</v>
      </c>
      <c r="LB333" t="s">
        <v>5582</v>
      </c>
      <c r="LC333" t="s">
        <v>177</v>
      </c>
      <c r="LD333" t="s">
        <v>177</v>
      </c>
      <c r="LE333">
        <v>-13.472813096990951</v>
      </c>
      <c r="LF333">
        <v>7.0418439290972827</v>
      </c>
      <c r="LG333">
        <v>10.31592565201284</v>
      </c>
      <c r="LH333">
        <v>-6.617230418889875</v>
      </c>
      <c r="LI333" t="b">
        <v>1</v>
      </c>
      <c r="LL333">
        <v>0</v>
      </c>
      <c r="LM333">
        <v>0</v>
      </c>
      <c r="LO333">
        <v>15</v>
      </c>
      <c r="LP333">
        <v>65</v>
      </c>
      <c r="LQ333">
        <v>40</v>
      </c>
      <c r="LR333" t="s">
        <v>6170</v>
      </c>
      <c r="LS333">
        <v>29.87</v>
      </c>
      <c r="LT333">
        <v>19.63</v>
      </c>
      <c r="LU333">
        <v>1.2</v>
      </c>
      <c r="LV333">
        <v>41</v>
      </c>
      <c r="LW333" t="s">
        <v>36</v>
      </c>
    </row>
    <row r="334" spans="1:335" x14ac:dyDescent="0.3">
      <c r="A334" t="s">
        <v>481</v>
      </c>
      <c r="B334" t="s">
        <v>922</v>
      </c>
      <c r="C334" t="s">
        <v>1851</v>
      </c>
      <c r="D334" t="s">
        <v>2082</v>
      </c>
      <c r="E334" t="s">
        <v>1851</v>
      </c>
      <c r="F334" t="s">
        <v>195</v>
      </c>
      <c r="G334" t="s">
        <v>2155</v>
      </c>
      <c r="H334" s="12" t="s">
        <v>2505</v>
      </c>
      <c r="I334" t="s">
        <v>3005</v>
      </c>
      <c r="J334">
        <v>2242</v>
      </c>
      <c r="K334" t="s">
        <v>3174</v>
      </c>
      <c r="L334">
        <v>1724.1</v>
      </c>
      <c r="M334">
        <v>616524939264</v>
      </c>
      <c r="N334">
        <v>695139500032</v>
      </c>
      <c r="O334">
        <v>357592310</v>
      </c>
      <c r="P334">
        <v>186097913</v>
      </c>
      <c r="Q334">
        <v>1.32</v>
      </c>
      <c r="R334">
        <v>1902</v>
      </c>
      <c r="S334">
        <v>1402.5</v>
      </c>
      <c r="T334">
        <v>643349</v>
      </c>
      <c r="U334">
        <v>57.089399999999998</v>
      </c>
      <c r="V334">
        <v>38.316654</v>
      </c>
      <c r="W334">
        <v>5.7141622999999999</v>
      </c>
      <c r="X334">
        <v>15.546678</v>
      </c>
      <c r="Y334">
        <v>0</v>
      </c>
      <c r="Z334">
        <v>29.652999999999999</v>
      </c>
      <c r="AA334">
        <v>17.529</v>
      </c>
      <c r="AB334">
        <v>14</v>
      </c>
      <c r="AC334">
        <v>10.0959994</v>
      </c>
      <c r="AD334">
        <v>5.7919998000000001</v>
      </c>
      <c r="AE334">
        <v>90.164999999999992</v>
      </c>
      <c r="AF334">
        <v>51.612000000000002</v>
      </c>
      <c r="AG334">
        <v>27.19</v>
      </c>
      <c r="AH334">
        <v>59.115004999999996</v>
      </c>
      <c r="AI334">
        <v>21.5</v>
      </c>
      <c r="AJ334">
        <v>0</v>
      </c>
      <c r="AK334">
        <v>0</v>
      </c>
      <c r="AL334">
        <v>39.4</v>
      </c>
      <c r="AM334">
        <v>10</v>
      </c>
      <c r="AN334">
        <v>0.76900000000000002</v>
      </c>
      <c r="AO334">
        <v>0.41</v>
      </c>
      <c r="AP334">
        <v>8549360128</v>
      </c>
      <c r="AQ334">
        <v>49101713408</v>
      </c>
      <c r="AR334">
        <v>23667007488</v>
      </c>
      <c r="AS334">
        <v>16740752384</v>
      </c>
      <c r="AT334">
        <v>30.2</v>
      </c>
      <c r="AU334">
        <v>0</v>
      </c>
      <c r="AV334">
        <v>301.72399999999999</v>
      </c>
      <c r="AW334">
        <v>110.893</v>
      </c>
      <c r="AX334">
        <v>23.905000000000001</v>
      </c>
      <c r="AY334">
        <v>47.882000000000012</v>
      </c>
      <c r="AZ334">
        <v>36.258000000000003</v>
      </c>
      <c r="BA334">
        <v>2.1507243576048189</v>
      </c>
      <c r="BB334">
        <v>20.180056162996241</v>
      </c>
      <c r="BC334">
        <v>12.243567710744371</v>
      </c>
      <c r="BD334">
        <v>18.132933128446631</v>
      </c>
      <c r="BE334">
        <v>37.434029667437663</v>
      </c>
      <c r="BF334">
        <v>47</v>
      </c>
      <c r="BG334" t="s">
        <v>3177</v>
      </c>
      <c r="BH334" t="s">
        <v>3407</v>
      </c>
      <c r="BI334">
        <v>100</v>
      </c>
      <c r="BJ334" t="s">
        <v>3465</v>
      </c>
      <c r="BK334" t="s">
        <v>481</v>
      </c>
      <c r="BL334">
        <v>90</v>
      </c>
      <c r="BM334" t="s">
        <v>3466</v>
      </c>
      <c r="BN334" t="s">
        <v>3470</v>
      </c>
      <c r="BO334">
        <v>1724.099975585938</v>
      </c>
      <c r="BP334">
        <v>-1.231668211543324</v>
      </c>
      <c r="BQ334">
        <v>-0.72551252030814695</v>
      </c>
      <c r="BR334">
        <v>-2.466480556105322</v>
      </c>
      <c r="BS334">
        <v>4.0934567867568772</v>
      </c>
      <c r="BT334">
        <v>8.134718338300285</v>
      </c>
      <c r="BU334">
        <v>9.6075653427870389</v>
      </c>
      <c r="BV334">
        <v>2.3347604039421341</v>
      </c>
      <c r="BW334">
        <v>3.4300048560743579</v>
      </c>
      <c r="BX334">
        <v>6.2905693897384483</v>
      </c>
      <c r="BY334">
        <v>2.217889995165339</v>
      </c>
      <c r="BZ334">
        <v>57.172694668603697</v>
      </c>
      <c r="CA334">
        <v>52.971379287800403</v>
      </c>
      <c r="CB334">
        <v>27.797786207147279</v>
      </c>
      <c r="CC334">
        <v>26.761050710875448</v>
      </c>
      <c r="CD334">
        <v>33.013272937916547</v>
      </c>
      <c r="CE334">
        <v>-6.252222227041095</v>
      </c>
      <c r="CF334" t="s">
        <v>3473</v>
      </c>
      <c r="CG334">
        <v>1730.619995117188</v>
      </c>
      <c r="CH334">
        <v>1743.65</v>
      </c>
      <c r="CI334">
        <v>1724.0749938964841</v>
      </c>
      <c r="CJ334">
        <v>1733.6547910274519</v>
      </c>
      <c r="CK334">
        <v>1733.5271906547191</v>
      </c>
      <c r="CL334">
        <v>1717.003283395341</v>
      </c>
      <c r="CM334">
        <v>59.97345254399071</v>
      </c>
      <c r="CN334">
        <v>57.140351354996682</v>
      </c>
      <c r="CO334" t="s">
        <v>3521</v>
      </c>
      <c r="CP334">
        <v>15</v>
      </c>
      <c r="CQ334" t="s">
        <v>3492</v>
      </c>
      <c r="CR334" t="s">
        <v>3492</v>
      </c>
      <c r="CS334">
        <v>287832</v>
      </c>
      <c r="CT334">
        <v>338834.6</v>
      </c>
      <c r="CU334">
        <v>0.84947641120475892</v>
      </c>
      <c r="CV334" t="s">
        <v>3744</v>
      </c>
      <c r="CX334" t="s">
        <v>4063</v>
      </c>
      <c r="CY334" t="s">
        <v>4555</v>
      </c>
      <c r="CZ334" t="s">
        <v>5011</v>
      </c>
      <c r="DA334" t="s">
        <v>5445</v>
      </c>
      <c r="DB334">
        <v>-0.46761204331275952</v>
      </c>
      <c r="DC334">
        <v>-2.466480556105322</v>
      </c>
      <c r="DD334">
        <v>4.3770386621011292</v>
      </c>
      <c r="DE334" t="s">
        <v>5579</v>
      </c>
      <c r="DF334" t="s">
        <v>3492</v>
      </c>
      <c r="DG334" t="s">
        <v>3492</v>
      </c>
      <c r="DH334">
        <v>0</v>
      </c>
      <c r="DI334">
        <v>53.792729523842183</v>
      </c>
      <c r="DJ334" t="s">
        <v>1264</v>
      </c>
      <c r="DK334" t="s">
        <v>3465</v>
      </c>
      <c r="DL334">
        <v>53</v>
      </c>
      <c r="DM334" t="s">
        <v>1190</v>
      </c>
      <c r="DN334" t="s">
        <v>1182</v>
      </c>
      <c r="DO334" t="s">
        <v>50</v>
      </c>
      <c r="DP334" t="s">
        <v>1190</v>
      </c>
      <c r="DQ334">
        <v>50</v>
      </c>
      <c r="DR334">
        <v>1648</v>
      </c>
      <c r="DS334">
        <v>1764.28</v>
      </c>
      <c r="DT334" t="s">
        <v>1111</v>
      </c>
      <c r="DU334" t="s">
        <v>3465</v>
      </c>
      <c r="DV334" t="s">
        <v>1181</v>
      </c>
      <c r="DW334" t="s">
        <v>1190</v>
      </c>
      <c r="DX334" t="s">
        <v>1188</v>
      </c>
      <c r="DY334">
        <v>62.964805561387017</v>
      </c>
      <c r="DZ334">
        <v>45.217557598762284</v>
      </c>
      <c r="EA334" t="s">
        <v>1211</v>
      </c>
      <c r="EB334">
        <v>75</v>
      </c>
      <c r="EC334">
        <v>79.182953188168568</v>
      </c>
      <c r="ED334" t="s">
        <v>1181</v>
      </c>
      <c r="EE334" t="s">
        <v>1181</v>
      </c>
      <c r="EF334" t="s">
        <v>1181</v>
      </c>
      <c r="EG334" t="s">
        <v>3465</v>
      </c>
      <c r="EH334" t="s">
        <v>1187</v>
      </c>
      <c r="EI334" t="s">
        <v>1230</v>
      </c>
      <c r="EJ334" t="s">
        <v>1187</v>
      </c>
      <c r="EK334" t="s">
        <v>1187</v>
      </c>
      <c r="EL334" t="s">
        <v>1187</v>
      </c>
      <c r="EM334">
        <v>55</v>
      </c>
      <c r="EN334" t="s">
        <v>1244</v>
      </c>
      <c r="EO334">
        <v>0</v>
      </c>
      <c r="EP334" t="s">
        <v>1187</v>
      </c>
      <c r="EQ334" t="s">
        <v>3465</v>
      </c>
      <c r="ER334">
        <v>82.37</v>
      </c>
      <c r="ES334" t="s">
        <v>5591</v>
      </c>
      <c r="ET334">
        <v>52.971379287800403</v>
      </c>
      <c r="EU334">
        <v>26.894322886319969</v>
      </c>
      <c r="EV334">
        <v>1724.0749938964841</v>
      </c>
      <c r="EW334">
        <v>1648.6233471679691</v>
      </c>
      <c r="EX334" t="s">
        <v>5575</v>
      </c>
      <c r="EY334" t="s">
        <v>3465</v>
      </c>
      <c r="EZ334">
        <v>0</v>
      </c>
      <c r="FA334">
        <v>68.447204160783315</v>
      </c>
      <c r="FB334" t="s">
        <v>1110</v>
      </c>
      <c r="FC334">
        <v>0</v>
      </c>
      <c r="FD334" t="s">
        <v>5622</v>
      </c>
      <c r="FE334" t="s">
        <v>5957</v>
      </c>
      <c r="FF334" t="s">
        <v>3465</v>
      </c>
      <c r="FG334">
        <v>0</v>
      </c>
      <c r="FH334">
        <v>0</v>
      </c>
      <c r="FI334">
        <v>0</v>
      </c>
      <c r="FJ334" t="s">
        <v>6127</v>
      </c>
      <c r="FK334">
        <v>0</v>
      </c>
      <c r="FL334" t="s">
        <v>1187</v>
      </c>
      <c r="FP334">
        <v>0</v>
      </c>
      <c r="FQ334">
        <v>0</v>
      </c>
      <c r="FT334">
        <v>0</v>
      </c>
      <c r="FU334">
        <v>0</v>
      </c>
      <c r="FV334" t="s">
        <v>3465</v>
      </c>
      <c r="FW334" t="s">
        <v>6164</v>
      </c>
      <c r="FX334" t="s">
        <v>6165</v>
      </c>
      <c r="FY334">
        <v>0.37475950097566169</v>
      </c>
      <c r="FZ334">
        <v>0.37475950097566169</v>
      </c>
      <c r="GA334" t="s">
        <v>1187</v>
      </c>
      <c r="GB334" t="s">
        <v>40</v>
      </c>
      <c r="GC334" t="s">
        <v>6166</v>
      </c>
      <c r="GD334">
        <v>12.09500026702881</v>
      </c>
      <c r="GE334">
        <v>25910.05078125</v>
      </c>
      <c r="GF334" t="s">
        <v>3465</v>
      </c>
      <c r="GG334">
        <v>51.269003807886413</v>
      </c>
      <c r="GH334" t="s">
        <v>1187</v>
      </c>
      <c r="GI334" t="s">
        <v>1110</v>
      </c>
      <c r="GJ334">
        <v>92</v>
      </c>
      <c r="GK334" t="s">
        <v>40</v>
      </c>
      <c r="GL334">
        <v>64.797690459446244</v>
      </c>
      <c r="GM334" t="s">
        <v>1187</v>
      </c>
      <c r="GN334">
        <v>50</v>
      </c>
      <c r="GO334" t="s">
        <v>1187</v>
      </c>
      <c r="GP334">
        <v>0</v>
      </c>
      <c r="GQ334">
        <v>0</v>
      </c>
      <c r="GR334">
        <v>0</v>
      </c>
      <c r="GS334">
        <v>45.398483350262701</v>
      </c>
      <c r="GT334" t="s">
        <v>1187</v>
      </c>
      <c r="GU334">
        <v>35</v>
      </c>
      <c r="GV334" t="s">
        <v>1315</v>
      </c>
      <c r="GW334">
        <v>50</v>
      </c>
      <c r="GX334" t="s">
        <v>1187</v>
      </c>
      <c r="GY334" t="s">
        <v>50</v>
      </c>
      <c r="GZ334" t="s">
        <v>3465</v>
      </c>
      <c r="HA334">
        <v>1571.3085855795009</v>
      </c>
      <c r="HB334" t="s">
        <v>6171</v>
      </c>
      <c r="HC334">
        <v>9.7238309144786559</v>
      </c>
      <c r="HD334" t="s">
        <v>1187</v>
      </c>
      <c r="HE334">
        <v>1488.130417127506</v>
      </c>
      <c r="HF334">
        <v>1654.486754031496</v>
      </c>
      <c r="HG334">
        <v>0.20824456447415529</v>
      </c>
      <c r="HH334" t="s">
        <v>40</v>
      </c>
      <c r="HI334" t="s">
        <v>1230</v>
      </c>
      <c r="HJ334">
        <v>40</v>
      </c>
      <c r="HK334">
        <v>1</v>
      </c>
      <c r="HL334">
        <v>22.185413839768831</v>
      </c>
      <c r="HM334" t="s">
        <v>50</v>
      </c>
      <c r="HN334" t="s">
        <v>1111</v>
      </c>
      <c r="HO334">
        <v>1621.8275000000001</v>
      </c>
      <c r="HP334">
        <v>1631.461</v>
      </c>
      <c r="HQ334">
        <v>1477.3219999999999</v>
      </c>
      <c r="HR334" t="s">
        <v>6176</v>
      </c>
      <c r="HS334" t="b">
        <v>0</v>
      </c>
      <c r="HT334">
        <v>1621.8275000000001</v>
      </c>
      <c r="HU334">
        <v>1477.3219999999999</v>
      </c>
      <c r="HX334">
        <v>1621.8275000000001</v>
      </c>
      <c r="HY334">
        <v>6.306002061621081</v>
      </c>
      <c r="HZ334">
        <v>58</v>
      </c>
      <c r="IA334" t="s">
        <v>1111</v>
      </c>
      <c r="IB334">
        <v>100</v>
      </c>
      <c r="IC334" t="s">
        <v>40</v>
      </c>
      <c r="ID334" t="s">
        <v>3465</v>
      </c>
      <c r="IE334">
        <v>20</v>
      </c>
      <c r="IF334">
        <v>20</v>
      </c>
      <c r="IG334">
        <v>20</v>
      </c>
      <c r="IH334">
        <v>100</v>
      </c>
      <c r="II334">
        <v>47</v>
      </c>
      <c r="IJ334">
        <v>53.792729523842183</v>
      </c>
      <c r="IK334">
        <v>50</v>
      </c>
      <c r="IL334">
        <v>79.182953188168568</v>
      </c>
      <c r="IM334">
        <v>55</v>
      </c>
      <c r="IN334">
        <v>50</v>
      </c>
      <c r="IO334">
        <v>57.699522653781301</v>
      </c>
      <c r="IP334">
        <v>51.137818857152652</v>
      </c>
      <c r="IQ334">
        <v>82.37</v>
      </c>
      <c r="IR334">
        <v>40.700000000000003</v>
      </c>
      <c r="IS334">
        <v>51.279809061512523</v>
      </c>
      <c r="IT334">
        <v>57.283856796134387</v>
      </c>
      <c r="IU334">
        <v>48.854832928823463</v>
      </c>
      <c r="IV334">
        <v>47.104999999999997</v>
      </c>
      <c r="IW334">
        <v>49.169832928823453</v>
      </c>
      <c r="IX334">
        <v>50.86485679613439</v>
      </c>
      <c r="IY334">
        <v>57.699522653781301</v>
      </c>
      <c r="IZ334">
        <v>47</v>
      </c>
      <c r="JA334">
        <v>47.14781885715265</v>
      </c>
      <c r="JB334">
        <v>17.455080716013899</v>
      </c>
      <c r="JC334">
        <v>3.08</v>
      </c>
      <c r="JD334">
        <v>100</v>
      </c>
      <c r="JE334" t="s">
        <v>5623</v>
      </c>
      <c r="JF334" t="s">
        <v>5624</v>
      </c>
      <c r="JG334" t="s">
        <v>6179</v>
      </c>
      <c r="JI334">
        <v>58.854832928823463</v>
      </c>
      <c r="JJ334">
        <v>10</v>
      </c>
      <c r="JK334">
        <v>0</v>
      </c>
      <c r="JL334">
        <v>60.854832928823463</v>
      </c>
      <c r="JM334">
        <v>2</v>
      </c>
      <c r="JN334" t="s">
        <v>6181</v>
      </c>
      <c r="JO334" t="s">
        <v>6183</v>
      </c>
      <c r="JP334">
        <v>60.854832928823463</v>
      </c>
      <c r="JQ334">
        <v>0</v>
      </c>
      <c r="JR334" t="s">
        <v>6184</v>
      </c>
      <c r="JS334" t="s">
        <v>6201</v>
      </c>
      <c r="JT334">
        <v>62.454832928823457</v>
      </c>
      <c r="JU334">
        <v>1.6</v>
      </c>
      <c r="JV334" t="s">
        <v>6438</v>
      </c>
      <c r="JW334" t="s">
        <v>1111</v>
      </c>
      <c r="JX334">
        <v>100</v>
      </c>
      <c r="JY334">
        <v>36.587606270231113</v>
      </c>
      <c r="JZ334">
        <v>25.676537560924441</v>
      </c>
      <c r="KA334">
        <v>100</v>
      </c>
      <c r="KB334">
        <v>20.842359399999999</v>
      </c>
      <c r="KC334">
        <v>39.999999999999979</v>
      </c>
      <c r="KD334" t="s">
        <v>6507</v>
      </c>
      <c r="KE334">
        <v>1</v>
      </c>
      <c r="KF334">
        <v>42.21</v>
      </c>
      <c r="KG334">
        <v>18</v>
      </c>
      <c r="KH334">
        <v>58</v>
      </c>
      <c r="KI334">
        <v>43</v>
      </c>
      <c r="KJ334">
        <v>70</v>
      </c>
      <c r="KK334">
        <v>60.8</v>
      </c>
      <c r="KL334">
        <v>85</v>
      </c>
      <c r="KM334">
        <v>50</v>
      </c>
      <c r="KN334">
        <v>1</v>
      </c>
      <c r="KO334" t="s">
        <v>6164</v>
      </c>
      <c r="KP334" t="s">
        <v>6509</v>
      </c>
      <c r="KQ334" t="s">
        <v>6510</v>
      </c>
      <c r="KR334">
        <v>0.8</v>
      </c>
      <c r="KS334" t="s">
        <v>6127</v>
      </c>
      <c r="KT334">
        <v>0</v>
      </c>
      <c r="KU334">
        <v>43.267774267808797</v>
      </c>
      <c r="KV334">
        <v>42.21</v>
      </c>
      <c r="KW334">
        <v>60.8</v>
      </c>
      <c r="KX334">
        <v>60.8</v>
      </c>
      <c r="KY334">
        <v>65.8</v>
      </c>
      <c r="KZ334" t="s">
        <v>1341</v>
      </c>
      <c r="LA334" t="s">
        <v>6514</v>
      </c>
      <c r="LB334" t="s">
        <v>1341</v>
      </c>
      <c r="LC334" t="s">
        <v>177</v>
      </c>
      <c r="LD334" t="s">
        <v>177</v>
      </c>
      <c r="LE334">
        <v>-12.26722665859235</v>
      </c>
      <c r="LF334">
        <v>6.6801679975776977</v>
      </c>
      <c r="LG334">
        <v>22.53222573219119</v>
      </c>
      <c r="LH334">
        <v>5.6223937297688948</v>
      </c>
      <c r="LI334" t="b">
        <v>1</v>
      </c>
      <c r="LL334">
        <v>0</v>
      </c>
      <c r="LM334">
        <v>0</v>
      </c>
      <c r="LO334">
        <v>7</v>
      </c>
      <c r="LP334">
        <v>45.5</v>
      </c>
      <c r="LQ334">
        <v>11</v>
      </c>
      <c r="LR334" t="s">
        <v>6170</v>
      </c>
      <c r="LS334">
        <v>26.48</v>
      </c>
      <c r="LT334">
        <v>14.1</v>
      </c>
      <c r="LU334">
        <v>1.34</v>
      </c>
      <c r="LV334">
        <v>40.9</v>
      </c>
      <c r="LW334" t="s">
        <v>36</v>
      </c>
    </row>
    <row r="335" spans="1:335" x14ac:dyDescent="0.3">
      <c r="A335" t="s">
        <v>482</v>
      </c>
      <c r="B335" t="s">
        <v>923</v>
      </c>
      <c r="C335" t="s">
        <v>2022</v>
      </c>
      <c r="D335" t="s">
        <v>2082</v>
      </c>
      <c r="E335" t="s">
        <v>2022</v>
      </c>
      <c r="F335" t="s">
        <v>66</v>
      </c>
      <c r="G335" t="s">
        <v>2112</v>
      </c>
      <c r="H335" s="12" t="s">
        <v>2506</v>
      </c>
      <c r="I335" t="s">
        <v>3006</v>
      </c>
      <c r="J335">
        <v>3566</v>
      </c>
      <c r="K335" t="s">
        <v>3174</v>
      </c>
      <c r="L335">
        <v>3458.3</v>
      </c>
      <c r="M335">
        <v>524635308032</v>
      </c>
      <c r="N335">
        <v>487949271040</v>
      </c>
      <c r="O335">
        <v>151703229</v>
      </c>
      <c r="P335">
        <v>80955838</v>
      </c>
      <c r="Q335">
        <v>1.1399999999999999</v>
      </c>
      <c r="R335">
        <v>4330</v>
      </c>
      <c r="S335">
        <v>2951.1</v>
      </c>
      <c r="T335">
        <v>203872</v>
      </c>
      <c r="U335">
        <v>34.739325999999998</v>
      </c>
      <c r="V335">
        <v>26.314869000000002</v>
      </c>
      <c r="W335">
        <v>4.8457220000000003</v>
      </c>
      <c r="X335">
        <v>7.0319849999999997</v>
      </c>
      <c r="Y335">
        <v>0</v>
      </c>
      <c r="Z335">
        <v>24.573</v>
      </c>
      <c r="AA335">
        <v>6.54</v>
      </c>
      <c r="AB335">
        <v>50</v>
      </c>
      <c r="AC335">
        <v>14.849</v>
      </c>
      <c r="AD335">
        <v>8.125</v>
      </c>
      <c r="AE335">
        <v>55.613999999999997</v>
      </c>
      <c r="AF335">
        <v>23.677</v>
      </c>
      <c r="AG335">
        <v>20.273</v>
      </c>
      <c r="AH335">
        <v>26.614999999999998</v>
      </c>
      <c r="AI335">
        <v>-15.7</v>
      </c>
      <c r="AJ335">
        <v>0</v>
      </c>
      <c r="AK335">
        <v>0</v>
      </c>
      <c r="AL335">
        <v>-19.5</v>
      </c>
      <c r="AM335">
        <v>2.2370000000000001</v>
      </c>
      <c r="AN335">
        <v>4.0519999999999996</v>
      </c>
      <c r="AO335">
        <v>3.2480000000000002</v>
      </c>
      <c r="AP335">
        <v>39113998336</v>
      </c>
      <c r="AQ335">
        <v>2422000128</v>
      </c>
      <c r="AR335">
        <v>8600000512</v>
      </c>
      <c r="AS335">
        <v>-3626625024</v>
      </c>
      <c r="AT335">
        <v>99.55</v>
      </c>
      <c r="AU335">
        <v>131.41999999999999</v>
      </c>
      <c r="AV335">
        <v>713.68100000000004</v>
      </c>
      <c r="AW335">
        <v>491.74299999999999</v>
      </c>
      <c r="AX335">
        <v>257.82900000000001</v>
      </c>
      <c r="AY335">
        <v>46.411000000000001</v>
      </c>
      <c r="AZ335">
        <v>38.573003</v>
      </c>
      <c r="BA335">
        <v>-3.2128976432377949</v>
      </c>
      <c r="BB335">
        <v>-8.3335517378234965</v>
      </c>
      <c r="BC335">
        <v>-4.7219584615040029</v>
      </c>
      <c r="BD335">
        <v>-17.14487612088292</v>
      </c>
      <c r="BE335">
        <v>25.603076932418769</v>
      </c>
      <c r="BF335">
        <v>37</v>
      </c>
      <c r="BG335" t="s">
        <v>3180</v>
      </c>
      <c r="BH335" t="s">
        <v>3408</v>
      </c>
      <c r="BI335">
        <v>100</v>
      </c>
      <c r="BJ335" t="s">
        <v>3465</v>
      </c>
      <c r="BK335" t="s">
        <v>482</v>
      </c>
      <c r="BL335">
        <v>90</v>
      </c>
      <c r="BM335" t="s">
        <v>3466</v>
      </c>
      <c r="BN335" t="s">
        <v>3470</v>
      </c>
      <c r="BO335">
        <v>3458.300048828125</v>
      </c>
      <c r="BP335">
        <v>-2.3796095100854679</v>
      </c>
      <c r="BQ335">
        <v>-8.6748704912914203</v>
      </c>
      <c r="BR335">
        <v>-6.1086524860114464</v>
      </c>
      <c r="BS335">
        <v>-2.1448189562710551</v>
      </c>
      <c r="BT335">
        <v>-4.7405205526950036</v>
      </c>
      <c r="BU335">
        <v>-10.63362434254485</v>
      </c>
      <c r="BV335">
        <v>4.7039967291174101</v>
      </c>
      <c r="BW335">
        <v>6.3845605613898027</v>
      </c>
      <c r="BX335">
        <v>7.4307437431533616</v>
      </c>
      <c r="BY335">
        <v>2.071965084131993</v>
      </c>
      <c r="BZ335">
        <v>1.472934869925429</v>
      </c>
      <c r="CA335">
        <v>38.489333992247147</v>
      </c>
      <c r="CB335">
        <v>14.65597678707643</v>
      </c>
      <c r="CC335">
        <v>-13.68010831152378</v>
      </c>
      <c r="CD335">
        <v>7.4588642276363251</v>
      </c>
      <c r="CE335">
        <v>-21.138972539160111</v>
      </c>
      <c r="CF335" t="s">
        <v>3473</v>
      </c>
      <c r="CG335">
        <v>3544.5600097656252</v>
      </c>
      <c r="CH335">
        <v>3652.1800292968751</v>
      </c>
      <c r="CI335">
        <v>3625.8600097656249</v>
      </c>
      <c r="CJ335">
        <v>3551.8288315023478</v>
      </c>
      <c r="CK335">
        <v>3598.6294695230781</v>
      </c>
      <c r="CL335">
        <v>3615.7536793507338</v>
      </c>
      <c r="CM335">
        <v>8.8890441758567373</v>
      </c>
      <c r="CN335">
        <v>14.163245285725001</v>
      </c>
      <c r="CO335" t="s">
        <v>3660</v>
      </c>
      <c r="CP335">
        <v>-95</v>
      </c>
      <c r="CQ335" t="s">
        <v>3733</v>
      </c>
      <c r="CR335" t="s">
        <v>3740</v>
      </c>
      <c r="CS335">
        <v>219338</v>
      </c>
      <c r="CT335">
        <v>299216.90000000002</v>
      </c>
      <c r="CU335">
        <v>0.73304014579390397</v>
      </c>
      <c r="CV335" t="s">
        <v>3745</v>
      </c>
      <c r="CX335" t="s">
        <v>4064</v>
      </c>
      <c r="CY335" t="s">
        <v>4556</v>
      </c>
      <c r="CZ335" t="s">
        <v>5012</v>
      </c>
      <c r="DA335" t="s">
        <v>5446</v>
      </c>
      <c r="DB335">
        <v>-3.638994039101962</v>
      </c>
      <c r="DC335">
        <v>-6.1086524860114464</v>
      </c>
      <c r="DD335">
        <v>-1.9506123138904541</v>
      </c>
      <c r="DE335" t="s">
        <v>5579</v>
      </c>
      <c r="DF335" t="s">
        <v>3492</v>
      </c>
      <c r="DG335" t="s">
        <v>3492</v>
      </c>
      <c r="DH335">
        <v>0</v>
      </c>
      <c r="DI335">
        <v>25.151632018343829</v>
      </c>
      <c r="DJ335" t="s">
        <v>5584</v>
      </c>
      <c r="DK335" t="s">
        <v>3465</v>
      </c>
      <c r="DL335">
        <v>38.5</v>
      </c>
      <c r="DM335" t="s">
        <v>1190</v>
      </c>
      <c r="DN335" t="s">
        <v>1195</v>
      </c>
      <c r="DO335" t="s">
        <v>1188</v>
      </c>
      <c r="DP335" t="s">
        <v>5586</v>
      </c>
      <c r="DQ335">
        <v>52</v>
      </c>
      <c r="DR335">
        <v>3285.39</v>
      </c>
      <c r="DS335">
        <v>3590.96</v>
      </c>
      <c r="DT335" t="s">
        <v>1110</v>
      </c>
      <c r="DU335" t="s">
        <v>3465</v>
      </c>
      <c r="DV335" t="s">
        <v>1190</v>
      </c>
      <c r="DW335" t="s">
        <v>5586</v>
      </c>
      <c r="DX335" t="s">
        <v>1188</v>
      </c>
      <c r="DY335">
        <v>43.722772725201189</v>
      </c>
      <c r="DZ335">
        <v>12.612698965248731</v>
      </c>
      <c r="EA335" t="s">
        <v>1211</v>
      </c>
      <c r="EB335">
        <v>65</v>
      </c>
      <c r="EC335">
        <v>28.389371610610102</v>
      </c>
      <c r="ED335" t="s">
        <v>1187</v>
      </c>
      <c r="EE335" t="s">
        <v>1190</v>
      </c>
      <c r="EF335" t="s">
        <v>1190</v>
      </c>
      <c r="EG335" t="s">
        <v>3465</v>
      </c>
      <c r="EH335" t="s">
        <v>1349</v>
      </c>
      <c r="EI335" t="s">
        <v>1257</v>
      </c>
      <c r="EJ335" t="s">
        <v>1187</v>
      </c>
      <c r="EK335" t="s">
        <v>1187</v>
      </c>
      <c r="EL335" t="s">
        <v>1187</v>
      </c>
      <c r="EM335">
        <v>20</v>
      </c>
      <c r="EN335" t="s">
        <v>1244</v>
      </c>
      <c r="EO335">
        <v>0</v>
      </c>
      <c r="EP335" t="s">
        <v>1187</v>
      </c>
      <c r="EQ335" t="s">
        <v>3465</v>
      </c>
      <c r="ER335">
        <v>59.95</v>
      </c>
      <c r="ES335" t="s">
        <v>5614</v>
      </c>
      <c r="ET335">
        <v>38.489333992247147</v>
      </c>
      <c r="EU335">
        <v>-14.118741115698869</v>
      </c>
      <c r="EV335">
        <v>3625.8600097656249</v>
      </c>
      <c r="EW335">
        <v>3619.910014648437</v>
      </c>
      <c r="EX335" t="s">
        <v>5578</v>
      </c>
      <c r="EY335" t="s">
        <v>3465</v>
      </c>
      <c r="EZ335">
        <v>0</v>
      </c>
      <c r="FA335">
        <v>37.05641703084347</v>
      </c>
      <c r="FB335" t="s">
        <v>1110</v>
      </c>
      <c r="FC335">
        <v>0</v>
      </c>
      <c r="FD335" t="s">
        <v>5624</v>
      </c>
      <c r="FE335" t="s">
        <v>5958</v>
      </c>
      <c r="FF335" t="s">
        <v>3465</v>
      </c>
      <c r="FG335">
        <v>1</v>
      </c>
      <c r="FH335">
        <v>0</v>
      </c>
      <c r="FI335">
        <v>1</v>
      </c>
      <c r="FJ335" t="s">
        <v>3475</v>
      </c>
      <c r="FK335">
        <v>1</v>
      </c>
      <c r="FL335" t="s">
        <v>1190</v>
      </c>
      <c r="FM335" t="s">
        <v>6133</v>
      </c>
      <c r="FN335" t="s">
        <v>6133</v>
      </c>
      <c r="FO335" t="s">
        <v>3475</v>
      </c>
      <c r="FP335">
        <v>0.85</v>
      </c>
      <c r="FQ335">
        <v>3835.7861328125</v>
      </c>
      <c r="FT335">
        <v>0</v>
      </c>
      <c r="FU335">
        <v>0</v>
      </c>
      <c r="FV335" t="s">
        <v>3465</v>
      </c>
      <c r="FW335" t="s">
        <v>6164</v>
      </c>
      <c r="FX335" t="s">
        <v>6165</v>
      </c>
      <c r="FY335">
        <v>0.37475950097566169</v>
      </c>
      <c r="FZ335">
        <v>0.37475950097566169</v>
      </c>
      <c r="GA335" t="s">
        <v>1187</v>
      </c>
      <c r="GB335" t="s">
        <v>40</v>
      </c>
      <c r="GC335" t="s">
        <v>6166</v>
      </c>
      <c r="GD335">
        <v>12.09500026702881</v>
      </c>
      <c r="GE335">
        <v>25910.05078125</v>
      </c>
      <c r="GF335" t="s">
        <v>3465</v>
      </c>
      <c r="GG335">
        <v>54.82828568483346</v>
      </c>
      <c r="GH335" t="s">
        <v>1187</v>
      </c>
      <c r="GI335" t="s">
        <v>1110</v>
      </c>
      <c r="GJ335">
        <v>72</v>
      </c>
      <c r="GK335" t="s">
        <v>40</v>
      </c>
      <c r="GL335">
        <v>90</v>
      </c>
      <c r="GM335" t="s">
        <v>1232</v>
      </c>
      <c r="GN335">
        <v>50</v>
      </c>
      <c r="GO335" t="s">
        <v>1187</v>
      </c>
      <c r="GP335">
        <v>0</v>
      </c>
      <c r="GQ335">
        <v>0</v>
      </c>
      <c r="GR335">
        <v>0</v>
      </c>
      <c r="GS335">
        <v>46.391428424167309</v>
      </c>
      <c r="GT335" t="s">
        <v>1187</v>
      </c>
      <c r="GU335">
        <v>35</v>
      </c>
      <c r="GV335" t="s">
        <v>1315</v>
      </c>
      <c r="GW335">
        <v>8</v>
      </c>
      <c r="GX335" t="s">
        <v>1315</v>
      </c>
      <c r="GY335" t="s">
        <v>36</v>
      </c>
      <c r="GZ335" t="s">
        <v>3465</v>
      </c>
      <c r="HA335">
        <v>3823.0744523353042</v>
      </c>
      <c r="HB335" t="s">
        <v>6172</v>
      </c>
      <c r="HC335">
        <v>-9.5413889542318149</v>
      </c>
      <c r="HD335" t="s">
        <v>1187</v>
      </c>
      <c r="HE335">
        <v>3617.8804351872632</v>
      </c>
      <c r="HF335">
        <v>4028.2684694833451</v>
      </c>
      <c r="HG335">
        <v>-0.24877047207674341</v>
      </c>
      <c r="HH335" t="s">
        <v>40</v>
      </c>
      <c r="HI335" t="s">
        <v>1257</v>
      </c>
      <c r="HJ335">
        <v>40</v>
      </c>
      <c r="HK335">
        <v>2</v>
      </c>
      <c r="HL335">
        <v>38.448459609263203</v>
      </c>
      <c r="HM335" t="s">
        <v>40</v>
      </c>
      <c r="HN335" t="s">
        <v>1242</v>
      </c>
      <c r="HO335">
        <v>3734.3775000000001</v>
      </c>
      <c r="HP335">
        <v>4189.3950000000004</v>
      </c>
      <c r="HQ335">
        <v>3539.37</v>
      </c>
      <c r="HR335" t="s">
        <v>6176</v>
      </c>
      <c r="HS335" t="b">
        <v>0</v>
      </c>
      <c r="HV335">
        <v>3734.3775000000001</v>
      </c>
      <c r="HW335">
        <v>4189.3950000000004</v>
      </c>
      <c r="HX335">
        <v>3734.3775000000001</v>
      </c>
      <c r="HY335">
        <v>-7.3928640361579676</v>
      </c>
      <c r="HZ335">
        <v>42</v>
      </c>
      <c r="IA335" t="s">
        <v>1108</v>
      </c>
      <c r="IB335">
        <v>100</v>
      </c>
      <c r="IC335" t="s">
        <v>40</v>
      </c>
      <c r="ID335" t="s">
        <v>3465</v>
      </c>
      <c r="IE335">
        <v>20</v>
      </c>
      <c r="IF335">
        <v>20</v>
      </c>
      <c r="IG335">
        <v>40</v>
      </c>
      <c r="IH335">
        <v>20</v>
      </c>
      <c r="II335">
        <v>37</v>
      </c>
      <c r="IJ335">
        <v>25.151632018343829</v>
      </c>
      <c r="IK335">
        <v>52</v>
      </c>
      <c r="IL335">
        <v>28.389371610610102</v>
      </c>
      <c r="IM335">
        <v>20</v>
      </c>
      <c r="IN335">
        <v>0</v>
      </c>
      <c r="IO335">
        <v>30.560824956168599</v>
      </c>
      <c r="IP335">
        <v>43.945489605503148</v>
      </c>
      <c r="IQ335">
        <v>59.95</v>
      </c>
      <c r="IR335">
        <v>46.3</v>
      </c>
      <c r="IS335">
        <v>34.424329982467441</v>
      </c>
      <c r="IT335">
        <v>39.658247486850577</v>
      </c>
      <c r="IU335">
        <v>37.53628873465901</v>
      </c>
      <c r="IV335">
        <v>43.645000000000003</v>
      </c>
      <c r="IW335">
        <v>37.071288734659007</v>
      </c>
      <c r="IX335">
        <v>33.063247486850578</v>
      </c>
      <c r="IY335">
        <v>30.560824956168599</v>
      </c>
      <c r="IZ335">
        <v>37</v>
      </c>
      <c r="JA335">
        <v>36.235489605503147</v>
      </c>
      <c r="JB335">
        <v>16.844561139415191</v>
      </c>
      <c r="JC335">
        <v>4.29</v>
      </c>
      <c r="JD335">
        <v>100</v>
      </c>
      <c r="JE335" t="s">
        <v>5623</v>
      </c>
      <c r="JF335" t="s">
        <v>5624</v>
      </c>
      <c r="JG335" t="s">
        <v>6179</v>
      </c>
      <c r="JI335">
        <v>47.53628873465901</v>
      </c>
      <c r="JJ335">
        <v>10</v>
      </c>
      <c r="JK335">
        <v>0</v>
      </c>
      <c r="JL335">
        <v>47.53628873465901</v>
      </c>
      <c r="JM335">
        <v>0</v>
      </c>
      <c r="JO335" t="s">
        <v>6183</v>
      </c>
      <c r="JP335">
        <v>47.53628873465901</v>
      </c>
      <c r="JQ335">
        <v>0</v>
      </c>
      <c r="JR335" t="s">
        <v>6184</v>
      </c>
      <c r="JS335" t="s">
        <v>6240</v>
      </c>
      <c r="JT335">
        <v>45.936288734659009</v>
      </c>
      <c r="JU335">
        <v>-1.6</v>
      </c>
      <c r="JV335" t="s">
        <v>6467</v>
      </c>
      <c r="JW335" t="s">
        <v>1108</v>
      </c>
      <c r="JX335">
        <v>100</v>
      </c>
      <c r="JY335">
        <v>50.198483748468561</v>
      </c>
      <c r="JZ335">
        <v>56.774611473874259</v>
      </c>
      <c r="KA335">
        <v>100</v>
      </c>
      <c r="KB335">
        <v>50.0241544</v>
      </c>
      <c r="KC335">
        <v>40</v>
      </c>
      <c r="KD335" t="s">
        <v>6507</v>
      </c>
      <c r="KE335">
        <v>1</v>
      </c>
      <c r="KF335">
        <v>41.79</v>
      </c>
      <c r="KG335">
        <v>43</v>
      </c>
      <c r="KH335">
        <v>22</v>
      </c>
      <c r="KI335">
        <v>50</v>
      </c>
      <c r="KJ335">
        <v>60</v>
      </c>
      <c r="KK335">
        <v>60.5</v>
      </c>
      <c r="KL335">
        <v>85</v>
      </c>
      <c r="KM335">
        <v>45</v>
      </c>
      <c r="KN335">
        <v>1</v>
      </c>
      <c r="KO335" t="s">
        <v>6164</v>
      </c>
      <c r="KP335" t="s">
        <v>6509</v>
      </c>
      <c r="KQ335" t="s">
        <v>6510</v>
      </c>
      <c r="KR335">
        <v>0.8</v>
      </c>
      <c r="KS335" t="s">
        <v>6127</v>
      </c>
      <c r="KT335">
        <v>0</v>
      </c>
      <c r="KU335">
        <v>49.399825244325697</v>
      </c>
      <c r="KV335">
        <v>41.79</v>
      </c>
      <c r="KW335">
        <v>60.5</v>
      </c>
      <c r="KX335">
        <v>60.5</v>
      </c>
      <c r="KY335">
        <v>65.5</v>
      </c>
      <c r="KZ335" t="s">
        <v>1350</v>
      </c>
      <c r="LA335" t="s">
        <v>6513</v>
      </c>
      <c r="LB335" t="s">
        <v>1350</v>
      </c>
      <c r="LC335" t="s">
        <v>177</v>
      </c>
      <c r="LD335" t="s">
        <v>177</v>
      </c>
      <c r="LE335">
        <v>12.66219501380955</v>
      </c>
      <c r="LF335">
        <v>-0.79865850414286399</v>
      </c>
      <c r="LG335">
        <v>16.100174755674299</v>
      </c>
      <c r="LH335">
        <v>-8.4084837484685622</v>
      </c>
      <c r="LI335" t="b">
        <v>1</v>
      </c>
      <c r="LL335">
        <v>0</v>
      </c>
      <c r="LM335">
        <v>0</v>
      </c>
      <c r="LO335">
        <v>59</v>
      </c>
      <c r="LP335">
        <v>6.5</v>
      </c>
      <c r="LQ335">
        <v>62</v>
      </c>
      <c r="LR335" t="s">
        <v>1187</v>
      </c>
      <c r="LS335">
        <v>22.77</v>
      </c>
      <c r="LT335">
        <v>19.829999999999998</v>
      </c>
      <c r="LU335">
        <v>1.54</v>
      </c>
      <c r="LV335">
        <v>40.700000000000003</v>
      </c>
      <c r="LW335" t="s">
        <v>40</v>
      </c>
    </row>
    <row r="336" spans="1:335" x14ac:dyDescent="0.3">
      <c r="A336" t="s">
        <v>483</v>
      </c>
      <c r="B336" t="s">
        <v>924</v>
      </c>
      <c r="C336" t="s">
        <v>1876</v>
      </c>
      <c r="D336" t="s">
        <v>2082</v>
      </c>
      <c r="E336" t="s">
        <v>1876</v>
      </c>
      <c r="F336" t="s">
        <v>75</v>
      </c>
      <c r="G336" t="s">
        <v>2133</v>
      </c>
      <c r="H336" s="12" t="s">
        <v>2507</v>
      </c>
      <c r="I336" t="s">
        <v>3007</v>
      </c>
      <c r="J336">
        <v>4176</v>
      </c>
      <c r="K336" t="s">
        <v>3174</v>
      </c>
      <c r="L336">
        <v>149.55000000000001</v>
      </c>
      <c r="M336">
        <v>2884026236928</v>
      </c>
      <c r="N336">
        <v>3279383953408</v>
      </c>
      <c r="O336">
        <v>19284694705</v>
      </c>
      <c r="P336">
        <v>5237614145</v>
      </c>
      <c r="Q336">
        <v>2.34</v>
      </c>
      <c r="R336">
        <v>182.7</v>
      </c>
      <c r="S336">
        <v>86.4</v>
      </c>
      <c r="T336">
        <v>58467921</v>
      </c>
      <c r="U336">
        <v>24.436274999999998</v>
      </c>
      <c r="V336">
        <v>-67.062780000000004</v>
      </c>
      <c r="W336">
        <v>4.9377623000000002</v>
      </c>
      <c r="X336">
        <v>5.1988253999999996</v>
      </c>
      <c r="Y336">
        <v>0</v>
      </c>
      <c r="Z336">
        <v>15.801</v>
      </c>
      <c r="AA336">
        <v>5.9119999999999999</v>
      </c>
      <c r="AB336">
        <v>0</v>
      </c>
      <c r="AC336">
        <v>19.976998999999999</v>
      </c>
      <c r="AD336">
        <v>8.6129999999999995</v>
      </c>
      <c r="AE336">
        <v>43.3</v>
      </c>
      <c r="AF336">
        <v>29.404</v>
      </c>
      <c r="AG336">
        <v>21.688998999999999</v>
      </c>
      <c r="AH336">
        <v>37.411999999999999</v>
      </c>
      <c r="AI336">
        <v>0.89999999999999991</v>
      </c>
      <c r="AJ336">
        <v>0</v>
      </c>
      <c r="AK336">
        <v>0</v>
      </c>
      <c r="AL336">
        <v>-11.4</v>
      </c>
      <c r="AM336">
        <v>10</v>
      </c>
      <c r="AN336">
        <v>1.579</v>
      </c>
      <c r="AO336">
        <v>1.1719999999999999</v>
      </c>
      <c r="AP336">
        <v>103412097024</v>
      </c>
      <c r="AQ336">
        <v>484636884992</v>
      </c>
      <c r="AR336">
        <v>259521101824</v>
      </c>
      <c r="AS336">
        <v>-29167724544</v>
      </c>
      <c r="AT336">
        <v>6.12</v>
      </c>
      <c r="AU336">
        <v>-2.23</v>
      </c>
      <c r="AV336">
        <v>30.286999999999999</v>
      </c>
      <c r="AW336">
        <v>29.242000000000001</v>
      </c>
      <c r="AX336">
        <v>5.3579999999999997</v>
      </c>
      <c r="AY336">
        <v>72.907995999999997</v>
      </c>
      <c r="AZ336">
        <v>17.523001000000001</v>
      </c>
      <c r="BA336">
        <v>-9.8987788279929561</v>
      </c>
      <c r="BB336">
        <v>27.689548791546802</v>
      </c>
      <c r="BC336">
        <v>38.793506312536252</v>
      </c>
      <c r="BD336">
        <v>41.928441827443038</v>
      </c>
      <c r="BE336">
        <v>51.628438679669067</v>
      </c>
      <c r="BF336">
        <v>63</v>
      </c>
      <c r="BG336" t="s">
        <v>3178</v>
      </c>
      <c r="BH336" t="s">
        <v>3238</v>
      </c>
      <c r="BI336">
        <v>100</v>
      </c>
      <c r="BJ336" t="s">
        <v>3465</v>
      </c>
      <c r="BK336" t="s">
        <v>483</v>
      </c>
      <c r="BL336">
        <v>90</v>
      </c>
      <c r="BM336" t="s">
        <v>3466</v>
      </c>
      <c r="BN336" t="s">
        <v>3470</v>
      </c>
      <c r="BO336">
        <v>149.55000305175781</v>
      </c>
      <c r="BP336">
        <v>-2.433452346845177</v>
      </c>
      <c r="BQ336">
        <v>-1.07163798161658</v>
      </c>
      <c r="BR336">
        <v>-5.5811581362177556</v>
      </c>
      <c r="BS336">
        <v>-12.1843802866484</v>
      </c>
      <c r="BT336">
        <v>-1.6053703225347831</v>
      </c>
      <c r="BU336">
        <v>25.419327181318099</v>
      </c>
      <c r="BV336">
        <v>3.164136773878615</v>
      </c>
      <c r="BW336">
        <v>4.5406893517748221</v>
      </c>
      <c r="BX336">
        <v>6.8624464344524112</v>
      </c>
      <c r="BY336">
        <v>2.905575274946254</v>
      </c>
      <c r="BZ336">
        <v>10.26010509162994</v>
      </c>
      <c r="CA336">
        <v>24.66693401883909</v>
      </c>
      <c r="CB336">
        <v>40.242690735169333</v>
      </c>
      <c r="CC336">
        <v>-0.33219692253783251</v>
      </c>
      <c r="CD336">
        <v>1.1048072586188991</v>
      </c>
      <c r="CE336">
        <v>-1.4370041811567309</v>
      </c>
      <c r="CF336" t="s">
        <v>3473</v>
      </c>
      <c r="CG336">
        <v>152.11400146484371</v>
      </c>
      <c r="CH336">
        <v>152.4839996337891</v>
      </c>
      <c r="CI336">
        <v>157.57650070190431</v>
      </c>
      <c r="CJ336">
        <v>151.82946823685941</v>
      </c>
      <c r="CK336">
        <v>153.124180031094</v>
      </c>
      <c r="CL336">
        <v>154.34469782037891</v>
      </c>
      <c r="CM336">
        <v>26.424000112681149</v>
      </c>
      <c r="CN336">
        <v>27.042803213188279</v>
      </c>
      <c r="CO336" t="s">
        <v>3661</v>
      </c>
      <c r="CP336">
        <v>10</v>
      </c>
      <c r="CQ336" t="s">
        <v>3733</v>
      </c>
      <c r="CR336" t="s">
        <v>3740</v>
      </c>
      <c r="CS336">
        <v>22496610</v>
      </c>
      <c r="CT336">
        <v>23514846.300000001</v>
      </c>
      <c r="CU336">
        <v>0.95669815200960928</v>
      </c>
      <c r="CV336" t="s">
        <v>3744</v>
      </c>
      <c r="CX336" t="s">
        <v>4065</v>
      </c>
      <c r="CY336" t="s">
        <v>4557</v>
      </c>
      <c r="CZ336" t="s">
        <v>5013</v>
      </c>
      <c r="DA336" t="s">
        <v>3492</v>
      </c>
      <c r="DB336">
        <v>-1.598889817142513</v>
      </c>
      <c r="DC336">
        <v>-5.5811581362177556</v>
      </c>
      <c r="DD336">
        <v>-12.43119561967857</v>
      </c>
      <c r="DE336" t="s">
        <v>5578</v>
      </c>
      <c r="DF336" t="s">
        <v>3492</v>
      </c>
      <c r="DG336" t="s">
        <v>3492</v>
      </c>
      <c r="DH336">
        <v>0</v>
      </c>
      <c r="DI336">
        <v>52.701703125035543</v>
      </c>
      <c r="DJ336" t="s">
        <v>1264</v>
      </c>
      <c r="DK336" t="s">
        <v>3465</v>
      </c>
      <c r="DL336">
        <v>24.7</v>
      </c>
      <c r="DM336" t="s">
        <v>1190</v>
      </c>
      <c r="DN336" t="s">
        <v>1182</v>
      </c>
      <c r="DO336" t="s">
        <v>50</v>
      </c>
      <c r="DP336" t="s">
        <v>5586</v>
      </c>
      <c r="DQ336">
        <v>47</v>
      </c>
      <c r="DR336">
        <v>142.94</v>
      </c>
      <c r="DS336">
        <v>154.08000000000001</v>
      </c>
      <c r="DT336" t="s">
        <v>1110</v>
      </c>
      <c r="DU336" t="s">
        <v>3465</v>
      </c>
      <c r="DV336" t="s">
        <v>1181</v>
      </c>
      <c r="DW336" t="s">
        <v>1190</v>
      </c>
      <c r="DX336" t="s">
        <v>1188</v>
      </c>
      <c r="DY336">
        <v>75</v>
      </c>
      <c r="DZ336">
        <v>23.129637236334801</v>
      </c>
      <c r="EA336" t="s">
        <v>50</v>
      </c>
      <c r="EB336">
        <v>50</v>
      </c>
      <c r="EC336">
        <v>70.62592744726696</v>
      </c>
      <c r="ED336" t="s">
        <v>1187</v>
      </c>
      <c r="EE336" t="s">
        <v>1181</v>
      </c>
      <c r="EF336" t="s">
        <v>1181</v>
      </c>
      <c r="EG336" t="s">
        <v>3465</v>
      </c>
      <c r="EH336" t="s">
        <v>1232</v>
      </c>
      <c r="EI336" t="s">
        <v>1230</v>
      </c>
      <c r="EJ336" t="s">
        <v>1187</v>
      </c>
      <c r="EK336" t="s">
        <v>1187</v>
      </c>
      <c r="EL336" t="s">
        <v>1187</v>
      </c>
      <c r="EM336">
        <v>67</v>
      </c>
      <c r="EN336" t="s">
        <v>1187</v>
      </c>
      <c r="EO336">
        <v>0</v>
      </c>
      <c r="EP336" t="s">
        <v>1187</v>
      </c>
      <c r="EQ336" t="s">
        <v>3465</v>
      </c>
      <c r="ER336">
        <v>72.91</v>
      </c>
      <c r="ES336" t="s">
        <v>5612</v>
      </c>
      <c r="ET336">
        <v>24.66693401883909</v>
      </c>
      <c r="EU336">
        <v>-0.29369115583540412</v>
      </c>
      <c r="EV336">
        <v>157.57650070190431</v>
      </c>
      <c r="EW336">
        <v>150.2799996948242</v>
      </c>
      <c r="EX336" t="s">
        <v>5620</v>
      </c>
      <c r="EY336" t="s">
        <v>3465</v>
      </c>
      <c r="EZ336">
        <v>0</v>
      </c>
      <c r="FA336">
        <v>84.364055135544419</v>
      </c>
      <c r="FB336" t="s">
        <v>1110</v>
      </c>
      <c r="FC336">
        <v>0</v>
      </c>
      <c r="FD336" t="s">
        <v>5623</v>
      </c>
      <c r="FE336" t="s">
        <v>5959</v>
      </c>
      <c r="FF336" t="s">
        <v>3465</v>
      </c>
      <c r="FG336">
        <v>2</v>
      </c>
      <c r="FH336">
        <v>0</v>
      </c>
      <c r="FI336">
        <v>1</v>
      </c>
      <c r="FJ336" t="s">
        <v>3475</v>
      </c>
      <c r="FK336">
        <v>1</v>
      </c>
      <c r="FL336" t="s">
        <v>1190</v>
      </c>
      <c r="FM336" t="s">
        <v>6157</v>
      </c>
      <c r="FN336" t="s">
        <v>6141</v>
      </c>
      <c r="FO336" t="s">
        <v>3475</v>
      </c>
      <c r="FP336">
        <v>0.9</v>
      </c>
      <c r="FQ336">
        <v>129.3399963378906</v>
      </c>
      <c r="FR336" t="s">
        <v>6137</v>
      </c>
      <c r="FS336" t="s">
        <v>6127</v>
      </c>
      <c r="FT336">
        <v>0.65</v>
      </c>
      <c r="FU336">
        <v>0</v>
      </c>
      <c r="FV336" t="s">
        <v>3465</v>
      </c>
      <c r="FW336" t="s">
        <v>6164</v>
      </c>
      <c r="FX336" t="s">
        <v>6165</v>
      </c>
      <c r="FY336">
        <v>0.37475950097566169</v>
      </c>
      <c r="FZ336">
        <v>0.37475950097566169</v>
      </c>
      <c r="GA336" t="s">
        <v>1187</v>
      </c>
      <c r="GB336" t="s">
        <v>40</v>
      </c>
      <c r="GC336" t="s">
        <v>6166</v>
      </c>
      <c r="GD336">
        <v>12.09500026702881</v>
      </c>
      <c r="GE336">
        <v>25910.05078125</v>
      </c>
      <c r="GF336" t="s">
        <v>3465</v>
      </c>
      <c r="GG336">
        <v>41.512670178025267</v>
      </c>
      <c r="GH336" t="s">
        <v>1187</v>
      </c>
      <c r="GI336" t="s">
        <v>1110</v>
      </c>
      <c r="GJ336">
        <v>88</v>
      </c>
      <c r="GK336" t="s">
        <v>40</v>
      </c>
      <c r="GL336">
        <v>42.979158232119808</v>
      </c>
      <c r="GM336" t="s">
        <v>1187</v>
      </c>
      <c r="GN336">
        <v>50</v>
      </c>
      <c r="GO336" t="s">
        <v>1187</v>
      </c>
      <c r="GP336">
        <v>0</v>
      </c>
      <c r="GQ336">
        <v>0</v>
      </c>
      <c r="GR336">
        <v>0</v>
      </c>
      <c r="GS336">
        <v>29.34461354194665</v>
      </c>
      <c r="GT336" t="s">
        <v>1190</v>
      </c>
      <c r="GU336">
        <v>35</v>
      </c>
      <c r="GV336" t="s">
        <v>1315</v>
      </c>
      <c r="GW336">
        <v>50</v>
      </c>
      <c r="GX336" t="s">
        <v>1187</v>
      </c>
      <c r="GY336" t="s">
        <v>50</v>
      </c>
      <c r="GZ336" t="s">
        <v>3465</v>
      </c>
      <c r="HA336">
        <v>139.06371591102609</v>
      </c>
      <c r="HB336" t="s">
        <v>6171</v>
      </c>
      <c r="HC336">
        <v>7.5406349327245694</v>
      </c>
      <c r="HD336" t="s">
        <v>1187</v>
      </c>
      <c r="HE336">
        <v>128.88114256816431</v>
      </c>
      <c r="HF336">
        <v>149.24628925388799</v>
      </c>
      <c r="HG336">
        <v>-0.19961063236358839</v>
      </c>
      <c r="HH336" t="s">
        <v>40</v>
      </c>
      <c r="HI336" t="s">
        <v>1257</v>
      </c>
      <c r="HJ336">
        <v>35</v>
      </c>
      <c r="HK336">
        <v>0</v>
      </c>
      <c r="HL336">
        <v>0</v>
      </c>
      <c r="HM336" t="s">
        <v>50</v>
      </c>
      <c r="HN336" t="s">
        <v>1242</v>
      </c>
      <c r="HO336">
        <v>118.944</v>
      </c>
      <c r="HP336">
        <v>171.108</v>
      </c>
      <c r="HQ336">
        <v>113.148</v>
      </c>
      <c r="HR336" t="s">
        <v>6176</v>
      </c>
      <c r="HS336" t="b">
        <v>1</v>
      </c>
      <c r="HT336">
        <v>118.944</v>
      </c>
      <c r="HU336">
        <v>113.148</v>
      </c>
      <c r="HV336">
        <v>171.108</v>
      </c>
      <c r="HX336">
        <v>171.108</v>
      </c>
      <c r="HY336">
        <v>-12.59905845912651</v>
      </c>
      <c r="HZ336">
        <v>47</v>
      </c>
      <c r="IA336" t="s">
        <v>1110</v>
      </c>
      <c r="IB336">
        <v>50</v>
      </c>
      <c r="IC336" t="s">
        <v>50</v>
      </c>
      <c r="ID336" t="s">
        <v>3465</v>
      </c>
      <c r="IE336">
        <v>60</v>
      </c>
      <c r="IF336">
        <v>100</v>
      </c>
      <c r="IG336">
        <v>40</v>
      </c>
      <c r="IH336">
        <v>100</v>
      </c>
      <c r="II336">
        <v>63</v>
      </c>
      <c r="IJ336">
        <v>52.701703125035543</v>
      </c>
      <c r="IK336">
        <v>47</v>
      </c>
      <c r="IL336">
        <v>70.62592744726696</v>
      </c>
      <c r="IM336">
        <v>67</v>
      </c>
      <c r="IN336">
        <v>0</v>
      </c>
      <c r="IO336">
        <v>49.317874350902287</v>
      </c>
      <c r="IP336">
        <v>48.710510937510662</v>
      </c>
      <c r="IQ336">
        <v>72.91</v>
      </c>
      <c r="IR336">
        <v>58.7</v>
      </c>
      <c r="IS336">
        <v>57.527149740360912</v>
      </c>
      <c r="IT336">
        <v>60.877362305270687</v>
      </c>
      <c r="IU336">
        <v>56.921256022815797</v>
      </c>
      <c r="IV336">
        <v>56.755000000000003</v>
      </c>
      <c r="IW336">
        <v>57.1362560228158</v>
      </c>
      <c r="IX336">
        <v>59.050362305270681</v>
      </c>
      <c r="IY336">
        <v>49.317874350902287</v>
      </c>
      <c r="IZ336">
        <v>63</v>
      </c>
      <c r="JA336">
        <v>58.620510937510659</v>
      </c>
      <c r="JB336">
        <v>17.923251124771049</v>
      </c>
      <c r="JC336">
        <v>2.5499999999999998</v>
      </c>
      <c r="JD336">
        <v>100</v>
      </c>
      <c r="JE336" t="s">
        <v>5623</v>
      </c>
      <c r="JF336" t="s">
        <v>5624</v>
      </c>
      <c r="JG336" t="s">
        <v>6179</v>
      </c>
      <c r="JI336">
        <v>66.921256022815797</v>
      </c>
      <c r="JJ336">
        <v>10</v>
      </c>
      <c r="JK336">
        <v>0</v>
      </c>
      <c r="JL336">
        <v>69.921256022815797</v>
      </c>
      <c r="JM336">
        <v>3</v>
      </c>
      <c r="JN336" t="s">
        <v>6182</v>
      </c>
      <c r="JO336" t="s">
        <v>6183</v>
      </c>
      <c r="JP336">
        <v>69.921256022815797</v>
      </c>
      <c r="JQ336">
        <v>0</v>
      </c>
      <c r="JR336" t="s">
        <v>6184</v>
      </c>
      <c r="JS336" t="s">
        <v>6383</v>
      </c>
      <c r="JT336">
        <v>69.6212560228158</v>
      </c>
      <c r="JU336">
        <v>-0.3</v>
      </c>
      <c r="JV336" t="s">
        <v>6470</v>
      </c>
      <c r="JW336" t="s">
        <v>1110</v>
      </c>
      <c r="JX336">
        <v>50</v>
      </c>
      <c r="JY336">
        <v>46.211628286212438</v>
      </c>
      <c r="JZ336">
        <v>40.864913944849739</v>
      </c>
      <c r="KA336">
        <v>100</v>
      </c>
      <c r="KB336">
        <v>49.976999000000013</v>
      </c>
      <c r="KC336">
        <v>40</v>
      </c>
      <c r="KD336" t="s">
        <v>6507</v>
      </c>
      <c r="KE336">
        <v>1</v>
      </c>
      <c r="KF336">
        <v>42.524999999999999</v>
      </c>
      <c r="KG336">
        <v>60</v>
      </c>
      <c r="KH336">
        <v>5</v>
      </c>
      <c r="KI336">
        <v>35</v>
      </c>
      <c r="KJ336">
        <v>80</v>
      </c>
      <c r="KK336">
        <v>60.5</v>
      </c>
      <c r="KL336">
        <v>95</v>
      </c>
      <c r="KM336">
        <v>35</v>
      </c>
      <c r="KN336">
        <v>1</v>
      </c>
      <c r="KO336" t="s">
        <v>6164</v>
      </c>
      <c r="KP336" t="s">
        <v>6509</v>
      </c>
      <c r="KQ336" t="s">
        <v>6510</v>
      </c>
      <c r="KR336">
        <v>0.8</v>
      </c>
      <c r="KS336" t="s">
        <v>6127</v>
      </c>
      <c r="KT336">
        <v>0</v>
      </c>
      <c r="KU336">
        <v>52.424516607193439</v>
      </c>
      <c r="KV336">
        <v>42.524999999999999</v>
      </c>
      <c r="KW336">
        <v>60.5</v>
      </c>
      <c r="KX336">
        <v>60.5</v>
      </c>
      <c r="KY336">
        <v>65.5</v>
      </c>
      <c r="KZ336" t="s">
        <v>1264</v>
      </c>
      <c r="LA336" t="s">
        <v>6513</v>
      </c>
      <c r="LB336" t="s">
        <v>1264</v>
      </c>
      <c r="LC336" t="s">
        <v>177</v>
      </c>
      <c r="LD336" t="s">
        <v>177</v>
      </c>
      <c r="LE336">
        <v>-10.709627736603361</v>
      </c>
      <c r="LF336">
        <v>6.2128883209810013</v>
      </c>
      <c r="LG336">
        <v>13.075483392806561</v>
      </c>
      <c r="LH336">
        <v>-3.6866282862124389</v>
      </c>
      <c r="LI336" t="b">
        <v>1</v>
      </c>
      <c r="LL336">
        <v>0</v>
      </c>
      <c r="LM336">
        <v>0</v>
      </c>
      <c r="LO336">
        <v>9</v>
      </c>
      <c r="LP336">
        <v>63.6</v>
      </c>
      <c r="LQ336">
        <v>22</v>
      </c>
      <c r="LR336" t="s">
        <v>1187</v>
      </c>
      <c r="LS336">
        <v>46.81</v>
      </c>
      <c r="LT336">
        <v>15.12</v>
      </c>
      <c r="LU336">
        <v>0.77</v>
      </c>
      <c r="LV336">
        <v>40.5</v>
      </c>
      <c r="LW336" t="s">
        <v>176</v>
      </c>
    </row>
    <row r="337" spans="1:335" x14ac:dyDescent="0.3">
      <c r="A337" t="s">
        <v>484</v>
      </c>
      <c r="B337" t="s">
        <v>925</v>
      </c>
      <c r="C337" t="s">
        <v>2018</v>
      </c>
      <c r="D337" t="s">
        <v>2082</v>
      </c>
      <c r="E337" t="s">
        <v>2018</v>
      </c>
      <c r="F337" t="s">
        <v>66</v>
      </c>
      <c r="G337" t="s">
        <v>2156</v>
      </c>
      <c r="H337" s="12" t="s">
        <v>2508</v>
      </c>
      <c r="I337" t="s">
        <v>3008</v>
      </c>
      <c r="J337">
        <v>2411</v>
      </c>
      <c r="K337" t="s">
        <v>3174</v>
      </c>
      <c r="L337">
        <v>1748.7</v>
      </c>
      <c r="M337">
        <v>193309245440</v>
      </c>
      <c r="N337">
        <v>235509579776</v>
      </c>
      <c r="O337">
        <v>110544543</v>
      </c>
      <c r="P337">
        <v>58310646</v>
      </c>
      <c r="Q337">
        <v>1.66</v>
      </c>
      <c r="R337">
        <v>2980</v>
      </c>
      <c r="S337">
        <v>1562.6</v>
      </c>
      <c r="T337">
        <v>182902</v>
      </c>
      <c r="U337">
        <v>13.989599</v>
      </c>
      <c r="V337">
        <v>13.989599</v>
      </c>
      <c r="W337">
        <v>5.0928310000000003</v>
      </c>
      <c r="X337">
        <v>22.686748999999999</v>
      </c>
      <c r="Y337">
        <v>0</v>
      </c>
      <c r="Z337">
        <v>-109.245</v>
      </c>
      <c r="AA337">
        <v>27.638999999999999</v>
      </c>
      <c r="AB337">
        <v>11</v>
      </c>
      <c r="AC337">
        <v>-7.0300004999999999</v>
      </c>
      <c r="AD337">
        <v>-0.83</v>
      </c>
      <c r="AE337">
        <v>39.942002000000002</v>
      </c>
      <c r="AF337">
        <v>-50</v>
      </c>
      <c r="AG337">
        <v>-24.98</v>
      </c>
      <c r="AH337">
        <v>-25.3</v>
      </c>
      <c r="AI337">
        <v>-91.3</v>
      </c>
      <c r="AJ337">
        <v>0</v>
      </c>
      <c r="AK337">
        <v>0</v>
      </c>
      <c r="AL337">
        <v>0</v>
      </c>
      <c r="AM337">
        <v>10</v>
      </c>
      <c r="AN337">
        <v>1.577</v>
      </c>
      <c r="AO337">
        <v>0.13200000000000001</v>
      </c>
      <c r="AP337">
        <v>12046999552</v>
      </c>
      <c r="AQ337">
        <v>54899101696</v>
      </c>
      <c r="AR337">
        <v>4085700096</v>
      </c>
      <c r="AS337">
        <v>-24928362496</v>
      </c>
      <c r="AT337">
        <v>-23.84</v>
      </c>
      <c r="AU337">
        <v>0</v>
      </c>
      <c r="AV337">
        <v>343.36500000000001</v>
      </c>
      <c r="AW337">
        <v>77.436000000000007</v>
      </c>
      <c r="AX337">
        <v>109.449</v>
      </c>
      <c r="AY337">
        <v>55.512999999999998</v>
      </c>
      <c r="AZ337">
        <v>20.116</v>
      </c>
      <c r="BA337">
        <v>7.1113547300078466</v>
      </c>
      <c r="BB337">
        <v>-0.98522307086775818</v>
      </c>
      <c r="BC337">
        <v>-9.4719878100769339</v>
      </c>
      <c r="BD337">
        <v>-31.27712808066433</v>
      </c>
      <c r="BE337">
        <v>41.390708143425798</v>
      </c>
      <c r="BF337">
        <v>30</v>
      </c>
      <c r="BG337" t="s">
        <v>3180</v>
      </c>
      <c r="BH337" t="s">
        <v>3409</v>
      </c>
      <c r="BI337">
        <v>100</v>
      </c>
      <c r="BJ337" t="s">
        <v>3465</v>
      </c>
      <c r="BK337" t="s">
        <v>484</v>
      </c>
      <c r="BL337">
        <v>90</v>
      </c>
      <c r="BM337" t="s">
        <v>3466</v>
      </c>
      <c r="BN337" t="s">
        <v>3470</v>
      </c>
      <c r="BO337">
        <v>1748.699951171875</v>
      </c>
      <c r="BP337">
        <v>-0.23960711869984719</v>
      </c>
      <c r="BQ337">
        <v>-0.25667351844220748</v>
      </c>
      <c r="BR337">
        <v>-5.8877361741293877</v>
      </c>
      <c r="BS337">
        <v>7.1507323021982261</v>
      </c>
      <c r="BT337">
        <v>11.474469662954579</v>
      </c>
      <c r="BU337">
        <v>-3.2905652918217791</v>
      </c>
      <c r="BV337">
        <v>2.4990352485987111</v>
      </c>
      <c r="BW337">
        <v>4.4516162368199108</v>
      </c>
      <c r="BX337">
        <v>11.53366914132503</v>
      </c>
      <c r="BY337">
        <v>3.401165022877167</v>
      </c>
      <c r="BZ337">
        <v>41.382961408466308</v>
      </c>
      <c r="CA337">
        <v>38.93691437184075</v>
      </c>
      <c r="CB337">
        <v>41.315329558016167</v>
      </c>
      <c r="CC337">
        <v>6.9114610659851223</v>
      </c>
      <c r="CD337">
        <v>13.64384189273885</v>
      </c>
      <c r="CE337">
        <v>-6.7323808267537242</v>
      </c>
      <c r="CF337" t="s">
        <v>3473</v>
      </c>
      <c r="CG337">
        <v>1753.680004882812</v>
      </c>
      <c r="CH337">
        <v>1769.469995117187</v>
      </c>
      <c r="CI337">
        <v>1773.664990234375</v>
      </c>
      <c r="CJ337">
        <v>1754.171785838739</v>
      </c>
      <c r="CK337">
        <v>1763.181050845013</v>
      </c>
      <c r="CL337">
        <v>1759.6439430384339</v>
      </c>
      <c r="CM337">
        <v>28.028238249203358</v>
      </c>
      <c r="CN337">
        <v>35.392080386462879</v>
      </c>
      <c r="CO337" t="s">
        <v>3488</v>
      </c>
      <c r="CP337">
        <v>20</v>
      </c>
      <c r="CQ337" t="s">
        <v>3733</v>
      </c>
      <c r="CR337" t="s">
        <v>3740</v>
      </c>
      <c r="CS337">
        <v>148264</v>
      </c>
      <c r="CT337">
        <v>82657.2</v>
      </c>
      <c r="CU337">
        <v>1.793721539079475</v>
      </c>
      <c r="CV337" t="s">
        <v>3743</v>
      </c>
      <c r="CX337" t="s">
        <v>4066</v>
      </c>
      <c r="CY337" t="s">
        <v>4558</v>
      </c>
      <c r="CZ337" t="s">
        <v>5014</v>
      </c>
      <c r="DA337" t="s">
        <v>5447</v>
      </c>
      <c r="DB337">
        <v>-1.55933758508725</v>
      </c>
      <c r="DC337">
        <v>-5.8877361741293877</v>
      </c>
      <c r="DD337">
        <v>6.4203994118160024</v>
      </c>
      <c r="DE337" t="s">
        <v>5578</v>
      </c>
      <c r="DF337" t="s">
        <v>3492</v>
      </c>
      <c r="DG337" t="s">
        <v>3492</v>
      </c>
      <c r="DH337">
        <v>0</v>
      </c>
      <c r="DI337">
        <v>50.99121557959414</v>
      </c>
      <c r="DJ337" t="s">
        <v>1264</v>
      </c>
      <c r="DK337" t="s">
        <v>3465</v>
      </c>
      <c r="DL337">
        <v>38.9</v>
      </c>
      <c r="DM337" t="s">
        <v>1190</v>
      </c>
      <c r="DN337" t="s">
        <v>1182</v>
      </c>
      <c r="DO337" t="s">
        <v>1188</v>
      </c>
      <c r="DP337" t="s">
        <v>5586</v>
      </c>
      <c r="DQ337">
        <v>42</v>
      </c>
      <c r="DR337">
        <v>1654.6</v>
      </c>
      <c r="DS337">
        <v>1816.06</v>
      </c>
      <c r="DT337" t="s">
        <v>1110</v>
      </c>
      <c r="DU337" t="s">
        <v>3465</v>
      </c>
      <c r="DV337" t="s">
        <v>1190</v>
      </c>
      <c r="DW337" t="s">
        <v>1190</v>
      </c>
      <c r="DX337" t="s">
        <v>36</v>
      </c>
      <c r="DY337">
        <v>53.745244775607119</v>
      </c>
      <c r="DZ337">
        <v>31.241009428217041</v>
      </c>
      <c r="EA337" t="s">
        <v>1211</v>
      </c>
      <c r="EB337">
        <v>60</v>
      </c>
      <c r="EC337">
        <v>47.371775318325547</v>
      </c>
      <c r="ED337" t="s">
        <v>1187</v>
      </c>
      <c r="EE337" t="s">
        <v>1190</v>
      </c>
      <c r="EF337" t="s">
        <v>1190</v>
      </c>
      <c r="EG337" t="s">
        <v>3465</v>
      </c>
      <c r="EH337" t="s">
        <v>1187</v>
      </c>
      <c r="EI337" t="s">
        <v>1230</v>
      </c>
      <c r="EJ337" t="s">
        <v>1187</v>
      </c>
      <c r="EK337" t="s">
        <v>1187</v>
      </c>
      <c r="EL337" t="s">
        <v>1187</v>
      </c>
      <c r="EM337">
        <v>55</v>
      </c>
      <c r="EN337" t="s">
        <v>1244</v>
      </c>
      <c r="EO337">
        <v>0</v>
      </c>
      <c r="EP337" t="s">
        <v>1187</v>
      </c>
      <c r="EQ337" t="s">
        <v>3465</v>
      </c>
      <c r="ER337">
        <v>69.44</v>
      </c>
      <c r="ES337" t="s">
        <v>5606</v>
      </c>
      <c r="ET337">
        <v>38.93691437184075</v>
      </c>
      <c r="EU337">
        <v>6.3602373709290987</v>
      </c>
      <c r="EV337">
        <v>1773.664990234375</v>
      </c>
      <c r="EW337">
        <v>1749.1439843749999</v>
      </c>
      <c r="EX337" t="s">
        <v>5578</v>
      </c>
      <c r="EY337" t="s">
        <v>3465</v>
      </c>
      <c r="EZ337">
        <v>1</v>
      </c>
      <c r="FA337">
        <v>41.091119580343253</v>
      </c>
      <c r="FB337" t="s">
        <v>1111</v>
      </c>
      <c r="FC337">
        <v>8.2182239160686503</v>
      </c>
      <c r="FD337" t="s">
        <v>5624</v>
      </c>
      <c r="FE337" t="s">
        <v>5960</v>
      </c>
      <c r="FF337" t="s">
        <v>3465</v>
      </c>
      <c r="FG337">
        <v>1</v>
      </c>
      <c r="FH337">
        <v>0</v>
      </c>
      <c r="FI337">
        <v>0</v>
      </c>
      <c r="FJ337" t="s">
        <v>6127</v>
      </c>
      <c r="FK337">
        <v>0</v>
      </c>
      <c r="FL337" t="s">
        <v>1187</v>
      </c>
      <c r="FM337" t="s">
        <v>6137</v>
      </c>
      <c r="FN337" t="s">
        <v>6137</v>
      </c>
      <c r="FO337" t="s">
        <v>6127</v>
      </c>
      <c r="FP337">
        <v>0.65</v>
      </c>
      <c r="FQ337">
        <v>0</v>
      </c>
      <c r="FT337">
        <v>0</v>
      </c>
      <c r="FU337">
        <v>0</v>
      </c>
      <c r="FV337" t="s">
        <v>3465</v>
      </c>
      <c r="FW337" t="s">
        <v>6164</v>
      </c>
      <c r="FX337" t="s">
        <v>6165</v>
      </c>
      <c r="FY337">
        <v>0.37475950097566169</v>
      </c>
      <c r="FZ337">
        <v>0.37475950097566169</v>
      </c>
      <c r="GA337" t="s">
        <v>1187</v>
      </c>
      <c r="GB337" t="s">
        <v>40</v>
      </c>
      <c r="GC337" t="s">
        <v>6166</v>
      </c>
      <c r="GD337">
        <v>12.09500026702881</v>
      </c>
      <c r="GE337">
        <v>25910.05078125</v>
      </c>
      <c r="GF337" t="s">
        <v>3465</v>
      </c>
      <c r="GG337">
        <v>49.513472962270583</v>
      </c>
      <c r="GH337" t="s">
        <v>1187</v>
      </c>
      <c r="GI337" t="s">
        <v>1110</v>
      </c>
      <c r="GJ337">
        <v>72</v>
      </c>
      <c r="GK337" t="s">
        <v>40</v>
      </c>
      <c r="GL337">
        <v>65.901855328490228</v>
      </c>
      <c r="GM337" t="s">
        <v>1232</v>
      </c>
      <c r="GN337">
        <v>50</v>
      </c>
      <c r="GO337" t="s">
        <v>1187</v>
      </c>
      <c r="GP337">
        <v>0</v>
      </c>
      <c r="GQ337">
        <v>0</v>
      </c>
      <c r="GR337">
        <v>0</v>
      </c>
      <c r="GS337">
        <v>34.964581818617532</v>
      </c>
      <c r="GT337" t="s">
        <v>1190</v>
      </c>
      <c r="GU337">
        <v>35</v>
      </c>
      <c r="GV337" t="s">
        <v>1315</v>
      </c>
      <c r="GW337">
        <v>50</v>
      </c>
      <c r="GX337" t="s">
        <v>1187</v>
      </c>
      <c r="GY337" t="s">
        <v>50</v>
      </c>
      <c r="GZ337" t="s">
        <v>3465</v>
      </c>
      <c r="HA337">
        <v>1998.758579432035</v>
      </c>
      <c r="HB337" t="s">
        <v>6172</v>
      </c>
      <c r="HC337">
        <v>-12.51069693125301</v>
      </c>
      <c r="HD337" t="s">
        <v>1187</v>
      </c>
      <c r="HE337">
        <v>1799.7242233925499</v>
      </c>
      <c r="HF337">
        <v>2197.7929354715202</v>
      </c>
      <c r="HG337">
        <v>0.14708829471534179</v>
      </c>
      <c r="HH337" t="s">
        <v>6170</v>
      </c>
      <c r="HI337" t="s">
        <v>6174</v>
      </c>
      <c r="HJ337">
        <v>40</v>
      </c>
      <c r="HK337">
        <v>1</v>
      </c>
      <c r="HL337">
        <v>22.49101462574713</v>
      </c>
      <c r="HM337" t="s">
        <v>50</v>
      </c>
      <c r="HN337" t="s">
        <v>1242</v>
      </c>
      <c r="HO337">
        <v>1635.577</v>
      </c>
      <c r="HP337">
        <v>2486.9740000000002</v>
      </c>
      <c r="HQ337">
        <v>1611.251</v>
      </c>
      <c r="HR337" t="s">
        <v>6176</v>
      </c>
      <c r="HS337" t="b">
        <v>1</v>
      </c>
      <c r="HT337">
        <v>1635.577</v>
      </c>
      <c r="HU337">
        <v>1611.251</v>
      </c>
      <c r="HV337">
        <v>2486.9740000000002</v>
      </c>
      <c r="HX337">
        <v>1635.577</v>
      </c>
      <c r="HY337">
        <v>6.9163941026240279</v>
      </c>
      <c r="HZ337">
        <v>55</v>
      </c>
      <c r="IA337" t="s">
        <v>1111</v>
      </c>
      <c r="IB337">
        <v>0</v>
      </c>
      <c r="IC337" t="s">
        <v>50</v>
      </c>
      <c r="ID337" t="s">
        <v>3465</v>
      </c>
      <c r="IE337">
        <v>80</v>
      </c>
      <c r="IF337">
        <v>20</v>
      </c>
      <c r="IG337">
        <v>20</v>
      </c>
      <c r="IH337">
        <v>20</v>
      </c>
      <c r="II337">
        <v>30</v>
      </c>
      <c r="IJ337">
        <v>50.99121557959414</v>
      </c>
      <c r="IK337">
        <v>42</v>
      </c>
      <c r="IL337">
        <v>47.371775318325547</v>
      </c>
      <c r="IM337">
        <v>55</v>
      </c>
      <c r="IN337">
        <v>50</v>
      </c>
      <c r="IO337">
        <v>47.620912127991033</v>
      </c>
      <c r="IP337">
        <v>44.697364673878241</v>
      </c>
      <c r="IQ337">
        <v>69.44</v>
      </c>
      <c r="IR337">
        <v>58.2</v>
      </c>
      <c r="IS337">
        <v>37.048364851196411</v>
      </c>
      <c r="IT337">
        <v>43.17427363839731</v>
      </c>
      <c r="IU337">
        <v>44.627319244796873</v>
      </c>
      <c r="IV337">
        <v>38.43</v>
      </c>
      <c r="IW337">
        <v>43.217319244796862</v>
      </c>
      <c r="IX337">
        <v>44.516273638397308</v>
      </c>
      <c r="IY337">
        <v>47.620912127991033</v>
      </c>
      <c r="IZ337">
        <v>30</v>
      </c>
      <c r="JA337">
        <v>44.757364673878243</v>
      </c>
      <c r="JB337">
        <v>24.86313638905132</v>
      </c>
      <c r="JC337">
        <v>3.11</v>
      </c>
      <c r="JD337">
        <v>100</v>
      </c>
      <c r="JE337" t="s">
        <v>5623</v>
      </c>
      <c r="JF337" t="s">
        <v>5624</v>
      </c>
      <c r="JG337" t="s">
        <v>6179</v>
      </c>
      <c r="JI337">
        <v>54.627319244796873</v>
      </c>
      <c r="JJ337">
        <v>10</v>
      </c>
      <c r="JK337">
        <v>0</v>
      </c>
      <c r="JL337">
        <v>54.627319244796873</v>
      </c>
      <c r="JM337">
        <v>0</v>
      </c>
      <c r="JO337" t="s">
        <v>6183</v>
      </c>
      <c r="JP337">
        <v>54.627319244796873</v>
      </c>
      <c r="JQ337">
        <v>0</v>
      </c>
      <c r="JR337" t="s">
        <v>6184</v>
      </c>
      <c r="JS337" t="s">
        <v>6286</v>
      </c>
      <c r="JT337">
        <v>54.627319244796873</v>
      </c>
      <c r="JU337">
        <v>0</v>
      </c>
      <c r="JV337" t="s">
        <v>6447</v>
      </c>
      <c r="JW337" t="s">
        <v>1111</v>
      </c>
      <c r="JX337">
        <v>0</v>
      </c>
      <c r="JY337">
        <v>40.408308886530342</v>
      </c>
      <c r="JZ337">
        <v>39.257235946121376</v>
      </c>
      <c r="KA337">
        <v>100</v>
      </c>
      <c r="KB337">
        <v>22.9699995</v>
      </c>
      <c r="KC337">
        <v>40</v>
      </c>
      <c r="KD337" t="s">
        <v>6507</v>
      </c>
      <c r="KE337">
        <v>1</v>
      </c>
      <c r="KF337">
        <v>42</v>
      </c>
      <c r="KG337">
        <v>30</v>
      </c>
      <c r="KH337">
        <v>50</v>
      </c>
      <c r="KI337">
        <v>35</v>
      </c>
      <c r="KJ337">
        <v>60</v>
      </c>
      <c r="KK337">
        <v>57.5</v>
      </c>
      <c r="KL337">
        <v>75</v>
      </c>
      <c r="KM337">
        <v>55</v>
      </c>
      <c r="KN337">
        <v>1</v>
      </c>
      <c r="KO337" t="s">
        <v>6164</v>
      </c>
      <c r="KP337" t="s">
        <v>6509</v>
      </c>
      <c r="KQ337" t="s">
        <v>6510</v>
      </c>
      <c r="KR337">
        <v>0.8</v>
      </c>
      <c r="KS337" t="s">
        <v>6127</v>
      </c>
      <c r="KT337">
        <v>0</v>
      </c>
      <c r="KU337">
        <v>44.6740119940103</v>
      </c>
      <c r="KV337">
        <v>42</v>
      </c>
      <c r="KW337">
        <v>57.5</v>
      </c>
      <c r="KX337">
        <v>57.5</v>
      </c>
      <c r="KY337">
        <v>62.5</v>
      </c>
      <c r="KZ337" t="s">
        <v>1341</v>
      </c>
      <c r="LA337" t="s">
        <v>6513</v>
      </c>
      <c r="LB337" t="s">
        <v>1341</v>
      </c>
      <c r="LC337" t="s">
        <v>177</v>
      </c>
      <c r="LD337" t="s">
        <v>177</v>
      </c>
      <c r="LE337">
        <v>-4.219010358266523</v>
      </c>
      <c r="LF337">
        <v>4.2657031074799576</v>
      </c>
      <c r="LG337">
        <v>17.8259880059897</v>
      </c>
      <c r="LH337">
        <v>1.5916911134696581</v>
      </c>
      <c r="LI337" t="b">
        <v>1</v>
      </c>
      <c r="LL337">
        <v>0</v>
      </c>
      <c r="LM337">
        <v>0</v>
      </c>
      <c r="LO337">
        <v>52</v>
      </c>
      <c r="LP337">
        <v>17.7</v>
      </c>
      <c r="LQ337">
        <v>62</v>
      </c>
      <c r="LR337" t="s">
        <v>1187</v>
      </c>
      <c r="LS337">
        <v>33.22</v>
      </c>
      <c r="LT337">
        <v>37.25</v>
      </c>
      <c r="LU337">
        <v>1.07</v>
      </c>
      <c r="LV337">
        <v>40.299999999999997</v>
      </c>
      <c r="LW337" t="s">
        <v>36</v>
      </c>
    </row>
    <row r="338" spans="1:335" x14ac:dyDescent="0.3">
      <c r="A338" t="s">
        <v>485</v>
      </c>
      <c r="B338" t="s">
        <v>926</v>
      </c>
      <c r="C338" t="s">
        <v>2013</v>
      </c>
      <c r="D338" t="s">
        <v>2082</v>
      </c>
      <c r="E338" t="s">
        <v>2013</v>
      </c>
      <c r="F338" t="s">
        <v>68</v>
      </c>
      <c r="G338" t="s">
        <v>2122</v>
      </c>
      <c r="H338" s="12" t="s">
        <v>2509</v>
      </c>
      <c r="I338" t="s">
        <v>3009</v>
      </c>
      <c r="J338">
        <v>5133</v>
      </c>
      <c r="K338" t="s">
        <v>3174</v>
      </c>
      <c r="L338">
        <v>381.5</v>
      </c>
      <c r="M338">
        <v>324316495872</v>
      </c>
      <c r="N338">
        <v>333334380544</v>
      </c>
      <c r="O338">
        <v>850000000</v>
      </c>
      <c r="P338">
        <v>417626938</v>
      </c>
      <c r="Q338">
        <v>1</v>
      </c>
      <c r="R338">
        <v>472.5</v>
      </c>
      <c r="S338">
        <v>328</v>
      </c>
      <c r="T338">
        <v>2550299</v>
      </c>
      <c r="U338">
        <v>41.198703999999999</v>
      </c>
      <c r="V338">
        <v>23.143191999999999</v>
      </c>
      <c r="W338">
        <v>2.2053297000000001</v>
      </c>
      <c r="X338">
        <v>1.8599947999999999</v>
      </c>
      <c r="Y338">
        <v>0</v>
      </c>
      <c r="Z338">
        <v>18.817</v>
      </c>
      <c r="AA338">
        <v>1.9119999999999999</v>
      </c>
      <c r="AB338">
        <v>50</v>
      </c>
      <c r="AC338">
        <v>5.5579999999999998</v>
      </c>
      <c r="AD338">
        <v>3.6019999999999999</v>
      </c>
      <c r="AE338">
        <v>32.152997999999997</v>
      </c>
      <c r="AF338">
        <v>6.6309999999999993</v>
      </c>
      <c r="AG338">
        <v>4.5229996999999997</v>
      </c>
      <c r="AH338">
        <v>10.159001</v>
      </c>
      <c r="AI338">
        <v>-0.70000000000000007</v>
      </c>
      <c r="AJ338">
        <v>0</v>
      </c>
      <c r="AK338">
        <v>0</v>
      </c>
      <c r="AL338">
        <v>-25.7</v>
      </c>
      <c r="AM338">
        <v>10</v>
      </c>
      <c r="AN338">
        <v>1.218</v>
      </c>
      <c r="AO338">
        <v>0.42799999999999999</v>
      </c>
      <c r="AP338">
        <v>8079900160</v>
      </c>
      <c r="AQ338">
        <v>16446699520</v>
      </c>
      <c r="AR338">
        <v>20932200448</v>
      </c>
      <c r="AS338">
        <v>10725362688</v>
      </c>
      <c r="AT338">
        <v>9.26</v>
      </c>
      <c r="AU338">
        <v>0</v>
      </c>
      <c r="AV338">
        <v>172.99</v>
      </c>
      <c r="AW338">
        <v>205.04400000000001</v>
      </c>
      <c r="AX338">
        <v>9.4920000000000009</v>
      </c>
      <c r="AY338">
        <v>50.927999999999997</v>
      </c>
      <c r="AZ338">
        <v>22.026</v>
      </c>
      <c r="BA338">
        <v>-4.8509818218906053</v>
      </c>
      <c r="BB338">
        <v>1.5437816354854521</v>
      </c>
      <c r="BC338">
        <v>2.2393298212139592</v>
      </c>
      <c r="BD338">
        <v>-7.4789557230900581</v>
      </c>
      <c r="BE338">
        <v>26.402530669135739</v>
      </c>
      <c r="BF338">
        <v>12</v>
      </c>
      <c r="BG338" t="s">
        <v>3180</v>
      </c>
      <c r="BH338" t="s">
        <v>3293</v>
      </c>
      <c r="BI338">
        <v>100</v>
      </c>
      <c r="BJ338" t="s">
        <v>3465</v>
      </c>
      <c r="BK338" t="s">
        <v>485</v>
      </c>
      <c r="BL338">
        <v>90</v>
      </c>
      <c r="BM338" t="s">
        <v>3466</v>
      </c>
      <c r="BN338" t="s">
        <v>3470</v>
      </c>
      <c r="BO338">
        <v>381.5</v>
      </c>
      <c r="BP338">
        <v>-0.3135647161626065</v>
      </c>
      <c r="BQ338">
        <v>1.1936339522546471</v>
      </c>
      <c r="BR338">
        <v>0.47405523705574831</v>
      </c>
      <c r="BS338">
        <v>-4.350007731731786</v>
      </c>
      <c r="BT338">
        <v>-4.613079545921039</v>
      </c>
      <c r="BU338">
        <v>-4.732179205736708</v>
      </c>
      <c r="BV338">
        <v>1.1052485923865889</v>
      </c>
      <c r="BW338">
        <v>1.561718066010741</v>
      </c>
      <c r="BX338">
        <v>3.6598964061829919</v>
      </c>
      <c r="BY338">
        <v>1.5104338043411061</v>
      </c>
      <c r="BZ338">
        <v>25.139659089746662</v>
      </c>
      <c r="CA338">
        <v>43.11108820405844</v>
      </c>
      <c r="CB338">
        <v>67.078172762231532</v>
      </c>
      <c r="CC338">
        <v>-3.8961923555300468</v>
      </c>
      <c r="CD338">
        <v>-4.6670671522135541</v>
      </c>
      <c r="CE338">
        <v>0.77087479668350678</v>
      </c>
      <c r="CF338" t="s">
        <v>3473</v>
      </c>
      <c r="CG338">
        <v>381.06000366210941</v>
      </c>
      <c r="CH338">
        <v>379.83000488281249</v>
      </c>
      <c r="CI338">
        <v>382.58500366210939</v>
      </c>
      <c r="CJ338">
        <v>381.07143362069581</v>
      </c>
      <c r="CK338">
        <v>381.11617289981803</v>
      </c>
      <c r="CL338">
        <v>383.66372177026841</v>
      </c>
      <c r="CM338">
        <v>57.47002682569768</v>
      </c>
      <c r="CN338">
        <v>48.289992903388288</v>
      </c>
      <c r="CO338" t="s">
        <v>3492</v>
      </c>
      <c r="CP338">
        <v>0</v>
      </c>
      <c r="CQ338" t="s">
        <v>3492</v>
      </c>
      <c r="CR338" t="s">
        <v>3492</v>
      </c>
      <c r="CS338">
        <v>1770825</v>
      </c>
      <c r="CT338">
        <v>1551268.6</v>
      </c>
      <c r="CU338">
        <v>1.1415334520404781</v>
      </c>
      <c r="CV338" t="s">
        <v>3744</v>
      </c>
      <c r="CX338" t="s">
        <v>4067</v>
      </c>
      <c r="CY338" t="s">
        <v>4559</v>
      </c>
      <c r="CZ338" t="s">
        <v>5015</v>
      </c>
      <c r="DA338" t="s">
        <v>5448</v>
      </c>
      <c r="DB338">
        <v>0.289170904617575</v>
      </c>
      <c r="DC338">
        <v>0.47405523705574831</v>
      </c>
      <c r="DD338">
        <v>-4.4697648255171751</v>
      </c>
      <c r="DE338" t="s">
        <v>5577</v>
      </c>
      <c r="DF338" t="s">
        <v>3492</v>
      </c>
      <c r="DG338" t="s">
        <v>3492</v>
      </c>
      <c r="DH338">
        <v>0</v>
      </c>
      <c r="DI338">
        <v>59.411178051833247</v>
      </c>
      <c r="DJ338" t="s">
        <v>5583</v>
      </c>
      <c r="DK338" t="s">
        <v>3465</v>
      </c>
      <c r="DL338">
        <v>43.1</v>
      </c>
      <c r="DM338" t="s">
        <v>1181</v>
      </c>
      <c r="DN338" t="s">
        <v>1182</v>
      </c>
      <c r="DO338" t="s">
        <v>1188</v>
      </c>
      <c r="DP338" t="s">
        <v>1187</v>
      </c>
      <c r="DQ338">
        <v>70</v>
      </c>
      <c r="DR338">
        <v>362.43</v>
      </c>
      <c r="DS338">
        <v>398.78</v>
      </c>
      <c r="DT338" t="s">
        <v>1108</v>
      </c>
      <c r="DU338" t="s">
        <v>3465</v>
      </c>
      <c r="DV338" t="s">
        <v>1190</v>
      </c>
      <c r="DW338" t="s">
        <v>1187</v>
      </c>
      <c r="DX338" t="s">
        <v>1188</v>
      </c>
      <c r="DY338">
        <v>36.836951577142607</v>
      </c>
      <c r="DZ338">
        <v>50.012575322980219</v>
      </c>
      <c r="EA338" t="s">
        <v>36</v>
      </c>
      <c r="EB338">
        <v>90</v>
      </c>
      <c r="EC338">
        <v>56.551085473142777</v>
      </c>
      <c r="ED338" t="s">
        <v>1190</v>
      </c>
      <c r="EE338" t="s">
        <v>1190</v>
      </c>
      <c r="EF338" t="s">
        <v>1187</v>
      </c>
      <c r="EG338" t="s">
        <v>3465</v>
      </c>
      <c r="EH338" t="s">
        <v>1187</v>
      </c>
      <c r="EI338" t="s">
        <v>1257</v>
      </c>
      <c r="EJ338" t="s">
        <v>1187</v>
      </c>
      <c r="EK338" t="s">
        <v>1187</v>
      </c>
      <c r="EL338" t="s">
        <v>1187</v>
      </c>
      <c r="EM338">
        <v>47</v>
      </c>
      <c r="EN338" t="s">
        <v>1231</v>
      </c>
      <c r="EO338">
        <v>0</v>
      </c>
      <c r="EP338" t="s">
        <v>1187</v>
      </c>
      <c r="EQ338" t="s">
        <v>3465</v>
      </c>
      <c r="ER338">
        <v>69.22</v>
      </c>
      <c r="ES338" t="s">
        <v>5596</v>
      </c>
      <c r="ET338">
        <v>43.11108820405844</v>
      </c>
      <c r="EU338">
        <v>-3.894293955843978</v>
      </c>
      <c r="EV338">
        <v>382.58500366210939</v>
      </c>
      <c r="EW338">
        <v>396.03900146484381</v>
      </c>
      <c r="EX338" t="s">
        <v>5618</v>
      </c>
      <c r="EY338" t="s">
        <v>3465</v>
      </c>
      <c r="EZ338">
        <v>0</v>
      </c>
      <c r="FA338">
        <v>66.990894274061773</v>
      </c>
      <c r="FB338" t="s">
        <v>1110</v>
      </c>
      <c r="FC338">
        <v>0</v>
      </c>
      <c r="FD338" t="s">
        <v>5622</v>
      </c>
      <c r="FE338" t="s">
        <v>5961</v>
      </c>
      <c r="FF338" t="s">
        <v>3465</v>
      </c>
      <c r="FG338">
        <v>1</v>
      </c>
      <c r="FH338">
        <v>0</v>
      </c>
      <c r="FI338">
        <v>1</v>
      </c>
      <c r="FJ338" t="s">
        <v>3475</v>
      </c>
      <c r="FK338">
        <v>1</v>
      </c>
      <c r="FL338" t="s">
        <v>1190</v>
      </c>
      <c r="FM338" t="s">
        <v>6133</v>
      </c>
      <c r="FN338" t="s">
        <v>6133</v>
      </c>
      <c r="FO338" t="s">
        <v>3475</v>
      </c>
      <c r="FP338">
        <v>0.85</v>
      </c>
      <c r="FQ338">
        <v>378.35000610351563</v>
      </c>
      <c r="FT338">
        <v>0</v>
      </c>
      <c r="FU338">
        <v>0</v>
      </c>
      <c r="FV338" t="s">
        <v>3465</v>
      </c>
      <c r="FW338" t="s">
        <v>6164</v>
      </c>
      <c r="FX338" t="s">
        <v>6165</v>
      </c>
      <c r="FY338">
        <v>0.37475950097566169</v>
      </c>
      <c r="FZ338">
        <v>0.37475950097566169</v>
      </c>
      <c r="GA338" t="s">
        <v>1187</v>
      </c>
      <c r="GB338" t="s">
        <v>40</v>
      </c>
      <c r="GC338" t="s">
        <v>6166</v>
      </c>
      <c r="GD338">
        <v>12.09500026702881</v>
      </c>
      <c r="GE338">
        <v>25910.05078125</v>
      </c>
      <c r="GF338" t="s">
        <v>3465</v>
      </c>
      <c r="GG338">
        <v>49.931417910032891</v>
      </c>
      <c r="GH338" t="s">
        <v>1187</v>
      </c>
      <c r="GI338" t="s">
        <v>1110</v>
      </c>
      <c r="GJ338">
        <v>92</v>
      </c>
      <c r="GK338" t="s">
        <v>40</v>
      </c>
      <c r="GL338">
        <v>60.924554339581299</v>
      </c>
      <c r="GM338" t="s">
        <v>1187</v>
      </c>
      <c r="GN338">
        <v>50</v>
      </c>
      <c r="GO338" t="s">
        <v>1187</v>
      </c>
      <c r="GP338">
        <v>0</v>
      </c>
      <c r="GQ338">
        <v>0</v>
      </c>
      <c r="GR338">
        <v>0</v>
      </c>
      <c r="GS338">
        <v>44.520258040792498</v>
      </c>
      <c r="GT338" t="s">
        <v>1187</v>
      </c>
      <c r="GU338">
        <v>35</v>
      </c>
      <c r="GV338" t="s">
        <v>1315</v>
      </c>
      <c r="GW338">
        <v>50</v>
      </c>
      <c r="GX338" t="s">
        <v>1187</v>
      </c>
      <c r="GY338" t="s">
        <v>50</v>
      </c>
      <c r="GZ338" t="s">
        <v>3465</v>
      </c>
      <c r="HA338">
        <v>391.53682673362982</v>
      </c>
      <c r="HB338" t="s">
        <v>6172</v>
      </c>
      <c r="HC338">
        <v>-2.5634438572129699</v>
      </c>
      <c r="HD338" t="s">
        <v>1187</v>
      </c>
      <c r="HE338">
        <v>379.59297223918838</v>
      </c>
      <c r="HF338">
        <v>403.48068122807132</v>
      </c>
      <c r="HG338">
        <v>-0.1365452017564</v>
      </c>
      <c r="HH338" t="s">
        <v>6170</v>
      </c>
      <c r="HI338" t="s">
        <v>6174</v>
      </c>
      <c r="HJ338">
        <v>45</v>
      </c>
      <c r="HK338">
        <v>2</v>
      </c>
      <c r="HL338">
        <v>20.47039345704378</v>
      </c>
      <c r="HM338" t="s">
        <v>40</v>
      </c>
      <c r="HN338" t="s">
        <v>1108</v>
      </c>
      <c r="HO338">
        <v>391.73149999999998</v>
      </c>
      <c r="HP338">
        <v>402.72699999999998</v>
      </c>
      <c r="HQ338">
        <v>374.45299999999997</v>
      </c>
      <c r="HR338" t="s">
        <v>6176</v>
      </c>
      <c r="HS338" t="b">
        <v>1</v>
      </c>
      <c r="HT338">
        <v>374.45299999999997</v>
      </c>
      <c r="HV338">
        <v>391.73149999999998</v>
      </c>
      <c r="HW338">
        <v>402.72699999999998</v>
      </c>
      <c r="HX338">
        <v>374.45299999999997</v>
      </c>
      <c r="HY338">
        <v>1.881945130630553</v>
      </c>
      <c r="HZ338">
        <v>55</v>
      </c>
      <c r="IA338" t="s">
        <v>1111</v>
      </c>
      <c r="IB338">
        <v>0</v>
      </c>
      <c r="IC338" t="s">
        <v>50</v>
      </c>
      <c r="ID338" t="s">
        <v>3465</v>
      </c>
      <c r="IE338">
        <v>60</v>
      </c>
      <c r="IF338">
        <v>100</v>
      </c>
      <c r="IG338">
        <v>20</v>
      </c>
      <c r="IH338">
        <v>20</v>
      </c>
      <c r="II338">
        <v>12</v>
      </c>
      <c r="IJ338">
        <v>59.411178051833247</v>
      </c>
      <c r="IK338">
        <v>70</v>
      </c>
      <c r="IL338">
        <v>56.551085473142777</v>
      </c>
      <c r="IM338">
        <v>47</v>
      </c>
      <c r="IN338">
        <v>0</v>
      </c>
      <c r="IO338">
        <v>51.342356609274738</v>
      </c>
      <c r="IP338">
        <v>66.823353415549974</v>
      </c>
      <c r="IQ338">
        <v>69.22</v>
      </c>
      <c r="IR338">
        <v>53.9</v>
      </c>
      <c r="IS338">
        <v>27.736942643709899</v>
      </c>
      <c r="IT338">
        <v>35.24670698278242</v>
      </c>
      <c r="IU338">
        <v>38.339824813246153</v>
      </c>
      <c r="IV338">
        <v>38.585000000000001</v>
      </c>
      <c r="IW338">
        <v>36.244824813246147</v>
      </c>
      <c r="IX338">
        <v>37.087706982782422</v>
      </c>
      <c r="IY338">
        <v>51.342356609274738</v>
      </c>
      <c r="IZ338">
        <v>12</v>
      </c>
      <c r="JA338">
        <v>38.793353415549973</v>
      </c>
      <c r="JB338">
        <v>19.319031141868511</v>
      </c>
      <c r="JC338">
        <v>1.73</v>
      </c>
      <c r="JD338">
        <v>100</v>
      </c>
      <c r="JE338" t="s">
        <v>5623</v>
      </c>
      <c r="JF338" t="s">
        <v>5624</v>
      </c>
      <c r="JG338" t="s">
        <v>6179</v>
      </c>
      <c r="JI338">
        <v>48.339824813246153</v>
      </c>
      <c r="JJ338">
        <v>10</v>
      </c>
      <c r="JK338">
        <v>0</v>
      </c>
      <c r="JL338">
        <v>50.339824813246153</v>
      </c>
      <c r="JM338">
        <v>2</v>
      </c>
      <c r="JN338" t="s">
        <v>6181</v>
      </c>
      <c r="JO338" t="s">
        <v>6183</v>
      </c>
      <c r="JP338">
        <v>50.339824813246153</v>
      </c>
      <c r="JQ338">
        <v>0</v>
      </c>
      <c r="JR338" t="s">
        <v>6184</v>
      </c>
      <c r="JS338" t="s">
        <v>6276</v>
      </c>
      <c r="JT338">
        <v>50.339824813246153</v>
      </c>
      <c r="JU338">
        <v>0</v>
      </c>
      <c r="JV338" t="s">
        <v>6447</v>
      </c>
      <c r="JW338" t="s">
        <v>1111</v>
      </c>
      <c r="JX338">
        <v>0</v>
      </c>
      <c r="JY338">
        <v>40.3260946001012</v>
      </c>
      <c r="JZ338">
        <v>29.86533452040478</v>
      </c>
      <c r="KA338">
        <v>100</v>
      </c>
      <c r="KB338">
        <v>34.298804850000003</v>
      </c>
      <c r="KC338">
        <v>40</v>
      </c>
      <c r="KD338" t="s">
        <v>6507</v>
      </c>
      <c r="KE338">
        <v>1</v>
      </c>
      <c r="KF338">
        <v>41.16</v>
      </c>
      <c r="KG338">
        <v>25</v>
      </c>
      <c r="KH338">
        <v>52</v>
      </c>
      <c r="KI338">
        <v>43</v>
      </c>
      <c r="KJ338">
        <v>50</v>
      </c>
      <c r="KK338">
        <v>60.5</v>
      </c>
      <c r="KL338">
        <v>85</v>
      </c>
      <c r="KM338">
        <v>45</v>
      </c>
      <c r="KN338">
        <v>1</v>
      </c>
      <c r="KO338" t="s">
        <v>6164</v>
      </c>
      <c r="KP338" t="s">
        <v>6509</v>
      </c>
      <c r="KQ338" t="s">
        <v>6510</v>
      </c>
      <c r="KR338">
        <v>0.8</v>
      </c>
      <c r="KS338" t="s">
        <v>6127</v>
      </c>
      <c r="KT338">
        <v>0</v>
      </c>
      <c r="KU338">
        <v>42.730213664044683</v>
      </c>
      <c r="KV338">
        <v>41.16</v>
      </c>
      <c r="KW338">
        <v>60.5</v>
      </c>
      <c r="KX338">
        <v>60.5</v>
      </c>
      <c r="KY338">
        <v>65.5</v>
      </c>
      <c r="KZ338" t="s">
        <v>1350</v>
      </c>
      <c r="LA338" t="s">
        <v>6513</v>
      </c>
      <c r="LB338" t="s">
        <v>1350</v>
      </c>
      <c r="LC338" t="s">
        <v>177</v>
      </c>
      <c r="LD338" t="s">
        <v>177</v>
      </c>
      <c r="LE338">
        <v>1.986269786855047</v>
      </c>
      <c r="LF338">
        <v>2.4041190639434831</v>
      </c>
      <c r="LG338">
        <v>22.76978633595532</v>
      </c>
      <c r="LH338">
        <v>0.83390539989880352</v>
      </c>
      <c r="LI338" t="b">
        <v>1</v>
      </c>
      <c r="LL338">
        <v>0</v>
      </c>
      <c r="LM338">
        <v>0</v>
      </c>
      <c r="LO338">
        <v>52</v>
      </c>
      <c r="LP338">
        <v>17.7</v>
      </c>
      <c r="LQ338">
        <v>62</v>
      </c>
      <c r="LR338" t="s">
        <v>6170</v>
      </c>
      <c r="LS338">
        <v>19.920000000000002</v>
      </c>
      <c r="LT338">
        <v>11.78</v>
      </c>
      <c r="LU338">
        <v>1.73</v>
      </c>
      <c r="LV338">
        <v>40.200000000000003</v>
      </c>
      <c r="LW338" t="s">
        <v>40</v>
      </c>
    </row>
    <row r="339" spans="1:335" x14ac:dyDescent="0.3">
      <c r="A339" t="s">
        <v>486</v>
      </c>
      <c r="B339" t="s">
        <v>927</v>
      </c>
      <c r="C339" t="s">
        <v>2038</v>
      </c>
      <c r="D339" t="s">
        <v>2082</v>
      </c>
      <c r="E339" t="s">
        <v>2038</v>
      </c>
      <c r="F339" t="s">
        <v>71</v>
      </c>
      <c r="G339" t="s">
        <v>2135</v>
      </c>
      <c r="H339" s="12" t="s">
        <v>2510</v>
      </c>
      <c r="I339" t="s">
        <v>3010</v>
      </c>
      <c r="J339">
        <v>4040</v>
      </c>
      <c r="K339" t="s">
        <v>3174</v>
      </c>
      <c r="L339">
        <v>919.4</v>
      </c>
      <c r="M339">
        <v>129348460544</v>
      </c>
      <c r="N339">
        <v>207278538752</v>
      </c>
      <c r="O339">
        <v>140687912</v>
      </c>
      <c r="P339">
        <v>95339435</v>
      </c>
      <c r="Q339">
        <v>2.2999999999999998</v>
      </c>
      <c r="R339">
        <v>1798.9</v>
      </c>
      <c r="S339">
        <v>758.2</v>
      </c>
      <c r="T339">
        <v>1179051</v>
      </c>
      <c r="U339">
        <v>40.148470000000003</v>
      </c>
      <c r="V339">
        <v>31.736280000000001</v>
      </c>
      <c r="W339">
        <v>13.598782</v>
      </c>
      <c r="X339">
        <v>8.4322040000000005</v>
      </c>
      <c r="Y339">
        <v>0</v>
      </c>
      <c r="Z339">
        <v>54.828000000000003</v>
      </c>
      <c r="AA339">
        <v>13.512</v>
      </c>
      <c r="AB339">
        <v>50</v>
      </c>
      <c r="AC339">
        <v>22.742999999999999</v>
      </c>
      <c r="AD339">
        <v>11.8549995</v>
      </c>
      <c r="AE339">
        <v>50.948000000000008</v>
      </c>
      <c r="AF339">
        <v>25.728000000000002</v>
      </c>
      <c r="AG339">
        <v>21.434999999999999</v>
      </c>
      <c r="AH339">
        <v>24.645</v>
      </c>
      <c r="AI339">
        <v>14.6</v>
      </c>
      <c r="AJ339">
        <v>0</v>
      </c>
      <c r="AK339">
        <v>0</v>
      </c>
      <c r="AL339">
        <v>16.2</v>
      </c>
      <c r="AM339">
        <v>3.254</v>
      </c>
      <c r="AN339">
        <v>4.3719999999999999</v>
      </c>
      <c r="AO339">
        <v>4.2119999999999997</v>
      </c>
      <c r="AP339">
        <v>9821806592</v>
      </c>
      <c r="AQ339">
        <v>518316000</v>
      </c>
      <c r="AR339">
        <v>2773900032</v>
      </c>
      <c r="AS339">
        <v>2095383296</v>
      </c>
      <c r="AT339">
        <v>22.9</v>
      </c>
      <c r="AU339">
        <v>28.97</v>
      </c>
      <c r="AV339">
        <v>67.608999999999995</v>
      </c>
      <c r="AW339">
        <v>111.733</v>
      </c>
      <c r="AX339">
        <v>41.694000000000003</v>
      </c>
      <c r="AY339">
        <v>63.458996999999997</v>
      </c>
      <c r="AZ339">
        <v>11.288</v>
      </c>
      <c r="BA339">
        <v>5.4297388090021981</v>
      </c>
      <c r="BB339">
        <v>7.5699088900163929</v>
      </c>
      <c r="BC339">
        <v>-19.91815234267095</v>
      </c>
      <c r="BD339">
        <v>-11.533080107301179</v>
      </c>
      <c r="BE339">
        <v>55.216627423384949</v>
      </c>
      <c r="BF339">
        <v>62</v>
      </c>
      <c r="BG339" t="s">
        <v>3178</v>
      </c>
      <c r="BH339" t="s">
        <v>3410</v>
      </c>
      <c r="BI339">
        <v>100</v>
      </c>
      <c r="BJ339" t="s">
        <v>3465</v>
      </c>
      <c r="BK339" t="s">
        <v>486</v>
      </c>
      <c r="BL339">
        <v>90</v>
      </c>
      <c r="BM339" t="s">
        <v>3466</v>
      </c>
      <c r="BN339" t="s">
        <v>3470</v>
      </c>
      <c r="BO339">
        <v>919.4000244140625</v>
      </c>
      <c r="BP339">
        <v>-0.44934908058669182</v>
      </c>
      <c r="BQ339">
        <v>-4.1243012972015256</v>
      </c>
      <c r="BR339">
        <v>-5.4261172324501672</v>
      </c>
      <c r="BS339">
        <v>4.4654073307933473</v>
      </c>
      <c r="BT339">
        <v>4.1635981400891087</v>
      </c>
      <c r="BU339">
        <v>5.5447193412715201</v>
      </c>
      <c r="BV339">
        <v>4.5612196961546454</v>
      </c>
      <c r="BW339">
        <v>5.1916795325167344</v>
      </c>
      <c r="BX339">
        <v>13.483400350550941</v>
      </c>
      <c r="BY339">
        <v>3.5529493400262928</v>
      </c>
      <c r="BZ339">
        <v>26.330060268327241</v>
      </c>
      <c r="CA339">
        <v>31.834411916245202</v>
      </c>
      <c r="CB339">
        <v>37.214524880075437</v>
      </c>
      <c r="CC339">
        <v>9.5346000534548239</v>
      </c>
      <c r="CD339">
        <v>16.0742230900103</v>
      </c>
      <c r="CE339">
        <v>-6.5396230365554793</v>
      </c>
      <c r="CF339" t="s">
        <v>3473</v>
      </c>
      <c r="CG339">
        <v>946.33000488281255</v>
      </c>
      <c r="CH339">
        <v>950.80000610351567</v>
      </c>
      <c r="CI339">
        <v>949.07500000000005</v>
      </c>
      <c r="CJ339">
        <v>936.9555482805323</v>
      </c>
      <c r="CK339">
        <v>944.90687886757439</v>
      </c>
      <c r="CL339">
        <v>940.55495233781107</v>
      </c>
      <c r="CM339">
        <v>13.61119931026542</v>
      </c>
      <c r="CN339">
        <v>29.651854256183579</v>
      </c>
      <c r="CO339" t="s">
        <v>3662</v>
      </c>
      <c r="CP339">
        <v>-35</v>
      </c>
      <c r="CQ339" t="s">
        <v>3492</v>
      </c>
      <c r="CR339" t="s">
        <v>3492</v>
      </c>
      <c r="CS339">
        <v>437576</v>
      </c>
      <c r="CT339">
        <v>381452.79999999999</v>
      </c>
      <c r="CU339">
        <v>1.147130129861414</v>
      </c>
      <c r="CV339" t="s">
        <v>3744</v>
      </c>
      <c r="CX339" t="s">
        <v>4068</v>
      </c>
      <c r="CY339" t="s">
        <v>4560</v>
      </c>
      <c r="CZ339" t="s">
        <v>5016</v>
      </c>
      <c r="DA339" t="s">
        <v>5449</v>
      </c>
      <c r="DB339">
        <v>-6.5317946836093714</v>
      </c>
      <c r="DC339">
        <v>-5.4261172324501672</v>
      </c>
      <c r="DD339">
        <v>4.4060924260539647</v>
      </c>
      <c r="DE339" t="s">
        <v>5579</v>
      </c>
      <c r="DF339" t="s">
        <v>3492</v>
      </c>
      <c r="DG339" t="s">
        <v>3492</v>
      </c>
      <c r="DH339">
        <v>0</v>
      </c>
      <c r="DI339">
        <v>41.865041420917088</v>
      </c>
      <c r="DJ339" t="s">
        <v>1341</v>
      </c>
      <c r="DK339" t="s">
        <v>3465</v>
      </c>
      <c r="DL339">
        <v>31.8</v>
      </c>
      <c r="DM339" t="s">
        <v>1190</v>
      </c>
      <c r="DN339" t="s">
        <v>1182</v>
      </c>
      <c r="DO339" t="s">
        <v>50</v>
      </c>
      <c r="DP339" t="s">
        <v>5586</v>
      </c>
      <c r="DQ339">
        <v>50</v>
      </c>
      <c r="DR339">
        <v>887</v>
      </c>
      <c r="DS339">
        <v>950.12</v>
      </c>
      <c r="DT339" t="s">
        <v>1111</v>
      </c>
      <c r="DU339" t="s">
        <v>3465</v>
      </c>
      <c r="DV339" t="s">
        <v>1181</v>
      </c>
      <c r="DW339" t="s">
        <v>5586</v>
      </c>
      <c r="DX339" t="s">
        <v>1188</v>
      </c>
      <c r="DY339">
        <v>51.999657410400303</v>
      </c>
      <c r="DZ339">
        <v>21.89840516096783</v>
      </c>
      <c r="EA339" t="s">
        <v>1211</v>
      </c>
      <c r="EB339">
        <v>65</v>
      </c>
      <c r="EC339">
        <v>62.729578255313648</v>
      </c>
      <c r="ED339" t="s">
        <v>1181</v>
      </c>
      <c r="EE339" t="s">
        <v>1181</v>
      </c>
      <c r="EF339" t="s">
        <v>1190</v>
      </c>
      <c r="EG339" t="s">
        <v>3465</v>
      </c>
      <c r="EH339" t="s">
        <v>1187</v>
      </c>
      <c r="EI339" t="s">
        <v>1230</v>
      </c>
      <c r="EJ339" t="s">
        <v>1187</v>
      </c>
      <c r="EK339" t="s">
        <v>1187</v>
      </c>
      <c r="EL339" t="s">
        <v>1187</v>
      </c>
      <c r="EM339">
        <v>55</v>
      </c>
      <c r="EN339" t="s">
        <v>1244</v>
      </c>
      <c r="EO339">
        <v>0</v>
      </c>
      <c r="EP339" t="s">
        <v>1187</v>
      </c>
      <c r="EQ339" t="s">
        <v>3465</v>
      </c>
      <c r="ER339">
        <v>69.459999999999994</v>
      </c>
      <c r="ES339" t="s">
        <v>5606</v>
      </c>
      <c r="ET339">
        <v>31.834411916245202</v>
      </c>
      <c r="EU339">
        <v>9.3215195118767724</v>
      </c>
      <c r="EV339">
        <v>949.07500000000005</v>
      </c>
      <c r="EW339">
        <v>910.4580017089844</v>
      </c>
      <c r="EX339" t="s">
        <v>5618</v>
      </c>
      <c r="EY339" t="s">
        <v>3465</v>
      </c>
      <c r="EZ339">
        <v>1</v>
      </c>
      <c r="FA339">
        <v>60.762687695722192</v>
      </c>
      <c r="FB339" t="s">
        <v>1111</v>
      </c>
      <c r="FC339">
        <v>12.15253753914444</v>
      </c>
      <c r="FD339" t="s">
        <v>5622</v>
      </c>
      <c r="FE339" t="s">
        <v>5962</v>
      </c>
      <c r="FF339" t="s">
        <v>3465</v>
      </c>
      <c r="FG339">
        <v>1</v>
      </c>
      <c r="FH339">
        <v>1</v>
      </c>
      <c r="FI339">
        <v>0</v>
      </c>
      <c r="FJ339" t="s">
        <v>3474</v>
      </c>
      <c r="FK339">
        <v>1</v>
      </c>
      <c r="FL339" t="s">
        <v>1181</v>
      </c>
      <c r="FM339" t="s">
        <v>6132</v>
      </c>
      <c r="FN339" t="s">
        <v>6132</v>
      </c>
      <c r="FO339" t="s">
        <v>3474</v>
      </c>
      <c r="FP339">
        <v>0.85</v>
      </c>
      <c r="FQ339">
        <v>959.4000244140625</v>
      </c>
      <c r="FT339">
        <v>0</v>
      </c>
      <c r="FU339">
        <v>0</v>
      </c>
      <c r="FV339" t="s">
        <v>3465</v>
      </c>
      <c r="FW339" t="s">
        <v>6164</v>
      </c>
      <c r="FX339" t="s">
        <v>6165</v>
      </c>
      <c r="FY339">
        <v>0.37475950097566169</v>
      </c>
      <c r="FZ339">
        <v>0.37475950097566169</v>
      </c>
      <c r="GA339" t="s">
        <v>1187</v>
      </c>
      <c r="GB339" t="s">
        <v>40</v>
      </c>
      <c r="GC339" t="s">
        <v>6166</v>
      </c>
      <c r="GD339">
        <v>12.09500026702881</v>
      </c>
      <c r="GE339">
        <v>25910.05078125</v>
      </c>
      <c r="GF339" t="s">
        <v>3465</v>
      </c>
      <c r="GG339">
        <v>44.47190555937285</v>
      </c>
      <c r="GH339" t="s">
        <v>1187</v>
      </c>
      <c r="GI339" t="s">
        <v>1110</v>
      </c>
      <c r="GJ339">
        <v>88</v>
      </c>
      <c r="GK339" t="s">
        <v>40</v>
      </c>
      <c r="GL339">
        <v>52.203015972638049</v>
      </c>
      <c r="GM339" t="s">
        <v>1187</v>
      </c>
      <c r="GN339">
        <v>50</v>
      </c>
      <c r="GO339" t="s">
        <v>1187</v>
      </c>
      <c r="GP339">
        <v>0</v>
      </c>
      <c r="GQ339">
        <v>0</v>
      </c>
      <c r="GR339">
        <v>0</v>
      </c>
      <c r="GS339">
        <v>30.305003837907179</v>
      </c>
      <c r="GT339" t="s">
        <v>1190</v>
      </c>
      <c r="GU339">
        <v>35</v>
      </c>
      <c r="GV339" t="s">
        <v>1315</v>
      </c>
      <c r="GW339">
        <v>50</v>
      </c>
      <c r="GX339" t="s">
        <v>1187</v>
      </c>
      <c r="GY339" t="s">
        <v>50</v>
      </c>
      <c r="GZ339" t="s">
        <v>3465</v>
      </c>
      <c r="HA339">
        <v>996.78866538986006</v>
      </c>
      <c r="HB339" t="s">
        <v>6172</v>
      </c>
      <c r="HC339">
        <v>-7.7637962451679376</v>
      </c>
      <c r="HD339" t="s">
        <v>1187</v>
      </c>
      <c r="HE339">
        <v>916.71472848076735</v>
      </c>
      <c r="HF339">
        <v>1076.8626022989531</v>
      </c>
      <c r="HG339">
        <v>2.5779384523302969E-2</v>
      </c>
      <c r="HH339" t="s">
        <v>6170</v>
      </c>
      <c r="HI339" t="s">
        <v>6174</v>
      </c>
      <c r="HJ339">
        <v>40</v>
      </c>
      <c r="HK339">
        <v>3</v>
      </c>
      <c r="HL339">
        <v>71.951378199583544</v>
      </c>
      <c r="HM339" t="s">
        <v>40</v>
      </c>
      <c r="HN339" t="s">
        <v>1242</v>
      </c>
      <c r="HO339">
        <v>912.20100000000002</v>
      </c>
      <c r="HP339">
        <v>1231.577</v>
      </c>
      <c r="HQ339">
        <v>870.54399999999998</v>
      </c>
      <c r="HR339" t="s">
        <v>6176</v>
      </c>
      <c r="HS339" t="b">
        <v>1</v>
      </c>
      <c r="HT339">
        <v>912.20100000000002</v>
      </c>
      <c r="HU339">
        <v>870.54399999999998</v>
      </c>
      <c r="HV339">
        <v>1231.577</v>
      </c>
      <c r="HX339">
        <v>912.20100000000002</v>
      </c>
      <c r="HY339">
        <v>0.78919277813359978</v>
      </c>
      <c r="HZ339">
        <v>55</v>
      </c>
      <c r="IA339" t="s">
        <v>1111</v>
      </c>
      <c r="IB339">
        <v>0</v>
      </c>
      <c r="IC339" t="s">
        <v>50</v>
      </c>
      <c r="ID339" t="s">
        <v>3465</v>
      </c>
      <c r="IE339">
        <v>20</v>
      </c>
      <c r="IF339">
        <v>20</v>
      </c>
      <c r="IG339">
        <v>60</v>
      </c>
      <c r="IH339">
        <v>100</v>
      </c>
      <c r="II339">
        <v>62</v>
      </c>
      <c r="IJ339">
        <v>41.865041420917088</v>
      </c>
      <c r="IK339">
        <v>50</v>
      </c>
      <c r="IL339">
        <v>62.729578255313648</v>
      </c>
      <c r="IM339">
        <v>55</v>
      </c>
      <c r="IN339">
        <v>100</v>
      </c>
      <c r="IO339">
        <v>60.387011358260708</v>
      </c>
      <c r="IP339">
        <v>47.559512426275127</v>
      </c>
      <c r="IQ339">
        <v>69.459999999999994</v>
      </c>
      <c r="IR339">
        <v>52.3</v>
      </c>
      <c r="IS339">
        <v>61.354804543304283</v>
      </c>
      <c r="IT339">
        <v>63.008103407478202</v>
      </c>
      <c r="IU339">
        <v>58.525453975391237</v>
      </c>
      <c r="IV339">
        <v>56.344999999999999</v>
      </c>
      <c r="IW339">
        <v>59.010453975391243</v>
      </c>
      <c r="IX339">
        <v>58.661103407478208</v>
      </c>
      <c r="IY339">
        <v>60.387011358260708</v>
      </c>
      <c r="IZ339">
        <v>62</v>
      </c>
      <c r="JA339">
        <v>53.049512426275122</v>
      </c>
      <c r="JB339">
        <v>18.847742760426009</v>
      </c>
      <c r="JC339">
        <v>4.12</v>
      </c>
      <c r="JD339">
        <v>100</v>
      </c>
      <c r="JE339" t="s">
        <v>5623</v>
      </c>
      <c r="JF339" t="s">
        <v>5624</v>
      </c>
      <c r="JG339" t="s">
        <v>6179</v>
      </c>
      <c r="JI339">
        <v>68.525453975391244</v>
      </c>
      <c r="JJ339">
        <v>10</v>
      </c>
      <c r="JK339">
        <v>0</v>
      </c>
      <c r="JL339">
        <v>71.525453975391244</v>
      </c>
      <c r="JM339">
        <v>3</v>
      </c>
      <c r="JN339" t="s">
        <v>6182</v>
      </c>
      <c r="JO339" t="s">
        <v>6183</v>
      </c>
      <c r="JP339">
        <v>71.525453975391244</v>
      </c>
      <c r="JQ339">
        <v>0</v>
      </c>
      <c r="JR339" t="s">
        <v>6184</v>
      </c>
      <c r="JS339" t="s">
        <v>6384</v>
      </c>
      <c r="JT339">
        <v>71.525453975391244</v>
      </c>
      <c r="JU339">
        <v>0</v>
      </c>
      <c r="JV339" t="s">
        <v>6447</v>
      </c>
      <c r="JW339" t="s">
        <v>1111</v>
      </c>
      <c r="JX339">
        <v>0</v>
      </c>
      <c r="JY339">
        <v>47.10073489755468</v>
      </c>
      <c r="JZ339">
        <v>47.944205190218717</v>
      </c>
      <c r="KA339">
        <v>100</v>
      </c>
      <c r="KB339">
        <v>45.573417999999997</v>
      </c>
      <c r="KC339">
        <v>40</v>
      </c>
      <c r="KD339" t="s">
        <v>6507</v>
      </c>
      <c r="KE339">
        <v>1</v>
      </c>
      <c r="KF339">
        <v>42</v>
      </c>
      <c r="KG339">
        <v>30</v>
      </c>
      <c r="KH339">
        <v>38</v>
      </c>
      <c r="KI339">
        <v>43</v>
      </c>
      <c r="KJ339">
        <v>80</v>
      </c>
      <c r="KK339">
        <v>61</v>
      </c>
      <c r="KL339">
        <v>85</v>
      </c>
      <c r="KM339">
        <v>55</v>
      </c>
      <c r="KN339">
        <v>1</v>
      </c>
      <c r="KO339" t="s">
        <v>6164</v>
      </c>
      <c r="KP339" t="s">
        <v>6509</v>
      </c>
      <c r="KQ339" t="s">
        <v>6510</v>
      </c>
      <c r="KR339">
        <v>0.8</v>
      </c>
      <c r="KS339" t="s">
        <v>6127</v>
      </c>
      <c r="KT339">
        <v>9.1144031543583299</v>
      </c>
      <c r="KU339">
        <v>53.528150620905649</v>
      </c>
      <c r="KV339">
        <v>42</v>
      </c>
      <c r="KW339">
        <v>61</v>
      </c>
      <c r="KX339">
        <v>70.114403154358328</v>
      </c>
      <c r="KY339">
        <v>75.114403154358328</v>
      </c>
      <c r="KZ339" t="s">
        <v>1264</v>
      </c>
      <c r="LA339" t="s">
        <v>6513</v>
      </c>
      <c r="LB339" t="s">
        <v>1264</v>
      </c>
      <c r="LC339" t="s">
        <v>6515</v>
      </c>
      <c r="LD339" t="s">
        <v>6515</v>
      </c>
      <c r="LE339">
        <v>-11.42471907783656</v>
      </c>
      <c r="LF339">
        <v>6.4274157233509683</v>
      </c>
      <c r="LG339">
        <v>21.586252533452679</v>
      </c>
      <c r="LH339">
        <v>-5.1007348975546796</v>
      </c>
      <c r="LI339" t="b">
        <v>1</v>
      </c>
      <c r="LL339">
        <v>0</v>
      </c>
      <c r="LM339">
        <v>0</v>
      </c>
      <c r="LO339">
        <v>23</v>
      </c>
      <c r="LP339">
        <v>45</v>
      </c>
      <c r="LQ339">
        <v>40</v>
      </c>
      <c r="LR339" t="s">
        <v>6170</v>
      </c>
      <c r="LS339">
        <v>45.94</v>
      </c>
      <c r="LT339">
        <v>38.39</v>
      </c>
      <c r="LU339">
        <v>0.77</v>
      </c>
      <c r="LV339">
        <v>40</v>
      </c>
      <c r="LW339" t="s">
        <v>176</v>
      </c>
    </row>
    <row r="340" spans="1:335" x14ac:dyDescent="0.3">
      <c r="A340" t="s">
        <v>487</v>
      </c>
      <c r="B340" t="s">
        <v>928</v>
      </c>
      <c r="C340" t="s">
        <v>2038</v>
      </c>
      <c r="D340" t="s">
        <v>2082</v>
      </c>
      <c r="E340" t="s">
        <v>2038</v>
      </c>
      <c r="F340" t="s">
        <v>37</v>
      </c>
      <c r="G340" t="s">
        <v>2095</v>
      </c>
      <c r="H340" s="12" t="s">
        <v>2511</v>
      </c>
      <c r="I340" t="s">
        <v>3011</v>
      </c>
      <c r="J340">
        <v>1104</v>
      </c>
      <c r="K340" t="s">
        <v>3174</v>
      </c>
      <c r="L340">
        <v>862.25</v>
      </c>
      <c r="M340">
        <v>548998414336</v>
      </c>
      <c r="N340">
        <v>546198257664</v>
      </c>
      <c r="O340">
        <v>636704470</v>
      </c>
      <c r="P340">
        <v>174278471</v>
      </c>
      <c r="Q340">
        <v>1.47</v>
      </c>
      <c r="R340">
        <v>987.35</v>
      </c>
      <c r="S340">
        <v>498.05</v>
      </c>
      <c r="T340">
        <v>891175</v>
      </c>
      <c r="U340">
        <v>41.654586999999999</v>
      </c>
      <c r="V340">
        <v>30.809881000000001</v>
      </c>
      <c r="W340">
        <v>12.507979000000001</v>
      </c>
      <c r="X340">
        <v>20.79382</v>
      </c>
      <c r="Y340">
        <v>0</v>
      </c>
      <c r="Z340">
        <v>30.91</v>
      </c>
      <c r="AA340">
        <v>20.687999999999999</v>
      </c>
      <c r="AB340">
        <v>50</v>
      </c>
      <c r="AC340">
        <v>31.588000000000001</v>
      </c>
      <c r="AD340">
        <v>23.290001</v>
      </c>
      <c r="AE340">
        <v>82.371000000000009</v>
      </c>
      <c r="AF340">
        <v>65.827005999999997</v>
      </c>
      <c r="AG340">
        <v>50.554000000000002</v>
      </c>
      <c r="AH340">
        <v>66.927999999999997</v>
      </c>
      <c r="AI340">
        <v>0.4</v>
      </c>
      <c r="AJ340">
        <v>0</v>
      </c>
      <c r="AK340">
        <v>0</v>
      </c>
      <c r="AL340">
        <v>-4.3</v>
      </c>
      <c r="AM340">
        <v>1.9379999999999999</v>
      </c>
      <c r="AN340">
        <v>3.3330000000000002</v>
      </c>
      <c r="AO340">
        <v>3.3330000000000002</v>
      </c>
      <c r="AP340">
        <v>2927500032</v>
      </c>
      <c r="AQ340">
        <v>849299968</v>
      </c>
      <c r="AR340">
        <v>13181700096</v>
      </c>
      <c r="AS340">
        <v>6781262336</v>
      </c>
      <c r="AT340">
        <v>20.7</v>
      </c>
      <c r="AU340">
        <v>0</v>
      </c>
      <c r="AV340">
        <v>68.936000000000007</v>
      </c>
      <c r="AW340">
        <v>41.615000000000002</v>
      </c>
      <c r="AX340">
        <v>4.6040000000000001</v>
      </c>
      <c r="AY340">
        <v>0.54100000000000004</v>
      </c>
      <c r="AZ340">
        <v>88.783999999999992</v>
      </c>
      <c r="BA340">
        <v>-4.6158190194535171</v>
      </c>
      <c r="BB340">
        <v>8.9474444851806503</v>
      </c>
      <c r="BC340">
        <v>25.14156829125394</v>
      </c>
      <c r="BD340">
        <v>30.212256305459281</v>
      </c>
      <c r="BE340">
        <v>39.36111649009591</v>
      </c>
      <c r="BF340">
        <v>52</v>
      </c>
      <c r="BG340" t="s">
        <v>3177</v>
      </c>
      <c r="BH340" t="s">
        <v>3223</v>
      </c>
      <c r="BI340">
        <v>100</v>
      </c>
      <c r="BJ340" t="s">
        <v>3465</v>
      </c>
      <c r="BK340" t="s">
        <v>487</v>
      </c>
      <c r="BL340">
        <v>90</v>
      </c>
      <c r="BM340" t="s">
        <v>3466</v>
      </c>
      <c r="BN340" t="s">
        <v>3470</v>
      </c>
      <c r="BO340">
        <v>862.25</v>
      </c>
      <c r="BP340">
        <v>0.39003091055014322</v>
      </c>
      <c r="BQ340">
        <v>-0.95910588330969659</v>
      </c>
      <c r="BR340">
        <v>-1.1804467293640819</v>
      </c>
      <c r="BS340">
        <v>-8.4018968649390846</v>
      </c>
      <c r="BT340">
        <v>-7.527366809391145E-2</v>
      </c>
      <c r="BU340">
        <v>1.013878133555846</v>
      </c>
      <c r="BV340">
        <v>3.1964060354982702</v>
      </c>
      <c r="BW340">
        <v>6.8072017803084304</v>
      </c>
      <c r="BX340">
        <v>9.5650638786944757</v>
      </c>
      <c r="BY340">
        <v>3.0053261733836329</v>
      </c>
      <c r="BZ340">
        <v>20.21540999967716</v>
      </c>
      <c r="CA340">
        <v>54.07809619727071</v>
      </c>
      <c r="CB340">
        <v>56.013261270259058</v>
      </c>
      <c r="CC340">
        <v>-1.25866351113325</v>
      </c>
      <c r="CD340">
        <v>1.845451013173621</v>
      </c>
      <c r="CE340">
        <v>-3.1041145243068708</v>
      </c>
      <c r="CF340" t="s">
        <v>3473</v>
      </c>
      <c r="CG340">
        <v>868.4900024414062</v>
      </c>
      <c r="CH340">
        <v>869.29999389648435</v>
      </c>
      <c r="CI340">
        <v>880.48886108398438</v>
      </c>
      <c r="CJ340">
        <v>865.87904050644136</v>
      </c>
      <c r="CK340">
        <v>869.31807934998869</v>
      </c>
      <c r="CL340">
        <v>872.34124112685208</v>
      </c>
      <c r="CM340">
        <v>40.416343588167287</v>
      </c>
      <c r="CN340">
        <v>41.299531588691487</v>
      </c>
      <c r="CO340" t="s">
        <v>3648</v>
      </c>
      <c r="CP340">
        <v>5</v>
      </c>
      <c r="CQ340" t="s">
        <v>3492</v>
      </c>
      <c r="CR340" t="s">
        <v>3492</v>
      </c>
      <c r="CS340">
        <v>362122</v>
      </c>
      <c r="CT340">
        <v>506289.1</v>
      </c>
      <c r="CU340">
        <v>0.71524747421976897</v>
      </c>
      <c r="CV340" t="s">
        <v>3745</v>
      </c>
      <c r="CX340" t="s">
        <v>4069</v>
      </c>
      <c r="CY340" t="s">
        <v>4561</v>
      </c>
      <c r="CZ340" t="s">
        <v>5017</v>
      </c>
      <c r="DA340" t="s">
        <v>5450</v>
      </c>
      <c r="DB340">
        <v>-1.242695669376936</v>
      </c>
      <c r="DC340">
        <v>-1.1804467293640819</v>
      </c>
      <c r="DD340">
        <v>-10.02440602660716</v>
      </c>
      <c r="DE340" t="s">
        <v>5578</v>
      </c>
      <c r="DF340" t="s">
        <v>3492</v>
      </c>
      <c r="DG340" t="s">
        <v>3492</v>
      </c>
      <c r="DH340">
        <v>0</v>
      </c>
      <c r="DI340">
        <v>42.903967410532459</v>
      </c>
      <c r="DJ340" t="s">
        <v>1341</v>
      </c>
      <c r="DK340" t="s">
        <v>3465</v>
      </c>
      <c r="DL340">
        <v>54.1</v>
      </c>
      <c r="DM340" t="s">
        <v>1190</v>
      </c>
      <c r="DN340" t="s">
        <v>1182</v>
      </c>
      <c r="DO340" t="s">
        <v>50</v>
      </c>
      <c r="DP340" t="s">
        <v>1187</v>
      </c>
      <c r="DQ340">
        <v>50</v>
      </c>
      <c r="DR340">
        <v>833.82</v>
      </c>
      <c r="DS340">
        <v>888.95</v>
      </c>
      <c r="DT340" t="s">
        <v>1110</v>
      </c>
      <c r="DU340" t="s">
        <v>3465</v>
      </c>
      <c r="DV340" t="s">
        <v>1181</v>
      </c>
      <c r="DW340" t="s">
        <v>1187</v>
      </c>
      <c r="DX340" t="s">
        <v>1188</v>
      </c>
      <c r="DY340">
        <v>56.860516797458118</v>
      </c>
      <c r="DZ340">
        <v>48.701876994577958</v>
      </c>
      <c r="EA340" t="s">
        <v>1211</v>
      </c>
      <c r="EB340">
        <v>75</v>
      </c>
      <c r="EC340">
        <v>86.308155039237434</v>
      </c>
      <c r="ED340" t="s">
        <v>1187</v>
      </c>
      <c r="EE340" t="s">
        <v>1181</v>
      </c>
      <c r="EF340" t="s">
        <v>1181</v>
      </c>
      <c r="EG340" t="s">
        <v>3465</v>
      </c>
      <c r="EH340" t="s">
        <v>1187</v>
      </c>
      <c r="EI340" t="s">
        <v>1187</v>
      </c>
      <c r="EJ340" t="s">
        <v>1187</v>
      </c>
      <c r="EK340" t="s">
        <v>1187</v>
      </c>
      <c r="EL340" t="s">
        <v>1187</v>
      </c>
      <c r="EM340">
        <v>62</v>
      </c>
      <c r="EN340" t="s">
        <v>1231</v>
      </c>
      <c r="EO340">
        <v>0</v>
      </c>
      <c r="EP340" t="s">
        <v>1187</v>
      </c>
      <c r="EQ340" t="s">
        <v>3465</v>
      </c>
      <c r="ER340">
        <v>61.1</v>
      </c>
      <c r="ES340" t="s">
        <v>5591</v>
      </c>
      <c r="ET340">
        <v>54.07809619727071</v>
      </c>
      <c r="EU340">
        <v>-1.1458209110128339</v>
      </c>
      <c r="EV340">
        <v>880.48886108398438</v>
      </c>
      <c r="EW340">
        <v>862.18125732421879</v>
      </c>
      <c r="EX340" t="s">
        <v>5620</v>
      </c>
      <c r="EY340" t="s">
        <v>3465</v>
      </c>
      <c r="EZ340">
        <v>0</v>
      </c>
      <c r="FA340">
        <v>63.551975978287658</v>
      </c>
      <c r="FB340" t="s">
        <v>1110</v>
      </c>
      <c r="FC340">
        <v>0</v>
      </c>
      <c r="FD340" t="s">
        <v>5622</v>
      </c>
      <c r="FE340" t="s">
        <v>5963</v>
      </c>
      <c r="FF340" t="s">
        <v>3465</v>
      </c>
      <c r="FG340">
        <v>1</v>
      </c>
      <c r="FH340">
        <v>1</v>
      </c>
      <c r="FI340">
        <v>0</v>
      </c>
      <c r="FJ340" t="s">
        <v>3474</v>
      </c>
      <c r="FK340">
        <v>1</v>
      </c>
      <c r="FL340" t="s">
        <v>1181</v>
      </c>
      <c r="FM340" t="s">
        <v>6132</v>
      </c>
      <c r="FN340" t="s">
        <v>6132</v>
      </c>
      <c r="FO340" t="s">
        <v>3474</v>
      </c>
      <c r="FP340">
        <v>0.85</v>
      </c>
      <c r="FQ340">
        <v>812.81640625</v>
      </c>
      <c r="FT340">
        <v>0</v>
      </c>
      <c r="FU340">
        <v>0</v>
      </c>
      <c r="FV340" t="s">
        <v>3465</v>
      </c>
      <c r="FW340" t="s">
        <v>6164</v>
      </c>
      <c r="FX340" t="s">
        <v>6165</v>
      </c>
      <c r="FY340">
        <v>0.37475950097566169</v>
      </c>
      <c r="FZ340">
        <v>0.37475950097566169</v>
      </c>
      <c r="GA340" t="s">
        <v>1187</v>
      </c>
      <c r="GB340" t="s">
        <v>40</v>
      </c>
      <c r="GC340" t="s">
        <v>6166</v>
      </c>
      <c r="GD340">
        <v>12.09500026702881</v>
      </c>
      <c r="GE340">
        <v>25910.05078125</v>
      </c>
      <c r="GF340" t="s">
        <v>3465</v>
      </c>
      <c r="GG340">
        <v>46.910832885507361</v>
      </c>
      <c r="GH340" t="s">
        <v>1187</v>
      </c>
      <c r="GI340" t="s">
        <v>1110</v>
      </c>
      <c r="GJ340">
        <v>92</v>
      </c>
      <c r="GK340" t="s">
        <v>40</v>
      </c>
      <c r="GL340">
        <v>51.3580006640153</v>
      </c>
      <c r="GM340" t="s">
        <v>1187</v>
      </c>
      <c r="GN340">
        <v>50</v>
      </c>
      <c r="GO340" t="s">
        <v>1187</v>
      </c>
      <c r="GP340">
        <v>0</v>
      </c>
      <c r="GQ340">
        <v>0</v>
      </c>
      <c r="GR340">
        <v>0</v>
      </c>
      <c r="GS340">
        <v>43.767163431513879</v>
      </c>
      <c r="GT340" t="s">
        <v>1187</v>
      </c>
      <c r="GU340">
        <v>35</v>
      </c>
      <c r="GV340" t="s">
        <v>1315</v>
      </c>
      <c r="GW340">
        <v>50</v>
      </c>
      <c r="GX340" t="s">
        <v>1187</v>
      </c>
      <c r="GY340" t="s">
        <v>50</v>
      </c>
      <c r="GZ340" t="s">
        <v>3465</v>
      </c>
      <c r="HA340">
        <v>815.90879068907498</v>
      </c>
      <c r="HB340" t="s">
        <v>6171</v>
      </c>
      <c r="HC340">
        <v>5.6797046238204638</v>
      </c>
      <c r="HD340" t="s">
        <v>1187</v>
      </c>
      <c r="HE340">
        <v>783.25335810188949</v>
      </c>
      <c r="HF340">
        <v>848.56422327626046</v>
      </c>
      <c r="HG340">
        <v>-0.33871524622007548</v>
      </c>
      <c r="HH340" t="s">
        <v>6169</v>
      </c>
      <c r="HI340" t="s">
        <v>1257</v>
      </c>
      <c r="HJ340">
        <v>40</v>
      </c>
      <c r="HK340">
        <v>1</v>
      </c>
      <c r="HL340">
        <v>31.752072786564991</v>
      </c>
      <c r="HM340" t="s">
        <v>50</v>
      </c>
      <c r="HN340" t="s">
        <v>1108</v>
      </c>
      <c r="HO340">
        <v>857.75450000000001</v>
      </c>
      <c r="HP340">
        <v>878.84500000000003</v>
      </c>
      <c r="HQ340">
        <v>724.17899999999997</v>
      </c>
      <c r="HR340" t="s">
        <v>6176</v>
      </c>
      <c r="HS340" t="b">
        <v>1</v>
      </c>
      <c r="HT340">
        <v>857.75450000000001</v>
      </c>
      <c r="HU340">
        <v>724.17899999999997</v>
      </c>
      <c r="HV340">
        <v>878.84500000000003</v>
      </c>
      <c r="HX340">
        <v>857.75450000000001</v>
      </c>
      <c r="HY340">
        <v>0.52410101025409872</v>
      </c>
      <c r="HZ340">
        <v>40</v>
      </c>
      <c r="IA340" t="s">
        <v>1108</v>
      </c>
      <c r="IB340">
        <v>50</v>
      </c>
      <c r="IC340" t="s">
        <v>50</v>
      </c>
      <c r="ID340" t="s">
        <v>3465</v>
      </c>
      <c r="IE340">
        <v>40</v>
      </c>
      <c r="IF340">
        <v>20</v>
      </c>
      <c r="IG340">
        <v>100</v>
      </c>
      <c r="IH340">
        <v>100</v>
      </c>
      <c r="II340">
        <v>52</v>
      </c>
      <c r="IJ340">
        <v>42.903967410532459</v>
      </c>
      <c r="IK340">
        <v>50</v>
      </c>
      <c r="IL340">
        <v>86.308155039237434</v>
      </c>
      <c r="IM340">
        <v>62</v>
      </c>
      <c r="IN340">
        <v>100</v>
      </c>
      <c r="IO340">
        <v>66.938190849685483</v>
      </c>
      <c r="IP340">
        <v>47.871190223159743</v>
      </c>
      <c r="IQ340">
        <v>61.1</v>
      </c>
      <c r="IR340">
        <v>58.3</v>
      </c>
      <c r="IS340">
        <v>57.975276339874199</v>
      </c>
      <c r="IT340">
        <v>58.301457254905642</v>
      </c>
      <c r="IU340">
        <v>59.118366797389911</v>
      </c>
      <c r="IV340">
        <v>52.244999999999997</v>
      </c>
      <c r="IW340">
        <v>58.803366797389913</v>
      </c>
      <c r="IX340">
        <v>59.426457254905642</v>
      </c>
      <c r="IY340">
        <v>66.938190849685483</v>
      </c>
      <c r="IZ340">
        <v>52</v>
      </c>
      <c r="JA340">
        <v>51.161190223159743</v>
      </c>
      <c r="JB340">
        <v>14.748545458289581</v>
      </c>
      <c r="JC340">
        <v>2.11</v>
      </c>
      <c r="JD340">
        <v>100</v>
      </c>
      <c r="JE340" t="s">
        <v>5623</v>
      </c>
      <c r="JF340" t="s">
        <v>5624</v>
      </c>
      <c r="JG340" t="s">
        <v>6179</v>
      </c>
      <c r="JI340">
        <v>69.118366797389911</v>
      </c>
      <c r="JJ340">
        <v>10</v>
      </c>
      <c r="JK340">
        <v>0</v>
      </c>
      <c r="JL340">
        <v>74.118366797389911</v>
      </c>
      <c r="JM340">
        <v>5</v>
      </c>
      <c r="JN340" t="s">
        <v>6180</v>
      </c>
      <c r="JO340" t="s">
        <v>6183</v>
      </c>
      <c r="JP340">
        <v>74.118366797389911</v>
      </c>
      <c r="JQ340">
        <v>0</v>
      </c>
      <c r="JR340" t="s">
        <v>6184</v>
      </c>
      <c r="JS340" t="s">
        <v>6346</v>
      </c>
      <c r="JT340">
        <v>73.118366797389911</v>
      </c>
      <c r="JU340">
        <v>-1</v>
      </c>
      <c r="JV340" t="s">
        <v>6496</v>
      </c>
      <c r="JW340" t="s">
        <v>1108</v>
      </c>
      <c r="JX340">
        <v>50</v>
      </c>
      <c r="JY340">
        <v>43.035778972482269</v>
      </c>
      <c r="JZ340">
        <v>25.827317649929089</v>
      </c>
      <c r="KA340">
        <v>100</v>
      </c>
      <c r="KB340">
        <v>52.894747799999998</v>
      </c>
      <c r="KC340">
        <v>40.000000000000007</v>
      </c>
      <c r="KD340" t="s">
        <v>6507</v>
      </c>
      <c r="KE340">
        <v>1</v>
      </c>
      <c r="KF340">
        <v>41.265000000000001</v>
      </c>
      <c r="KG340">
        <v>37</v>
      </c>
      <c r="KH340">
        <v>35</v>
      </c>
      <c r="KI340">
        <v>35</v>
      </c>
      <c r="KJ340">
        <v>70</v>
      </c>
      <c r="KK340">
        <v>59.5</v>
      </c>
      <c r="KL340">
        <v>85</v>
      </c>
      <c r="KM340">
        <v>45</v>
      </c>
      <c r="KN340">
        <v>1</v>
      </c>
      <c r="KO340" t="s">
        <v>6164</v>
      </c>
      <c r="KP340" t="s">
        <v>6509</v>
      </c>
      <c r="KQ340" t="s">
        <v>6510</v>
      </c>
      <c r="KR340">
        <v>0.8</v>
      </c>
      <c r="KS340" t="s">
        <v>6127</v>
      </c>
      <c r="KT340">
        <v>0</v>
      </c>
      <c r="KU340">
        <v>50.860555319954557</v>
      </c>
      <c r="KV340">
        <v>41.265000000000001</v>
      </c>
      <c r="KW340">
        <v>59.5</v>
      </c>
      <c r="KX340">
        <v>59.5</v>
      </c>
      <c r="KY340">
        <v>64.5</v>
      </c>
      <c r="KZ340" t="s">
        <v>1264</v>
      </c>
      <c r="LA340" t="s">
        <v>6513</v>
      </c>
      <c r="LB340" t="s">
        <v>1264</v>
      </c>
      <c r="LC340" t="s">
        <v>177</v>
      </c>
      <c r="LD340" t="s">
        <v>177</v>
      </c>
      <c r="LE340">
        <v>-16.082587824907641</v>
      </c>
      <c r="LF340">
        <v>7.8247763474722873</v>
      </c>
      <c r="LG340">
        <v>13.63944468004544</v>
      </c>
      <c r="LH340">
        <v>-1.7707789724822689</v>
      </c>
      <c r="LI340" t="b">
        <v>1</v>
      </c>
      <c r="LL340">
        <v>0</v>
      </c>
      <c r="LM340">
        <v>0</v>
      </c>
      <c r="LO340">
        <v>71</v>
      </c>
      <c r="LP340">
        <v>23.1</v>
      </c>
      <c r="LQ340">
        <v>91</v>
      </c>
      <c r="LR340" t="s">
        <v>6545</v>
      </c>
      <c r="LS340">
        <v>29.4</v>
      </c>
      <c r="LT340">
        <v>11.39</v>
      </c>
      <c r="LU340">
        <v>1.18</v>
      </c>
      <c r="LV340">
        <v>39.799999999999997</v>
      </c>
      <c r="LW340" t="s">
        <v>36</v>
      </c>
    </row>
    <row r="341" spans="1:335" x14ac:dyDescent="0.3">
      <c r="A341" t="s">
        <v>488</v>
      </c>
      <c r="B341" t="s">
        <v>929</v>
      </c>
      <c r="C341" t="s">
        <v>1852</v>
      </c>
      <c r="D341" t="s">
        <v>2082</v>
      </c>
      <c r="E341" t="s">
        <v>1852</v>
      </c>
      <c r="F341" t="s">
        <v>73</v>
      </c>
      <c r="G341" t="s">
        <v>2128</v>
      </c>
      <c r="H341" s="12" t="s">
        <v>2512</v>
      </c>
      <c r="I341" t="s">
        <v>3012</v>
      </c>
      <c r="J341">
        <v>3035</v>
      </c>
      <c r="K341" t="s">
        <v>3174</v>
      </c>
      <c r="L341">
        <v>309.55</v>
      </c>
      <c r="M341">
        <v>113671241728</v>
      </c>
      <c r="N341">
        <v>108394823680</v>
      </c>
      <c r="O341">
        <v>367214511</v>
      </c>
      <c r="P341">
        <v>114723250</v>
      </c>
      <c r="Q341">
        <v>0.91</v>
      </c>
      <c r="R341">
        <v>433.2</v>
      </c>
      <c r="S341">
        <v>300.10000000000002</v>
      </c>
      <c r="T341">
        <v>287335</v>
      </c>
      <c r="U341">
        <v>32.618546000000002</v>
      </c>
      <c r="V341">
        <v>61.297024</v>
      </c>
      <c r="W341">
        <v>7.9047494</v>
      </c>
      <c r="X341">
        <v>3.9451372999999998</v>
      </c>
      <c r="Y341">
        <v>0</v>
      </c>
      <c r="Z341">
        <v>22.850999999999999</v>
      </c>
      <c r="AA341">
        <v>3.762</v>
      </c>
      <c r="AB341">
        <v>50</v>
      </c>
      <c r="AC341">
        <v>20.937999999999999</v>
      </c>
      <c r="AD341">
        <v>11.9160004</v>
      </c>
      <c r="AE341">
        <v>48.756999999999998</v>
      </c>
      <c r="AF341">
        <v>14.003</v>
      </c>
      <c r="AG341">
        <v>12.086</v>
      </c>
      <c r="AH341">
        <v>16.463000000000001</v>
      </c>
      <c r="AI341">
        <v>0.3</v>
      </c>
      <c r="AJ341">
        <v>0</v>
      </c>
      <c r="AK341">
        <v>0</v>
      </c>
      <c r="AL341">
        <v>-16.399999999999999</v>
      </c>
      <c r="AM341">
        <v>3.7370000000000001</v>
      </c>
      <c r="AN341">
        <v>2.7930000000000001</v>
      </c>
      <c r="AO341">
        <v>1.68</v>
      </c>
      <c r="AP341">
        <v>5808300032</v>
      </c>
      <c r="AQ341">
        <v>537400000</v>
      </c>
      <c r="AR341">
        <v>3190200064</v>
      </c>
      <c r="AS341">
        <v>1673812480</v>
      </c>
      <c r="AT341">
        <v>9.49</v>
      </c>
      <c r="AU341">
        <v>5.05</v>
      </c>
      <c r="AV341">
        <v>39.159999999999997</v>
      </c>
      <c r="AW341">
        <v>78.501999999999995</v>
      </c>
      <c r="AX341">
        <v>15.818</v>
      </c>
      <c r="AY341">
        <v>68.748002999999997</v>
      </c>
      <c r="AZ341">
        <v>18.024999000000001</v>
      </c>
      <c r="BA341">
        <v>-2.2113411056512708</v>
      </c>
      <c r="BB341">
        <v>-5.0241710815754921</v>
      </c>
      <c r="BC341">
        <v>-6.9734165320486801</v>
      </c>
      <c r="BD341">
        <v>-24.83648787879147</v>
      </c>
      <c r="BE341">
        <v>28.833613286045502</v>
      </c>
      <c r="BF341">
        <v>47</v>
      </c>
      <c r="BG341" t="s">
        <v>3177</v>
      </c>
      <c r="BH341" t="s">
        <v>3411</v>
      </c>
      <c r="BI341">
        <v>100</v>
      </c>
      <c r="BJ341" t="s">
        <v>3465</v>
      </c>
      <c r="BK341" t="s">
        <v>488</v>
      </c>
      <c r="BL341">
        <v>90</v>
      </c>
      <c r="BM341" t="s">
        <v>3466</v>
      </c>
      <c r="BN341" t="s">
        <v>3470</v>
      </c>
      <c r="BO341">
        <v>309.54998779296881</v>
      </c>
      <c r="BP341">
        <v>-0.88056359509788296</v>
      </c>
      <c r="BQ341">
        <v>-1.196935890874673</v>
      </c>
      <c r="BR341">
        <v>-1.9014420003516499</v>
      </c>
      <c r="BS341">
        <v>-2.3655575741253321</v>
      </c>
      <c r="BT341">
        <v>-0.41821402123889412</v>
      </c>
      <c r="BU341">
        <v>-9.0430782474578137</v>
      </c>
      <c r="BV341">
        <v>1.525624157968251</v>
      </c>
      <c r="BW341">
        <v>1.6441803362975811</v>
      </c>
      <c r="BX341">
        <v>3.9357574123932269</v>
      </c>
      <c r="BY341">
        <v>1.745665591697106</v>
      </c>
      <c r="BZ341">
        <v>24.634086794969509</v>
      </c>
      <c r="CA341">
        <v>22.56522148847796</v>
      </c>
      <c r="CB341">
        <v>35.416487851709157</v>
      </c>
      <c r="CC341">
        <v>-1.9729530855011601</v>
      </c>
      <c r="CD341">
        <v>-1.6315322519760289</v>
      </c>
      <c r="CE341">
        <v>-0.34142083352513158</v>
      </c>
      <c r="CF341" t="s">
        <v>3473</v>
      </c>
      <c r="CG341">
        <v>310.52999877929688</v>
      </c>
      <c r="CH341">
        <v>312.05499877929691</v>
      </c>
      <c r="CI341">
        <v>315.00749816894529</v>
      </c>
      <c r="CJ341">
        <v>310.96946826304742</v>
      </c>
      <c r="CK341">
        <v>312.06191429680189</v>
      </c>
      <c r="CL341">
        <v>313.61821047181229</v>
      </c>
      <c r="CM341">
        <v>35.068459706763697</v>
      </c>
      <c r="CN341">
        <v>33.600380723482708</v>
      </c>
      <c r="CO341" t="s">
        <v>3543</v>
      </c>
      <c r="CP341">
        <v>20</v>
      </c>
      <c r="CQ341" t="s">
        <v>3492</v>
      </c>
      <c r="CR341" t="s">
        <v>3492</v>
      </c>
      <c r="CS341">
        <v>202659</v>
      </c>
      <c r="CT341">
        <v>218504.7</v>
      </c>
      <c r="CU341">
        <v>0.92748119376837201</v>
      </c>
      <c r="CV341" t="s">
        <v>3744</v>
      </c>
      <c r="CX341" t="s">
        <v>4070</v>
      </c>
      <c r="CY341" t="s">
        <v>4562</v>
      </c>
      <c r="CZ341" t="s">
        <v>5018</v>
      </c>
      <c r="DA341" t="s">
        <v>5451</v>
      </c>
      <c r="DB341">
        <v>-0.17736804247699969</v>
      </c>
      <c r="DC341">
        <v>-1.9014420003516499</v>
      </c>
      <c r="DD341">
        <v>-3.4617203539068391</v>
      </c>
      <c r="DE341" t="s">
        <v>5578</v>
      </c>
      <c r="DF341" t="s">
        <v>3492</v>
      </c>
      <c r="DG341" t="s">
        <v>3492</v>
      </c>
      <c r="DH341">
        <v>0</v>
      </c>
      <c r="DI341">
        <v>57.572171193237587</v>
      </c>
      <c r="DJ341" t="s">
        <v>5583</v>
      </c>
      <c r="DK341" t="s">
        <v>3465</v>
      </c>
      <c r="DL341">
        <v>22.6</v>
      </c>
      <c r="DM341" t="s">
        <v>1190</v>
      </c>
      <c r="DN341" t="s">
        <v>1195</v>
      </c>
      <c r="DO341" t="s">
        <v>1188</v>
      </c>
      <c r="DP341" t="s">
        <v>1187</v>
      </c>
      <c r="DQ341">
        <v>65</v>
      </c>
      <c r="DR341">
        <v>294.07</v>
      </c>
      <c r="DS341">
        <v>319.74</v>
      </c>
      <c r="DT341" t="s">
        <v>1110</v>
      </c>
      <c r="DU341" t="s">
        <v>3465</v>
      </c>
      <c r="DV341" t="s">
        <v>1190</v>
      </c>
      <c r="DW341" t="s">
        <v>1187</v>
      </c>
      <c r="DX341" t="s">
        <v>1188</v>
      </c>
      <c r="DY341">
        <v>51.059646301430817</v>
      </c>
      <c r="DZ341">
        <v>36.140405685964609</v>
      </c>
      <c r="EA341" t="s">
        <v>50</v>
      </c>
      <c r="EB341">
        <v>50</v>
      </c>
      <c r="EC341">
        <v>46.817893890429247</v>
      </c>
      <c r="ED341" t="s">
        <v>1187</v>
      </c>
      <c r="EE341" t="s">
        <v>1190</v>
      </c>
      <c r="EF341" t="s">
        <v>1190</v>
      </c>
      <c r="EG341" t="s">
        <v>3465</v>
      </c>
      <c r="EH341" t="s">
        <v>1187</v>
      </c>
      <c r="EI341" t="s">
        <v>1187</v>
      </c>
      <c r="EJ341" t="s">
        <v>1187</v>
      </c>
      <c r="EK341" t="s">
        <v>1187</v>
      </c>
      <c r="EL341" t="s">
        <v>1187</v>
      </c>
      <c r="EM341">
        <v>62</v>
      </c>
      <c r="EN341" t="s">
        <v>1231</v>
      </c>
      <c r="EO341">
        <v>0</v>
      </c>
      <c r="EP341" t="s">
        <v>1187</v>
      </c>
      <c r="EQ341" t="s">
        <v>3465</v>
      </c>
      <c r="ER341">
        <v>56.75</v>
      </c>
      <c r="ES341" t="s">
        <v>5607</v>
      </c>
      <c r="ET341">
        <v>22.56522148847796</v>
      </c>
      <c r="EU341">
        <v>-1.997654092868004</v>
      </c>
      <c r="EV341">
        <v>315.00749816894529</v>
      </c>
      <c r="EW341">
        <v>316.76600036621102</v>
      </c>
      <c r="EX341" t="s">
        <v>5578</v>
      </c>
      <c r="EY341" t="s">
        <v>3465</v>
      </c>
      <c r="EZ341">
        <v>0</v>
      </c>
      <c r="FA341">
        <v>51.148278673242167</v>
      </c>
      <c r="FB341" t="s">
        <v>1110</v>
      </c>
      <c r="FC341">
        <v>0</v>
      </c>
      <c r="FD341" t="s">
        <v>5622</v>
      </c>
      <c r="FE341" t="s">
        <v>5964</v>
      </c>
      <c r="FF341" t="s">
        <v>3465</v>
      </c>
      <c r="FG341">
        <v>1</v>
      </c>
      <c r="FH341">
        <v>0</v>
      </c>
      <c r="FI341">
        <v>1</v>
      </c>
      <c r="FJ341" t="s">
        <v>3475</v>
      </c>
      <c r="FK341">
        <v>1</v>
      </c>
      <c r="FL341" t="s">
        <v>1190</v>
      </c>
      <c r="FM341" t="s">
        <v>6141</v>
      </c>
      <c r="FN341" t="s">
        <v>6141</v>
      </c>
      <c r="FO341" t="s">
        <v>3475</v>
      </c>
      <c r="FP341">
        <v>0.9</v>
      </c>
      <c r="FQ341">
        <v>300.19149780273438</v>
      </c>
      <c r="FT341">
        <v>0</v>
      </c>
      <c r="FU341">
        <v>0</v>
      </c>
      <c r="FV341" t="s">
        <v>3465</v>
      </c>
      <c r="FW341" t="s">
        <v>6164</v>
      </c>
      <c r="FX341" t="s">
        <v>6165</v>
      </c>
      <c r="FY341">
        <v>0.37475950097566169</v>
      </c>
      <c r="FZ341">
        <v>0.37475950097566169</v>
      </c>
      <c r="GA341" t="s">
        <v>1187</v>
      </c>
      <c r="GB341" t="s">
        <v>40</v>
      </c>
      <c r="GC341" t="s">
        <v>6166</v>
      </c>
      <c r="GD341">
        <v>12.09500026702881</v>
      </c>
      <c r="GE341">
        <v>25910.05078125</v>
      </c>
      <c r="GF341" t="s">
        <v>3465</v>
      </c>
      <c r="GG341">
        <v>50.990183225801736</v>
      </c>
      <c r="GH341" t="s">
        <v>1187</v>
      </c>
      <c r="GI341" t="s">
        <v>1110</v>
      </c>
      <c r="GJ341">
        <v>80</v>
      </c>
      <c r="GK341" t="s">
        <v>40</v>
      </c>
      <c r="GL341">
        <v>69.910147993997327</v>
      </c>
      <c r="GM341" t="s">
        <v>1232</v>
      </c>
      <c r="GN341">
        <v>50</v>
      </c>
      <c r="GO341" t="s">
        <v>1187</v>
      </c>
      <c r="GP341">
        <v>0</v>
      </c>
      <c r="GQ341">
        <v>0</v>
      </c>
      <c r="GR341">
        <v>0</v>
      </c>
      <c r="GS341">
        <v>36.335694138012762</v>
      </c>
      <c r="GT341" t="s">
        <v>1187</v>
      </c>
      <c r="GU341">
        <v>35</v>
      </c>
      <c r="GV341" t="s">
        <v>1315</v>
      </c>
      <c r="GW341">
        <v>50</v>
      </c>
      <c r="GX341" t="s">
        <v>1187</v>
      </c>
      <c r="GY341" t="s">
        <v>50</v>
      </c>
      <c r="GZ341" t="s">
        <v>3465</v>
      </c>
      <c r="HA341">
        <v>332.7706976110494</v>
      </c>
      <c r="HB341" t="s">
        <v>6172</v>
      </c>
      <c r="HC341">
        <v>-6.9779911466909237</v>
      </c>
      <c r="HD341" t="s">
        <v>1187</v>
      </c>
      <c r="HE341">
        <v>322.22839022564852</v>
      </c>
      <c r="HF341">
        <v>343.31300499645027</v>
      </c>
      <c r="HG341">
        <v>-0.47645252252617659</v>
      </c>
      <c r="HH341" t="s">
        <v>6169</v>
      </c>
      <c r="HI341" t="s">
        <v>1257</v>
      </c>
      <c r="HJ341">
        <v>40</v>
      </c>
      <c r="HK341">
        <v>2</v>
      </c>
      <c r="HL341">
        <v>36.896342894468638</v>
      </c>
      <c r="HM341" t="s">
        <v>40</v>
      </c>
      <c r="HN341" t="s">
        <v>1108</v>
      </c>
      <c r="HO341">
        <v>348.33499999999998</v>
      </c>
      <c r="HP341">
        <v>349.74900000000002</v>
      </c>
      <c r="HQ341">
        <v>312.98399999999998</v>
      </c>
      <c r="HR341" t="s">
        <v>6176</v>
      </c>
      <c r="HS341" t="b">
        <v>0</v>
      </c>
      <c r="HV341">
        <v>348.33499999999998</v>
      </c>
      <c r="HW341">
        <v>349.74900000000002</v>
      </c>
      <c r="HX341">
        <v>348.33499999999998</v>
      </c>
      <c r="HY341">
        <v>-11.134399990535339</v>
      </c>
      <c r="HZ341">
        <v>35</v>
      </c>
      <c r="IA341" t="s">
        <v>1108</v>
      </c>
      <c r="IB341">
        <v>100</v>
      </c>
      <c r="IC341" t="s">
        <v>40</v>
      </c>
      <c r="ID341" t="s">
        <v>3465</v>
      </c>
      <c r="IE341">
        <v>80</v>
      </c>
      <c r="IF341">
        <v>60</v>
      </c>
      <c r="IG341">
        <v>20</v>
      </c>
      <c r="IH341">
        <v>100</v>
      </c>
      <c r="II341">
        <v>47</v>
      </c>
      <c r="IJ341">
        <v>57.572171193237587</v>
      </c>
      <c r="IK341">
        <v>65</v>
      </c>
      <c r="IL341">
        <v>46.817893890429247</v>
      </c>
      <c r="IM341">
        <v>62</v>
      </c>
      <c r="IN341">
        <v>0</v>
      </c>
      <c r="IO341">
        <v>49.9671537752182</v>
      </c>
      <c r="IP341">
        <v>62.77165135797128</v>
      </c>
      <c r="IQ341">
        <v>56.75</v>
      </c>
      <c r="IR341">
        <v>58.1</v>
      </c>
      <c r="IS341">
        <v>48.186861510087283</v>
      </c>
      <c r="IT341">
        <v>49.840146132565458</v>
      </c>
      <c r="IU341">
        <v>51.368503821326357</v>
      </c>
      <c r="IV341">
        <v>54.965000000000003</v>
      </c>
      <c r="IW341">
        <v>50.813503821326371</v>
      </c>
      <c r="IX341">
        <v>52.555146132565447</v>
      </c>
      <c r="IY341">
        <v>49.9671537752182</v>
      </c>
      <c r="IZ341">
        <v>47</v>
      </c>
      <c r="JA341">
        <v>53.501651357971276</v>
      </c>
      <c r="JB341">
        <v>16.689767402678449</v>
      </c>
      <c r="JC341">
        <v>4.6900000000000004</v>
      </c>
      <c r="JD341">
        <v>100</v>
      </c>
      <c r="JE341" t="s">
        <v>5623</v>
      </c>
      <c r="JF341" t="s">
        <v>5624</v>
      </c>
      <c r="JG341" t="s">
        <v>6179</v>
      </c>
      <c r="JI341">
        <v>61.368503821326357</v>
      </c>
      <c r="JJ341">
        <v>10</v>
      </c>
      <c r="JK341">
        <v>0</v>
      </c>
      <c r="JL341">
        <v>64.368503821326357</v>
      </c>
      <c r="JM341">
        <v>3</v>
      </c>
      <c r="JN341" t="s">
        <v>6182</v>
      </c>
      <c r="JO341" t="s">
        <v>6183</v>
      </c>
      <c r="JP341">
        <v>64.368503821326357</v>
      </c>
      <c r="JQ341">
        <v>0</v>
      </c>
      <c r="JR341" t="s">
        <v>6184</v>
      </c>
      <c r="JS341" t="s">
        <v>6275</v>
      </c>
      <c r="JT341">
        <v>61.368503821326357</v>
      </c>
      <c r="JU341">
        <v>-3</v>
      </c>
      <c r="JV341" t="s">
        <v>6487</v>
      </c>
      <c r="JW341" t="s">
        <v>1108</v>
      </c>
      <c r="JX341">
        <v>100</v>
      </c>
      <c r="JY341">
        <v>45.987226398156011</v>
      </c>
      <c r="JZ341">
        <v>42.29080767262402</v>
      </c>
      <c r="KA341">
        <v>100</v>
      </c>
      <c r="KB341">
        <v>47.0726224</v>
      </c>
      <c r="KC341">
        <v>39.999999999999993</v>
      </c>
      <c r="KD341" t="s">
        <v>6507</v>
      </c>
      <c r="KE341">
        <v>1</v>
      </c>
      <c r="KF341">
        <v>40.53</v>
      </c>
      <c r="KG341">
        <v>45</v>
      </c>
      <c r="KH341">
        <v>12</v>
      </c>
      <c r="KI341">
        <v>50</v>
      </c>
      <c r="KJ341">
        <v>70</v>
      </c>
      <c r="KK341">
        <v>60.5</v>
      </c>
      <c r="KL341">
        <v>85</v>
      </c>
      <c r="KM341">
        <v>45</v>
      </c>
      <c r="KN341">
        <v>1</v>
      </c>
      <c r="KO341" t="s">
        <v>6164</v>
      </c>
      <c r="KP341" t="s">
        <v>6509</v>
      </c>
      <c r="KQ341" t="s">
        <v>6510</v>
      </c>
      <c r="KR341">
        <v>0.8</v>
      </c>
      <c r="KS341" t="s">
        <v>6127</v>
      </c>
      <c r="KT341">
        <v>0</v>
      </c>
      <c r="KU341">
        <v>50.601609625107123</v>
      </c>
      <c r="KV341">
        <v>40.53</v>
      </c>
      <c r="KW341">
        <v>60.5</v>
      </c>
      <c r="KX341">
        <v>60.5</v>
      </c>
      <c r="KY341">
        <v>65.5</v>
      </c>
      <c r="KZ341" t="s">
        <v>1264</v>
      </c>
      <c r="LA341" t="s">
        <v>6513</v>
      </c>
      <c r="LB341" t="s">
        <v>1264</v>
      </c>
      <c r="LC341" t="s">
        <v>177</v>
      </c>
      <c r="LD341" t="s">
        <v>177</v>
      </c>
      <c r="LE341">
        <v>-5.3812774231703528</v>
      </c>
      <c r="LF341">
        <v>4.6143832269511051</v>
      </c>
      <c r="LG341">
        <v>14.89839037489288</v>
      </c>
      <c r="LH341">
        <v>-5.4572263981560099</v>
      </c>
      <c r="LI341" t="b">
        <v>1</v>
      </c>
      <c r="LL341">
        <v>0</v>
      </c>
      <c r="LM341">
        <v>0</v>
      </c>
      <c r="LO341">
        <v>18</v>
      </c>
      <c r="LP341">
        <v>41.4</v>
      </c>
      <c r="LQ341">
        <v>29</v>
      </c>
      <c r="LR341" t="s">
        <v>6170</v>
      </c>
      <c r="LS341">
        <v>18.260000000000002</v>
      </c>
      <c r="LT341">
        <v>13.37</v>
      </c>
      <c r="LU341">
        <v>1.86</v>
      </c>
      <c r="LV341">
        <v>39.6</v>
      </c>
      <c r="LW341" t="s">
        <v>40</v>
      </c>
    </row>
    <row r="342" spans="1:335" x14ac:dyDescent="0.3">
      <c r="A342" t="s">
        <v>489</v>
      </c>
      <c r="B342" t="s">
        <v>930</v>
      </c>
      <c r="C342" t="s">
        <v>1840</v>
      </c>
      <c r="D342" t="s">
        <v>2082</v>
      </c>
      <c r="E342" t="s">
        <v>1840</v>
      </c>
      <c r="F342" t="s">
        <v>63</v>
      </c>
      <c r="G342" t="s">
        <v>2157</v>
      </c>
      <c r="H342" s="12" t="s">
        <v>2513</v>
      </c>
      <c r="I342" t="s">
        <v>3013</v>
      </c>
      <c r="J342">
        <v>1393</v>
      </c>
      <c r="K342" t="s">
        <v>3174</v>
      </c>
      <c r="L342">
        <v>703.8</v>
      </c>
      <c r="M342">
        <v>563039961088</v>
      </c>
      <c r="N342">
        <v>533715648512</v>
      </c>
      <c r="O342">
        <v>800000000</v>
      </c>
      <c r="P342">
        <v>298024632</v>
      </c>
      <c r="Q342">
        <v>0.74</v>
      </c>
      <c r="R342">
        <v>859.7</v>
      </c>
      <c r="S342">
        <v>656</v>
      </c>
      <c r="T342">
        <v>711383</v>
      </c>
      <c r="U342">
        <v>40.966239999999999</v>
      </c>
      <c r="V342">
        <v>34.231518000000001</v>
      </c>
      <c r="W342">
        <v>13.199797999999999</v>
      </c>
      <c r="X342">
        <v>11.732794</v>
      </c>
      <c r="Y342">
        <v>0</v>
      </c>
      <c r="Z342">
        <v>33.817</v>
      </c>
      <c r="AA342">
        <v>11.122</v>
      </c>
      <c r="AB342">
        <v>50</v>
      </c>
      <c r="AC342">
        <v>35.252997000000001</v>
      </c>
      <c r="AD342">
        <v>13.473000000000001</v>
      </c>
      <c r="AE342">
        <v>37.747999999999998</v>
      </c>
      <c r="AF342">
        <v>34.277000000000001</v>
      </c>
      <c r="AG342">
        <v>28.591000000000001</v>
      </c>
      <c r="AH342">
        <v>32.887999999999998</v>
      </c>
      <c r="AI342">
        <v>7.7</v>
      </c>
      <c r="AJ342">
        <v>0</v>
      </c>
      <c r="AK342">
        <v>0</v>
      </c>
      <c r="AL342">
        <v>11.1</v>
      </c>
      <c r="AM342">
        <v>1.8360000000000001</v>
      </c>
      <c r="AN342">
        <v>2.1160000000000001</v>
      </c>
      <c r="AO342">
        <v>1.4810000000000001</v>
      </c>
      <c r="AP342">
        <v>29488781312</v>
      </c>
      <c r="AQ342">
        <v>782240000</v>
      </c>
      <c r="AR342">
        <v>12328480768</v>
      </c>
      <c r="AS342">
        <v>8100959744</v>
      </c>
      <c r="AT342">
        <v>17.18</v>
      </c>
      <c r="AU342">
        <v>20.56</v>
      </c>
      <c r="AV342">
        <v>53.319000000000003</v>
      </c>
      <c r="AW342">
        <v>60.008000000000003</v>
      </c>
      <c r="AX342">
        <v>36.901000000000003</v>
      </c>
      <c r="AY342">
        <v>62.397000000000013</v>
      </c>
      <c r="AZ342">
        <v>17.471</v>
      </c>
      <c r="BA342">
        <v>-2.1548728295629078</v>
      </c>
      <c r="BB342">
        <v>-3.1042610798672761</v>
      </c>
      <c r="BC342">
        <v>-7.7524652349532124</v>
      </c>
      <c r="BD342">
        <v>-11.217381254913681</v>
      </c>
      <c r="BE342">
        <v>22.90954589475017</v>
      </c>
      <c r="BF342">
        <v>72</v>
      </c>
      <c r="BG342" t="s">
        <v>3176</v>
      </c>
      <c r="BH342" t="s">
        <v>3223</v>
      </c>
      <c r="BI342">
        <v>100</v>
      </c>
      <c r="BJ342" t="s">
        <v>3465</v>
      </c>
      <c r="BK342" t="s">
        <v>489</v>
      </c>
      <c r="BL342">
        <v>90</v>
      </c>
      <c r="BM342" t="s">
        <v>3466</v>
      </c>
      <c r="BN342" t="s">
        <v>3470</v>
      </c>
      <c r="BO342">
        <v>703.79998779296875</v>
      </c>
      <c r="BP342">
        <v>-1.29724425473039</v>
      </c>
      <c r="BQ342">
        <v>-0.97087720494544172</v>
      </c>
      <c r="BR342">
        <v>-2.045930717749656</v>
      </c>
      <c r="BS342">
        <v>-2.3855772825286059</v>
      </c>
      <c r="BT342">
        <v>-0.9081326585049232</v>
      </c>
      <c r="BU342">
        <v>-2.8839553004025409</v>
      </c>
      <c r="BV342">
        <v>2.3303588332703189</v>
      </c>
      <c r="BW342">
        <v>3.2303228041655898</v>
      </c>
      <c r="BX342">
        <v>4.1176527046268676</v>
      </c>
      <c r="BY342">
        <v>1.352891761934252</v>
      </c>
      <c r="BZ342">
        <v>17.335078848212849</v>
      </c>
      <c r="CA342">
        <v>32.530888857296929</v>
      </c>
      <c r="CB342">
        <v>49.554092782911987</v>
      </c>
      <c r="CC342">
        <v>-2.5111795209010102</v>
      </c>
      <c r="CD342">
        <v>-1.476308637557824</v>
      </c>
      <c r="CE342">
        <v>-1.034870883343185</v>
      </c>
      <c r="CF342" t="s">
        <v>3473</v>
      </c>
      <c r="CG342">
        <v>709.57999267578123</v>
      </c>
      <c r="CH342">
        <v>708.89499511718748</v>
      </c>
      <c r="CI342">
        <v>715.3</v>
      </c>
      <c r="CJ342">
        <v>708.22969677332765</v>
      </c>
      <c r="CK342">
        <v>710.20010398073941</v>
      </c>
      <c r="CL342">
        <v>712.56864233794147</v>
      </c>
      <c r="CM342">
        <v>27.04894229726623</v>
      </c>
      <c r="CN342">
        <v>31.066072853772312</v>
      </c>
      <c r="CO342" t="s">
        <v>3487</v>
      </c>
      <c r="CP342">
        <v>-15</v>
      </c>
      <c r="CQ342" t="s">
        <v>3492</v>
      </c>
      <c r="CR342" t="s">
        <v>3492</v>
      </c>
      <c r="CS342">
        <v>895186</v>
      </c>
      <c r="CT342">
        <v>629027.5</v>
      </c>
      <c r="CU342">
        <v>1.4231269698065661</v>
      </c>
      <c r="CV342" t="s">
        <v>3744</v>
      </c>
      <c r="CX342" t="s">
        <v>3774</v>
      </c>
      <c r="CY342" t="s">
        <v>4563</v>
      </c>
      <c r="CZ342" t="s">
        <v>5019</v>
      </c>
      <c r="DA342" t="s">
        <v>5444</v>
      </c>
      <c r="DB342">
        <v>-1.683311895499551</v>
      </c>
      <c r="DC342">
        <v>-2.045930717749656</v>
      </c>
      <c r="DD342">
        <v>-1.977717577580951</v>
      </c>
      <c r="DE342" t="s">
        <v>5576</v>
      </c>
      <c r="DF342" t="s">
        <v>3492</v>
      </c>
      <c r="DG342" t="s">
        <v>3492</v>
      </c>
      <c r="DH342">
        <v>0</v>
      </c>
      <c r="DI342">
        <v>50.701800492274153</v>
      </c>
      <c r="DJ342" t="s">
        <v>1264</v>
      </c>
      <c r="DK342" t="s">
        <v>3465</v>
      </c>
      <c r="DL342">
        <v>32.5</v>
      </c>
      <c r="DM342" t="s">
        <v>1190</v>
      </c>
      <c r="DN342" t="s">
        <v>1195</v>
      </c>
      <c r="DO342" t="s">
        <v>1183</v>
      </c>
      <c r="DP342" t="s">
        <v>1190</v>
      </c>
      <c r="DQ342">
        <v>60</v>
      </c>
      <c r="DR342">
        <v>668.61</v>
      </c>
      <c r="DS342">
        <v>721.78</v>
      </c>
      <c r="DT342" t="s">
        <v>1110</v>
      </c>
      <c r="DU342" t="s">
        <v>3465</v>
      </c>
      <c r="DV342" t="s">
        <v>1187</v>
      </c>
      <c r="DW342" t="s">
        <v>1187</v>
      </c>
      <c r="DX342" t="s">
        <v>1183</v>
      </c>
      <c r="DY342">
        <v>47.423084606379312</v>
      </c>
      <c r="DZ342">
        <v>48.595143989390067</v>
      </c>
      <c r="EA342" t="s">
        <v>36</v>
      </c>
      <c r="EB342">
        <v>90</v>
      </c>
      <c r="EC342">
        <v>78.5</v>
      </c>
      <c r="ED342" t="s">
        <v>1187</v>
      </c>
      <c r="EE342" t="s">
        <v>1187</v>
      </c>
      <c r="EF342" t="s">
        <v>1190</v>
      </c>
      <c r="EG342" t="s">
        <v>3465</v>
      </c>
      <c r="EH342" t="s">
        <v>1187</v>
      </c>
      <c r="EI342" t="s">
        <v>1187</v>
      </c>
      <c r="EJ342" t="s">
        <v>1187</v>
      </c>
      <c r="EK342" t="s">
        <v>1187</v>
      </c>
      <c r="EL342" t="s">
        <v>1187</v>
      </c>
      <c r="EM342">
        <v>47</v>
      </c>
      <c r="EN342" t="s">
        <v>1187</v>
      </c>
      <c r="EO342">
        <v>0</v>
      </c>
      <c r="EP342" t="s">
        <v>1187</v>
      </c>
      <c r="EQ342" t="s">
        <v>3465</v>
      </c>
      <c r="ER342">
        <v>44.76</v>
      </c>
      <c r="ES342" t="s">
        <v>5597</v>
      </c>
      <c r="ET342">
        <v>32.530888857296929</v>
      </c>
      <c r="EU342">
        <v>-2.570695554490726</v>
      </c>
      <c r="EV342">
        <v>715.3</v>
      </c>
      <c r="EW342">
        <v>715.80000244140626</v>
      </c>
      <c r="EX342" t="s">
        <v>5578</v>
      </c>
      <c r="EY342" t="s">
        <v>3465</v>
      </c>
      <c r="EZ342">
        <v>1</v>
      </c>
      <c r="FA342">
        <v>56.924741682539143</v>
      </c>
      <c r="FB342" t="s">
        <v>1111</v>
      </c>
      <c r="FC342">
        <v>11.384948336507829</v>
      </c>
      <c r="FD342" t="s">
        <v>5622</v>
      </c>
      <c r="FE342" t="s">
        <v>5965</v>
      </c>
      <c r="FF342" t="s">
        <v>3465</v>
      </c>
      <c r="FG342">
        <v>1</v>
      </c>
      <c r="FH342">
        <v>0</v>
      </c>
      <c r="FI342">
        <v>1</v>
      </c>
      <c r="FJ342" t="s">
        <v>3475</v>
      </c>
      <c r="FK342">
        <v>1</v>
      </c>
      <c r="FL342" t="s">
        <v>1190</v>
      </c>
      <c r="FM342" t="s">
        <v>6133</v>
      </c>
      <c r="FN342" t="s">
        <v>6133</v>
      </c>
      <c r="FO342" t="s">
        <v>3475</v>
      </c>
      <c r="FP342">
        <v>0.85</v>
      </c>
      <c r="FQ342">
        <v>712.699951171875</v>
      </c>
      <c r="FT342">
        <v>0</v>
      </c>
      <c r="FU342">
        <v>0</v>
      </c>
      <c r="FV342" t="s">
        <v>3465</v>
      </c>
      <c r="FW342" t="s">
        <v>6164</v>
      </c>
      <c r="FX342" t="s">
        <v>6165</v>
      </c>
      <c r="FY342">
        <v>0.37475950097566169</v>
      </c>
      <c r="FZ342">
        <v>0.37475950097566169</v>
      </c>
      <c r="GA342" t="s">
        <v>1187</v>
      </c>
      <c r="GB342" t="s">
        <v>40</v>
      </c>
      <c r="GC342" t="s">
        <v>6166</v>
      </c>
      <c r="GD342">
        <v>12.09500026702881</v>
      </c>
      <c r="GE342">
        <v>25910.05078125</v>
      </c>
      <c r="GF342" t="s">
        <v>3465</v>
      </c>
      <c r="GG342">
        <v>53.833020733138738</v>
      </c>
      <c r="GH342" t="s">
        <v>1187</v>
      </c>
      <c r="GI342" t="s">
        <v>1110</v>
      </c>
      <c r="GJ342">
        <v>80</v>
      </c>
      <c r="GK342" t="s">
        <v>40</v>
      </c>
      <c r="GL342">
        <v>76.42245832623405</v>
      </c>
      <c r="GM342" t="s">
        <v>1232</v>
      </c>
      <c r="GN342">
        <v>50</v>
      </c>
      <c r="GO342" t="s">
        <v>1187</v>
      </c>
      <c r="GP342">
        <v>0</v>
      </c>
      <c r="GQ342">
        <v>0</v>
      </c>
      <c r="GR342">
        <v>0</v>
      </c>
      <c r="GS342">
        <v>40.78141617634261</v>
      </c>
      <c r="GT342" t="s">
        <v>1187</v>
      </c>
      <c r="GU342">
        <v>35</v>
      </c>
      <c r="GV342" t="s">
        <v>1315</v>
      </c>
      <c r="GW342">
        <v>50</v>
      </c>
      <c r="GX342" t="s">
        <v>1187</v>
      </c>
      <c r="GY342" t="s">
        <v>40</v>
      </c>
      <c r="GZ342" t="s">
        <v>3465</v>
      </c>
      <c r="HA342">
        <v>746.53735195702814</v>
      </c>
      <c r="HB342" t="s">
        <v>6172</v>
      </c>
      <c r="HC342">
        <v>-5.7247455940448928</v>
      </c>
      <c r="HD342" t="s">
        <v>1187</v>
      </c>
      <c r="HE342">
        <v>727.429471629874</v>
      </c>
      <c r="HF342">
        <v>765.64523228418227</v>
      </c>
      <c r="HG342">
        <v>-0.117279132553128</v>
      </c>
      <c r="HH342" t="s">
        <v>6170</v>
      </c>
      <c r="HI342" t="s">
        <v>6174</v>
      </c>
      <c r="HJ342">
        <v>45</v>
      </c>
      <c r="HK342">
        <v>1</v>
      </c>
      <c r="HL342">
        <v>11.77864897593914</v>
      </c>
      <c r="HM342" t="s">
        <v>50</v>
      </c>
      <c r="HN342" t="s">
        <v>1108</v>
      </c>
      <c r="HO342">
        <v>770.625</v>
      </c>
      <c r="HP342">
        <v>786.79</v>
      </c>
      <c r="HQ342">
        <v>702.73199999999997</v>
      </c>
      <c r="HR342" t="s">
        <v>6176</v>
      </c>
      <c r="HS342" t="b">
        <v>1</v>
      </c>
      <c r="HT342">
        <v>702.73199999999997</v>
      </c>
      <c r="HV342">
        <v>770.625</v>
      </c>
      <c r="HW342">
        <v>786.79</v>
      </c>
      <c r="HX342">
        <v>702.73199999999997</v>
      </c>
      <c r="HY342">
        <v>0.1519765419774223</v>
      </c>
      <c r="HZ342">
        <v>55</v>
      </c>
      <c r="IA342" t="s">
        <v>1111</v>
      </c>
      <c r="IB342">
        <v>0</v>
      </c>
      <c r="IC342" t="s">
        <v>50</v>
      </c>
      <c r="ID342" t="s">
        <v>3465</v>
      </c>
      <c r="IE342">
        <v>20</v>
      </c>
      <c r="IF342">
        <v>20</v>
      </c>
      <c r="IG342">
        <v>100</v>
      </c>
      <c r="IH342">
        <v>40</v>
      </c>
      <c r="II342">
        <v>72</v>
      </c>
      <c r="IJ342">
        <v>50.701800492274153</v>
      </c>
      <c r="IK342">
        <v>60</v>
      </c>
      <c r="IL342">
        <v>78.5</v>
      </c>
      <c r="IM342">
        <v>47</v>
      </c>
      <c r="IN342">
        <v>0</v>
      </c>
      <c r="IO342">
        <v>51.800180049227407</v>
      </c>
      <c r="IP342">
        <v>57.210540147682252</v>
      </c>
      <c r="IQ342">
        <v>44.76</v>
      </c>
      <c r="IR342">
        <v>52.5</v>
      </c>
      <c r="IS342">
        <v>63.920072019690963</v>
      </c>
      <c r="IT342">
        <v>60.492054014768222</v>
      </c>
      <c r="IU342">
        <v>59.080063017229591</v>
      </c>
      <c r="IV342">
        <v>64.875</v>
      </c>
      <c r="IW342">
        <v>60.0550630172296</v>
      </c>
      <c r="IX342">
        <v>58.015054014768218</v>
      </c>
      <c r="IY342">
        <v>51.800180049227407</v>
      </c>
      <c r="IZ342">
        <v>72</v>
      </c>
      <c r="JA342">
        <v>59.760540147682249</v>
      </c>
      <c r="JB342">
        <v>17.103357249681729</v>
      </c>
      <c r="JC342">
        <v>2.13</v>
      </c>
      <c r="JD342">
        <v>100</v>
      </c>
      <c r="JE342" t="s">
        <v>5623</v>
      </c>
      <c r="JF342" t="s">
        <v>5624</v>
      </c>
      <c r="JG342" t="s">
        <v>6179</v>
      </c>
      <c r="JI342">
        <v>69.080063017229591</v>
      </c>
      <c r="JJ342">
        <v>10</v>
      </c>
      <c r="JK342">
        <v>0</v>
      </c>
      <c r="JL342">
        <v>72.080063017229591</v>
      </c>
      <c r="JM342">
        <v>3</v>
      </c>
      <c r="JN342" t="s">
        <v>6182</v>
      </c>
      <c r="JO342" t="s">
        <v>6183</v>
      </c>
      <c r="JP342">
        <v>72.080063017229591</v>
      </c>
      <c r="JQ342">
        <v>0</v>
      </c>
      <c r="JR342" t="s">
        <v>6184</v>
      </c>
      <c r="JS342" t="s">
        <v>6378</v>
      </c>
      <c r="JT342">
        <v>72.080063017229591</v>
      </c>
      <c r="JU342">
        <v>0</v>
      </c>
      <c r="JV342" t="s">
        <v>6447</v>
      </c>
      <c r="JW342" t="s">
        <v>1111</v>
      </c>
      <c r="JX342">
        <v>0</v>
      </c>
      <c r="JY342">
        <v>47.0125265282255</v>
      </c>
      <c r="JZ342">
        <v>40.893901312902003</v>
      </c>
      <c r="KA342">
        <v>100</v>
      </c>
      <c r="KB342">
        <v>53.945256000000001</v>
      </c>
      <c r="KC342">
        <v>40</v>
      </c>
      <c r="KD342" t="s">
        <v>6507</v>
      </c>
      <c r="KE342">
        <v>1</v>
      </c>
      <c r="KF342">
        <v>40.32</v>
      </c>
      <c r="KG342">
        <v>37</v>
      </c>
      <c r="KH342">
        <v>22</v>
      </c>
      <c r="KI342">
        <v>50</v>
      </c>
      <c r="KJ342">
        <v>70</v>
      </c>
      <c r="KK342">
        <v>61.5</v>
      </c>
      <c r="KL342">
        <v>85</v>
      </c>
      <c r="KM342">
        <v>45</v>
      </c>
      <c r="KN342">
        <v>1</v>
      </c>
      <c r="KO342" t="s">
        <v>6164</v>
      </c>
      <c r="KP342" t="s">
        <v>6509</v>
      </c>
      <c r="KQ342" t="s">
        <v>6510</v>
      </c>
      <c r="KR342">
        <v>0.8</v>
      </c>
      <c r="KS342" t="s">
        <v>6127</v>
      </c>
      <c r="KT342">
        <v>8.538711252380871</v>
      </c>
      <c r="KU342">
        <v>53.632787474926722</v>
      </c>
      <c r="KV342">
        <v>40.32</v>
      </c>
      <c r="KW342">
        <v>61.5</v>
      </c>
      <c r="KX342">
        <v>70.038711252380864</v>
      </c>
      <c r="KY342">
        <v>75.038711252380864</v>
      </c>
      <c r="KZ342" t="s">
        <v>1264</v>
      </c>
      <c r="LA342" t="s">
        <v>6513</v>
      </c>
      <c r="LB342" t="s">
        <v>1264</v>
      </c>
      <c r="LC342" t="s">
        <v>179</v>
      </c>
      <c r="LD342" t="s">
        <v>179</v>
      </c>
      <c r="LE342">
        <v>-12.067536489004089</v>
      </c>
      <c r="LF342">
        <v>6.6202609467012223</v>
      </c>
      <c r="LG342">
        <v>21.405923777454142</v>
      </c>
      <c r="LH342">
        <v>-6.6925265282254998</v>
      </c>
      <c r="LI342" t="b">
        <v>1</v>
      </c>
      <c r="LL342">
        <v>0</v>
      </c>
      <c r="LM342">
        <v>0</v>
      </c>
      <c r="LO342">
        <v>48</v>
      </c>
      <c r="LP342">
        <v>53</v>
      </c>
      <c r="LQ342">
        <v>100</v>
      </c>
      <c r="LR342" t="s">
        <v>6170</v>
      </c>
      <c r="LS342">
        <v>14.74</v>
      </c>
      <c r="LT342">
        <v>12.64</v>
      </c>
      <c r="LU342">
        <v>2.29</v>
      </c>
      <c r="LV342">
        <v>39.6</v>
      </c>
      <c r="LW342" t="s">
        <v>50</v>
      </c>
    </row>
    <row r="343" spans="1:335" x14ac:dyDescent="0.3">
      <c r="A343" t="s">
        <v>490</v>
      </c>
      <c r="B343" t="s">
        <v>931</v>
      </c>
      <c r="C343" t="s">
        <v>2039</v>
      </c>
      <c r="D343" t="s">
        <v>2082</v>
      </c>
      <c r="E343" t="s">
        <v>2039</v>
      </c>
      <c r="F343" t="s">
        <v>37</v>
      </c>
      <c r="G343" t="s">
        <v>2127</v>
      </c>
      <c r="H343" s="12" t="s">
        <v>2514</v>
      </c>
      <c r="I343" t="s">
        <v>3014</v>
      </c>
      <c r="J343">
        <v>16035</v>
      </c>
      <c r="K343" t="s">
        <v>3174</v>
      </c>
      <c r="L343">
        <v>1133</v>
      </c>
      <c r="M343">
        <v>255279988736</v>
      </c>
      <c r="N343">
        <v>807207632896</v>
      </c>
      <c r="O343">
        <v>225233176</v>
      </c>
      <c r="P343">
        <v>117596091</v>
      </c>
      <c r="Q343">
        <v>1.42</v>
      </c>
      <c r="R343">
        <v>1355.3</v>
      </c>
      <c r="S343">
        <v>848.25</v>
      </c>
      <c r="T343">
        <v>219909</v>
      </c>
      <c r="U343">
        <v>44.588745000000003</v>
      </c>
      <c r="V343">
        <v>14.007830999999999</v>
      </c>
      <c r="W343">
        <v>0.94282080000000001</v>
      </c>
      <c r="X343">
        <v>3.9710413999999998</v>
      </c>
      <c r="Y343">
        <v>0</v>
      </c>
      <c r="Z343">
        <v>0</v>
      </c>
      <c r="AA343">
        <v>12.557</v>
      </c>
      <c r="AB343">
        <v>0.98</v>
      </c>
      <c r="AC343">
        <v>2.1629999999999998</v>
      </c>
      <c r="AD343">
        <v>0</v>
      </c>
      <c r="AE343">
        <v>98.552999999999997</v>
      </c>
      <c r="AF343">
        <v>12.47</v>
      </c>
      <c r="AG343">
        <v>9.0280000000000005</v>
      </c>
      <c r="AH343">
        <v>0</v>
      </c>
      <c r="AI343">
        <v>-9.3000000000000007</v>
      </c>
      <c r="AJ343">
        <v>0</v>
      </c>
      <c r="AK343">
        <v>0</v>
      </c>
      <c r="AL343">
        <v>52.3</v>
      </c>
      <c r="AM343">
        <v>10</v>
      </c>
      <c r="AN343">
        <v>0</v>
      </c>
      <c r="AO343">
        <v>0</v>
      </c>
      <c r="AP343">
        <v>108536299520</v>
      </c>
      <c r="AQ343">
        <v>660887830528</v>
      </c>
      <c r="AR343">
        <v>0</v>
      </c>
      <c r="AS343">
        <v>0</v>
      </c>
      <c r="AT343">
        <v>25.41</v>
      </c>
      <c r="AU343">
        <v>136.57</v>
      </c>
      <c r="AV343">
        <v>1201.713</v>
      </c>
      <c r="AW343">
        <v>284.94200000000001</v>
      </c>
      <c r="AX343">
        <v>478.76600000000002</v>
      </c>
      <c r="AY343">
        <v>48.814999999999998</v>
      </c>
      <c r="AZ343">
        <v>20.841000000000001</v>
      </c>
      <c r="BA343">
        <v>0</v>
      </c>
      <c r="BB343">
        <v>-6.0897189792674196</v>
      </c>
      <c r="BC343">
        <v>17.260863373263209</v>
      </c>
      <c r="BD343">
        <v>8.2472435843488352</v>
      </c>
      <c r="BE343">
        <v>35.889020752765163</v>
      </c>
      <c r="BF343">
        <v>22</v>
      </c>
      <c r="BG343" t="s">
        <v>3180</v>
      </c>
      <c r="BH343" t="s">
        <v>3412</v>
      </c>
      <c r="BI343">
        <v>100</v>
      </c>
      <c r="BJ343" t="s">
        <v>3465</v>
      </c>
      <c r="BK343" t="s">
        <v>490</v>
      </c>
      <c r="BL343">
        <v>90</v>
      </c>
      <c r="BM343" t="s">
        <v>3469</v>
      </c>
      <c r="BN343" t="s">
        <v>3471</v>
      </c>
      <c r="BO343">
        <v>1124.199951171875</v>
      </c>
      <c r="BP343">
        <v>0</v>
      </c>
      <c r="BQ343">
        <v>0</v>
      </c>
      <c r="BR343">
        <v>0</v>
      </c>
      <c r="BS343">
        <v>0</v>
      </c>
      <c r="BT343">
        <v>0</v>
      </c>
      <c r="BU343">
        <v>-1.0561521312884461</v>
      </c>
      <c r="BV343">
        <v>0</v>
      </c>
      <c r="BW343">
        <v>0</v>
      </c>
      <c r="BX343">
        <v>0</v>
      </c>
      <c r="BY343">
        <v>0</v>
      </c>
      <c r="CC343">
        <v>-0.65073506078147147</v>
      </c>
      <c r="CD343">
        <v>-0.96189203579716742</v>
      </c>
      <c r="CE343">
        <v>0.31115697501569589</v>
      </c>
      <c r="CF343" t="s">
        <v>3473</v>
      </c>
      <c r="CG343">
        <v>1124.199951171875</v>
      </c>
      <c r="CH343">
        <v>1124.199951171875</v>
      </c>
      <c r="CI343">
        <v>1124.199951171875</v>
      </c>
      <c r="CJ343">
        <v>1124.1999844914269</v>
      </c>
      <c r="CK343">
        <v>1124.203553958283</v>
      </c>
      <c r="CL343">
        <v>1124.294140038148</v>
      </c>
      <c r="CO343" t="s">
        <v>3492</v>
      </c>
      <c r="CP343">
        <v>0</v>
      </c>
      <c r="CQ343" t="s">
        <v>3729</v>
      </c>
      <c r="CR343" t="s">
        <v>3736</v>
      </c>
      <c r="CS343">
        <v>0</v>
      </c>
      <c r="CT343">
        <v>0</v>
      </c>
      <c r="CU343">
        <v>0</v>
      </c>
      <c r="CV343" t="s">
        <v>3745</v>
      </c>
      <c r="CX343" t="s">
        <v>4071</v>
      </c>
      <c r="CY343" t="s">
        <v>4564</v>
      </c>
      <c r="CZ343" t="s">
        <v>5020</v>
      </c>
      <c r="DA343" t="s">
        <v>5452</v>
      </c>
      <c r="DB343">
        <v>0</v>
      </c>
      <c r="DC343">
        <v>0</v>
      </c>
      <c r="DD343">
        <v>0</v>
      </c>
      <c r="DE343" t="s">
        <v>5576</v>
      </c>
      <c r="DF343" t="s">
        <v>5580</v>
      </c>
      <c r="DG343" t="s">
        <v>5581</v>
      </c>
      <c r="DH343">
        <v>0</v>
      </c>
      <c r="DI343">
        <v>50</v>
      </c>
      <c r="DJ343" t="s">
        <v>1264</v>
      </c>
      <c r="DK343" t="s">
        <v>3465</v>
      </c>
      <c r="DL343">
        <v>50</v>
      </c>
      <c r="DM343" t="s">
        <v>1181</v>
      </c>
      <c r="DN343" t="s">
        <v>1185</v>
      </c>
      <c r="DO343" t="s">
        <v>1188</v>
      </c>
      <c r="DP343" t="s">
        <v>1187</v>
      </c>
      <c r="DQ343">
        <v>70</v>
      </c>
      <c r="DR343">
        <v>1085.1400000000001</v>
      </c>
      <c r="DS343">
        <v>1173.52</v>
      </c>
      <c r="DT343" t="s">
        <v>1110</v>
      </c>
      <c r="DU343" t="s">
        <v>3465</v>
      </c>
      <c r="DV343" t="s">
        <v>1187</v>
      </c>
      <c r="DW343" t="s">
        <v>1187</v>
      </c>
      <c r="DX343" t="s">
        <v>1188</v>
      </c>
      <c r="DY343">
        <v>41.538291736820973</v>
      </c>
      <c r="DZ343">
        <v>50</v>
      </c>
      <c r="EA343" t="s">
        <v>1211</v>
      </c>
      <c r="EB343">
        <v>75</v>
      </c>
      <c r="EC343">
        <v>69.25</v>
      </c>
      <c r="ED343" t="s">
        <v>1187</v>
      </c>
      <c r="EE343" t="s">
        <v>1190</v>
      </c>
      <c r="EF343" t="s">
        <v>1181</v>
      </c>
      <c r="EG343" t="s">
        <v>3465</v>
      </c>
      <c r="EH343" t="s">
        <v>1187</v>
      </c>
      <c r="EI343" t="s">
        <v>1187</v>
      </c>
      <c r="EJ343" t="s">
        <v>1187</v>
      </c>
      <c r="EK343" t="s">
        <v>1187</v>
      </c>
      <c r="EL343" t="s">
        <v>1187</v>
      </c>
      <c r="EM343">
        <v>47</v>
      </c>
      <c r="EN343" t="s">
        <v>1187</v>
      </c>
      <c r="EO343">
        <v>0</v>
      </c>
      <c r="EP343" t="s">
        <v>1187</v>
      </c>
      <c r="EQ343" t="s">
        <v>3465</v>
      </c>
      <c r="ER343">
        <v>62.5</v>
      </c>
      <c r="ES343" t="s">
        <v>5616</v>
      </c>
      <c r="ET343">
        <v>50</v>
      </c>
      <c r="EU343">
        <v>-0.64415022496746133</v>
      </c>
      <c r="EV343">
        <v>1124.199951171875</v>
      </c>
      <c r="EW343">
        <v>1117.76396484375</v>
      </c>
      <c r="EX343" t="s">
        <v>5620</v>
      </c>
      <c r="EY343" t="s">
        <v>3465</v>
      </c>
      <c r="EZ343">
        <v>0</v>
      </c>
      <c r="FA343">
        <v>62.519167821108873</v>
      </c>
      <c r="FB343" t="s">
        <v>1110</v>
      </c>
      <c r="FC343">
        <v>0</v>
      </c>
      <c r="FD343" t="s">
        <v>5622</v>
      </c>
      <c r="FE343" t="s">
        <v>5966</v>
      </c>
      <c r="FF343" t="s">
        <v>3465</v>
      </c>
      <c r="FG343">
        <v>0</v>
      </c>
      <c r="FH343">
        <v>0</v>
      </c>
      <c r="FI343">
        <v>0</v>
      </c>
      <c r="FJ343" t="s">
        <v>6127</v>
      </c>
      <c r="FK343">
        <v>0</v>
      </c>
      <c r="FL343" t="s">
        <v>1187</v>
      </c>
      <c r="FP343">
        <v>0</v>
      </c>
      <c r="FQ343">
        <v>0</v>
      </c>
      <c r="FT343">
        <v>0</v>
      </c>
      <c r="FU343">
        <v>0</v>
      </c>
      <c r="FV343" t="s">
        <v>3465</v>
      </c>
      <c r="FW343" t="s">
        <v>6164</v>
      </c>
      <c r="FX343" t="s">
        <v>6165</v>
      </c>
      <c r="FY343">
        <v>0.37475950097566169</v>
      </c>
      <c r="FZ343">
        <v>0.37475950097566169</v>
      </c>
      <c r="GA343" t="s">
        <v>1187</v>
      </c>
      <c r="GB343" t="s">
        <v>40</v>
      </c>
      <c r="GC343" t="s">
        <v>6166</v>
      </c>
      <c r="GD343">
        <v>12.09500026702881</v>
      </c>
      <c r="GE343">
        <v>25910.05078125</v>
      </c>
      <c r="GF343" t="s">
        <v>3465</v>
      </c>
      <c r="GG343">
        <v>47.75</v>
      </c>
      <c r="GH343" t="s">
        <v>1187</v>
      </c>
      <c r="GI343" t="s">
        <v>1110</v>
      </c>
      <c r="GJ343">
        <v>92</v>
      </c>
      <c r="GK343" t="s">
        <v>40</v>
      </c>
      <c r="GL343">
        <v>50</v>
      </c>
      <c r="GM343" t="s">
        <v>1187</v>
      </c>
      <c r="GN343">
        <v>50</v>
      </c>
      <c r="GO343" t="s">
        <v>1187</v>
      </c>
      <c r="GP343">
        <v>0</v>
      </c>
      <c r="GQ343">
        <v>0</v>
      </c>
      <c r="GR343">
        <v>0</v>
      </c>
      <c r="GS343">
        <v>50</v>
      </c>
      <c r="GT343" t="s">
        <v>1187</v>
      </c>
      <c r="GU343">
        <v>35</v>
      </c>
      <c r="GV343" t="s">
        <v>1315</v>
      </c>
      <c r="GW343">
        <v>50</v>
      </c>
      <c r="GX343" t="s">
        <v>1187</v>
      </c>
      <c r="GY343" t="s">
        <v>50</v>
      </c>
      <c r="GZ343" t="s">
        <v>3465</v>
      </c>
      <c r="HA343">
        <v>1199.824454864761</v>
      </c>
      <c r="HB343" t="s">
        <v>6172</v>
      </c>
      <c r="HC343">
        <v>-6.3029640199665433</v>
      </c>
      <c r="HD343" t="s">
        <v>1187</v>
      </c>
      <c r="HE343">
        <v>1132.023258302306</v>
      </c>
      <c r="HF343">
        <v>1267.625651427215</v>
      </c>
      <c r="HG343">
        <v>0</v>
      </c>
      <c r="HH343" t="s">
        <v>6170</v>
      </c>
      <c r="HI343" t="s">
        <v>6174</v>
      </c>
      <c r="HJ343">
        <v>0</v>
      </c>
      <c r="HK343">
        <v>0</v>
      </c>
      <c r="HL343">
        <v>0</v>
      </c>
      <c r="HM343" t="s">
        <v>50</v>
      </c>
      <c r="HN343" t="s">
        <v>1242</v>
      </c>
      <c r="HO343">
        <v>1287.7325000000001</v>
      </c>
      <c r="HP343">
        <v>1325.27</v>
      </c>
      <c r="HQ343">
        <v>1070.0150000000001</v>
      </c>
      <c r="HR343" t="s">
        <v>6176</v>
      </c>
      <c r="HS343" t="b">
        <v>1</v>
      </c>
      <c r="HT343">
        <v>1070.0150000000001</v>
      </c>
      <c r="HV343">
        <v>1287.7325000000001</v>
      </c>
      <c r="HW343">
        <v>1325.27</v>
      </c>
      <c r="HX343">
        <v>1070.0150000000001</v>
      </c>
      <c r="HY343">
        <v>5.0639431383555271</v>
      </c>
      <c r="HZ343">
        <v>55</v>
      </c>
      <c r="IA343" t="s">
        <v>1111</v>
      </c>
      <c r="IB343">
        <v>0</v>
      </c>
      <c r="IC343" t="s">
        <v>50</v>
      </c>
      <c r="ID343" t="s">
        <v>3465</v>
      </c>
      <c r="IE343">
        <v>20</v>
      </c>
      <c r="IF343">
        <v>100</v>
      </c>
      <c r="IG343">
        <v>20</v>
      </c>
      <c r="IH343">
        <v>20</v>
      </c>
      <c r="II343">
        <v>22</v>
      </c>
      <c r="IJ343">
        <v>50</v>
      </c>
      <c r="IK343">
        <v>70</v>
      </c>
      <c r="IL343">
        <v>69.25</v>
      </c>
      <c r="IM343">
        <v>47</v>
      </c>
      <c r="IN343">
        <v>50</v>
      </c>
      <c r="IO343">
        <v>60.695</v>
      </c>
      <c r="IP343">
        <v>64</v>
      </c>
      <c r="IQ343">
        <v>62.5</v>
      </c>
      <c r="IR343">
        <v>51.8</v>
      </c>
      <c r="IS343">
        <v>37.478000000000002</v>
      </c>
      <c r="IT343">
        <v>41.708500000000001</v>
      </c>
      <c r="IU343">
        <v>44.483249999999998</v>
      </c>
      <c r="IV343">
        <v>43.27</v>
      </c>
      <c r="IW343">
        <v>42.993250000000003</v>
      </c>
      <c r="IX343">
        <v>43.078500000000012</v>
      </c>
      <c r="IY343">
        <v>60.695</v>
      </c>
      <c r="IZ343">
        <v>22</v>
      </c>
      <c r="JA343">
        <v>39.340000000000003</v>
      </c>
      <c r="JB343">
        <v>21.653673207770439</v>
      </c>
      <c r="JC343">
        <v>2.52</v>
      </c>
      <c r="JD343">
        <v>100</v>
      </c>
      <c r="JE343" t="s">
        <v>5623</v>
      </c>
      <c r="JF343" t="s">
        <v>5624</v>
      </c>
      <c r="JG343" t="s">
        <v>6179</v>
      </c>
      <c r="JI343">
        <v>54.483249999999998</v>
      </c>
      <c r="JJ343">
        <v>10</v>
      </c>
      <c r="JK343">
        <v>0</v>
      </c>
      <c r="JL343">
        <v>56.483249999999998</v>
      </c>
      <c r="JM343">
        <v>2</v>
      </c>
      <c r="JN343" t="s">
        <v>6181</v>
      </c>
      <c r="JO343" t="s">
        <v>6183</v>
      </c>
      <c r="JP343">
        <v>56.483249999999998</v>
      </c>
      <c r="JQ343">
        <v>0</v>
      </c>
      <c r="JR343" t="s">
        <v>6184</v>
      </c>
      <c r="JS343" t="s">
        <v>6269</v>
      </c>
      <c r="JT343">
        <v>56.483249999999998</v>
      </c>
      <c r="JU343">
        <v>0</v>
      </c>
      <c r="JV343" t="s">
        <v>6447</v>
      </c>
      <c r="JW343" t="s">
        <v>1111</v>
      </c>
      <c r="JX343">
        <v>0</v>
      </c>
      <c r="JY343">
        <v>39.917719400000003</v>
      </c>
      <c r="JZ343">
        <v>25</v>
      </c>
      <c r="KA343">
        <v>100</v>
      </c>
      <c r="KB343">
        <v>38.338596999999993</v>
      </c>
      <c r="KC343">
        <v>39.999999999999993</v>
      </c>
      <c r="KD343" t="s">
        <v>6507</v>
      </c>
      <c r="KE343">
        <v>1</v>
      </c>
      <c r="KF343">
        <v>40.950000000000003</v>
      </c>
      <c r="KG343">
        <v>15</v>
      </c>
      <c r="KH343">
        <v>60</v>
      </c>
      <c r="KI343">
        <v>50</v>
      </c>
      <c r="KJ343">
        <v>50</v>
      </c>
      <c r="KK343">
        <v>59.5</v>
      </c>
      <c r="KL343">
        <v>85</v>
      </c>
      <c r="KM343">
        <v>45</v>
      </c>
      <c r="KN343">
        <v>1</v>
      </c>
      <c r="KO343" t="s">
        <v>6164</v>
      </c>
      <c r="KP343" t="s">
        <v>6509</v>
      </c>
      <c r="KQ343" t="s">
        <v>6510</v>
      </c>
      <c r="KR343">
        <v>0.8</v>
      </c>
      <c r="KS343" t="s">
        <v>6127</v>
      </c>
      <c r="KT343">
        <v>0</v>
      </c>
      <c r="KU343">
        <v>44.287378580000002</v>
      </c>
      <c r="KV343">
        <v>40.950000000000003</v>
      </c>
      <c r="KW343">
        <v>59.5</v>
      </c>
      <c r="KX343">
        <v>59.5</v>
      </c>
      <c r="KY343">
        <v>64.5</v>
      </c>
      <c r="KZ343" t="s">
        <v>1341</v>
      </c>
      <c r="LA343" t="s">
        <v>6514</v>
      </c>
      <c r="LB343" t="s">
        <v>1341</v>
      </c>
      <c r="LC343" t="s">
        <v>177</v>
      </c>
      <c r="LD343" t="s">
        <v>177</v>
      </c>
      <c r="LE343">
        <v>-4.5655306000000024</v>
      </c>
      <c r="LF343">
        <v>4.3696591799999993</v>
      </c>
      <c r="LG343">
        <v>20.212621420000001</v>
      </c>
      <c r="LH343">
        <v>1.0322806000000071</v>
      </c>
      <c r="LI343" t="b">
        <v>1</v>
      </c>
      <c r="LL343">
        <v>0</v>
      </c>
      <c r="LM343">
        <v>0</v>
      </c>
      <c r="LO343">
        <v>85</v>
      </c>
      <c r="LP343">
        <v>7.7</v>
      </c>
      <c r="LQ343">
        <v>91</v>
      </c>
      <c r="LR343" t="s">
        <v>6545</v>
      </c>
      <c r="LS343">
        <v>28.42</v>
      </c>
      <c r="LT343">
        <v>20.76</v>
      </c>
      <c r="LU343">
        <v>1.21</v>
      </c>
      <c r="LV343">
        <v>39.5</v>
      </c>
      <c r="LW343" t="s">
        <v>36</v>
      </c>
    </row>
    <row r="344" spans="1:335" x14ac:dyDescent="0.3">
      <c r="A344" t="s">
        <v>491</v>
      </c>
      <c r="B344" t="s">
        <v>932</v>
      </c>
      <c r="C344" t="s">
        <v>2040</v>
      </c>
      <c r="D344" t="s">
        <v>2082</v>
      </c>
      <c r="E344" t="s">
        <v>2040</v>
      </c>
      <c r="F344" t="s">
        <v>66</v>
      </c>
      <c r="G344" t="s">
        <v>2093</v>
      </c>
      <c r="H344" s="12" t="s">
        <v>2515</v>
      </c>
      <c r="I344" t="s">
        <v>3015</v>
      </c>
      <c r="J344">
        <v>115788</v>
      </c>
      <c r="K344" t="s">
        <v>3174</v>
      </c>
      <c r="L344">
        <v>172.45</v>
      </c>
      <c r="M344">
        <v>2150770147328</v>
      </c>
      <c r="N344">
        <v>3029601091584</v>
      </c>
      <c r="O344">
        <v>12471847611</v>
      </c>
      <c r="P344">
        <v>8114751014</v>
      </c>
      <c r="Q344">
        <v>1.1200000000000001</v>
      </c>
      <c r="R344">
        <v>186.94</v>
      </c>
      <c r="S344">
        <v>122.62</v>
      </c>
      <c r="T344">
        <v>24489548</v>
      </c>
      <c r="U344">
        <v>31.642202000000001</v>
      </c>
      <c r="V344">
        <v>12.910698</v>
      </c>
      <c r="W344">
        <v>2.2624998000000001</v>
      </c>
      <c r="X344">
        <v>0.96997840000000002</v>
      </c>
      <c r="Y344">
        <v>0</v>
      </c>
      <c r="Z344">
        <v>11.036</v>
      </c>
      <c r="AA344">
        <v>1.3660000000000001</v>
      </c>
      <c r="AB344">
        <v>50</v>
      </c>
      <c r="AC344">
        <v>7.1729995000000004</v>
      </c>
      <c r="AD344">
        <v>3.8490000000000002</v>
      </c>
      <c r="AE344">
        <v>53.542999999999999</v>
      </c>
      <c r="AF344">
        <v>10.2290004</v>
      </c>
      <c r="AG344">
        <v>3.07</v>
      </c>
      <c r="AH344">
        <v>12.380998999999999</v>
      </c>
      <c r="AI344">
        <v>8.9</v>
      </c>
      <c r="AJ344">
        <v>0</v>
      </c>
      <c r="AK344">
        <v>0</v>
      </c>
      <c r="AL344">
        <v>272.2</v>
      </c>
      <c r="AM344">
        <v>10</v>
      </c>
      <c r="AN344">
        <v>0.74199999999999999</v>
      </c>
      <c r="AO344">
        <v>0.16</v>
      </c>
      <c r="AP344">
        <v>84856102912</v>
      </c>
      <c r="AQ344">
        <v>956431269888</v>
      </c>
      <c r="AR344">
        <v>304696885248</v>
      </c>
      <c r="AS344">
        <v>94074462208</v>
      </c>
      <c r="AT344">
        <v>5.45</v>
      </c>
      <c r="AU344">
        <v>0</v>
      </c>
      <c r="AV344">
        <v>76.221000000000004</v>
      </c>
      <c r="AW344">
        <v>177.583</v>
      </c>
      <c r="AX344">
        <v>6.8120000000000003</v>
      </c>
      <c r="AY344">
        <v>34.869</v>
      </c>
      <c r="AZ344">
        <v>33.039000000000001</v>
      </c>
      <c r="BA344">
        <v>0.13354762856163191</v>
      </c>
      <c r="BB344">
        <v>7.6601353686515221</v>
      </c>
      <c r="BC344">
        <v>18.096527758112469</v>
      </c>
      <c r="BD344">
        <v>24.971048077827898</v>
      </c>
      <c r="BE344">
        <v>27.520302420474891</v>
      </c>
      <c r="BF344">
        <v>37</v>
      </c>
      <c r="BG344" t="s">
        <v>3180</v>
      </c>
      <c r="BH344" t="s">
        <v>3413</v>
      </c>
      <c r="BI344">
        <v>100</v>
      </c>
      <c r="BJ344" t="s">
        <v>3465</v>
      </c>
      <c r="BK344" t="s">
        <v>491</v>
      </c>
      <c r="BL344">
        <v>90</v>
      </c>
      <c r="BM344" t="s">
        <v>3466</v>
      </c>
      <c r="BN344" t="s">
        <v>3470</v>
      </c>
      <c r="BO344">
        <v>172.44999694824219</v>
      </c>
      <c r="BP344">
        <v>-0.41577711400140333</v>
      </c>
      <c r="BQ344">
        <v>-4.7448059304300632</v>
      </c>
      <c r="BR344">
        <v>-3.815046346158613</v>
      </c>
      <c r="BS344">
        <v>0.29078220928988602</v>
      </c>
      <c r="BT344">
        <v>1.4053859955072361</v>
      </c>
      <c r="BU344">
        <v>6.7735761336696898</v>
      </c>
      <c r="BV344">
        <v>0.95343653858932476</v>
      </c>
      <c r="BW344">
        <v>3.434315590380995</v>
      </c>
      <c r="BX344">
        <v>5.6987298709836942</v>
      </c>
      <c r="BY344">
        <v>2.0197584762827461</v>
      </c>
      <c r="BZ344">
        <v>11.59239760365317</v>
      </c>
      <c r="CA344">
        <v>19.89600076726656</v>
      </c>
      <c r="CB344">
        <v>1.203507852266881</v>
      </c>
      <c r="CC344">
        <v>0.38743501684294301</v>
      </c>
      <c r="CD344">
        <v>1.6827267122787739</v>
      </c>
      <c r="CE344">
        <v>-1.2952916954358309</v>
      </c>
      <c r="CF344" t="s">
        <v>3473</v>
      </c>
      <c r="CG344">
        <v>175.02799682617189</v>
      </c>
      <c r="CH344">
        <v>177.55899658203131</v>
      </c>
      <c r="CI344">
        <v>178.48899841308591</v>
      </c>
      <c r="CJ344">
        <v>174.78682394110979</v>
      </c>
      <c r="CK344">
        <v>176.5164867407546</v>
      </c>
      <c r="CL344">
        <v>176.88060534899199</v>
      </c>
      <c r="CM344">
        <v>11.50102434150927</v>
      </c>
      <c r="CN344">
        <v>14.994562960930081</v>
      </c>
      <c r="CO344" t="s">
        <v>3663</v>
      </c>
      <c r="CP344">
        <v>-35</v>
      </c>
      <c r="CQ344" t="s">
        <v>3732</v>
      </c>
      <c r="CR344" t="s">
        <v>3739</v>
      </c>
      <c r="CS344">
        <v>34274171</v>
      </c>
      <c r="CT344">
        <v>27726076.300000001</v>
      </c>
      <c r="CU344">
        <v>1.236170983198225</v>
      </c>
      <c r="CV344" t="s">
        <v>3744</v>
      </c>
      <c r="CX344" t="s">
        <v>4072</v>
      </c>
      <c r="CY344" t="s">
        <v>4565</v>
      </c>
      <c r="CZ344" t="s">
        <v>5021</v>
      </c>
      <c r="DA344" t="s">
        <v>3492</v>
      </c>
      <c r="DB344">
        <v>-3.4488570858626222</v>
      </c>
      <c r="DC344">
        <v>-3.815046346158613</v>
      </c>
      <c r="DD344">
        <v>-0.19099538915741121</v>
      </c>
      <c r="DE344" t="s">
        <v>5578</v>
      </c>
      <c r="DF344" t="s">
        <v>3492</v>
      </c>
      <c r="DG344" t="s">
        <v>3492</v>
      </c>
      <c r="DH344">
        <v>0</v>
      </c>
      <c r="DI344">
        <v>45.240351104528933</v>
      </c>
      <c r="DJ344" t="s">
        <v>1264</v>
      </c>
      <c r="DK344" t="s">
        <v>3465</v>
      </c>
      <c r="DL344">
        <v>19.899999999999999</v>
      </c>
      <c r="DM344" t="s">
        <v>1190</v>
      </c>
      <c r="DN344" t="s">
        <v>1195</v>
      </c>
      <c r="DO344" t="s">
        <v>1183</v>
      </c>
      <c r="DP344" t="s">
        <v>1190</v>
      </c>
      <c r="DQ344">
        <v>65</v>
      </c>
      <c r="DR344">
        <v>168.46</v>
      </c>
      <c r="DS344">
        <v>177.63</v>
      </c>
      <c r="DT344" t="s">
        <v>1110</v>
      </c>
      <c r="DU344" t="s">
        <v>3465</v>
      </c>
      <c r="DV344" t="s">
        <v>1181</v>
      </c>
      <c r="DW344" t="s">
        <v>1190</v>
      </c>
      <c r="DX344" t="s">
        <v>1183</v>
      </c>
      <c r="DY344">
        <v>62.720518896304299</v>
      </c>
      <c r="DZ344">
        <v>17.610871107139008</v>
      </c>
      <c r="EA344" t="s">
        <v>1211</v>
      </c>
      <c r="EB344">
        <v>75</v>
      </c>
      <c r="EC344">
        <v>76.588329890319102</v>
      </c>
      <c r="ED344" t="s">
        <v>1187</v>
      </c>
      <c r="EE344" t="s">
        <v>1181</v>
      </c>
      <c r="EF344" t="s">
        <v>1181</v>
      </c>
      <c r="EG344" t="s">
        <v>3465</v>
      </c>
      <c r="EH344" t="s">
        <v>1232</v>
      </c>
      <c r="EI344" t="s">
        <v>1230</v>
      </c>
      <c r="EJ344" t="s">
        <v>1187</v>
      </c>
      <c r="EK344" t="s">
        <v>1187</v>
      </c>
      <c r="EL344" t="s">
        <v>1187</v>
      </c>
      <c r="EM344">
        <v>67</v>
      </c>
      <c r="EN344" t="s">
        <v>1187</v>
      </c>
      <c r="EO344">
        <v>0</v>
      </c>
      <c r="EP344" t="s">
        <v>1187</v>
      </c>
      <c r="EQ344" t="s">
        <v>3465</v>
      </c>
      <c r="ER344">
        <v>99.28</v>
      </c>
      <c r="ES344" t="s">
        <v>5612</v>
      </c>
      <c r="ET344">
        <v>19.89600076726656</v>
      </c>
      <c r="EU344">
        <v>0.4055912117820526</v>
      </c>
      <c r="EV344">
        <v>178.48899841308591</v>
      </c>
      <c r="EW344">
        <v>174.13479888916021</v>
      </c>
      <c r="EX344" t="s">
        <v>5620</v>
      </c>
      <c r="EY344" t="s">
        <v>3465</v>
      </c>
      <c r="EZ344">
        <v>0</v>
      </c>
      <c r="FA344">
        <v>62.492712766763802</v>
      </c>
      <c r="FB344" t="s">
        <v>1110</v>
      </c>
      <c r="FC344">
        <v>0</v>
      </c>
      <c r="FD344" t="s">
        <v>5622</v>
      </c>
      <c r="FE344" t="s">
        <v>5967</v>
      </c>
      <c r="FF344" t="s">
        <v>3465</v>
      </c>
      <c r="FG344">
        <v>2</v>
      </c>
      <c r="FH344">
        <v>1</v>
      </c>
      <c r="FI344">
        <v>0</v>
      </c>
      <c r="FJ344" t="s">
        <v>3474</v>
      </c>
      <c r="FK344">
        <v>1</v>
      </c>
      <c r="FL344" t="s">
        <v>1181</v>
      </c>
      <c r="FM344" t="s">
        <v>6128</v>
      </c>
      <c r="FN344" t="s">
        <v>6129</v>
      </c>
      <c r="FO344" t="s">
        <v>3474</v>
      </c>
      <c r="FP344">
        <v>0.64966398451962337</v>
      </c>
      <c r="FQ344">
        <v>173.94999694824219</v>
      </c>
      <c r="FR344" t="s">
        <v>6132</v>
      </c>
      <c r="FS344" t="s">
        <v>3474</v>
      </c>
      <c r="FT344">
        <v>0.85</v>
      </c>
      <c r="FU344">
        <v>172.06001281738281</v>
      </c>
      <c r="FV344" t="s">
        <v>3465</v>
      </c>
      <c r="FW344" t="s">
        <v>6164</v>
      </c>
      <c r="FX344" t="s">
        <v>6165</v>
      </c>
      <c r="FY344">
        <v>0.37475950097566169</v>
      </c>
      <c r="FZ344">
        <v>0.37475950097566169</v>
      </c>
      <c r="GA344" t="s">
        <v>1187</v>
      </c>
      <c r="GB344" t="s">
        <v>40</v>
      </c>
      <c r="GC344" t="s">
        <v>6166</v>
      </c>
      <c r="GD344">
        <v>12.09500026702881</v>
      </c>
      <c r="GE344">
        <v>25910.05078125</v>
      </c>
      <c r="GF344" t="s">
        <v>3465</v>
      </c>
      <c r="GG344">
        <v>52.619012412085731</v>
      </c>
      <c r="GH344" t="s">
        <v>1187</v>
      </c>
      <c r="GI344" t="s">
        <v>1110</v>
      </c>
      <c r="GJ344">
        <v>80</v>
      </c>
      <c r="GK344" t="s">
        <v>40</v>
      </c>
      <c r="GL344">
        <v>75</v>
      </c>
      <c r="GM344" t="s">
        <v>1232</v>
      </c>
      <c r="GN344">
        <v>50</v>
      </c>
      <c r="GO344" t="s">
        <v>1187</v>
      </c>
      <c r="GP344">
        <v>0</v>
      </c>
      <c r="GQ344">
        <v>0</v>
      </c>
      <c r="GR344">
        <v>0</v>
      </c>
      <c r="GS344">
        <v>36.84506206042866</v>
      </c>
      <c r="GT344" t="s">
        <v>1187</v>
      </c>
      <c r="GU344">
        <v>35</v>
      </c>
      <c r="GV344" t="s">
        <v>1315</v>
      </c>
      <c r="GW344">
        <v>50</v>
      </c>
      <c r="GX344" t="s">
        <v>1187</v>
      </c>
      <c r="GY344" t="s">
        <v>40</v>
      </c>
      <c r="GZ344" t="s">
        <v>3465</v>
      </c>
      <c r="HA344">
        <v>165.04458997584149</v>
      </c>
      <c r="HB344" t="s">
        <v>6171</v>
      </c>
      <c r="HC344">
        <v>4.4869128842603514</v>
      </c>
      <c r="HD344" t="s">
        <v>1187</v>
      </c>
      <c r="HE344">
        <v>158.5668036613306</v>
      </c>
      <c r="HF344">
        <v>171.52237629035241</v>
      </c>
      <c r="HG344">
        <v>-0.15310250077000009</v>
      </c>
      <c r="HH344" t="s">
        <v>40</v>
      </c>
      <c r="HI344" t="s">
        <v>1257</v>
      </c>
      <c r="HJ344">
        <v>40</v>
      </c>
      <c r="HK344">
        <v>2</v>
      </c>
      <c r="HL344">
        <v>25.881218240409119</v>
      </c>
      <c r="HM344" t="s">
        <v>40</v>
      </c>
      <c r="HN344" t="s">
        <v>1111</v>
      </c>
      <c r="HO344">
        <v>158.15649999999999</v>
      </c>
      <c r="HP344">
        <v>177.655</v>
      </c>
      <c r="HQ344">
        <v>153.51400000000001</v>
      </c>
      <c r="HR344" t="s">
        <v>6176</v>
      </c>
      <c r="HS344" t="b">
        <v>1</v>
      </c>
      <c r="HT344">
        <v>158.15649999999999</v>
      </c>
      <c r="HU344">
        <v>153.51400000000001</v>
      </c>
      <c r="HV344">
        <v>177.655</v>
      </c>
      <c r="HX344">
        <v>177.655</v>
      </c>
      <c r="HY344">
        <v>-2.929837635730947</v>
      </c>
      <c r="HZ344">
        <v>52</v>
      </c>
      <c r="IA344" t="s">
        <v>1110</v>
      </c>
      <c r="IB344">
        <v>33.333333333333329</v>
      </c>
      <c r="IC344" t="s">
        <v>50</v>
      </c>
      <c r="ID344" t="s">
        <v>3465</v>
      </c>
      <c r="IE344">
        <v>20</v>
      </c>
      <c r="IF344">
        <v>40</v>
      </c>
      <c r="IG344">
        <v>20</v>
      </c>
      <c r="IH344">
        <v>80</v>
      </c>
      <c r="II344">
        <v>37</v>
      </c>
      <c r="IJ344">
        <v>45.240351104528933</v>
      </c>
      <c r="IK344">
        <v>65</v>
      </c>
      <c r="IL344">
        <v>76.588329890319102</v>
      </c>
      <c r="IM344">
        <v>67</v>
      </c>
      <c r="IN344">
        <v>100</v>
      </c>
      <c r="IO344">
        <v>71.183467686323098</v>
      </c>
      <c r="IP344">
        <v>59.072105331358678</v>
      </c>
      <c r="IQ344">
        <v>99.28</v>
      </c>
      <c r="IR344">
        <v>46.2</v>
      </c>
      <c r="IS344">
        <v>50.673387074529238</v>
      </c>
      <c r="IT344">
        <v>59.71104030589693</v>
      </c>
      <c r="IU344">
        <v>51.724213690213077</v>
      </c>
      <c r="IV344">
        <v>48.18</v>
      </c>
      <c r="IW344">
        <v>51.264213690213083</v>
      </c>
      <c r="IX344">
        <v>54.635040305896922</v>
      </c>
      <c r="IY344">
        <v>71.183467686323098</v>
      </c>
      <c r="IZ344">
        <v>37</v>
      </c>
      <c r="JA344">
        <v>42.232105331358682</v>
      </c>
      <c r="JB344">
        <v>18.06397570087513</v>
      </c>
      <c r="JC344">
        <v>1.65</v>
      </c>
      <c r="JD344">
        <v>100</v>
      </c>
      <c r="JE344" t="s">
        <v>5623</v>
      </c>
      <c r="JF344" t="s">
        <v>5624</v>
      </c>
      <c r="JG344" t="s">
        <v>6179</v>
      </c>
      <c r="JI344">
        <v>61.724213690213077</v>
      </c>
      <c r="JJ344">
        <v>10</v>
      </c>
      <c r="JK344">
        <v>0</v>
      </c>
      <c r="JL344">
        <v>61.724213690213077</v>
      </c>
      <c r="JM344">
        <v>0</v>
      </c>
      <c r="JO344" t="s">
        <v>6183</v>
      </c>
      <c r="JP344">
        <v>61.724213690213077</v>
      </c>
      <c r="JQ344">
        <v>0</v>
      </c>
      <c r="JR344" t="s">
        <v>6184</v>
      </c>
      <c r="JS344" t="s">
        <v>6334</v>
      </c>
      <c r="JT344">
        <v>61.85754702354641</v>
      </c>
      <c r="JU344">
        <v>0.1333333333333333</v>
      </c>
      <c r="JV344" t="s">
        <v>6497</v>
      </c>
      <c r="JW344" t="s">
        <v>1110</v>
      </c>
      <c r="JX344">
        <v>33.333333333333329</v>
      </c>
      <c r="JY344">
        <v>48.405317865818112</v>
      </c>
      <c r="JZ344">
        <v>56.646127623272427</v>
      </c>
      <c r="KA344">
        <v>100</v>
      </c>
      <c r="KB344">
        <v>41.218929800000012</v>
      </c>
      <c r="KC344">
        <v>39.999999999999993</v>
      </c>
      <c r="KD344" t="s">
        <v>6507</v>
      </c>
      <c r="KE344">
        <v>1</v>
      </c>
      <c r="KF344">
        <v>40.424999999999997</v>
      </c>
      <c r="KG344">
        <v>40</v>
      </c>
      <c r="KH344">
        <v>25</v>
      </c>
      <c r="KI344">
        <v>50</v>
      </c>
      <c r="KJ344">
        <v>50</v>
      </c>
      <c r="KK344">
        <v>63.2</v>
      </c>
      <c r="KL344">
        <v>85</v>
      </c>
      <c r="KM344">
        <v>50</v>
      </c>
      <c r="KN344">
        <v>1</v>
      </c>
      <c r="KO344" t="s">
        <v>6164</v>
      </c>
      <c r="KP344" t="s">
        <v>6509</v>
      </c>
      <c r="KQ344" t="s">
        <v>6510</v>
      </c>
      <c r="KR344">
        <v>0.8</v>
      </c>
      <c r="KS344" t="s">
        <v>6127</v>
      </c>
      <c r="KT344">
        <v>0</v>
      </c>
      <c r="KU344">
        <v>52.400986613136602</v>
      </c>
      <c r="KV344">
        <v>40.424999999999997</v>
      </c>
      <c r="KW344">
        <v>63.2</v>
      </c>
      <c r="KX344">
        <v>63.2</v>
      </c>
      <c r="KY344">
        <v>68.2</v>
      </c>
      <c r="KZ344" t="s">
        <v>1264</v>
      </c>
      <c r="LA344" t="s">
        <v>6513</v>
      </c>
      <c r="LB344" t="s">
        <v>1264</v>
      </c>
      <c r="LC344" t="s">
        <v>177</v>
      </c>
      <c r="LD344" t="s">
        <v>177</v>
      </c>
      <c r="LE344">
        <v>-3.3188958243949638</v>
      </c>
      <c r="LF344">
        <v>3.99566874731849</v>
      </c>
      <c r="LG344">
        <v>15.7990133868634</v>
      </c>
      <c r="LH344">
        <v>-7.9803178658181082</v>
      </c>
      <c r="LI344" t="b">
        <v>1</v>
      </c>
      <c r="LL344">
        <v>0</v>
      </c>
      <c r="LM344">
        <v>0</v>
      </c>
      <c r="LO344">
        <v>41</v>
      </c>
      <c r="LP344">
        <v>35.5</v>
      </c>
      <c r="LQ344">
        <v>62</v>
      </c>
      <c r="LR344" t="s">
        <v>1187</v>
      </c>
      <c r="LS344">
        <v>22.39</v>
      </c>
      <c r="LT344">
        <v>7.78</v>
      </c>
      <c r="LU344">
        <v>1.51</v>
      </c>
      <c r="LV344">
        <v>39.299999999999997</v>
      </c>
      <c r="LW344" t="s">
        <v>40</v>
      </c>
    </row>
    <row r="345" spans="1:335" x14ac:dyDescent="0.3">
      <c r="A345" t="s">
        <v>492</v>
      </c>
      <c r="B345" t="s">
        <v>933</v>
      </c>
      <c r="C345" t="s">
        <v>1993</v>
      </c>
      <c r="D345" t="s">
        <v>2082</v>
      </c>
      <c r="E345" t="s">
        <v>1993</v>
      </c>
      <c r="F345" t="s">
        <v>66</v>
      </c>
      <c r="G345" t="s">
        <v>2093</v>
      </c>
      <c r="H345" s="12" t="s">
        <v>2516</v>
      </c>
      <c r="I345" t="s">
        <v>3016</v>
      </c>
      <c r="J345">
        <v>10138</v>
      </c>
      <c r="K345" t="s">
        <v>3174</v>
      </c>
      <c r="L345">
        <v>847.55</v>
      </c>
      <c r="M345">
        <v>235812487168</v>
      </c>
      <c r="N345">
        <v>247545937920</v>
      </c>
      <c r="O345">
        <v>278228412</v>
      </c>
      <c r="P345">
        <v>71019179</v>
      </c>
      <c r="Q345">
        <v>1.25</v>
      </c>
      <c r="R345">
        <v>1001</v>
      </c>
      <c r="S345">
        <v>628.25</v>
      </c>
      <c r="T345">
        <v>201560</v>
      </c>
      <c r="U345">
        <v>24.389927</v>
      </c>
      <c r="V345">
        <v>12.267519999999999</v>
      </c>
      <c r="W345">
        <v>2.1522619999999999</v>
      </c>
      <c r="X345">
        <v>1.4063471999999999</v>
      </c>
      <c r="Y345">
        <v>0</v>
      </c>
      <c r="Z345">
        <v>11.846</v>
      </c>
      <c r="AA345">
        <v>1.476</v>
      </c>
      <c r="AB345">
        <v>50</v>
      </c>
      <c r="AC345">
        <v>8.5090000000000003</v>
      </c>
      <c r="AD345">
        <v>4.5960000000000001</v>
      </c>
      <c r="AE345">
        <v>27.119</v>
      </c>
      <c r="AF345">
        <v>7.3649994999999997</v>
      </c>
      <c r="AG345">
        <v>5.7869999999999999</v>
      </c>
      <c r="AH345">
        <v>12.4630004</v>
      </c>
      <c r="AI345">
        <v>22.6</v>
      </c>
      <c r="AJ345">
        <v>0</v>
      </c>
      <c r="AK345">
        <v>0</v>
      </c>
      <c r="AL345">
        <v>21.5</v>
      </c>
      <c r="AM345">
        <v>9.4260000000000002</v>
      </c>
      <c r="AN345">
        <v>1.1180000000000001</v>
      </c>
      <c r="AO345">
        <v>0.32900000000000001</v>
      </c>
      <c r="AP345">
        <v>9075600384</v>
      </c>
      <c r="AQ345">
        <v>11174700032</v>
      </c>
      <c r="AR345">
        <v>19273000960</v>
      </c>
      <c r="AS345">
        <v>-6106762752</v>
      </c>
      <c r="AT345">
        <v>34.75</v>
      </c>
      <c r="AU345">
        <v>0</v>
      </c>
      <c r="AV345">
        <v>393.79500000000002</v>
      </c>
      <c r="AW345">
        <v>601.23400000000004</v>
      </c>
      <c r="AX345">
        <v>32.451999999999998</v>
      </c>
      <c r="AY345">
        <v>74.899000000000001</v>
      </c>
      <c r="AZ345">
        <v>13.826999000000001</v>
      </c>
      <c r="BA345">
        <v>-7.4828064206774139</v>
      </c>
      <c r="BB345">
        <v>-10.505767037180661</v>
      </c>
      <c r="BC345">
        <v>-4.6060290805356443</v>
      </c>
      <c r="BD345">
        <v>6.1572016180911859</v>
      </c>
      <c r="BE345">
        <v>31.59371987913374</v>
      </c>
      <c r="BF345">
        <v>78</v>
      </c>
      <c r="BG345" t="s">
        <v>3176</v>
      </c>
      <c r="BH345" t="s">
        <v>3313</v>
      </c>
      <c r="BI345">
        <v>100</v>
      </c>
      <c r="BJ345" t="s">
        <v>3465</v>
      </c>
      <c r="BK345" t="s">
        <v>492</v>
      </c>
      <c r="BL345">
        <v>90</v>
      </c>
      <c r="BM345" t="s">
        <v>3467</v>
      </c>
      <c r="BN345" t="s">
        <v>3470</v>
      </c>
      <c r="BO345">
        <v>847.54998779296875</v>
      </c>
      <c r="BP345">
        <v>-0.98715095876533709</v>
      </c>
      <c r="BQ345">
        <v>-0.8481516265248179</v>
      </c>
      <c r="BR345">
        <v>-5.9531761748065293</v>
      </c>
      <c r="BS345">
        <v>-7.6742932687397847</v>
      </c>
      <c r="BT345">
        <v>-12.695715033968879</v>
      </c>
      <c r="BU345">
        <v>-10.51103266383052</v>
      </c>
      <c r="BV345">
        <v>2.1521806038874498</v>
      </c>
      <c r="BW345">
        <v>6.6097154375812046</v>
      </c>
      <c r="BX345">
        <v>8.3057248929406917</v>
      </c>
      <c r="BY345">
        <v>2.923307053837962</v>
      </c>
      <c r="BZ345">
        <v>12.31475809862186</v>
      </c>
      <c r="CA345">
        <v>35.563913845973097</v>
      </c>
      <c r="CB345">
        <v>35.42604087978016</v>
      </c>
      <c r="CC345">
        <v>-18.34177046005448</v>
      </c>
      <c r="CD345">
        <v>-16.132405533842491</v>
      </c>
      <c r="CE345">
        <v>-2.2093649262119901</v>
      </c>
      <c r="CF345" t="s">
        <v>3473</v>
      </c>
      <c r="CG345">
        <v>855.1099975585937</v>
      </c>
      <c r="CH345">
        <v>856.82999267578123</v>
      </c>
      <c r="CI345">
        <v>881.76749572753909</v>
      </c>
      <c r="CJ345">
        <v>854.01716462025433</v>
      </c>
      <c r="CK345">
        <v>861.49659596914012</v>
      </c>
      <c r="CL345">
        <v>876.45286166190544</v>
      </c>
      <c r="CM345">
        <v>19.096648811540199</v>
      </c>
      <c r="CN345">
        <v>21.222517455209282</v>
      </c>
      <c r="CO345" t="s">
        <v>3521</v>
      </c>
      <c r="CP345">
        <v>15</v>
      </c>
      <c r="CQ345" t="s">
        <v>3733</v>
      </c>
      <c r="CR345" t="s">
        <v>3740</v>
      </c>
      <c r="CS345">
        <v>72512</v>
      </c>
      <c r="CT345">
        <v>247021.9</v>
      </c>
      <c r="CU345">
        <v>0.29354482335371879</v>
      </c>
      <c r="CV345" t="s">
        <v>3745</v>
      </c>
      <c r="CW345">
        <v>0.39329117299443628</v>
      </c>
      <c r="CX345" t="s">
        <v>4073</v>
      </c>
      <c r="CY345" t="s">
        <v>4566</v>
      </c>
      <c r="CZ345" t="s">
        <v>5022</v>
      </c>
      <c r="DA345" t="s">
        <v>5453</v>
      </c>
      <c r="DB345">
        <v>-1.8641852794500591</v>
      </c>
      <c r="DC345">
        <v>-4.426026222404877</v>
      </c>
      <c r="DD345">
        <v>-8.3482035368511731</v>
      </c>
      <c r="DE345" t="s">
        <v>5578</v>
      </c>
      <c r="DF345" t="s">
        <v>3492</v>
      </c>
      <c r="DG345" t="s">
        <v>3492</v>
      </c>
      <c r="DH345">
        <v>0</v>
      </c>
      <c r="DI345">
        <v>45.188821043463172</v>
      </c>
      <c r="DJ345" t="s">
        <v>1264</v>
      </c>
      <c r="DK345" t="s">
        <v>3465</v>
      </c>
      <c r="DL345">
        <v>35.6</v>
      </c>
      <c r="DM345" t="s">
        <v>1190</v>
      </c>
      <c r="DN345" t="s">
        <v>1182</v>
      </c>
      <c r="DO345" t="s">
        <v>50</v>
      </c>
      <c r="DP345" t="s">
        <v>5586</v>
      </c>
      <c r="DQ345">
        <v>37</v>
      </c>
      <c r="DR345">
        <v>805.17</v>
      </c>
      <c r="DS345">
        <v>916.04</v>
      </c>
      <c r="DT345" t="s">
        <v>1108</v>
      </c>
      <c r="DU345" t="s">
        <v>3465</v>
      </c>
      <c r="DV345" t="s">
        <v>1190</v>
      </c>
      <c r="DW345" t="s">
        <v>1190</v>
      </c>
      <c r="DX345" t="s">
        <v>50</v>
      </c>
      <c r="DY345">
        <v>50.87035992981982</v>
      </c>
      <c r="DZ345">
        <v>19.848334264328351</v>
      </c>
      <c r="EA345" t="s">
        <v>36</v>
      </c>
      <c r="EB345">
        <v>80</v>
      </c>
      <c r="EC345">
        <v>41.230774831811623</v>
      </c>
      <c r="ED345" t="s">
        <v>1190</v>
      </c>
      <c r="EE345" t="s">
        <v>1190</v>
      </c>
      <c r="EF345" t="s">
        <v>1181</v>
      </c>
      <c r="EG345" t="s">
        <v>3465</v>
      </c>
      <c r="EH345" t="s">
        <v>1187</v>
      </c>
      <c r="EI345" t="s">
        <v>1187</v>
      </c>
      <c r="EJ345" t="s">
        <v>1187</v>
      </c>
      <c r="EK345" t="s">
        <v>1187</v>
      </c>
      <c r="EL345" t="s">
        <v>1187</v>
      </c>
      <c r="EM345">
        <v>62</v>
      </c>
      <c r="EN345" t="s">
        <v>1231</v>
      </c>
      <c r="EO345">
        <v>0</v>
      </c>
      <c r="EP345" t="s">
        <v>1187</v>
      </c>
      <c r="EQ345" t="s">
        <v>3465</v>
      </c>
      <c r="ER345">
        <v>48.57</v>
      </c>
      <c r="ES345" t="s">
        <v>5606</v>
      </c>
      <c r="ET345">
        <v>35.563913845973097</v>
      </c>
      <c r="EU345">
        <v>-18.318066457896411</v>
      </c>
      <c r="EV345">
        <v>881.76749572753909</v>
      </c>
      <c r="EW345">
        <v>907.31999389648433</v>
      </c>
      <c r="EX345" t="s">
        <v>5578</v>
      </c>
      <c r="EY345" t="s">
        <v>3465</v>
      </c>
      <c r="EZ345">
        <v>0</v>
      </c>
      <c r="FA345">
        <v>57.17970259397962</v>
      </c>
      <c r="FB345" t="s">
        <v>1110</v>
      </c>
      <c r="FC345">
        <v>0</v>
      </c>
      <c r="FD345" t="s">
        <v>5622</v>
      </c>
      <c r="FE345" t="s">
        <v>5968</v>
      </c>
      <c r="FF345" t="s">
        <v>3465</v>
      </c>
      <c r="FG345">
        <v>0</v>
      </c>
      <c r="FH345">
        <v>0</v>
      </c>
      <c r="FI345">
        <v>0</v>
      </c>
      <c r="FJ345" t="s">
        <v>6127</v>
      </c>
      <c r="FK345">
        <v>0</v>
      </c>
      <c r="FL345" t="s">
        <v>1187</v>
      </c>
      <c r="FP345">
        <v>0</v>
      </c>
      <c r="FQ345">
        <v>0</v>
      </c>
      <c r="FT345">
        <v>0</v>
      </c>
      <c r="FU345">
        <v>0</v>
      </c>
      <c r="FV345" t="s">
        <v>3465</v>
      </c>
      <c r="FW345" t="s">
        <v>6164</v>
      </c>
      <c r="FX345" t="s">
        <v>6165</v>
      </c>
      <c r="FY345">
        <v>0.37475950097566169</v>
      </c>
      <c r="FZ345">
        <v>0.37475950097566169</v>
      </c>
      <c r="GA345" t="s">
        <v>1187</v>
      </c>
      <c r="GB345" t="s">
        <v>40</v>
      </c>
      <c r="GC345" t="s">
        <v>6166</v>
      </c>
      <c r="GD345">
        <v>12.09500026702881</v>
      </c>
      <c r="GE345">
        <v>25910.05078125</v>
      </c>
      <c r="GF345" t="s">
        <v>3465</v>
      </c>
      <c r="GG345">
        <v>45.285266356585723</v>
      </c>
      <c r="GH345" t="s">
        <v>1187</v>
      </c>
      <c r="GI345" t="s">
        <v>1110</v>
      </c>
      <c r="GJ345">
        <v>92</v>
      </c>
      <c r="GK345" t="s">
        <v>40</v>
      </c>
      <c r="GL345">
        <v>45.000716799764753</v>
      </c>
      <c r="GM345" t="s">
        <v>1187</v>
      </c>
      <c r="GN345">
        <v>50</v>
      </c>
      <c r="GO345" t="s">
        <v>1187</v>
      </c>
      <c r="GP345">
        <v>0</v>
      </c>
      <c r="GQ345">
        <v>0</v>
      </c>
      <c r="GR345">
        <v>0</v>
      </c>
      <c r="GS345">
        <v>45.175256583281481</v>
      </c>
      <c r="GT345" t="s">
        <v>1187</v>
      </c>
      <c r="GU345">
        <v>35</v>
      </c>
      <c r="GV345" t="s">
        <v>1315</v>
      </c>
      <c r="GW345">
        <v>50</v>
      </c>
      <c r="GX345" t="s">
        <v>1187</v>
      </c>
      <c r="GY345" t="s">
        <v>50</v>
      </c>
      <c r="GZ345" t="s">
        <v>3465</v>
      </c>
      <c r="HA345">
        <v>904.20335302511694</v>
      </c>
      <c r="HB345" t="s">
        <v>6172</v>
      </c>
      <c r="HC345">
        <v>-6.265555756081616</v>
      </c>
      <c r="HD345" t="s">
        <v>1187</v>
      </c>
      <c r="HE345">
        <v>869.3601465174205</v>
      </c>
      <c r="HF345">
        <v>939.04655953281338</v>
      </c>
      <c r="HG345">
        <v>0.2229101725257292</v>
      </c>
      <c r="HH345" t="s">
        <v>40</v>
      </c>
      <c r="HI345" t="s">
        <v>1230</v>
      </c>
      <c r="HJ345">
        <v>50</v>
      </c>
      <c r="HK345">
        <v>1</v>
      </c>
      <c r="HL345">
        <v>25.894437939023621</v>
      </c>
      <c r="HM345" t="s">
        <v>50</v>
      </c>
      <c r="HN345" t="s">
        <v>1111</v>
      </c>
      <c r="HO345">
        <v>905.3655</v>
      </c>
      <c r="HP345">
        <v>949.56399999999996</v>
      </c>
      <c r="HQ345">
        <v>831.70100000000002</v>
      </c>
      <c r="HR345" t="s">
        <v>6176</v>
      </c>
      <c r="HS345" t="b">
        <v>1</v>
      </c>
      <c r="HT345">
        <v>831.70100000000002</v>
      </c>
      <c r="HV345">
        <v>905.3655</v>
      </c>
      <c r="HW345">
        <v>949.56399999999996</v>
      </c>
      <c r="HX345">
        <v>831.70100000000002</v>
      </c>
      <c r="HY345">
        <v>1.905611246465825</v>
      </c>
      <c r="HZ345">
        <v>63</v>
      </c>
      <c r="IA345" t="s">
        <v>1111</v>
      </c>
      <c r="IB345">
        <v>50</v>
      </c>
      <c r="IC345" t="s">
        <v>50</v>
      </c>
      <c r="ID345" t="s">
        <v>3465</v>
      </c>
      <c r="IE345">
        <v>20</v>
      </c>
      <c r="IF345">
        <v>60</v>
      </c>
      <c r="IG345">
        <v>40</v>
      </c>
      <c r="IH345">
        <v>100</v>
      </c>
      <c r="II345">
        <v>78</v>
      </c>
      <c r="IJ345">
        <v>45.188821043463172</v>
      </c>
      <c r="IK345">
        <v>37</v>
      </c>
      <c r="IL345">
        <v>41.230774831811623</v>
      </c>
      <c r="IM345">
        <v>62</v>
      </c>
      <c r="IN345">
        <v>50</v>
      </c>
      <c r="IO345">
        <v>45.19965256734487</v>
      </c>
      <c r="IP345">
        <v>39.456646313038952</v>
      </c>
      <c r="IQ345">
        <v>48.57</v>
      </c>
      <c r="IR345">
        <v>55.1</v>
      </c>
      <c r="IS345">
        <v>64.879861026937945</v>
      </c>
      <c r="IT345">
        <v>62.27389577020346</v>
      </c>
      <c r="IU345">
        <v>59.649878398570699</v>
      </c>
      <c r="IV345">
        <v>60.215000000000003</v>
      </c>
      <c r="IW345">
        <v>60.794878398570702</v>
      </c>
      <c r="IX345">
        <v>61.524895770203457</v>
      </c>
      <c r="IY345">
        <v>45.19965256734487</v>
      </c>
      <c r="IZ345">
        <v>78</v>
      </c>
      <c r="JA345">
        <v>61.286646313038958</v>
      </c>
      <c r="JB345">
        <v>21.346680080482901</v>
      </c>
      <c r="JC345">
        <v>3.5</v>
      </c>
      <c r="JD345">
        <v>100</v>
      </c>
      <c r="JE345" t="s">
        <v>5623</v>
      </c>
      <c r="JF345" t="s">
        <v>5624</v>
      </c>
      <c r="JG345" t="s">
        <v>6179</v>
      </c>
      <c r="JI345">
        <v>69.649878398570706</v>
      </c>
      <c r="JJ345">
        <v>10</v>
      </c>
      <c r="JK345">
        <v>0</v>
      </c>
      <c r="JL345">
        <v>69.649878398570706</v>
      </c>
      <c r="JM345">
        <v>0</v>
      </c>
      <c r="JO345" t="s">
        <v>6183</v>
      </c>
      <c r="JP345">
        <v>69.649878398570706</v>
      </c>
      <c r="JQ345">
        <v>0</v>
      </c>
      <c r="JR345" t="s">
        <v>6184</v>
      </c>
      <c r="JS345" t="s">
        <v>6385</v>
      </c>
      <c r="JT345">
        <v>70.949878398570704</v>
      </c>
      <c r="JU345">
        <v>1.3</v>
      </c>
      <c r="JV345" t="s">
        <v>6454</v>
      </c>
      <c r="JW345" t="s">
        <v>1111</v>
      </c>
      <c r="JX345">
        <v>50</v>
      </c>
      <c r="JY345">
        <v>44.159520719893607</v>
      </c>
      <c r="JZ345">
        <v>34.744454879574462</v>
      </c>
      <c r="KA345">
        <v>100</v>
      </c>
      <c r="KB345">
        <v>47.367035000000001</v>
      </c>
      <c r="KC345">
        <v>40</v>
      </c>
      <c r="KD345" t="s">
        <v>6507</v>
      </c>
      <c r="KE345">
        <v>1</v>
      </c>
      <c r="KF345">
        <v>40.424999999999997</v>
      </c>
      <c r="KG345">
        <v>50</v>
      </c>
      <c r="KH345">
        <v>15</v>
      </c>
      <c r="KI345">
        <v>35</v>
      </c>
      <c r="KJ345">
        <v>70</v>
      </c>
      <c r="KK345">
        <v>62.5</v>
      </c>
      <c r="KL345">
        <v>95</v>
      </c>
      <c r="KM345">
        <v>35</v>
      </c>
      <c r="KN345">
        <v>1</v>
      </c>
      <c r="KO345" t="s">
        <v>6164</v>
      </c>
      <c r="KP345" t="s">
        <v>6509</v>
      </c>
      <c r="KQ345" t="s">
        <v>6510</v>
      </c>
      <c r="KR345">
        <v>0.8</v>
      </c>
      <c r="KS345" t="s">
        <v>6127</v>
      </c>
      <c r="KT345">
        <v>0</v>
      </c>
      <c r="KU345">
        <v>51.806628023496742</v>
      </c>
      <c r="KV345">
        <v>40.424999999999997</v>
      </c>
      <c r="KW345">
        <v>62.5</v>
      </c>
      <c r="KX345">
        <v>62.5</v>
      </c>
      <c r="KY345">
        <v>67.5</v>
      </c>
      <c r="KZ345" t="s">
        <v>1264</v>
      </c>
      <c r="LA345" t="s">
        <v>6513</v>
      </c>
      <c r="LB345" t="s">
        <v>1264</v>
      </c>
      <c r="LC345" t="s">
        <v>177</v>
      </c>
      <c r="LD345" t="s">
        <v>177</v>
      </c>
      <c r="LE345">
        <v>-15.490357678677089</v>
      </c>
      <c r="LF345">
        <v>7.6471073036031294</v>
      </c>
      <c r="LG345">
        <v>15.69337197650326</v>
      </c>
      <c r="LH345">
        <v>-3.734520719893609</v>
      </c>
      <c r="LI345" t="b">
        <v>1</v>
      </c>
      <c r="LL345">
        <v>0</v>
      </c>
      <c r="LM345">
        <v>0</v>
      </c>
      <c r="LO345">
        <v>27</v>
      </c>
      <c r="LP345">
        <v>58.1</v>
      </c>
      <c r="LQ345">
        <v>62</v>
      </c>
      <c r="LR345" t="s">
        <v>1187</v>
      </c>
      <c r="LS345">
        <v>25.01</v>
      </c>
      <c r="LT345">
        <v>15.21</v>
      </c>
      <c r="LU345">
        <v>1.35</v>
      </c>
      <c r="LV345">
        <v>39.200000000000003</v>
      </c>
      <c r="LW345" t="s">
        <v>36</v>
      </c>
    </row>
    <row r="346" spans="1:335" x14ac:dyDescent="0.3">
      <c r="A346" t="s">
        <v>493</v>
      </c>
      <c r="B346" t="s">
        <v>934</v>
      </c>
      <c r="C346" t="s">
        <v>2041</v>
      </c>
      <c r="D346" t="s">
        <v>2082</v>
      </c>
      <c r="E346" t="s">
        <v>2041</v>
      </c>
      <c r="F346" t="s">
        <v>73</v>
      </c>
      <c r="G346" t="s">
        <v>2110</v>
      </c>
      <c r="H346" s="12" t="s">
        <v>2517</v>
      </c>
      <c r="I346" t="s">
        <v>3017</v>
      </c>
      <c r="J346">
        <v>7444</v>
      </c>
      <c r="K346" t="s">
        <v>3174</v>
      </c>
      <c r="L346">
        <v>587.04999999999995</v>
      </c>
      <c r="M346">
        <v>640273219584</v>
      </c>
      <c r="N346">
        <v>648574468096</v>
      </c>
      <c r="O346">
        <v>1087828245</v>
      </c>
      <c r="P346">
        <v>337267037</v>
      </c>
      <c r="Q346">
        <v>1.08</v>
      </c>
      <c r="R346">
        <v>670.33330000000001</v>
      </c>
      <c r="S346">
        <v>523.33330000000001</v>
      </c>
      <c r="T346">
        <v>1109683</v>
      </c>
      <c r="U346">
        <v>44.642586000000001</v>
      </c>
      <c r="V346">
        <v>33.809756999999998</v>
      </c>
      <c r="W346">
        <v>5.2722096000000001</v>
      </c>
      <c r="X346">
        <v>1.7087319000000001</v>
      </c>
      <c r="Y346">
        <v>0</v>
      </c>
      <c r="Z346">
        <v>33.03</v>
      </c>
      <c r="AA346">
        <v>1.7310000000000001</v>
      </c>
      <c r="AB346">
        <v>41</v>
      </c>
      <c r="AC346">
        <v>12.432</v>
      </c>
      <c r="AD346">
        <v>6.7360000000000007</v>
      </c>
      <c r="AE346">
        <v>15.134</v>
      </c>
      <c r="AF346">
        <v>4.992</v>
      </c>
      <c r="AG346">
        <v>3.8069999999999999</v>
      </c>
      <c r="AH346">
        <v>5.2399996999999994</v>
      </c>
      <c r="AI346">
        <v>20.2</v>
      </c>
      <c r="AJ346">
        <v>0</v>
      </c>
      <c r="AK346">
        <v>0</v>
      </c>
      <c r="AL346">
        <v>67.400000000000006</v>
      </c>
      <c r="AM346">
        <v>10</v>
      </c>
      <c r="AN346">
        <v>2.101</v>
      </c>
      <c r="AO346">
        <v>0.626</v>
      </c>
      <c r="AP346">
        <v>18960629760</v>
      </c>
      <c r="AQ346">
        <v>28952231936</v>
      </c>
      <c r="AR346">
        <v>-11616972800</v>
      </c>
      <c r="AS346">
        <v>-18640445440</v>
      </c>
      <c r="AT346">
        <v>13.15</v>
      </c>
      <c r="AU346">
        <v>0</v>
      </c>
      <c r="AV346">
        <v>111.348</v>
      </c>
      <c r="AW346">
        <v>344.89400000000001</v>
      </c>
      <c r="AX346">
        <v>17.431000000000001</v>
      </c>
      <c r="AY346">
        <v>68.819000000000003</v>
      </c>
      <c r="AZ346">
        <v>19.507999999999999</v>
      </c>
      <c r="BA346">
        <v>0.16186099636310011</v>
      </c>
      <c r="BB346">
        <v>-1.620915198473432</v>
      </c>
      <c r="BC346">
        <v>-2.7890534850737012</v>
      </c>
      <c r="BD346">
        <v>-4.6472606908935026</v>
      </c>
      <c r="BE346">
        <v>22.839147003674238</v>
      </c>
      <c r="BF346">
        <v>62</v>
      </c>
      <c r="BG346" t="s">
        <v>3178</v>
      </c>
      <c r="BH346" t="s">
        <v>3338</v>
      </c>
      <c r="BI346">
        <v>100</v>
      </c>
      <c r="BJ346" t="s">
        <v>3465</v>
      </c>
      <c r="BK346" t="s">
        <v>493</v>
      </c>
      <c r="BL346">
        <v>90</v>
      </c>
      <c r="BM346" t="s">
        <v>3466</v>
      </c>
      <c r="BN346" t="s">
        <v>3470</v>
      </c>
      <c r="BO346">
        <v>587.04998779296875</v>
      </c>
      <c r="BP346">
        <v>2.5551775884813391E-2</v>
      </c>
      <c r="BQ346">
        <v>1.0817956066714101</v>
      </c>
      <c r="BR346">
        <v>2.3024093361242892</v>
      </c>
      <c r="BS346">
        <v>-0.24540834270131431</v>
      </c>
      <c r="BT346">
        <v>-1.4640611502595551</v>
      </c>
      <c r="BU346">
        <v>-2.2301033095823208</v>
      </c>
      <c r="BV346">
        <v>1.3341385985655549</v>
      </c>
      <c r="BW346">
        <v>1.7036479188405691</v>
      </c>
      <c r="BX346">
        <v>5.9221681318719632</v>
      </c>
      <c r="BY346">
        <v>2.045866333817453</v>
      </c>
      <c r="BZ346">
        <v>48.472400027887048</v>
      </c>
      <c r="CA346">
        <v>37.641533227057508</v>
      </c>
      <c r="CB346">
        <v>79.083249121620895</v>
      </c>
      <c r="CC346">
        <v>-1.3087466766544369</v>
      </c>
      <c r="CD346">
        <v>-2.218387140160976</v>
      </c>
      <c r="CE346">
        <v>0.90964046350653893</v>
      </c>
      <c r="CF346" t="s">
        <v>3473</v>
      </c>
      <c r="CG346">
        <v>587.75</v>
      </c>
      <c r="CH346">
        <v>582.01033325195317</v>
      </c>
      <c r="CI346">
        <v>586.01250000000005</v>
      </c>
      <c r="CJ346">
        <v>586.36009650074061</v>
      </c>
      <c r="CK346">
        <v>585.29757527465881</v>
      </c>
      <c r="CL346">
        <v>585.83242684899835</v>
      </c>
      <c r="CM346">
        <v>48.881806113701913</v>
      </c>
      <c r="CN346">
        <v>50.348757828707328</v>
      </c>
      <c r="CO346" t="s">
        <v>3492</v>
      </c>
      <c r="CP346">
        <v>0</v>
      </c>
      <c r="CQ346" t="s">
        <v>3492</v>
      </c>
      <c r="CR346" t="s">
        <v>3492</v>
      </c>
      <c r="CS346">
        <v>2112654</v>
      </c>
      <c r="CT346">
        <v>1011186.6</v>
      </c>
      <c r="CU346">
        <v>2.0892820375586458</v>
      </c>
      <c r="CV346" t="s">
        <v>3743</v>
      </c>
      <c r="CX346" t="s">
        <v>4074</v>
      </c>
      <c r="CY346" t="s">
        <v>4567</v>
      </c>
      <c r="CZ346" t="s">
        <v>5023</v>
      </c>
      <c r="DA346" t="s">
        <v>5454</v>
      </c>
      <c r="DB346">
        <v>8.5244226477843021E-2</v>
      </c>
      <c r="DC346">
        <v>2.3024093361242892</v>
      </c>
      <c r="DD346">
        <v>1.7241076313179171E-2</v>
      </c>
      <c r="DE346" t="s">
        <v>5576</v>
      </c>
      <c r="DF346" t="s">
        <v>3492</v>
      </c>
      <c r="DG346" t="s">
        <v>3492</v>
      </c>
      <c r="DH346">
        <v>0</v>
      </c>
      <c r="DI346">
        <v>55.575454861192448</v>
      </c>
      <c r="DJ346" t="s">
        <v>5583</v>
      </c>
      <c r="DK346" t="s">
        <v>3465</v>
      </c>
      <c r="DL346">
        <v>37.6</v>
      </c>
      <c r="DM346" t="s">
        <v>1181</v>
      </c>
      <c r="DN346" t="s">
        <v>1182</v>
      </c>
      <c r="DO346" t="s">
        <v>36</v>
      </c>
      <c r="DP346" t="s">
        <v>1181</v>
      </c>
      <c r="DQ346">
        <v>95</v>
      </c>
      <c r="DR346">
        <v>574.39</v>
      </c>
      <c r="DS346">
        <v>600.58000000000004</v>
      </c>
      <c r="DT346" t="s">
        <v>1110</v>
      </c>
      <c r="DU346" t="s">
        <v>3465</v>
      </c>
      <c r="DV346" t="s">
        <v>1187</v>
      </c>
      <c r="DW346" t="s">
        <v>1187</v>
      </c>
      <c r="DX346" t="s">
        <v>36</v>
      </c>
      <c r="DY346">
        <v>50</v>
      </c>
      <c r="DZ346">
        <v>50.97209705604547</v>
      </c>
      <c r="EA346" t="s">
        <v>36</v>
      </c>
      <c r="EB346">
        <v>100</v>
      </c>
      <c r="EC346">
        <v>83</v>
      </c>
      <c r="ED346" t="s">
        <v>1187</v>
      </c>
      <c r="EE346" t="s">
        <v>1187</v>
      </c>
      <c r="EF346" t="s">
        <v>1187</v>
      </c>
      <c r="EG346" t="s">
        <v>3465</v>
      </c>
      <c r="EH346" t="s">
        <v>1349</v>
      </c>
      <c r="EI346" t="s">
        <v>1257</v>
      </c>
      <c r="EJ346" t="s">
        <v>1187</v>
      </c>
      <c r="EK346" t="s">
        <v>1187</v>
      </c>
      <c r="EL346" t="s">
        <v>1187</v>
      </c>
      <c r="EM346">
        <v>20</v>
      </c>
      <c r="EN346" t="s">
        <v>1244</v>
      </c>
      <c r="EO346">
        <v>0</v>
      </c>
      <c r="EP346" t="s">
        <v>1187</v>
      </c>
      <c r="EQ346" t="s">
        <v>3465</v>
      </c>
      <c r="ER346">
        <v>60.91</v>
      </c>
      <c r="ES346" t="s">
        <v>5595</v>
      </c>
      <c r="ET346">
        <v>37.641533227057508</v>
      </c>
      <c r="EU346">
        <v>-1.276582985643927</v>
      </c>
      <c r="EV346">
        <v>586.01250000000005</v>
      </c>
      <c r="EW346">
        <v>590.25729003906247</v>
      </c>
      <c r="EX346" t="s">
        <v>5619</v>
      </c>
      <c r="EY346" t="s">
        <v>3465</v>
      </c>
      <c r="EZ346">
        <v>0</v>
      </c>
      <c r="FA346">
        <v>52.749446833227111</v>
      </c>
      <c r="FB346" t="s">
        <v>1110</v>
      </c>
      <c r="FC346">
        <v>0</v>
      </c>
      <c r="FD346" t="s">
        <v>5622</v>
      </c>
      <c r="FE346" t="s">
        <v>5969</v>
      </c>
      <c r="FF346" t="s">
        <v>3465</v>
      </c>
      <c r="FG346">
        <v>2</v>
      </c>
      <c r="FH346">
        <v>0</v>
      </c>
      <c r="FI346">
        <v>1</v>
      </c>
      <c r="FJ346" t="s">
        <v>3475</v>
      </c>
      <c r="FK346">
        <v>1</v>
      </c>
      <c r="FL346" t="s">
        <v>1190</v>
      </c>
      <c r="FM346" t="s">
        <v>6130</v>
      </c>
      <c r="FN346" t="s">
        <v>6141</v>
      </c>
      <c r="FO346" t="s">
        <v>3475</v>
      </c>
      <c r="FP346">
        <v>0.5558385014611108</v>
      </c>
      <c r="FQ346">
        <v>574.7850341796875</v>
      </c>
      <c r="FR346" t="s">
        <v>6133</v>
      </c>
      <c r="FS346" t="s">
        <v>3475</v>
      </c>
      <c r="FT346">
        <v>0.85</v>
      </c>
      <c r="FU346">
        <v>578.1749267578125</v>
      </c>
      <c r="FV346" t="s">
        <v>3465</v>
      </c>
      <c r="FW346" t="s">
        <v>6164</v>
      </c>
      <c r="FX346" t="s">
        <v>6165</v>
      </c>
      <c r="FY346">
        <v>0.37475950097566169</v>
      </c>
      <c r="FZ346">
        <v>0.37475950097566169</v>
      </c>
      <c r="GA346" t="s">
        <v>1187</v>
      </c>
      <c r="GB346" t="s">
        <v>40</v>
      </c>
      <c r="GC346" t="s">
        <v>6166</v>
      </c>
      <c r="GD346">
        <v>12.09500026702881</v>
      </c>
      <c r="GE346">
        <v>25910.05078125</v>
      </c>
      <c r="GF346" t="s">
        <v>3465</v>
      </c>
      <c r="GG346">
        <v>53.333366788736349</v>
      </c>
      <c r="GH346" t="s">
        <v>1187</v>
      </c>
      <c r="GI346" t="s">
        <v>1110</v>
      </c>
      <c r="GJ346">
        <v>80</v>
      </c>
      <c r="GK346" t="s">
        <v>40</v>
      </c>
      <c r="GL346">
        <v>72.828046965115689</v>
      </c>
      <c r="GM346" t="s">
        <v>1232</v>
      </c>
      <c r="GN346">
        <v>50</v>
      </c>
      <c r="GO346" t="s">
        <v>1187</v>
      </c>
      <c r="GP346">
        <v>0</v>
      </c>
      <c r="GQ346">
        <v>0</v>
      </c>
      <c r="GR346">
        <v>0</v>
      </c>
      <c r="GS346">
        <v>43.674763496008211</v>
      </c>
      <c r="GT346" t="s">
        <v>1187</v>
      </c>
      <c r="GU346">
        <v>35</v>
      </c>
      <c r="GV346" t="s">
        <v>1315</v>
      </c>
      <c r="GW346">
        <v>50</v>
      </c>
      <c r="GX346" t="s">
        <v>1187</v>
      </c>
      <c r="GY346" t="s">
        <v>50</v>
      </c>
      <c r="GZ346" t="s">
        <v>3465</v>
      </c>
      <c r="HA346">
        <v>585.58317063225638</v>
      </c>
      <c r="HB346" t="s">
        <v>6173</v>
      </c>
      <c r="HC346">
        <v>0.2504882712268931</v>
      </c>
      <c r="HD346" t="s">
        <v>1187</v>
      </c>
      <c r="HE346">
        <v>566.05928620056829</v>
      </c>
      <c r="HF346">
        <v>605.10705506394447</v>
      </c>
      <c r="HG346">
        <v>-5.5121160361239097E-2</v>
      </c>
      <c r="HH346" t="s">
        <v>6170</v>
      </c>
      <c r="HI346" t="s">
        <v>6174</v>
      </c>
      <c r="HJ346">
        <v>55.000000000000007</v>
      </c>
      <c r="HK346">
        <v>3</v>
      </c>
      <c r="HL346">
        <v>46.043703654052727</v>
      </c>
      <c r="HM346" t="s">
        <v>40</v>
      </c>
      <c r="HN346" t="s">
        <v>1111</v>
      </c>
      <c r="HO346">
        <v>548.87249999999995</v>
      </c>
      <c r="HP346">
        <v>645.41499999999996</v>
      </c>
      <c r="HQ346">
        <v>540.096</v>
      </c>
      <c r="HR346" t="s">
        <v>6176</v>
      </c>
      <c r="HS346" t="b">
        <v>1</v>
      </c>
      <c r="HT346">
        <v>548.87249999999995</v>
      </c>
      <c r="HU346">
        <v>540.096</v>
      </c>
      <c r="HV346">
        <v>645.41499999999996</v>
      </c>
      <c r="HX346">
        <v>548.87249999999995</v>
      </c>
      <c r="HY346">
        <v>6.9556204388029661</v>
      </c>
      <c r="HZ346">
        <v>65</v>
      </c>
      <c r="IA346" t="s">
        <v>6167</v>
      </c>
      <c r="IB346">
        <v>33.333333333333329</v>
      </c>
      <c r="IC346" t="s">
        <v>50</v>
      </c>
      <c r="ID346" t="s">
        <v>3465</v>
      </c>
      <c r="IE346">
        <v>40</v>
      </c>
      <c r="IF346">
        <v>100</v>
      </c>
      <c r="IG346">
        <v>20</v>
      </c>
      <c r="IH346">
        <v>80</v>
      </c>
      <c r="II346">
        <v>62</v>
      </c>
      <c r="IJ346">
        <v>55.575454861192448</v>
      </c>
      <c r="IK346">
        <v>95</v>
      </c>
      <c r="IL346">
        <v>83</v>
      </c>
      <c r="IM346">
        <v>20</v>
      </c>
      <c r="IN346">
        <v>0</v>
      </c>
      <c r="IO346">
        <v>60.667545486119252</v>
      </c>
      <c r="IP346">
        <v>83.172636458357744</v>
      </c>
      <c r="IQ346">
        <v>60.91</v>
      </c>
      <c r="IR346">
        <v>53.4</v>
      </c>
      <c r="IS346">
        <v>61.467018194447697</v>
      </c>
      <c r="IT346">
        <v>61.382263645835778</v>
      </c>
      <c r="IU346">
        <v>58.953640920141737</v>
      </c>
      <c r="IV346">
        <v>72.260000000000005</v>
      </c>
      <c r="IW346">
        <v>59.383640920141737</v>
      </c>
      <c r="IX346">
        <v>51.910263645835776</v>
      </c>
      <c r="IY346">
        <v>60.667545486119252</v>
      </c>
      <c r="IZ346">
        <v>62</v>
      </c>
      <c r="JA346">
        <v>57.492636458357737</v>
      </c>
      <c r="JB346">
        <v>16.94621304782763</v>
      </c>
      <c r="JC346">
        <v>4.09</v>
      </c>
      <c r="JD346">
        <v>100</v>
      </c>
      <c r="JE346" t="s">
        <v>5623</v>
      </c>
      <c r="JF346" t="s">
        <v>5624</v>
      </c>
      <c r="JG346" t="s">
        <v>6179</v>
      </c>
      <c r="JI346">
        <v>68.953640920141737</v>
      </c>
      <c r="JJ346">
        <v>10</v>
      </c>
      <c r="JK346">
        <v>0</v>
      </c>
      <c r="JL346">
        <v>68.953640920141737</v>
      </c>
      <c r="JM346">
        <v>0</v>
      </c>
      <c r="JO346" t="s">
        <v>6183</v>
      </c>
      <c r="JP346">
        <v>68.953640920141737</v>
      </c>
      <c r="JQ346">
        <v>0</v>
      </c>
      <c r="JR346" t="s">
        <v>6184</v>
      </c>
      <c r="JS346" t="s">
        <v>6227</v>
      </c>
      <c r="JT346">
        <v>69.953640920141737</v>
      </c>
      <c r="JU346">
        <v>0.99999999999999978</v>
      </c>
      <c r="JV346" t="s">
        <v>6456</v>
      </c>
      <c r="JW346" t="s">
        <v>6167</v>
      </c>
      <c r="JX346">
        <v>33.333333333333329</v>
      </c>
      <c r="JY346">
        <v>42.652494773896613</v>
      </c>
      <c r="JZ346">
        <v>42.092820375586463</v>
      </c>
      <c r="KA346">
        <v>100</v>
      </c>
      <c r="KB346">
        <v>30.646448400000001</v>
      </c>
      <c r="KC346">
        <v>40</v>
      </c>
      <c r="KD346" t="s">
        <v>6507</v>
      </c>
      <c r="KE346">
        <v>1</v>
      </c>
      <c r="KF346">
        <v>40.110000000000007</v>
      </c>
      <c r="KG346">
        <v>18</v>
      </c>
      <c r="KH346">
        <v>50</v>
      </c>
      <c r="KI346">
        <v>50</v>
      </c>
      <c r="KJ346">
        <v>60</v>
      </c>
      <c r="KK346">
        <v>62.8</v>
      </c>
      <c r="KL346">
        <v>85</v>
      </c>
      <c r="KM346">
        <v>50</v>
      </c>
      <c r="KN346">
        <v>1</v>
      </c>
      <c r="KO346" t="s">
        <v>6164</v>
      </c>
      <c r="KP346" t="s">
        <v>6509</v>
      </c>
      <c r="KQ346" t="s">
        <v>6510</v>
      </c>
      <c r="KR346">
        <v>0.8</v>
      </c>
      <c r="KS346" t="s">
        <v>6127</v>
      </c>
      <c r="KT346">
        <v>0</v>
      </c>
      <c r="KU346">
        <v>50.542838617770137</v>
      </c>
      <c r="KV346">
        <v>40.110000000000007</v>
      </c>
      <c r="KW346">
        <v>62.8</v>
      </c>
      <c r="KX346">
        <v>62.8</v>
      </c>
      <c r="KY346">
        <v>67.8</v>
      </c>
      <c r="KZ346" t="s">
        <v>1264</v>
      </c>
      <c r="LA346" t="s">
        <v>6513</v>
      </c>
      <c r="LB346" t="s">
        <v>1264</v>
      </c>
      <c r="LC346" t="s">
        <v>177</v>
      </c>
      <c r="LD346" t="s">
        <v>177</v>
      </c>
      <c r="LE346">
        <v>-16.30114614624512</v>
      </c>
      <c r="LF346">
        <v>7.8903438438735307</v>
      </c>
      <c r="LG346">
        <v>17.25716138222985</v>
      </c>
      <c r="LH346">
        <v>-2.5424947738966068</v>
      </c>
      <c r="LI346" t="b">
        <v>1</v>
      </c>
      <c r="LL346">
        <v>0</v>
      </c>
      <c r="LM346">
        <v>0</v>
      </c>
      <c r="LO346">
        <v>11</v>
      </c>
      <c r="LP346">
        <v>65.5</v>
      </c>
      <c r="LQ346">
        <v>29</v>
      </c>
      <c r="LR346" t="s">
        <v>6170</v>
      </c>
      <c r="LS346">
        <v>21.6</v>
      </c>
      <c r="LT346">
        <v>11.38</v>
      </c>
      <c r="LU346">
        <v>1.55</v>
      </c>
      <c r="LV346">
        <v>39</v>
      </c>
      <c r="LW346" t="s">
        <v>40</v>
      </c>
    </row>
    <row r="347" spans="1:335" x14ac:dyDescent="0.3">
      <c r="A347" t="s">
        <v>494</v>
      </c>
      <c r="B347" t="s">
        <v>494</v>
      </c>
      <c r="C347" t="s">
        <v>1910</v>
      </c>
      <c r="D347" t="s">
        <v>2082</v>
      </c>
      <c r="E347" t="s">
        <v>1910</v>
      </c>
      <c r="F347" t="s">
        <v>37</v>
      </c>
      <c r="G347" t="s">
        <v>2098</v>
      </c>
      <c r="H347" s="12" t="s">
        <v>2518</v>
      </c>
      <c r="I347" t="s">
        <v>3018</v>
      </c>
      <c r="J347">
        <v>1977</v>
      </c>
      <c r="K347" t="s">
        <v>3174</v>
      </c>
      <c r="L347">
        <v>106.58</v>
      </c>
      <c r="M347">
        <v>887663165440</v>
      </c>
      <c r="N347">
        <v>1828686135296</v>
      </c>
      <c r="O347">
        <v>8328608822</v>
      </c>
      <c r="P347">
        <v>943314171</v>
      </c>
      <c r="Q347">
        <v>0.81</v>
      </c>
      <c r="R347">
        <v>147.69999999999999</v>
      </c>
      <c r="S347">
        <v>103.1</v>
      </c>
      <c r="T347">
        <v>3624180</v>
      </c>
      <c r="U347">
        <v>37.528170000000003</v>
      </c>
      <c r="V347">
        <v>28.610699</v>
      </c>
      <c r="W347">
        <v>4.2018532999999998</v>
      </c>
      <c r="X347">
        <v>24.439931999999999</v>
      </c>
      <c r="Y347">
        <v>0</v>
      </c>
      <c r="Z347">
        <v>0</v>
      </c>
      <c r="AA347">
        <v>50.348999999999997</v>
      </c>
      <c r="AB347">
        <v>0</v>
      </c>
      <c r="AC347">
        <v>11.8149996</v>
      </c>
      <c r="AD347">
        <v>2.2509999999999999</v>
      </c>
      <c r="AE347">
        <v>99.180999999999997</v>
      </c>
      <c r="AF347">
        <v>79.498999999999995</v>
      </c>
      <c r="AG347">
        <v>65.003999999999991</v>
      </c>
      <c r="AH347">
        <v>0</v>
      </c>
      <c r="AI347">
        <v>19.2</v>
      </c>
      <c r="AJ347">
        <v>0</v>
      </c>
      <c r="AK347">
        <v>0</v>
      </c>
      <c r="AL347">
        <v>17.8</v>
      </c>
      <c r="AM347">
        <v>10</v>
      </c>
      <c r="AN347">
        <v>10</v>
      </c>
      <c r="AO347">
        <v>472.90600000000001</v>
      </c>
      <c r="AP347">
        <v>1403600000</v>
      </c>
      <c r="AQ347">
        <v>940132925440</v>
      </c>
      <c r="AR347">
        <v>-201242804224</v>
      </c>
      <c r="AS347">
        <v>0</v>
      </c>
      <c r="AT347">
        <v>2.84</v>
      </c>
      <c r="AU347">
        <v>0</v>
      </c>
      <c r="AV347">
        <v>25.364999999999998</v>
      </c>
      <c r="AW347">
        <v>4.3559999999999999</v>
      </c>
      <c r="AX347">
        <v>0.16800000000000001</v>
      </c>
      <c r="AY347">
        <v>88.741994000000005</v>
      </c>
      <c r="AZ347">
        <v>0.99199999999999999</v>
      </c>
      <c r="BA347">
        <v>-2.6044032405858411</v>
      </c>
      <c r="BB347">
        <v>-1.823872302935883</v>
      </c>
      <c r="BC347">
        <v>-12.2075778488891</v>
      </c>
      <c r="BD347">
        <v>-16.33566030167102</v>
      </c>
      <c r="BE347">
        <v>27.09873126039588</v>
      </c>
      <c r="BF347">
        <v>72</v>
      </c>
      <c r="BG347" t="s">
        <v>3176</v>
      </c>
      <c r="BH347" t="s">
        <v>3414</v>
      </c>
      <c r="BI347">
        <v>100</v>
      </c>
      <c r="BJ347" t="s">
        <v>3465</v>
      </c>
      <c r="BK347" t="s">
        <v>494</v>
      </c>
      <c r="BL347">
        <v>90</v>
      </c>
      <c r="BM347" t="s">
        <v>3466</v>
      </c>
      <c r="BN347" t="s">
        <v>3470</v>
      </c>
      <c r="BO347">
        <v>106.5800018310547</v>
      </c>
      <c r="BP347">
        <v>-0.75425790408546467</v>
      </c>
      <c r="BQ347">
        <v>-1.021543899520416</v>
      </c>
      <c r="BR347">
        <v>-2.7022083802567098</v>
      </c>
      <c r="BS347">
        <v>-2.2650171036958211</v>
      </c>
      <c r="BT347">
        <v>-4.6434597547549199</v>
      </c>
      <c r="BU347">
        <v>-5.6981021087358137</v>
      </c>
      <c r="BV347">
        <v>0.88304777735259865</v>
      </c>
      <c r="BW347">
        <v>1.3711343358671031</v>
      </c>
      <c r="BX347">
        <v>2.9041317600875609</v>
      </c>
      <c r="BY347">
        <v>1.04298821334907</v>
      </c>
      <c r="BZ347">
        <v>1.6891639366656961</v>
      </c>
      <c r="CA347">
        <v>10.48545156372913</v>
      </c>
      <c r="CB347">
        <v>9.6684791772045173</v>
      </c>
      <c r="CC347">
        <v>-0.9350209083795562</v>
      </c>
      <c r="CD347">
        <v>-0.7361019119759098</v>
      </c>
      <c r="CE347">
        <v>-0.19891899640364641</v>
      </c>
      <c r="CF347" t="s">
        <v>3473</v>
      </c>
      <c r="CG347">
        <v>107.4360000610352</v>
      </c>
      <c r="CH347">
        <v>108.1540000915527</v>
      </c>
      <c r="CI347">
        <v>109.1255001068115</v>
      </c>
      <c r="CJ347">
        <v>107.37689288145511</v>
      </c>
      <c r="CK347">
        <v>107.98406392333121</v>
      </c>
      <c r="CL347">
        <v>108.7544208278471</v>
      </c>
      <c r="CM347">
        <v>3.8385966900163968</v>
      </c>
      <c r="CN347">
        <v>6.6745292050360767</v>
      </c>
      <c r="CO347" t="s">
        <v>3664</v>
      </c>
      <c r="CP347">
        <v>-20</v>
      </c>
      <c r="CQ347" t="s">
        <v>3492</v>
      </c>
      <c r="CR347" t="s">
        <v>3492</v>
      </c>
      <c r="CS347">
        <v>3643151</v>
      </c>
      <c r="CT347">
        <v>3422043.7</v>
      </c>
      <c r="CU347">
        <v>1.064612646530493</v>
      </c>
      <c r="CV347" t="s">
        <v>3744</v>
      </c>
      <c r="CX347" t="s">
        <v>4075</v>
      </c>
      <c r="CY347" t="s">
        <v>4568</v>
      </c>
      <c r="CZ347" t="s">
        <v>5024</v>
      </c>
      <c r="DA347" t="s">
        <v>3492</v>
      </c>
      <c r="DB347">
        <v>-1.342216944021724</v>
      </c>
      <c r="DC347">
        <v>-2.7022083802567098</v>
      </c>
      <c r="DD347">
        <v>-3.7217662427884268</v>
      </c>
      <c r="DE347" t="s">
        <v>5578</v>
      </c>
      <c r="DF347" t="s">
        <v>3492</v>
      </c>
      <c r="DG347" t="s">
        <v>5581</v>
      </c>
      <c r="DH347">
        <v>-15</v>
      </c>
      <c r="DI347">
        <v>47.457568529179007</v>
      </c>
      <c r="DJ347" t="s">
        <v>1264</v>
      </c>
      <c r="DK347" t="s">
        <v>3465</v>
      </c>
      <c r="DL347">
        <v>10.5</v>
      </c>
      <c r="DM347" t="s">
        <v>1190</v>
      </c>
      <c r="DN347" t="s">
        <v>1195</v>
      </c>
      <c r="DO347" t="s">
        <v>1183</v>
      </c>
      <c r="DP347" t="s">
        <v>1190</v>
      </c>
      <c r="DQ347">
        <v>60</v>
      </c>
      <c r="DR347">
        <v>101.25</v>
      </c>
      <c r="DS347">
        <v>110.48</v>
      </c>
      <c r="DT347" t="s">
        <v>1108</v>
      </c>
      <c r="DU347" t="s">
        <v>3465</v>
      </c>
      <c r="DV347" t="s">
        <v>1190</v>
      </c>
      <c r="DW347" t="s">
        <v>1190</v>
      </c>
      <c r="DX347" t="s">
        <v>1188</v>
      </c>
      <c r="DY347">
        <v>25.367692248203589</v>
      </c>
      <c r="DZ347">
        <v>21.612763048549791</v>
      </c>
      <c r="EA347" t="s">
        <v>36</v>
      </c>
      <c r="EB347">
        <v>100</v>
      </c>
      <c r="EC347">
        <v>40.932860284171028</v>
      </c>
      <c r="ED347" t="s">
        <v>1190</v>
      </c>
      <c r="EE347" t="s">
        <v>1190</v>
      </c>
      <c r="EF347" t="s">
        <v>1187</v>
      </c>
      <c r="EG347" t="s">
        <v>3465</v>
      </c>
      <c r="EH347" t="s">
        <v>1229</v>
      </c>
      <c r="EI347" t="s">
        <v>1230</v>
      </c>
      <c r="EJ347" t="s">
        <v>1187</v>
      </c>
      <c r="EK347" t="s">
        <v>1187</v>
      </c>
      <c r="EL347" t="s">
        <v>1187</v>
      </c>
      <c r="EM347">
        <v>82</v>
      </c>
      <c r="EN347" t="s">
        <v>1231</v>
      </c>
      <c r="EO347">
        <v>0</v>
      </c>
      <c r="EP347" t="s">
        <v>1187</v>
      </c>
      <c r="EQ347" t="s">
        <v>3465</v>
      </c>
      <c r="ER347">
        <v>57.76</v>
      </c>
      <c r="ES347" t="s">
        <v>5607</v>
      </c>
      <c r="ET347">
        <v>10.48545156372913</v>
      </c>
      <c r="EU347">
        <v>-0.94739229172184025</v>
      </c>
      <c r="EV347">
        <v>109.1255001068115</v>
      </c>
      <c r="EW347">
        <v>110.5762001037598</v>
      </c>
      <c r="EX347" t="s">
        <v>5578</v>
      </c>
      <c r="EY347" t="s">
        <v>3465</v>
      </c>
      <c r="EZ347">
        <v>0</v>
      </c>
      <c r="FA347">
        <v>48.46843303601073</v>
      </c>
      <c r="FB347" t="s">
        <v>1110</v>
      </c>
      <c r="FC347">
        <v>0</v>
      </c>
      <c r="FD347" t="s">
        <v>5624</v>
      </c>
      <c r="FE347" t="s">
        <v>5970</v>
      </c>
      <c r="FF347" t="s">
        <v>3465</v>
      </c>
      <c r="FG347">
        <v>2</v>
      </c>
      <c r="FH347">
        <v>0</v>
      </c>
      <c r="FI347">
        <v>1</v>
      </c>
      <c r="FJ347" t="s">
        <v>3475</v>
      </c>
      <c r="FK347">
        <v>1</v>
      </c>
      <c r="FL347" t="s">
        <v>1190</v>
      </c>
      <c r="FM347" t="s">
        <v>6130</v>
      </c>
      <c r="FN347" t="s">
        <v>6141</v>
      </c>
      <c r="FO347" t="s">
        <v>3475</v>
      </c>
      <c r="FP347">
        <v>0.59920648240546548</v>
      </c>
      <c r="FQ347">
        <v>106.55999755859381</v>
      </c>
      <c r="FR347" t="s">
        <v>6133</v>
      </c>
      <c r="FS347" t="s">
        <v>3475</v>
      </c>
      <c r="FT347">
        <v>0.85</v>
      </c>
      <c r="FU347">
        <v>117.3300018310547</v>
      </c>
      <c r="FV347" t="s">
        <v>3465</v>
      </c>
      <c r="FW347" t="s">
        <v>6164</v>
      </c>
      <c r="FX347" t="s">
        <v>6165</v>
      </c>
      <c r="FY347">
        <v>0.37475950097566169</v>
      </c>
      <c r="FZ347">
        <v>0.37475950097566169</v>
      </c>
      <c r="GA347" t="s">
        <v>1187</v>
      </c>
      <c r="GB347" t="s">
        <v>40</v>
      </c>
      <c r="GC347" t="s">
        <v>6166</v>
      </c>
      <c r="GD347">
        <v>12.09500026702881</v>
      </c>
      <c r="GE347">
        <v>25910.05078125</v>
      </c>
      <c r="GF347" t="s">
        <v>3465</v>
      </c>
      <c r="GG347">
        <v>50.742323971791073</v>
      </c>
      <c r="GH347" t="s">
        <v>1187</v>
      </c>
      <c r="GI347" t="s">
        <v>1110</v>
      </c>
      <c r="GJ347">
        <v>72</v>
      </c>
      <c r="GK347" t="s">
        <v>40</v>
      </c>
      <c r="GL347">
        <v>71.752379339899377</v>
      </c>
      <c r="GM347" t="s">
        <v>1232</v>
      </c>
      <c r="GN347">
        <v>50</v>
      </c>
      <c r="GO347" t="s">
        <v>1187</v>
      </c>
      <c r="GP347">
        <v>0</v>
      </c>
      <c r="GQ347">
        <v>0</v>
      </c>
      <c r="GR347">
        <v>0</v>
      </c>
      <c r="GS347">
        <v>32.333050849106279</v>
      </c>
      <c r="GT347" t="s">
        <v>1190</v>
      </c>
      <c r="GU347">
        <v>35</v>
      </c>
      <c r="GV347" t="s">
        <v>1315</v>
      </c>
      <c r="GW347">
        <v>50</v>
      </c>
      <c r="GX347" t="s">
        <v>1187</v>
      </c>
      <c r="GY347" t="s">
        <v>50</v>
      </c>
      <c r="GZ347" t="s">
        <v>3465</v>
      </c>
      <c r="HA347">
        <v>117.1519034045707</v>
      </c>
      <c r="HB347" t="s">
        <v>6172</v>
      </c>
      <c r="HC347">
        <v>-9.0240971476213883</v>
      </c>
      <c r="HD347" t="s">
        <v>1187</v>
      </c>
      <c r="HE347">
        <v>113.77938173272111</v>
      </c>
      <c r="HF347">
        <v>120.5244250764203</v>
      </c>
      <c r="HG347">
        <v>-0.2544710110705764</v>
      </c>
      <c r="HH347" t="s">
        <v>40</v>
      </c>
      <c r="HI347" t="s">
        <v>1257</v>
      </c>
      <c r="HJ347">
        <v>30</v>
      </c>
      <c r="HK347">
        <v>1</v>
      </c>
      <c r="HL347">
        <v>11.86171113033059</v>
      </c>
      <c r="HM347" t="s">
        <v>50</v>
      </c>
      <c r="HN347" t="s">
        <v>1242</v>
      </c>
      <c r="HO347">
        <v>121.4785</v>
      </c>
      <c r="HP347">
        <v>126.47799999999999</v>
      </c>
      <c r="HQ347">
        <v>109.813</v>
      </c>
      <c r="HR347" t="s">
        <v>6176</v>
      </c>
      <c r="HS347" t="b">
        <v>0</v>
      </c>
      <c r="HV347">
        <v>121.4785</v>
      </c>
      <c r="HW347">
        <v>126.47799999999999</v>
      </c>
      <c r="HX347">
        <v>121.4785</v>
      </c>
      <c r="HY347">
        <v>-12.26430863810906</v>
      </c>
      <c r="HZ347">
        <v>42</v>
      </c>
      <c r="IA347" t="s">
        <v>1108</v>
      </c>
      <c r="IB347">
        <v>100</v>
      </c>
      <c r="IC347" t="s">
        <v>40</v>
      </c>
      <c r="ID347" t="s">
        <v>3465</v>
      </c>
      <c r="IE347">
        <v>40</v>
      </c>
      <c r="IF347">
        <v>100</v>
      </c>
      <c r="IG347">
        <v>20</v>
      </c>
      <c r="IH347">
        <v>100</v>
      </c>
      <c r="II347">
        <v>72</v>
      </c>
      <c r="IJ347">
        <v>47.457568529179007</v>
      </c>
      <c r="IK347">
        <v>60</v>
      </c>
      <c r="IL347">
        <v>40.932860284171028</v>
      </c>
      <c r="IM347">
        <v>82</v>
      </c>
      <c r="IN347">
        <v>0</v>
      </c>
      <c r="IO347">
        <v>49.510986115435529</v>
      </c>
      <c r="IP347">
        <v>56.2372705587537</v>
      </c>
      <c r="IQ347">
        <v>57.76</v>
      </c>
      <c r="IR347">
        <v>51.2</v>
      </c>
      <c r="IS347">
        <v>63.00439444617421</v>
      </c>
      <c r="IT347">
        <v>62.405295834630657</v>
      </c>
      <c r="IU347">
        <v>57.888845140402431</v>
      </c>
      <c r="IV347">
        <v>64.680000000000007</v>
      </c>
      <c r="IW347">
        <v>58.92884514040243</v>
      </c>
      <c r="IX347">
        <v>64.133295834630673</v>
      </c>
      <c r="IY347">
        <v>49.510986115435529</v>
      </c>
      <c r="IZ347">
        <v>72</v>
      </c>
      <c r="JA347">
        <v>58.397270558753704</v>
      </c>
      <c r="JB347">
        <v>18.4057081520046</v>
      </c>
      <c r="JC347">
        <v>1.53</v>
      </c>
      <c r="JD347">
        <v>100</v>
      </c>
      <c r="JE347" t="s">
        <v>5623</v>
      </c>
      <c r="JF347" t="s">
        <v>5624</v>
      </c>
      <c r="JG347" t="s">
        <v>6179</v>
      </c>
      <c r="JI347">
        <v>67.888845140402424</v>
      </c>
      <c r="JJ347">
        <v>10</v>
      </c>
      <c r="JK347">
        <v>0</v>
      </c>
      <c r="JL347">
        <v>67.888845140402424</v>
      </c>
      <c r="JM347">
        <v>0</v>
      </c>
      <c r="JO347" t="s">
        <v>6183</v>
      </c>
      <c r="JP347">
        <v>67.888845140402424</v>
      </c>
      <c r="JQ347">
        <v>0</v>
      </c>
      <c r="JR347" t="s">
        <v>6184</v>
      </c>
      <c r="JS347" t="s">
        <v>6267</v>
      </c>
      <c r="JT347">
        <v>66.288845140402429</v>
      </c>
      <c r="JU347">
        <v>-1.6</v>
      </c>
      <c r="JV347" t="s">
        <v>6467</v>
      </c>
      <c r="JW347" t="s">
        <v>1108</v>
      </c>
      <c r="JX347">
        <v>100</v>
      </c>
      <c r="JY347">
        <v>44.97480906096655</v>
      </c>
      <c r="JZ347">
        <v>48.460758163866181</v>
      </c>
      <c r="KA347">
        <v>100</v>
      </c>
      <c r="KB347">
        <v>34.298097599999998</v>
      </c>
      <c r="KC347">
        <v>39.999999999999993</v>
      </c>
      <c r="KD347" t="s">
        <v>6507</v>
      </c>
      <c r="KE347">
        <v>1</v>
      </c>
      <c r="KF347">
        <v>39.69</v>
      </c>
      <c r="KG347">
        <v>43</v>
      </c>
      <c r="KH347">
        <v>12</v>
      </c>
      <c r="KI347">
        <v>50</v>
      </c>
      <c r="KJ347">
        <v>70</v>
      </c>
      <c r="KK347">
        <v>69.599999999999994</v>
      </c>
      <c r="KL347">
        <v>85</v>
      </c>
      <c r="KM347">
        <v>45</v>
      </c>
      <c r="KN347">
        <v>1.1499999999999999</v>
      </c>
      <c r="KO347" t="s">
        <v>6164</v>
      </c>
      <c r="KP347" t="s">
        <v>6509</v>
      </c>
      <c r="KQ347" t="s">
        <v>6510</v>
      </c>
      <c r="KR347">
        <v>0.8</v>
      </c>
      <c r="KS347" t="s">
        <v>6127</v>
      </c>
      <c r="KT347">
        <v>0</v>
      </c>
      <c r="KU347">
        <v>51.849019884797308</v>
      </c>
      <c r="KV347">
        <v>39.69</v>
      </c>
      <c r="KW347">
        <v>69.599999999999994</v>
      </c>
      <c r="KX347">
        <v>69.599999999999994</v>
      </c>
      <c r="KY347">
        <v>74.599999999999994</v>
      </c>
      <c r="KZ347" t="s">
        <v>1264</v>
      </c>
      <c r="LA347" t="s">
        <v>6513</v>
      </c>
      <c r="LB347" t="s">
        <v>1264</v>
      </c>
      <c r="LC347" t="s">
        <v>179</v>
      </c>
      <c r="LD347" t="s">
        <v>179</v>
      </c>
      <c r="LE347">
        <v>-12.91403607943588</v>
      </c>
      <c r="LF347">
        <v>6.874210823830758</v>
      </c>
      <c r="LG347">
        <v>22.75098011520269</v>
      </c>
      <c r="LH347">
        <v>-5.2848090609665519</v>
      </c>
      <c r="LI347" t="b">
        <v>1</v>
      </c>
      <c r="LL347">
        <v>0</v>
      </c>
      <c r="LM347">
        <v>0</v>
      </c>
      <c r="LO347">
        <v>73</v>
      </c>
      <c r="LP347">
        <v>20.9</v>
      </c>
      <c r="LQ347">
        <v>91</v>
      </c>
      <c r="LR347" t="s">
        <v>6545</v>
      </c>
      <c r="LS347">
        <v>16.11</v>
      </c>
      <c r="LT347">
        <v>16.16</v>
      </c>
      <c r="LU347">
        <v>2.0499999999999998</v>
      </c>
      <c r="LV347">
        <v>38.9</v>
      </c>
      <c r="LW347" t="s">
        <v>40</v>
      </c>
    </row>
    <row r="348" spans="1:335" x14ac:dyDescent="0.3">
      <c r="A348" t="s">
        <v>495</v>
      </c>
      <c r="B348" t="s">
        <v>935</v>
      </c>
      <c r="C348" t="s">
        <v>2042</v>
      </c>
      <c r="D348" t="s">
        <v>2082</v>
      </c>
      <c r="E348" t="s">
        <v>2042</v>
      </c>
      <c r="F348" t="s">
        <v>73</v>
      </c>
      <c r="G348" t="s">
        <v>2126</v>
      </c>
      <c r="H348" s="12" t="s">
        <v>2519</v>
      </c>
      <c r="I348" t="s">
        <v>3019</v>
      </c>
      <c r="J348">
        <v>2179</v>
      </c>
      <c r="K348" t="s">
        <v>3174</v>
      </c>
      <c r="L348">
        <v>28.27</v>
      </c>
      <c r="M348">
        <v>60179451904</v>
      </c>
      <c r="N348">
        <v>122169073664</v>
      </c>
      <c r="O348">
        <v>2128738895</v>
      </c>
      <c r="P348">
        <v>795323746</v>
      </c>
      <c r="Q348">
        <v>1.42</v>
      </c>
      <c r="R348">
        <v>44.4</v>
      </c>
      <c r="S348">
        <v>24.71</v>
      </c>
      <c r="T348">
        <v>6719047</v>
      </c>
      <c r="U348">
        <v>0</v>
      </c>
      <c r="V348">
        <v>-6.5744185000000002</v>
      </c>
      <c r="W348">
        <v>0</v>
      </c>
      <c r="X348">
        <v>0.62134940000000005</v>
      </c>
      <c r="Y348">
        <v>0</v>
      </c>
      <c r="Z348">
        <v>91.837999999999994</v>
      </c>
      <c r="AA348">
        <v>1.2609999999999999</v>
      </c>
      <c r="AB348">
        <v>0</v>
      </c>
      <c r="AC348">
        <v>0</v>
      </c>
      <c r="AD348">
        <v>-1.224</v>
      </c>
      <c r="AE348">
        <v>14.412000000000001</v>
      </c>
      <c r="AF348">
        <v>-7.01</v>
      </c>
      <c r="AG348">
        <v>-7.6769999999999996</v>
      </c>
      <c r="AH348">
        <v>1.3730001000000001</v>
      </c>
      <c r="AI348">
        <v>5</v>
      </c>
      <c r="AJ348">
        <v>0</v>
      </c>
      <c r="AK348">
        <v>0</v>
      </c>
      <c r="AL348">
        <v>0</v>
      </c>
      <c r="AM348">
        <v>0</v>
      </c>
      <c r="AN348">
        <v>0.372</v>
      </c>
      <c r="AO348">
        <v>6.2E-2</v>
      </c>
      <c r="AP348">
        <v>716000000</v>
      </c>
      <c r="AQ348">
        <v>62661001216</v>
      </c>
      <c r="AR348">
        <v>3903290112</v>
      </c>
      <c r="AS348">
        <v>-2693143808</v>
      </c>
      <c r="AT348">
        <v>-3.5</v>
      </c>
      <c r="AU348">
        <v>-4.3</v>
      </c>
      <c r="AW348">
        <v>45.582999999999998</v>
      </c>
      <c r="AX348">
        <v>0.33600000000000002</v>
      </c>
      <c r="AY348">
        <v>62.631999999999998</v>
      </c>
      <c r="AZ348">
        <v>10.642999400000001</v>
      </c>
      <c r="BA348">
        <v>-3.2180714007918798</v>
      </c>
      <c r="BB348">
        <v>0.42629073129509237</v>
      </c>
      <c r="BC348">
        <v>-4.2019646272471372</v>
      </c>
      <c r="BD348">
        <v>-28.538929533884701</v>
      </c>
      <c r="BE348">
        <v>37.206462951307337</v>
      </c>
      <c r="BF348">
        <v>40</v>
      </c>
      <c r="BG348" t="s">
        <v>3177</v>
      </c>
      <c r="BH348" t="s">
        <v>3262</v>
      </c>
      <c r="BI348">
        <v>76</v>
      </c>
      <c r="BJ348" t="s">
        <v>3465</v>
      </c>
      <c r="BK348" t="s">
        <v>495</v>
      </c>
      <c r="BL348">
        <v>90</v>
      </c>
      <c r="BM348" t="s">
        <v>3466</v>
      </c>
      <c r="BN348" t="s">
        <v>3470</v>
      </c>
      <c r="BO348">
        <v>28.270000457763668</v>
      </c>
      <c r="BP348">
        <v>0.42629073129509809</v>
      </c>
      <c r="BQ348">
        <v>3.5386513803414843E-2</v>
      </c>
      <c r="BR348">
        <v>-3.2842938744678811</v>
      </c>
      <c r="BS348">
        <v>-4.4286662248856912</v>
      </c>
      <c r="BT348">
        <v>-6.3597219023827982</v>
      </c>
      <c r="BU348">
        <v>-3.941555675784691</v>
      </c>
      <c r="BV348">
        <v>0.59482701248082059</v>
      </c>
      <c r="BW348">
        <v>5.2003873705267853</v>
      </c>
      <c r="BX348">
        <v>6.4312659058683446</v>
      </c>
      <c r="BY348">
        <v>2.1335668872934201</v>
      </c>
      <c r="BZ348">
        <v>26.300580583847289</v>
      </c>
      <c r="CA348">
        <v>28.14813838028866</v>
      </c>
      <c r="CB348">
        <v>65.277790655319706</v>
      </c>
      <c r="CC348">
        <v>-0.52310001903991221</v>
      </c>
      <c r="CD348">
        <v>-0.47184456855500789</v>
      </c>
      <c r="CE348">
        <v>-5.1255450484904319E-2</v>
      </c>
      <c r="CF348" t="s">
        <v>3473</v>
      </c>
      <c r="CG348">
        <v>28.22999992370605</v>
      </c>
      <c r="CH348">
        <v>28.400999832153321</v>
      </c>
      <c r="CI348">
        <v>29.038500022888179</v>
      </c>
      <c r="CJ348">
        <v>28.274605191669039</v>
      </c>
      <c r="CK348">
        <v>28.479973961968181</v>
      </c>
      <c r="CL348">
        <v>28.896983521827071</v>
      </c>
      <c r="CM348">
        <v>27.31068203076395</v>
      </c>
      <c r="CN348">
        <v>25.83444265623277</v>
      </c>
      <c r="CO348" t="s">
        <v>3532</v>
      </c>
      <c r="CP348">
        <v>40</v>
      </c>
      <c r="CQ348" t="s">
        <v>3492</v>
      </c>
      <c r="CR348" t="s">
        <v>3492</v>
      </c>
      <c r="CS348">
        <v>2605257</v>
      </c>
      <c r="CT348">
        <v>2547118.1</v>
      </c>
      <c r="CU348">
        <v>1.0228253648702039</v>
      </c>
      <c r="CV348" t="s">
        <v>3744</v>
      </c>
      <c r="CX348" t="s">
        <v>4076</v>
      </c>
      <c r="CY348" t="s">
        <v>4569</v>
      </c>
      <c r="CZ348" t="s">
        <v>5025</v>
      </c>
      <c r="DA348" t="s">
        <v>3492</v>
      </c>
      <c r="DB348">
        <v>0.1062347269428443</v>
      </c>
      <c r="DC348">
        <v>-3.2842938744678811</v>
      </c>
      <c r="DD348">
        <v>-5.356546155057929</v>
      </c>
      <c r="DE348" t="s">
        <v>5576</v>
      </c>
      <c r="DF348" t="s">
        <v>3492</v>
      </c>
      <c r="DG348" t="s">
        <v>3492</v>
      </c>
      <c r="DH348">
        <v>0</v>
      </c>
      <c r="DI348">
        <v>71.692632040816335</v>
      </c>
      <c r="DJ348" t="s">
        <v>1234</v>
      </c>
      <c r="DK348" t="s">
        <v>3465</v>
      </c>
      <c r="DL348">
        <v>28.1</v>
      </c>
      <c r="DM348" t="s">
        <v>1190</v>
      </c>
      <c r="DN348" t="s">
        <v>1182</v>
      </c>
      <c r="DO348" t="s">
        <v>1188</v>
      </c>
      <c r="DP348" t="s">
        <v>1190</v>
      </c>
      <c r="DQ348">
        <v>42</v>
      </c>
      <c r="DR348">
        <v>27.36</v>
      </c>
      <c r="DS348">
        <v>29.79</v>
      </c>
      <c r="DT348" t="s">
        <v>1108</v>
      </c>
      <c r="DU348" t="s">
        <v>3465</v>
      </c>
      <c r="DV348" t="s">
        <v>1190</v>
      </c>
      <c r="DW348" t="s">
        <v>1187</v>
      </c>
      <c r="DX348" t="s">
        <v>1188</v>
      </c>
      <c r="DY348">
        <v>52.149883359859089</v>
      </c>
      <c r="DZ348">
        <v>33.426787206529802</v>
      </c>
      <c r="EA348" t="s">
        <v>1211</v>
      </c>
      <c r="EB348">
        <v>75</v>
      </c>
      <c r="EC348">
        <v>54.894965007957722</v>
      </c>
      <c r="ED348" t="s">
        <v>1190</v>
      </c>
      <c r="EE348" t="s">
        <v>1190</v>
      </c>
      <c r="EF348" t="s">
        <v>1190</v>
      </c>
      <c r="EG348" t="s">
        <v>3465</v>
      </c>
      <c r="EH348" t="s">
        <v>1229</v>
      </c>
      <c r="EI348" t="s">
        <v>1230</v>
      </c>
      <c r="EJ348" t="s">
        <v>1187</v>
      </c>
      <c r="EK348" t="s">
        <v>1187</v>
      </c>
      <c r="EL348" t="s">
        <v>1187</v>
      </c>
      <c r="EM348">
        <v>82</v>
      </c>
      <c r="EN348" t="s">
        <v>1231</v>
      </c>
      <c r="EO348">
        <v>0</v>
      </c>
      <c r="EP348" t="s">
        <v>1187</v>
      </c>
      <c r="EQ348" t="s">
        <v>3465</v>
      </c>
      <c r="ER348">
        <v>54.48</v>
      </c>
      <c r="ES348" t="s">
        <v>5607</v>
      </c>
      <c r="ET348">
        <v>28.14813838028866</v>
      </c>
      <c r="EU348">
        <v>-0.52664702657008533</v>
      </c>
      <c r="EV348">
        <v>29.038500022888179</v>
      </c>
      <c r="EW348">
        <v>30.071400070190428</v>
      </c>
      <c r="EX348" t="s">
        <v>5578</v>
      </c>
      <c r="EY348" t="s">
        <v>3465</v>
      </c>
      <c r="EZ348">
        <v>0</v>
      </c>
      <c r="FA348">
        <v>51.410703637688933</v>
      </c>
      <c r="FB348" t="s">
        <v>1110</v>
      </c>
      <c r="FC348">
        <v>0</v>
      </c>
      <c r="FD348" t="s">
        <v>5622</v>
      </c>
      <c r="FE348" t="s">
        <v>5971</v>
      </c>
      <c r="FF348" t="s">
        <v>3465</v>
      </c>
      <c r="FG348">
        <v>0</v>
      </c>
      <c r="FH348">
        <v>0</v>
      </c>
      <c r="FI348">
        <v>0</v>
      </c>
      <c r="FJ348" t="s">
        <v>6127</v>
      </c>
      <c r="FK348">
        <v>0</v>
      </c>
      <c r="FL348" t="s">
        <v>1187</v>
      </c>
      <c r="FP348">
        <v>0</v>
      </c>
      <c r="FQ348">
        <v>0</v>
      </c>
      <c r="FT348">
        <v>0</v>
      </c>
      <c r="FU348">
        <v>0</v>
      </c>
      <c r="FV348" t="s">
        <v>3465</v>
      </c>
      <c r="FW348" t="s">
        <v>6164</v>
      </c>
      <c r="FX348" t="s">
        <v>6165</v>
      </c>
      <c r="FY348">
        <v>0.37475950097566169</v>
      </c>
      <c r="FZ348">
        <v>0.37475950097566169</v>
      </c>
      <c r="GA348" t="s">
        <v>1187</v>
      </c>
      <c r="GB348" t="s">
        <v>40</v>
      </c>
      <c r="GC348" t="s">
        <v>6166</v>
      </c>
      <c r="GD348">
        <v>12.09500026702881</v>
      </c>
      <c r="GE348">
        <v>25910.05078125</v>
      </c>
      <c r="GF348" t="s">
        <v>3465</v>
      </c>
      <c r="GG348">
        <v>46.646242130332027</v>
      </c>
      <c r="GH348" t="s">
        <v>1187</v>
      </c>
      <c r="GI348" t="s">
        <v>1110</v>
      </c>
      <c r="GJ348">
        <v>80</v>
      </c>
      <c r="GK348" t="s">
        <v>40</v>
      </c>
      <c r="GL348">
        <v>41.253374959146647</v>
      </c>
      <c r="GM348" t="s">
        <v>1187</v>
      </c>
      <c r="GN348">
        <v>65</v>
      </c>
      <c r="GO348" t="s">
        <v>1181</v>
      </c>
      <c r="GP348">
        <v>0</v>
      </c>
      <c r="GQ348">
        <v>0</v>
      </c>
      <c r="GR348">
        <v>0</v>
      </c>
      <c r="GS348">
        <v>38.851148212940203</v>
      </c>
      <c r="GT348" t="s">
        <v>1187</v>
      </c>
      <c r="GU348">
        <v>35</v>
      </c>
      <c r="GV348" t="s">
        <v>1315</v>
      </c>
      <c r="GW348">
        <v>50</v>
      </c>
      <c r="GX348" t="s">
        <v>1187</v>
      </c>
      <c r="GY348" t="s">
        <v>50</v>
      </c>
      <c r="GZ348" t="s">
        <v>3465</v>
      </c>
      <c r="HA348">
        <v>31.82623691320229</v>
      </c>
      <c r="HB348" t="s">
        <v>6172</v>
      </c>
      <c r="HC348">
        <v>-11.173914356061999</v>
      </c>
      <c r="HD348" t="s">
        <v>1187</v>
      </c>
      <c r="HE348">
        <v>30.400563528948279</v>
      </c>
      <c r="HF348">
        <v>33.251910297456298</v>
      </c>
      <c r="HG348">
        <v>-0.13047773917747299</v>
      </c>
      <c r="HH348" t="s">
        <v>6170</v>
      </c>
      <c r="HI348" t="s">
        <v>6174</v>
      </c>
      <c r="HJ348">
        <v>35</v>
      </c>
      <c r="HK348">
        <v>3</v>
      </c>
      <c r="HL348">
        <v>35.999633154195124</v>
      </c>
      <c r="HM348" t="s">
        <v>40</v>
      </c>
      <c r="HN348" t="s">
        <v>1242</v>
      </c>
      <c r="HO348">
        <v>32.241500000000002</v>
      </c>
      <c r="HP348">
        <v>33.302999999999997</v>
      </c>
      <c r="HQ348">
        <v>29.907</v>
      </c>
      <c r="HR348" t="s">
        <v>6177</v>
      </c>
      <c r="HS348" t="b">
        <v>0</v>
      </c>
      <c r="HV348">
        <v>32.241500000000002</v>
      </c>
      <c r="HW348">
        <v>33.302999999999997</v>
      </c>
      <c r="HX348">
        <v>32.241500000000002</v>
      </c>
      <c r="HY348">
        <v>-12.31797386051</v>
      </c>
      <c r="HZ348">
        <v>50</v>
      </c>
      <c r="IA348" t="s">
        <v>1110</v>
      </c>
      <c r="IB348">
        <v>50</v>
      </c>
      <c r="IC348" t="s">
        <v>50</v>
      </c>
      <c r="ID348" t="s">
        <v>3465</v>
      </c>
      <c r="IE348">
        <v>0</v>
      </c>
      <c r="IF348">
        <v>0</v>
      </c>
      <c r="IG348">
        <v>0</v>
      </c>
      <c r="IH348">
        <v>20</v>
      </c>
      <c r="II348">
        <v>40</v>
      </c>
      <c r="IJ348">
        <v>71.692632040816335</v>
      </c>
      <c r="IK348">
        <v>42</v>
      </c>
      <c r="IL348">
        <v>54.894965007957722</v>
      </c>
      <c r="IM348">
        <v>82</v>
      </c>
      <c r="IN348">
        <v>50</v>
      </c>
      <c r="IO348">
        <v>56.206155505832328</v>
      </c>
      <c r="IP348">
        <v>50.907789612244898</v>
      </c>
      <c r="IQ348">
        <v>54.48</v>
      </c>
      <c r="IR348">
        <v>50.5</v>
      </c>
      <c r="IS348">
        <v>46.482462202332933</v>
      </c>
      <c r="IT348">
        <v>47.757846651749702</v>
      </c>
      <c r="IU348">
        <v>48.822154427041312</v>
      </c>
      <c r="IV348">
        <v>42.275000000000013</v>
      </c>
      <c r="IW348">
        <v>48.297154427041313</v>
      </c>
      <c r="IX348">
        <v>54.836846651749703</v>
      </c>
      <c r="IY348">
        <v>56.206155505832328</v>
      </c>
      <c r="IZ348">
        <v>40</v>
      </c>
      <c r="JA348">
        <v>52.657789612244898</v>
      </c>
      <c r="JB348">
        <v>23.12679024885729</v>
      </c>
      <c r="JC348">
        <v>2.27</v>
      </c>
      <c r="JD348">
        <v>100</v>
      </c>
      <c r="JE348" t="s">
        <v>5623</v>
      </c>
      <c r="JF348" t="s">
        <v>5624</v>
      </c>
      <c r="JG348" t="s">
        <v>6179</v>
      </c>
      <c r="JI348">
        <v>54.022154427041308</v>
      </c>
      <c r="JJ348">
        <v>5.2</v>
      </c>
      <c r="JK348">
        <v>0</v>
      </c>
      <c r="JL348">
        <v>54.022154427041308</v>
      </c>
      <c r="JM348">
        <v>0</v>
      </c>
      <c r="JO348" t="s">
        <v>6183</v>
      </c>
      <c r="JP348">
        <v>54.022154427041308</v>
      </c>
      <c r="JQ348">
        <v>0</v>
      </c>
      <c r="JR348" t="s">
        <v>6184</v>
      </c>
      <c r="JS348" t="s">
        <v>6386</v>
      </c>
      <c r="JT348">
        <v>54.022154427041308</v>
      </c>
      <c r="JU348">
        <v>0</v>
      </c>
      <c r="JV348" t="s">
        <v>6447</v>
      </c>
      <c r="JW348" t="s">
        <v>1110</v>
      </c>
      <c r="JX348">
        <v>50</v>
      </c>
      <c r="JY348">
        <v>48.244563412175509</v>
      </c>
      <c r="JZ348">
        <v>36.178253648702039</v>
      </c>
      <c r="KA348">
        <v>100</v>
      </c>
      <c r="KB348">
        <v>66</v>
      </c>
      <c r="KC348">
        <v>40</v>
      </c>
      <c r="KD348" t="s">
        <v>6507</v>
      </c>
      <c r="KE348">
        <v>1</v>
      </c>
      <c r="KF348">
        <v>40.110000000000007</v>
      </c>
      <c r="KG348">
        <v>50</v>
      </c>
      <c r="KH348">
        <v>12</v>
      </c>
      <c r="KI348">
        <v>43</v>
      </c>
      <c r="KJ348">
        <v>60</v>
      </c>
      <c r="KK348">
        <v>41.5</v>
      </c>
      <c r="KL348">
        <v>45</v>
      </c>
      <c r="KM348">
        <v>45</v>
      </c>
      <c r="KN348">
        <v>1</v>
      </c>
      <c r="KO348" t="s">
        <v>6164</v>
      </c>
      <c r="KP348" t="s">
        <v>6509</v>
      </c>
      <c r="KQ348" t="s">
        <v>6510</v>
      </c>
      <c r="KR348">
        <v>0.8</v>
      </c>
      <c r="KS348" t="s">
        <v>6127</v>
      </c>
      <c r="KT348">
        <v>0</v>
      </c>
      <c r="KU348">
        <v>49.977840716635242</v>
      </c>
      <c r="KV348">
        <v>40.110000000000007</v>
      </c>
      <c r="KW348">
        <v>41.5</v>
      </c>
      <c r="KX348">
        <v>41.5</v>
      </c>
      <c r="KY348">
        <v>46.5</v>
      </c>
      <c r="KZ348" t="s">
        <v>1341</v>
      </c>
      <c r="LA348" t="s">
        <v>6513</v>
      </c>
      <c r="LB348" t="s">
        <v>1341</v>
      </c>
      <c r="LC348" t="s">
        <v>1341</v>
      </c>
      <c r="LD348" t="s">
        <v>1341</v>
      </c>
      <c r="LE348">
        <v>-0.57759101486580278</v>
      </c>
      <c r="LF348">
        <v>1.7332773044597329</v>
      </c>
      <c r="LG348">
        <v>-3.4778407166352419</v>
      </c>
      <c r="LH348">
        <v>-8.1345634121755026</v>
      </c>
      <c r="LI348" t="b">
        <v>0</v>
      </c>
      <c r="LL348">
        <v>0</v>
      </c>
      <c r="LM348">
        <v>0</v>
      </c>
      <c r="LO348">
        <v>22</v>
      </c>
      <c r="LP348">
        <v>27.6</v>
      </c>
      <c r="LQ348">
        <v>29</v>
      </c>
      <c r="LR348" t="s">
        <v>6170</v>
      </c>
      <c r="LS348">
        <v>28.39</v>
      </c>
      <c r="LT348">
        <v>19.71</v>
      </c>
      <c r="LU348">
        <v>1.18</v>
      </c>
      <c r="LV348">
        <v>38.700000000000003</v>
      </c>
      <c r="LW348" t="s">
        <v>36</v>
      </c>
    </row>
    <row r="349" spans="1:335" x14ac:dyDescent="0.3">
      <c r="A349" t="s">
        <v>496</v>
      </c>
      <c r="B349" t="s">
        <v>936</v>
      </c>
      <c r="C349" t="s">
        <v>1991</v>
      </c>
      <c r="D349" t="s">
        <v>2082</v>
      </c>
      <c r="E349" t="s">
        <v>1991</v>
      </c>
      <c r="F349" t="s">
        <v>63</v>
      </c>
      <c r="G349" t="s">
        <v>2124</v>
      </c>
      <c r="H349" s="12" t="s">
        <v>2520</v>
      </c>
      <c r="I349" t="s">
        <v>3020</v>
      </c>
      <c r="J349">
        <v>1148</v>
      </c>
      <c r="K349" t="s">
        <v>3174</v>
      </c>
      <c r="L349">
        <v>1056.4000000000001</v>
      </c>
      <c r="M349">
        <v>356124524544</v>
      </c>
      <c r="N349">
        <v>813107052544</v>
      </c>
      <c r="O349">
        <v>336803137</v>
      </c>
      <c r="P349">
        <v>65520782</v>
      </c>
      <c r="Q349">
        <v>1.69</v>
      </c>
      <c r="R349">
        <v>1390</v>
      </c>
      <c r="S349">
        <v>766</v>
      </c>
      <c r="T349">
        <v>142529</v>
      </c>
      <c r="U349">
        <v>36.937064999999997</v>
      </c>
      <c r="V349">
        <v>0</v>
      </c>
      <c r="W349">
        <v>3.4207852000000001</v>
      </c>
      <c r="X349">
        <v>1.5771246000000001</v>
      </c>
      <c r="Y349">
        <v>0</v>
      </c>
      <c r="Z349">
        <v>19.588000000000001</v>
      </c>
      <c r="AA349">
        <v>3.601</v>
      </c>
      <c r="AB349">
        <v>0</v>
      </c>
      <c r="AC349">
        <v>10.305</v>
      </c>
      <c r="AD349">
        <v>2.5950000000000002</v>
      </c>
      <c r="AE349">
        <v>42.068002</v>
      </c>
      <c r="AF349">
        <v>20.135000000000002</v>
      </c>
      <c r="AG349">
        <v>4.2649999999999997</v>
      </c>
      <c r="AH349">
        <v>18.384</v>
      </c>
      <c r="AI349">
        <v>22.8</v>
      </c>
      <c r="AJ349">
        <v>0</v>
      </c>
      <c r="AK349">
        <v>0</v>
      </c>
      <c r="AL349">
        <v>-15.7</v>
      </c>
      <c r="AM349">
        <v>10</v>
      </c>
      <c r="AN349">
        <v>1.1299999999999999</v>
      </c>
      <c r="AO349">
        <v>0.20699999999999999</v>
      </c>
      <c r="AP349">
        <v>123248803840</v>
      </c>
      <c r="AQ349">
        <v>465659002880</v>
      </c>
      <c r="AR349">
        <v>-63016300544</v>
      </c>
      <c r="AS349">
        <v>-47724474368</v>
      </c>
      <c r="AT349">
        <v>28.6</v>
      </c>
      <c r="AU349">
        <v>0</v>
      </c>
      <c r="AV349">
        <v>308.81799999999998</v>
      </c>
      <c r="AW349">
        <v>670.51499999999999</v>
      </c>
      <c r="AX349">
        <v>365.98</v>
      </c>
      <c r="AY349">
        <v>87.201999999999998</v>
      </c>
      <c r="AZ349">
        <v>6.2950000000000008</v>
      </c>
      <c r="BA349">
        <v>-2.356964546128959</v>
      </c>
      <c r="BB349">
        <v>-10.116567640120159</v>
      </c>
      <c r="BC349">
        <v>-7.5361028959245084</v>
      </c>
      <c r="BD349">
        <v>3.1842192820660671</v>
      </c>
      <c r="BE349">
        <v>40.934900693623128</v>
      </c>
      <c r="BF349">
        <v>37</v>
      </c>
      <c r="BG349" t="s">
        <v>3180</v>
      </c>
      <c r="BH349" t="s">
        <v>3388</v>
      </c>
      <c r="BI349">
        <v>100</v>
      </c>
      <c r="BJ349" t="s">
        <v>3465</v>
      </c>
      <c r="BK349" t="s">
        <v>496</v>
      </c>
      <c r="BL349">
        <v>90</v>
      </c>
      <c r="BM349" t="s">
        <v>3466</v>
      </c>
      <c r="BN349" t="s">
        <v>3470</v>
      </c>
      <c r="BO349">
        <v>1056.400024414062</v>
      </c>
      <c r="BP349">
        <v>-1.7302302870639501</v>
      </c>
      <c r="BQ349">
        <v>-1.2802496481110091</v>
      </c>
      <c r="BR349">
        <v>-4.6312114308157621</v>
      </c>
      <c r="BS349">
        <v>-4.0159869300691042</v>
      </c>
      <c r="BT349">
        <v>-6.2144885016682254</v>
      </c>
      <c r="BU349">
        <v>-17.83463758778343</v>
      </c>
      <c r="BV349">
        <v>2.2424600947131861</v>
      </c>
      <c r="BW349">
        <v>3.2677898927805962</v>
      </c>
      <c r="BX349">
        <v>4.8543520902871986</v>
      </c>
      <c r="BY349">
        <v>2.437884199028955</v>
      </c>
      <c r="BZ349">
        <v>20.43348177449122</v>
      </c>
      <c r="CA349">
        <v>36.838561624379601</v>
      </c>
      <c r="CB349">
        <v>34.646977702588941</v>
      </c>
      <c r="CC349">
        <v>-16.327139080563711</v>
      </c>
      <c r="CD349">
        <v>-16.058797123679359</v>
      </c>
      <c r="CE349">
        <v>-0.26834195688434898</v>
      </c>
      <c r="CF349" t="s">
        <v>3475</v>
      </c>
      <c r="CG349">
        <v>1065.219995117187</v>
      </c>
      <c r="CH349">
        <v>1072.549987792969</v>
      </c>
      <c r="CI349">
        <v>1086.5849975585941</v>
      </c>
      <c r="CJ349">
        <v>1065.851951781807</v>
      </c>
      <c r="CK349">
        <v>1072.5224266995281</v>
      </c>
      <c r="CL349">
        <v>1084.1483475529369</v>
      </c>
      <c r="CM349">
        <v>29.342974660023561</v>
      </c>
      <c r="CN349">
        <v>30.088301842951921</v>
      </c>
      <c r="CO349" t="s">
        <v>3585</v>
      </c>
      <c r="CP349">
        <v>0</v>
      </c>
      <c r="CQ349" t="s">
        <v>3492</v>
      </c>
      <c r="CR349" t="s">
        <v>3492</v>
      </c>
      <c r="CS349">
        <v>60197</v>
      </c>
      <c r="CT349">
        <v>66942.7</v>
      </c>
      <c r="CU349">
        <v>0.89923173101772114</v>
      </c>
      <c r="CV349" t="s">
        <v>3744</v>
      </c>
      <c r="CX349" t="s">
        <v>4077</v>
      </c>
      <c r="CY349" t="s">
        <v>4570</v>
      </c>
      <c r="CZ349" t="s">
        <v>5026</v>
      </c>
      <c r="DA349" t="s">
        <v>5455</v>
      </c>
      <c r="DB349">
        <v>-1.0583429122957291</v>
      </c>
      <c r="DC349">
        <v>-4.6312114308157621</v>
      </c>
      <c r="DD349">
        <v>-4.5277881234466744</v>
      </c>
      <c r="DE349" t="s">
        <v>5578</v>
      </c>
      <c r="DF349" t="s">
        <v>3492</v>
      </c>
      <c r="DG349" t="s">
        <v>3492</v>
      </c>
      <c r="DH349">
        <v>0</v>
      </c>
      <c r="DI349">
        <v>33.02705413211266</v>
      </c>
      <c r="DJ349" t="s">
        <v>1350</v>
      </c>
      <c r="DK349" t="s">
        <v>3465</v>
      </c>
      <c r="DL349">
        <v>36.799999999999997</v>
      </c>
      <c r="DM349" t="s">
        <v>1190</v>
      </c>
      <c r="DN349" t="s">
        <v>1195</v>
      </c>
      <c r="DO349" t="s">
        <v>50</v>
      </c>
      <c r="DP349" t="s">
        <v>1190</v>
      </c>
      <c r="DQ349">
        <v>47</v>
      </c>
      <c r="DR349">
        <v>1032.5</v>
      </c>
      <c r="DS349">
        <v>1099.8</v>
      </c>
      <c r="DT349" t="s">
        <v>1108</v>
      </c>
      <c r="DU349" t="s">
        <v>3465</v>
      </c>
      <c r="DV349" t="s">
        <v>1190</v>
      </c>
      <c r="DW349" t="s">
        <v>1190</v>
      </c>
      <c r="DX349" t="s">
        <v>1188</v>
      </c>
      <c r="DY349">
        <v>51.433361726735669</v>
      </c>
      <c r="DZ349">
        <v>19.16483408851747</v>
      </c>
      <c r="EA349" t="s">
        <v>36</v>
      </c>
      <c r="EB349">
        <v>80</v>
      </c>
      <c r="EC349">
        <v>45.262975335724192</v>
      </c>
      <c r="ED349" t="s">
        <v>1190</v>
      </c>
      <c r="EE349" t="s">
        <v>1190</v>
      </c>
      <c r="EF349" t="s">
        <v>1187</v>
      </c>
      <c r="EG349" t="s">
        <v>3465</v>
      </c>
      <c r="EH349" t="s">
        <v>1315</v>
      </c>
      <c r="EI349" t="s">
        <v>1187</v>
      </c>
      <c r="EJ349" t="s">
        <v>1187</v>
      </c>
      <c r="EK349" t="s">
        <v>1187</v>
      </c>
      <c r="EL349" t="s">
        <v>1187</v>
      </c>
      <c r="EM349">
        <v>35</v>
      </c>
      <c r="EN349" t="s">
        <v>1244</v>
      </c>
      <c r="EO349">
        <v>0</v>
      </c>
      <c r="EP349" t="s">
        <v>1187</v>
      </c>
      <c r="EQ349" t="s">
        <v>3465</v>
      </c>
      <c r="ER349">
        <v>48.88</v>
      </c>
      <c r="ES349" t="s">
        <v>5606</v>
      </c>
      <c r="ET349">
        <v>36.838561624379601</v>
      </c>
      <c r="EU349">
        <v>-16.44900621408647</v>
      </c>
      <c r="EV349">
        <v>1086.5849975585941</v>
      </c>
      <c r="EW349">
        <v>1129.091997070313</v>
      </c>
      <c r="EX349" t="s">
        <v>5578</v>
      </c>
      <c r="EY349" t="s">
        <v>3465</v>
      </c>
      <c r="EZ349">
        <v>0</v>
      </c>
      <c r="FA349">
        <v>58.626282807907891</v>
      </c>
      <c r="FB349" t="s">
        <v>1110</v>
      </c>
      <c r="FC349">
        <v>0</v>
      </c>
      <c r="FD349" t="s">
        <v>5622</v>
      </c>
      <c r="FE349" t="s">
        <v>5972</v>
      </c>
      <c r="FF349" t="s">
        <v>3465</v>
      </c>
      <c r="FG349">
        <v>1</v>
      </c>
      <c r="FH349">
        <v>0</v>
      </c>
      <c r="FI349">
        <v>1</v>
      </c>
      <c r="FJ349" t="s">
        <v>3475</v>
      </c>
      <c r="FK349">
        <v>1</v>
      </c>
      <c r="FL349" t="s">
        <v>1190</v>
      </c>
      <c r="FM349" t="s">
        <v>6141</v>
      </c>
      <c r="FN349" t="s">
        <v>6141</v>
      </c>
      <c r="FO349" t="s">
        <v>3475</v>
      </c>
      <c r="FP349">
        <v>0.6940803255958311</v>
      </c>
      <c r="FQ349">
        <v>992.9998779296875</v>
      </c>
      <c r="FT349">
        <v>0</v>
      </c>
      <c r="FU349">
        <v>0</v>
      </c>
      <c r="FV349" t="s">
        <v>3465</v>
      </c>
      <c r="FW349" t="s">
        <v>6164</v>
      </c>
      <c r="FX349" t="s">
        <v>6165</v>
      </c>
      <c r="FY349">
        <v>0.37475950097566169</v>
      </c>
      <c r="FZ349">
        <v>0.37475950097566169</v>
      </c>
      <c r="GA349" t="s">
        <v>1187</v>
      </c>
      <c r="GB349" t="s">
        <v>40</v>
      </c>
      <c r="GC349" t="s">
        <v>6166</v>
      </c>
      <c r="GD349">
        <v>12.09500026702881</v>
      </c>
      <c r="GE349">
        <v>25910.05078125</v>
      </c>
      <c r="GF349" t="s">
        <v>3465</v>
      </c>
      <c r="GG349">
        <v>40.135200212970297</v>
      </c>
      <c r="GH349" t="s">
        <v>1187</v>
      </c>
      <c r="GI349" t="s">
        <v>1110</v>
      </c>
      <c r="GJ349">
        <v>88</v>
      </c>
      <c r="GK349" t="s">
        <v>40</v>
      </c>
      <c r="GL349">
        <v>45.888193084672693</v>
      </c>
      <c r="GM349" t="s">
        <v>1187</v>
      </c>
      <c r="GN349">
        <v>35</v>
      </c>
      <c r="GO349" t="s">
        <v>1190</v>
      </c>
      <c r="GP349">
        <v>0</v>
      </c>
      <c r="GQ349">
        <v>0</v>
      </c>
      <c r="GR349">
        <v>0</v>
      </c>
      <c r="GS349">
        <v>36.843711437842487</v>
      </c>
      <c r="GT349" t="s">
        <v>1187</v>
      </c>
      <c r="GU349">
        <v>35</v>
      </c>
      <c r="GV349" t="s">
        <v>1315</v>
      </c>
      <c r="GW349">
        <v>50</v>
      </c>
      <c r="GX349" t="s">
        <v>1187</v>
      </c>
      <c r="GY349" t="s">
        <v>50</v>
      </c>
      <c r="GZ349" t="s">
        <v>3465</v>
      </c>
      <c r="HA349">
        <v>1214.8106900912981</v>
      </c>
      <c r="HB349" t="s">
        <v>6172</v>
      </c>
      <c r="HC349">
        <v>-13.03994663278195</v>
      </c>
      <c r="HD349" t="s">
        <v>1187</v>
      </c>
      <c r="HE349">
        <v>1142.2577201232409</v>
      </c>
      <c r="HF349">
        <v>1287.363660059355</v>
      </c>
      <c r="HG349">
        <v>-7.744224026411145E-2</v>
      </c>
      <c r="HH349" t="s">
        <v>6170</v>
      </c>
      <c r="HI349" t="s">
        <v>6174</v>
      </c>
      <c r="HJ349">
        <v>45</v>
      </c>
      <c r="HK349">
        <v>2</v>
      </c>
      <c r="HL349">
        <v>31.177769842988731</v>
      </c>
      <c r="HM349" t="s">
        <v>40</v>
      </c>
      <c r="HN349" t="s">
        <v>1108</v>
      </c>
      <c r="HO349">
        <v>1363.1875</v>
      </c>
      <c r="HP349">
        <v>1372.125</v>
      </c>
      <c r="HQ349">
        <v>1086.125</v>
      </c>
      <c r="HR349" t="s">
        <v>6176</v>
      </c>
      <c r="HS349" t="b">
        <v>0</v>
      </c>
      <c r="HV349">
        <v>1363.1875</v>
      </c>
      <c r="HW349">
        <v>1372.125</v>
      </c>
      <c r="HX349">
        <v>1363.1875</v>
      </c>
      <c r="HY349">
        <v>-22.505156156870392</v>
      </c>
      <c r="HZ349">
        <v>50</v>
      </c>
      <c r="IA349" t="s">
        <v>1110</v>
      </c>
      <c r="IB349">
        <v>50</v>
      </c>
      <c r="IC349" t="s">
        <v>50</v>
      </c>
      <c r="ID349" t="s">
        <v>3465</v>
      </c>
      <c r="IE349">
        <v>20</v>
      </c>
      <c r="IF349">
        <v>40</v>
      </c>
      <c r="IG349">
        <v>40</v>
      </c>
      <c r="IH349">
        <v>100</v>
      </c>
      <c r="II349">
        <v>37</v>
      </c>
      <c r="IJ349">
        <v>33.02705413211266</v>
      </c>
      <c r="IK349">
        <v>47</v>
      </c>
      <c r="IL349">
        <v>45.262975335724192</v>
      </c>
      <c r="IM349">
        <v>35</v>
      </c>
      <c r="IN349">
        <v>0</v>
      </c>
      <c r="IO349">
        <v>36.010559987070593</v>
      </c>
      <c r="IP349">
        <v>42.808116239633797</v>
      </c>
      <c r="IQ349">
        <v>48.88</v>
      </c>
      <c r="IR349">
        <v>40.200000000000003</v>
      </c>
      <c r="IS349">
        <v>36.604223994828232</v>
      </c>
      <c r="IT349">
        <v>39.079167996121178</v>
      </c>
      <c r="IU349">
        <v>37.613695995474707</v>
      </c>
      <c r="IV349">
        <v>40.98</v>
      </c>
      <c r="IW349">
        <v>37.453695995474703</v>
      </c>
      <c r="IX349">
        <v>36.783167996121172</v>
      </c>
      <c r="IY349">
        <v>36.010559987070593</v>
      </c>
      <c r="IZ349">
        <v>37</v>
      </c>
      <c r="JA349">
        <v>36.768116239633798</v>
      </c>
      <c r="JB349">
        <v>18.238461538461539</v>
      </c>
      <c r="JC349">
        <v>2.19</v>
      </c>
      <c r="JD349">
        <v>100</v>
      </c>
      <c r="JE349" t="s">
        <v>5623</v>
      </c>
      <c r="JF349" t="s">
        <v>5624</v>
      </c>
      <c r="JG349" t="s">
        <v>6179</v>
      </c>
      <c r="JI349">
        <v>47.613695995474707</v>
      </c>
      <c r="JJ349">
        <v>10</v>
      </c>
      <c r="JK349">
        <v>0</v>
      </c>
      <c r="JL349">
        <v>47.613695995474707</v>
      </c>
      <c r="JM349">
        <v>0</v>
      </c>
      <c r="JO349" t="s">
        <v>6183</v>
      </c>
      <c r="JP349">
        <v>47.613695995474707</v>
      </c>
      <c r="JQ349">
        <v>0</v>
      </c>
      <c r="JR349" t="s">
        <v>6184</v>
      </c>
      <c r="JS349" t="s">
        <v>6387</v>
      </c>
      <c r="JT349">
        <v>47.613695995474707</v>
      </c>
      <c r="JU349">
        <v>0</v>
      </c>
      <c r="JV349" t="s">
        <v>6447</v>
      </c>
      <c r="JW349" t="s">
        <v>1110</v>
      </c>
      <c r="JX349">
        <v>50</v>
      </c>
      <c r="JY349">
        <v>41.488739436083257</v>
      </c>
      <c r="JZ349">
        <v>35.440748944333031</v>
      </c>
      <c r="KA349">
        <v>100</v>
      </c>
      <c r="KB349">
        <v>33.142761</v>
      </c>
      <c r="KC349">
        <v>40</v>
      </c>
      <c r="KD349" t="s">
        <v>6507</v>
      </c>
      <c r="KE349">
        <v>1</v>
      </c>
      <c r="KF349">
        <v>40.32</v>
      </c>
      <c r="KG349">
        <v>43</v>
      </c>
      <c r="KH349">
        <v>22</v>
      </c>
      <c r="KI349">
        <v>43</v>
      </c>
      <c r="KJ349">
        <v>60</v>
      </c>
      <c r="KK349">
        <v>59.5</v>
      </c>
      <c r="KL349">
        <v>85</v>
      </c>
      <c r="KM349">
        <v>45</v>
      </c>
      <c r="KN349">
        <v>1</v>
      </c>
      <c r="KO349" t="s">
        <v>6164</v>
      </c>
      <c r="KP349" t="s">
        <v>6509</v>
      </c>
      <c r="KQ349" t="s">
        <v>6510</v>
      </c>
      <c r="KR349">
        <v>0.8</v>
      </c>
      <c r="KS349" t="s">
        <v>6127</v>
      </c>
      <c r="KT349">
        <v>0</v>
      </c>
      <c r="KU349">
        <v>43.326226403900691</v>
      </c>
      <c r="KV349">
        <v>40.32</v>
      </c>
      <c r="KW349">
        <v>59.5</v>
      </c>
      <c r="KX349">
        <v>59.5</v>
      </c>
      <c r="KY349">
        <v>64.5</v>
      </c>
      <c r="KZ349" t="s">
        <v>1350</v>
      </c>
      <c r="LA349" t="s">
        <v>6513</v>
      </c>
      <c r="LB349" t="s">
        <v>1350</v>
      </c>
      <c r="LC349" t="s">
        <v>177</v>
      </c>
      <c r="LD349" t="s">
        <v>177</v>
      </c>
      <c r="LE349">
        <v>3.8750434406085499</v>
      </c>
      <c r="LF349">
        <v>1.837486967817433</v>
      </c>
      <c r="LG349">
        <v>21.173773596099309</v>
      </c>
      <c r="LH349">
        <v>-1.168739436083257</v>
      </c>
      <c r="LI349" t="b">
        <v>1</v>
      </c>
      <c r="LL349">
        <v>0</v>
      </c>
      <c r="LM349">
        <v>0</v>
      </c>
      <c r="LO349">
        <v>94</v>
      </c>
      <c r="LP349">
        <v>7</v>
      </c>
      <c r="LQ349">
        <v>100</v>
      </c>
      <c r="LR349" t="s">
        <v>6170</v>
      </c>
      <c r="LS349">
        <v>33.799999999999997</v>
      </c>
      <c r="LT349">
        <v>22.88</v>
      </c>
      <c r="LU349">
        <v>1</v>
      </c>
      <c r="LV349">
        <v>38.6</v>
      </c>
      <c r="LW349" t="s">
        <v>36</v>
      </c>
    </row>
    <row r="350" spans="1:335" x14ac:dyDescent="0.3">
      <c r="A350" t="s">
        <v>497</v>
      </c>
      <c r="B350" t="s">
        <v>937</v>
      </c>
      <c r="C350" t="s">
        <v>2014</v>
      </c>
      <c r="D350" t="s">
        <v>2082</v>
      </c>
      <c r="E350" t="s">
        <v>2014</v>
      </c>
      <c r="F350" t="s">
        <v>63</v>
      </c>
      <c r="G350" t="s">
        <v>2124</v>
      </c>
      <c r="H350" s="12" t="s">
        <v>2521</v>
      </c>
      <c r="I350" t="s">
        <v>3021</v>
      </c>
      <c r="J350">
        <v>6197</v>
      </c>
      <c r="K350" t="s">
        <v>3174</v>
      </c>
      <c r="L350">
        <v>1190.5999999999999</v>
      </c>
      <c r="M350">
        <v>184697569280</v>
      </c>
      <c r="N350">
        <v>195202252800</v>
      </c>
      <c r="O350">
        <v>154839814</v>
      </c>
      <c r="P350">
        <v>38391769</v>
      </c>
      <c r="Q350">
        <v>1.91</v>
      </c>
      <c r="R350">
        <v>1502.3</v>
      </c>
      <c r="S350">
        <v>902.6</v>
      </c>
      <c r="T350">
        <v>196613</v>
      </c>
      <c r="U350">
        <v>26.081050000000001</v>
      </c>
      <c r="V350">
        <v>27.785297</v>
      </c>
      <c r="W350">
        <v>2.5793843000000001</v>
      </c>
      <c r="X350">
        <v>1.4455290999999999</v>
      </c>
      <c r="Y350">
        <v>0</v>
      </c>
      <c r="Z350">
        <v>12.930999999999999</v>
      </c>
      <c r="AA350">
        <v>1.528</v>
      </c>
      <c r="AB350">
        <v>50</v>
      </c>
      <c r="AC350">
        <v>10.276999999999999</v>
      </c>
      <c r="AD350">
        <v>5.343</v>
      </c>
      <c r="AE350">
        <v>33.775002000000001</v>
      </c>
      <c r="AF350">
        <v>5.81</v>
      </c>
      <c r="AG350">
        <v>5.585</v>
      </c>
      <c r="AH350">
        <v>11.8149996</v>
      </c>
      <c r="AI350">
        <v>10.6</v>
      </c>
      <c r="AJ350">
        <v>0</v>
      </c>
      <c r="AK350">
        <v>0</v>
      </c>
      <c r="AL350">
        <v>152.30000000000001</v>
      </c>
      <c r="AM350">
        <v>10</v>
      </c>
      <c r="AN350">
        <v>1.4510000000000001</v>
      </c>
      <c r="AO350">
        <v>0.67</v>
      </c>
      <c r="AP350">
        <v>13127900160</v>
      </c>
      <c r="AQ350">
        <v>21773099008</v>
      </c>
      <c r="AR350">
        <v>9169600512</v>
      </c>
      <c r="AS350">
        <v>-3119875072</v>
      </c>
      <c r="AT350">
        <v>45.65</v>
      </c>
      <c r="AU350">
        <v>42.85</v>
      </c>
      <c r="AV350">
        <v>461.58300000000003</v>
      </c>
      <c r="AW350">
        <v>817.65</v>
      </c>
      <c r="AX350">
        <v>83.869</v>
      </c>
      <c r="AY350">
        <v>77.870004999999992</v>
      </c>
      <c r="AZ350">
        <v>8.9559999999999995</v>
      </c>
      <c r="BA350">
        <v>-2.0143754651441279</v>
      </c>
      <c r="BB350">
        <v>-11.137622868694461</v>
      </c>
      <c r="BC350">
        <v>16.80020865830161</v>
      </c>
      <c r="BD350">
        <v>-9.1622628027778674</v>
      </c>
      <c r="BE350">
        <v>38.552632028349308</v>
      </c>
      <c r="BF350">
        <v>70</v>
      </c>
      <c r="BG350" t="s">
        <v>3176</v>
      </c>
      <c r="BH350" t="s">
        <v>3298</v>
      </c>
      <c r="BI350">
        <v>100</v>
      </c>
      <c r="BJ350" t="s">
        <v>3465</v>
      </c>
      <c r="BK350" t="s">
        <v>497</v>
      </c>
      <c r="BL350">
        <v>90</v>
      </c>
      <c r="BM350" t="s">
        <v>3467</v>
      </c>
      <c r="BN350" t="s">
        <v>3470</v>
      </c>
      <c r="BO350">
        <v>1190.599975585938</v>
      </c>
      <c r="BP350">
        <v>-1.684560232375099</v>
      </c>
      <c r="BQ350">
        <v>-3.5717159901141549</v>
      </c>
      <c r="BR350">
        <v>-6.7804555979256831</v>
      </c>
      <c r="BS350">
        <v>-3.2765058299998429</v>
      </c>
      <c r="BT350">
        <v>-0.16265264039282409</v>
      </c>
      <c r="BU350">
        <v>-5.6982153774040922</v>
      </c>
      <c r="BV350">
        <v>2.370436969012454</v>
      </c>
      <c r="BW350">
        <v>3.595432448876859</v>
      </c>
      <c r="BX350">
        <v>7.7764673835700284</v>
      </c>
      <c r="BY350">
        <v>3.0454897756905819</v>
      </c>
      <c r="BZ350">
        <v>2.500671354204056</v>
      </c>
      <c r="CA350">
        <v>23.215344910652249</v>
      </c>
      <c r="CB350">
        <v>8.0316189729216347</v>
      </c>
      <c r="CC350">
        <v>-3.0989080294025371</v>
      </c>
      <c r="CD350">
        <v>4.8734218488678573</v>
      </c>
      <c r="CE350">
        <v>-7.9723298782703944</v>
      </c>
      <c r="CF350" t="s">
        <v>3473</v>
      </c>
      <c r="CG350">
        <v>1221.8799804687501</v>
      </c>
      <c r="CH350">
        <v>1231.3399902343749</v>
      </c>
      <c r="CI350">
        <v>1250.760382080078</v>
      </c>
      <c r="CJ350">
        <v>1216.5948802117559</v>
      </c>
      <c r="CK350">
        <v>1229.63738283519</v>
      </c>
      <c r="CL350">
        <v>1235.1868054512599</v>
      </c>
      <c r="CM350">
        <v>7.3610130334657251</v>
      </c>
      <c r="CN350">
        <v>10.57615553565484</v>
      </c>
      <c r="CO350" t="s">
        <v>3665</v>
      </c>
      <c r="CP350">
        <v>40</v>
      </c>
      <c r="CQ350" t="s">
        <v>3733</v>
      </c>
      <c r="CR350" t="s">
        <v>3740</v>
      </c>
      <c r="CS350">
        <v>41270</v>
      </c>
      <c r="CT350">
        <v>44478.1</v>
      </c>
      <c r="CU350">
        <v>0.92787236864884071</v>
      </c>
      <c r="CV350" t="s">
        <v>3744</v>
      </c>
      <c r="CW350">
        <v>-0.39798590989834531</v>
      </c>
      <c r="CX350" t="s">
        <v>4078</v>
      </c>
      <c r="CY350" t="s">
        <v>4571</v>
      </c>
      <c r="CZ350" t="s">
        <v>5027</v>
      </c>
      <c r="DA350" t="s">
        <v>5456</v>
      </c>
      <c r="DB350">
        <v>-3.6887216782940602</v>
      </c>
      <c r="DC350">
        <v>-4.6833721193980784</v>
      </c>
      <c r="DD350">
        <v>-4.1308183395339926</v>
      </c>
      <c r="DE350" t="s">
        <v>5578</v>
      </c>
      <c r="DF350" t="s">
        <v>3492</v>
      </c>
      <c r="DG350" t="s">
        <v>3492</v>
      </c>
      <c r="DH350">
        <v>0</v>
      </c>
      <c r="DI350">
        <v>59.874018656931547</v>
      </c>
      <c r="DJ350" t="s">
        <v>5583</v>
      </c>
      <c r="DK350" t="s">
        <v>3465</v>
      </c>
      <c r="DL350">
        <v>23.2</v>
      </c>
      <c r="DM350" t="s">
        <v>1190</v>
      </c>
      <c r="DN350" t="s">
        <v>1195</v>
      </c>
      <c r="DO350" t="s">
        <v>50</v>
      </c>
      <c r="DP350" t="s">
        <v>5586</v>
      </c>
      <c r="DQ350">
        <v>57</v>
      </c>
      <c r="DR350">
        <v>1162.3399999999999</v>
      </c>
      <c r="DS350">
        <v>1245</v>
      </c>
      <c r="DT350" t="s">
        <v>1110</v>
      </c>
      <c r="DU350" t="s">
        <v>3465</v>
      </c>
      <c r="DV350" t="s">
        <v>1187</v>
      </c>
      <c r="DW350" t="s">
        <v>5586</v>
      </c>
      <c r="DX350" t="s">
        <v>1188</v>
      </c>
      <c r="DY350">
        <v>40.325343487486833</v>
      </c>
      <c r="DZ350">
        <v>14.171243005180431</v>
      </c>
      <c r="EA350" t="s">
        <v>1211</v>
      </c>
      <c r="EB350">
        <v>65</v>
      </c>
      <c r="EC350">
        <v>45.584248601036087</v>
      </c>
      <c r="ED350" t="s">
        <v>1187</v>
      </c>
      <c r="EE350" t="s">
        <v>1190</v>
      </c>
      <c r="EF350" t="s">
        <v>1181</v>
      </c>
      <c r="EG350" t="s">
        <v>3465</v>
      </c>
      <c r="EH350" t="s">
        <v>1187</v>
      </c>
      <c r="EI350" t="s">
        <v>1230</v>
      </c>
      <c r="EJ350" t="s">
        <v>1187</v>
      </c>
      <c r="EK350" t="s">
        <v>1187</v>
      </c>
      <c r="EL350" t="s">
        <v>1187</v>
      </c>
      <c r="EM350">
        <v>55</v>
      </c>
      <c r="EN350" t="s">
        <v>1244</v>
      </c>
      <c r="EO350">
        <v>0</v>
      </c>
      <c r="EP350" t="s">
        <v>1187</v>
      </c>
      <c r="EQ350" t="s">
        <v>3465</v>
      </c>
      <c r="ER350">
        <v>69.91</v>
      </c>
      <c r="ES350" t="s">
        <v>5613</v>
      </c>
      <c r="ET350">
        <v>23.215344910652249</v>
      </c>
      <c r="EU350">
        <v>-3.0721919787504248</v>
      </c>
      <c r="EV350">
        <v>1250.760382080078</v>
      </c>
      <c r="EW350">
        <v>1225.7858935546869</v>
      </c>
      <c r="EX350" t="s">
        <v>5620</v>
      </c>
      <c r="EY350" t="s">
        <v>3465</v>
      </c>
      <c r="EZ350">
        <v>0</v>
      </c>
      <c r="FA350">
        <v>44.086275417098953</v>
      </c>
      <c r="FB350" t="s">
        <v>1110</v>
      </c>
      <c r="FC350">
        <v>0</v>
      </c>
      <c r="FD350" t="s">
        <v>5624</v>
      </c>
      <c r="FE350" t="s">
        <v>5973</v>
      </c>
      <c r="FF350" t="s">
        <v>3465</v>
      </c>
      <c r="FG350">
        <v>1</v>
      </c>
      <c r="FH350">
        <v>0</v>
      </c>
      <c r="FI350">
        <v>1</v>
      </c>
      <c r="FJ350" t="s">
        <v>3475</v>
      </c>
      <c r="FK350">
        <v>1</v>
      </c>
      <c r="FL350" t="s">
        <v>1190</v>
      </c>
      <c r="FM350" t="s">
        <v>6133</v>
      </c>
      <c r="FN350" t="s">
        <v>6133</v>
      </c>
      <c r="FO350" t="s">
        <v>3475</v>
      </c>
      <c r="FP350">
        <v>0.85</v>
      </c>
      <c r="FQ350">
        <v>1268.178466796875</v>
      </c>
      <c r="FT350">
        <v>0</v>
      </c>
      <c r="FU350">
        <v>0</v>
      </c>
      <c r="FV350" t="s">
        <v>3465</v>
      </c>
      <c r="FW350" t="s">
        <v>6164</v>
      </c>
      <c r="FX350" t="s">
        <v>6165</v>
      </c>
      <c r="FY350">
        <v>0.37475950097566169</v>
      </c>
      <c r="FZ350">
        <v>0.37475950097566169</v>
      </c>
      <c r="GA350" t="s">
        <v>1187</v>
      </c>
      <c r="GB350" t="s">
        <v>40</v>
      </c>
      <c r="GC350" t="s">
        <v>6166</v>
      </c>
      <c r="GD350">
        <v>12.09500026702881</v>
      </c>
      <c r="GE350">
        <v>25910.05078125</v>
      </c>
      <c r="GF350" t="s">
        <v>3465</v>
      </c>
      <c r="GG350">
        <v>37.272053766440123</v>
      </c>
      <c r="GH350" t="s">
        <v>1315</v>
      </c>
      <c r="GI350" t="s">
        <v>1108</v>
      </c>
      <c r="GJ350">
        <v>88</v>
      </c>
      <c r="GK350" t="s">
        <v>40</v>
      </c>
      <c r="GL350">
        <v>43.894686779320182</v>
      </c>
      <c r="GM350" t="s">
        <v>1187</v>
      </c>
      <c r="GN350">
        <v>35</v>
      </c>
      <c r="GO350" t="s">
        <v>1190</v>
      </c>
      <c r="GP350">
        <v>0</v>
      </c>
      <c r="GQ350">
        <v>0</v>
      </c>
      <c r="GR350">
        <v>0</v>
      </c>
      <c r="GS350">
        <v>25.518238663220369</v>
      </c>
      <c r="GT350" t="s">
        <v>1190</v>
      </c>
      <c r="GU350">
        <v>35</v>
      </c>
      <c r="GV350" t="s">
        <v>1315</v>
      </c>
      <c r="GW350">
        <v>50</v>
      </c>
      <c r="GX350" t="s">
        <v>1187</v>
      </c>
      <c r="GY350" t="s">
        <v>50</v>
      </c>
      <c r="GZ350" t="s">
        <v>3465</v>
      </c>
      <c r="HA350">
        <v>1325.095785359322</v>
      </c>
      <c r="HB350" t="s">
        <v>6172</v>
      </c>
      <c r="HC350">
        <v>-10.149893408416061</v>
      </c>
      <c r="HD350" t="s">
        <v>1187</v>
      </c>
      <c r="HE350">
        <v>1245.342813044678</v>
      </c>
      <c r="HF350">
        <v>1404.8487576739669</v>
      </c>
      <c r="HG350">
        <v>0.7257543498507355</v>
      </c>
      <c r="HH350" t="s">
        <v>6169</v>
      </c>
      <c r="HI350" t="s">
        <v>1230</v>
      </c>
      <c r="HJ350">
        <v>40</v>
      </c>
      <c r="HK350">
        <v>2</v>
      </c>
      <c r="HL350">
        <v>79.776296643766514</v>
      </c>
      <c r="HM350" t="s">
        <v>40</v>
      </c>
      <c r="HN350" t="s">
        <v>1242</v>
      </c>
      <c r="HO350">
        <v>1410.5094999999999</v>
      </c>
      <c r="HP350">
        <v>1422.491</v>
      </c>
      <c r="HQ350">
        <v>1302.6759999999999</v>
      </c>
      <c r="HR350" t="s">
        <v>6176</v>
      </c>
      <c r="HS350" t="b">
        <v>0</v>
      </c>
      <c r="HV350">
        <v>1410.5094999999999</v>
      </c>
      <c r="HW350">
        <v>1422.491</v>
      </c>
      <c r="HX350">
        <v>1410.5094999999999</v>
      </c>
      <c r="HY350">
        <v>-15.59078647921638</v>
      </c>
      <c r="HZ350">
        <v>65</v>
      </c>
      <c r="IA350" t="s">
        <v>6167</v>
      </c>
      <c r="IB350">
        <v>100</v>
      </c>
      <c r="IC350" t="s">
        <v>40</v>
      </c>
      <c r="ID350" t="s">
        <v>3465</v>
      </c>
      <c r="IE350">
        <v>20</v>
      </c>
      <c r="IF350">
        <v>60</v>
      </c>
      <c r="IG350">
        <v>40</v>
      </c>
      <c r="IH350">
        <v>80</v>
      </c>
      <c r="II350">
        <v>70</v>
      </c>
      <c r="IJ350">
        <v>59.874018656931547</v>
      </c>
      <c r="IK350">
        <v>57</v>
      </c>
      <c r="IL350">
        <v>45.584248601036087</v>
      </c>
      <c r="IM350">
        <v>55</v>
      </c>
      <c r="IN350">
        <v>0</v>
      </c>
      <c r="IO350">
        <v>45.865936557921103</v>
      </c>
      <c r="IP350">
        <v>57.862205597079473</v>
      </c>
      <c r="IQ350">
        <v>69.91</v>
      </c>
      <c r="IR350">
        <v>52.2</v>
      </c>
      <c r="IS350">
        <v>60.346374623168437</v>
      </c>
      <c r="IT350">
        <v>62.741780967376329</v>
      </c>
      <c r="IU350">
        <v>56.213077795272383</v>
      </c>
      <c r="IV350">
        <v>62.78</v>
      </c>
      <c r="IW350">
        <v>57.103077795272377</v>
      </c>
      <c r="IX350">
        <v>57.089780967376328</v>
      </c>
      <c r="IY350">
        <v>45.865936557921103</v>
      </c>
      <c r="IZ350">
        <v>70</v>
      </c>
      <c r="JA350">
        <v>61.622205597079457</v>
      </c>
      <c r="JB350">
        <v>18.97903951975988</v>
      </c>
      <c r="JC350">
        <v>3.3</v>
      </c>
      <c r="JD350">
        <v>100</v>
      </c>
      <c r="JE350" t="s">
        <v>5623</v>
      </c>
      <c r="JF350" t="s">
        <v>5624</v>
      </c>
      <c r="JG350" t="s">
        <v>6179</v>
      </c>
      <c r="JI350">
        <v>66.213077795272383</v>
      </c>
      <c r="JJ350">
        <v>10</v>
      </c>
      <c r="JK350">
        <v>0</v>
      </c>
      <c r="JL350">
        <v>66.213077795272383</v>
      </c>
      <c r="JM350">
        <v>0</v>
      </c>
      <c r="JO350" t="s">
        <v>6183</v>
      </c>
      <c r="JP350">
        <v>66.213077795272383</v>
      </c>
      <c r="JQ350">
        <v>0</v>
      </c>
      <c r="JR350" t="s">
        <v>6184</v>
      </c>
      <c r="JS350" t="s">
        <v>6388</v>
      </c>
      <c r="JT350">
        <v>69.213077795272383</v>
      </c>
      <c r="JU350">
        <v>3</v>
      </c>
      <c r="JV350" t="s">
        <v>6460</v>
      </c>
      <c r="JW350" t="s">
        <v>6167</v>
      </c>
      <c r="JX350">
        <v>100</v>
      </c>
      <c r="JY350">
        <v>47.335384542585622</v>
      </c>
      <c r="JZ350">
        <v>49.115147970342463</v>
      </c>
      <c r="KA350">
        <v>100</v>
      </c>
      <c r="KB350">
        <v>45.282987749999997</v>
      </c>
      <c r="KC350">
        <v>39.999999999999993</v>
      </c>
      <c r="KD350" t="s">
        <v>6507</v>
      </c>
      <c r="KE350">
        <v>1</v>
      </c>
      <c r="KF350">
        <v>40.320000000000007</v>
      </c>
      <c r="KG350">
        <v>48</v>
      </c>
      <c r="KH350">
        <v>12</v>
      </c>
      <c r="KI350">
        <v>43</v>
      </c>
      <c r="KJ350">
        <v>70</v>
      </c>
      <c r="KK350">
        <v>59.5</v>
      </c>
      <c r="KL350">
        <v>85</v>
      </c>
      <c r="KM350">
        <v>45</v>
      </c>
      <c r="KN350">
        <v>1</v>
      </c>
      <c r="KO350" t="s">
        <v>6164</v>
      </c>
      <c r="KP350" t="s">
        <v>6509</v>
      </c>
      <c r="KQ350" t="s">
        <v>6510</v>
      </c>
      <c r="KR350">
        <v>0.8</v>
      </c>
      <c r="KS350" t="s">
        <v>6127</v>
      </c>
      <c r="KT350">
        <v>0</v>
      </c>
      <c r="KU350">
        <v>52.998692518391643</v>
      </c>
      <c r="KV350">
        <v>40.320000000000007</v>
      </c>
      <c r="KW350">
        <v>59.5</v>
      </c>
      <c r="KX350">
        <v>59.5</v>
      </c>
      <c r="KY350">
        <v>64.5</v>
      </c>
      <c r="KZ350" t="s">
        <v>1264</v>
      </c>
      <c r="LA350" t="s">
        <v>6513</v>
      </c>
      <c r="LB350" t="s">
        <v>1264</v>
      </c>
      <c r="LC350" t="s">
        <v>177</v>
      </c>
      <c r="LD350" t="s">
        <v>177</v>
      </c>
      <c r="LE350">
        <v>-8.8776932526867682</v>
      </c>
      <c r="LF350">
        <v>5.6633079758060276</v>
      </c>
      <c r="LG350">
        <v>11.501307481608359</v>
      </c>
      <c r="LH350">
        <v>-7.0153845425856076</v>
      </c>
      <c r="LI350" t="b">
        <v>1</v>
      </c>
      <c r="LL350">
        <v>0</v>
      </c>
      <c r="LM350">
        <v>0</v>
      </c>
      <c r="LO350">
        <v>55</v>
      </c>
      <c r="LP350">
        <v>46</v>
      </c>
      <c r="LQ350">
        <v>100</v>
      </c>
      <c r="LR350" t="s">
        <v>6170</v>
      </c>
      <c r="LS350">
        <v>38.299999999999997</v>
      </c>
      <c r="LT350">
        <v>20.2</v>
      </c>
      <c r="LU350">
        <v>0.88</v>
      </c>
      <c r="LV350">
        <v>38.4</v>
      </c>
      <c r="LW350" t="s">
        <v>176</v>
      </c>
    </row>
    <row r="351" spans="1:335" x14ac:dyDescent="0.3">
      <c r="A351" t="s">
        <v>498</v>
      </c>
      <c r="B351" t="s">
        <v>938</v>
      </c>
      <c r="C351" t="s">
        <v>2043</v>
      </c>
      <c r="D351" t="s">
        <v>2082</v>
      </c>
      <c r="E351" t="s">
        <v>2043</v>
      </c>
      <c r="F351" t="s">
        <v>71</v>
      </c>
      <c r="G351" t="s">
        <v>2135</v>
      </c>
      <c r="H351" s="12" t="s">
        <v>2522</v>
      </c>
      <c r="I351" t="s">
        <v>3022</v>
      </c>
      <c r="J351">
        <v>39368</v>
      </c>
      <c r="K351" t="s">
        <v>3174</v>
      </c>
      <c r="L351">
        <v>1295.5</v>
      </c>
      <c r="M351">
        <v>828394176512</v>
      </c>
      <c r="N351">
        <v>696419090432</v>
      </c>
      <c r="O351">
        <v>639313697</v>
      </c>
      <c r="P351">
        <v>399267272</v>
      </c>
      <c r="Q351">
        <v>1.53</v>
      </c>
      <c r="R351">
        <v>1353.8</v>
      </c>
      <c r="S351">
        <v>651.5</v>
      </c>
      <c r="T351">
        <v>3418599</v>
      </c>
      <c r="U351">
        <v>0</v>
      </c>
      <c r="V351">
        <v>-262.77890000000002</v>
      </c>
      <c r="W351">
        <v>5.3742476000000003</v>
      </c>
      <c r="X351">
        <v>10.732718</v>
      </c>
      <c r="Y351">
        <v>0</v>
      </c>
      <c r="Z351">
        <v>399.55200000000002</v>
      </c>
      <c r="AA351">
        <v>9.0229999999999997</v>
      </c>
      <c r="AB351">
        <v>0</v>
      </c>
      <c r="AC351">
        <v>-4.0860000000000003</v>
      </c>
      <c r="AD351">
        <v>-1.1950000000000001</v>
      </c>
      <c r="AE351">
        <v>32.569999000000003</v>
      </c>
      <c r="AF351">
        <v>0.19400001</v>
      </c>
      <c r="AG351">
        <v>-7.8220000000000001</v>
      </c>
      <c r="AH351">
        <v>2.258</v>
      </c>
      <c r="AI351">
        <v>24.2</v>
      </c>
      <c r="AJ351">
        <v>0</v>
      </c>
      <c r="AK351">
        <v>0</v>
      </c>
      <c r="AL351">
        <v>-97.7</v>
      </c>
      <c r="AM351">
        <v>1.0449999999999999</v>
      </c>
      <c r="AN351">
        <v>2.4769999999999999</v>
      </c>
      <c r="AO351">
        <v>2.04</v>
      </c>
      <c r="AP351">
        <v>129290002432</v>
      </c>
      <c r="AQ351">
        <v>1600000000</v>
      </c>
      <c r="AR351">
        <v>3127000064</v>
      </c>
      <c r="AS351">
        <v>35527876608</v>
      </c>
      <c r="AT351">
        <v>-9.4600000000000009</v>
      </c>
      <c r="AU351">
        <v>-4.93</v>
      </c>
      <c r="AV351">
        <v>241.05699999999999</v>
      </c>
      <c r="AW351">
        <v>120.657</v>
      </c>
      <c r="AX351">
        <v>203.17</v>
      </c>
      <c r="AY351">
        <v>34.01</v>
      </c>
      <c r="AZ351">
        <v>43.242999999999988</v>
      </c>
      <c r="BA351">
        <v>0.79358521624385103</v>
      </c>
      <c r="BB351">
        <v>12.16450216450216</v>
      </c>
      <c r="BC351">
        <v>51.369987375774187</v>
      </c>
      <c r="BD351">
        <v>65.263421310433088</v>
      </c>
      <c r="BE351">
        <v>40.712227092865717</v>
      </c>
      <c r="BF351">
        <v>35</v>
      </c>
      <c r="BG351" t="s">
        <v>3180</v>
      </c>
      <c r="BH351" t="s">
        <v>3415</v>
      </c>
      <c r="BI351">
        <v>88</v>
      </c>
      <c r="BJ351" t="s">
        <v>3465</v>
      </c>
      <c r="BK351" t="s">
        <v>498</v>
      </c>
      <c r="BL351">
        <v>90</v>
      </c>
      <c r="BM351" t="s">
        <v>3466</v>
      </c>
      <c r="BN351" t="s">
        <v>3470</v>
      </c>
      <c r="BO351">
        <v>1295.5</v>
      </c>
      <c r="BP351">
        <v>-2.8059137016299029</v>
      </c>
      <c r="BQ351">
        <v>-2.784029436112279</v>
      </c>
      <c r="BR351">
        <v>2.1687697160883261</v>
      </c>
      <c r="BS351">
        <v>-0.76599004212944966</v>
      </c>
      <c r="BT351">
        <v>5.8242159509868108</v>
      </c>
      <c r="BU351">
        <v>4.0061035157446412</v>
      </c>
      <c r="BV351">
        <v>4.6704287094362238</v>
      </c>
      <c r="BW351">
        <v>6.7361751674731929</v>
      </c>
      <c r="BX351">
        <v>7.4305847949839761</v>
      </c>
      <c r="BY351">
        <v>2.1466419227240499</v>
      </c>
      <c r="BZ351">
        <v>37.780145937094098</v>
      </c>
      <c r="CA351">
        <v>47.190547715210762</v>
      </c>
      <c r="CB351">
        <v>29.567355658063079</v>
      </c>
      <c r="CC351">
        <v>17.44834189927542</v>
      </c>
      <c r="CD351">
        <v>21.106033491445661</v>
      </c>
      <c r="CE351">
        <v>-3.657691592170242</v>
      </c>
      <c r="CF351" t="s">
        <v>3473</v>
      </c>
      <c r="CG351">
        <v>1308.259985351563</v>
      </c>
      <c r="CH351">
        <v>1313.969982910156</v>
      </c>
      <c r="CI351">
        <v>1304.999987792969</v>
      </c>
      <c r="CJ351">
        <v>1309.8199078405571</v>
      </c>
      <c r="CK351">
        <v>1309.194907974352</v>
      </c>
      <c r="CL351">
        <v>1298.294494227009</v>
      </c>
      <c r="CM351">
        <v>52.401257093078641</v>
      </c>
      <c r="CN351">
        <v>52.081077900426997</v>
      </c>
      <c r="CO351" t="s">
        <v>3501</v>
      </c>
      <c r="CP351">
        <v>15</v>
      </c>
      <c r="CQ351" t="s">
        <v>3492</v>
      </c>
      <c r="CR351" t="s">
        <v>3492</v>
      </c>
      <c r="CS351">
        <v>18480700</v>
      </c>
      <c r="CT351">
        <v>4883547.7</v>
      </c>
      <c r="CU351">
        <v>3.7842775652626468</v>
      </c>
      <c r="CV351" t="s">
        <v>3743</v>
      </c>
      <c r="CX351" t="s">
        <v>4079</v>
      </c>
      <c r="CY351" t="s">
        <v>4572</v>
      </c>
      <c r="CZ351" t="s">
        <v>5028</v>
      </c>
      <c r="DA351" t="s">
        <v>5457</v>
      </c>
      <c r="DB351">
        <v>-0.81916640421517695</v>
      </c>
      <c r="DC351">
        <v>2.1687697160883261</v>
      </c>
      <c r="DD351">
        <v>-0.9707958756991597</v>
      </c>
      <c r="DE351" t="s">
        <v>5579</v>
      </c>
      <c r="DF351" t="s">
        <v>3492</v>
      </c>
      <c r="DG351" t="s">
        <v>3492</v>
      </c>
      <c r="DH351">
        <v>0</v>
      </c>
      <c r="DI351">
        <v>51.099785325693801</v>
      </c>
      <c r="DJ351" t="s">
        <v>1264</v>
      </c>
      <c r="DK351" t="s">
        <v>3465</v>
      </c>
      <c r="DL351">
        <v>47.2</v>
      </c>
      <c r="DM351" t="s">
        <v>1190</v>
      </c>
      <c r="DN351" t="s">
        <v>1182</v>
      </c>
      <c r="DO351" t="s">
        <v>36</v>
      </c>
      <c r="DP351" t="s">
        <v>1181</v>
      </c>
      <c r="DQ351">
        <v>78</v>
      </c>
      <c r="DR351">
        <v>1247.06</v>
      </c>
      <c r="DS351">
        <v>1333.84</v>
      </c>
      <c r="DT351" t="s">
        <v>1111</v>
      </c>
      <c r="DU351" t="s">
        <v>3465</v>
      </c>
      <c r="DV351" t="s">
        <v>1181</v>
      </c>
      <c r="DW351" t="s">
        <v>1190</v>
      </c>
      <c r="DX351" t="s">
        <v>36</v>
      </c>
      <c r="DY351">
        <v>75.0915053745519</v>
      </c>
      <c r="DZ351">
        <v>43.871826467034452</v>
      </c>
      <c r="EA351" t="s">
        <v>1211</v>
      </c>
      <c r="EB351">
        <v>75</v>
      </c>
      <c r="EC351">
        <v>88.551816905772455</v>
      </c>
      <c r="ED351" t="s">
        <v>1181</v>
      </c>
      <c r="EE351" t="s">
        <v>1181</v>
      </c>
      <c r="EF351" t="s">
        <v>1181</v>
      </c>
      <c r="EG351" t="s">
        <v>3465</v>
      </c>
      <c r="EH351" t="s">
        <v>1349</v>
      </c>
      <c r="EI351" t="s">
        <v>1187</v>
      </c>
      <c r="EJ351" t="s">
        <v>1187</v>
      </c>
      <c r="EK351" t="s">
        <v>1315</v>
      </c>
      <c r="EL351" t="s">
        <v>1187</v>
      </c>
      <c r="EM351">
        <v>31</v>
      </c>
      <c r="EN351" t="s">
        <v>1187</v>
      </c>
      <c r="EO351">
        <v>0</v>
      </c>
      <c r="EP351" t="s">
        <v>1316</v>
      </c>
      <c r="EQ351" t="s">
        <v>3465</v>
      </c>
      <c r="ER351">
        <v>84.42</v>
      </c>
      <c r="ES351" t="s">
        <v>5594</v>
      </c>
      <c r="ET351">
        <v>47.190547715210762</v>
      </c>
      <c r="EU351">
        <v>17.82488067287818</v>
      </c>
      <c r="EV351">
        <v>1304.999987792969</v>
      </c>
      <c r="EW351">
        <v>1250.211997070312</v>
      </c>
      <c r="EX351" t="s">
        <v>5620</v>
      </c>
      <c r="EY351" t="s">
        <v>3465</v>
      </c>
      <c r="EZ351">
        <v>0</v>
      </c>
      <c r="FA351">
        <v>52.623248741913578</v>
      </c>
      <c r="FB351" t="s">
        <v>1110</v>
      </c>
      <c r="FC351">
        <v>0</v>
      </c>
      <c r="FD351" t="s">
        <v>5622</v>
      </c>
      <c r="FE351" t="s">
        <v>5974</v>
      </c>
      <c r="FF351" t="s">
        <v>3465</v>
      </c>
      <c r="FG351">
        <v>1</v>
      </c>
      <c r="FH351">
        <v>1</v>
      </c>
      <c r="FI351">
        <v>0</v>
      </c>
      <c r="FJ351" t="s">
        <v>3474</v>
      </c>
      <c r="FK351">
        <v>1</v>
      </c>
      <c r="FL351" t="s">
        <v>1181</v>
      </c>
      <c r="FM351" t="s">
        <v>6149</v>
      </c>
      <c r="FN351" t="s">
        <v>6149</v>
      </c>
      <c r="FO351" t="s">
        <v>3474</v>
      </c>
      <c r="FP351">
        <v>0.8</v>
      </c>
      <c r="FQ351">
        <v>1492</v>
      </c>
      <c r="FT351">
        <v>0</v>
      </c>
      <c r="FU351">
        <v>0</v>
      </c>
      <c r="FV351" t="s">
        <v>3465</v>
      </c>
      <c r="FW351" t="s">
        <v>6164</v>
      </c>
      <c r="FX351" t="s">
        <v>6165</v>
      </c>
      <c r="FY351">
        <v>0.37475950097566169</v>
      </c>
      <c r="FZ351">
        <v>0.37475950097566169</v>
      </c>
      <c r="GA351" t="s">
        <v>1187</v>
      </c>
      <c r="GB351" t="s">
        <v>40</v>
      </c>
      <c r="GC351" t="s">
        <v>6166</v>
      </c>
      <c r="GD351">
        <v>12.09500026702881</v>
      </c>
      <c r="GE351">
        <v>25910.05078125</v>
      </c>
      <c r="GF351" t="s">
        <v>3465</v>
      </c>
      <c r="GG351">
        <v>56.044106306249219</v>
      </c>
      <c r="GH351" t="s">
        <v>1187</v>
      </c>
      <c r="GI351" t="s">
        <v>1110</v>
      </c>
      <c r="GJ351">
        <v>80</v>
      </c>
      <c r="GK351" t="s">
        <v>40</v>
      </c>
      <c r="GL351">
        <v>75</v>
      </c>
      <c r="GM351" t="s">
        <v>1232</v>
      </c>
      <c r="GN351">
        <v>50</v>
      </c>
      <c r="GO351" t="s">
        <v>1187</v>
      </c>
      <c r="GP351">
        <v>0</v>
      </c>
      <c r="GQ351">
        <v>0</v>
      </c>
      <c r="GR351">
        <v>0</v>
      </c>
      <c r="GS351">
        <v>53.970531531246081</v>
      </c>
      <c r="GT351" t="s">
        <v>1187</v>
      </c>
      <c r="GU351">
        <v>35</v>
      </c>
      <c r="GV351" t="s">
        <v>1315</v>
      </c>
      <c r="GW351">
        <v>50</v>
      </c>
      <c r="GX351" t="s">
        <v>1187</v>
      </c>
      <c r="GY351" t="s">
        <v>40</v>
      </c>
      <c r="GZ351" t="s">
        <v>3465</v>
      </c>
      <c r="HA351">
        <v>1087.100557092966</v>
      </c>
      <c r="HB351" t="s">
        <v>6171</v>
      </c>
      <c r="HC351">
        <v>19.170208454709879</v>
      </c>
      <c r="HD351" t="s">
        <v>1181</v>
      </c>
      <c r="HE351">
        <v>995.6285624134066</v>
      </c>
      <c r="HF351">
        <v>1178.572551772525</v>
      </c>
      <c r="HG351">
        <v>-4.319949437683207E-2</v>
      </c>
      <c r="HH351" t="s">
        <v>6170</v>
      </c>
      <c r="HI351" t="s">
        <v>6174</v>
      </c>
      <c r="HJ351">
        <v>50</v>
      </c>
      <c r="HK351">
        <v>2</v>
      </c>
      <c r="HL351">
        <v>40.786639973558863</v>
      </c>
      <c r="HM351" t="s">
        <v>40</v>
      </c>
      <c r="HN351" t="s">
        <v>1242</v>
      </c>
      <c r="HO351">
        <v>1233.2449999999999</v>
      </c>
      <c r="HP351">
        <v>1300.22</v>
      </c>
      <c r="HQ351">
        <v>844.79</v>
      </c>
      <c r="HR351" t="s">
        <v>6176</v>
      </c>
      <c r="HS351" t="b">
        <v>1</v>
      </c>
      <c r="HT351">
        <v>1233.2449999999999</v>
      </c>
      <c r="HU351">
        <v>844.79</v>
      </c>
      <c r="HV351">
        <v>1300.22</v>
      </c>
      <c r="HX351">
        <v>1300.22</v>
      </c>
      <c r="HY351">
        <v>-0.36301548968636288</v>
      </c>
      <c r="HZ351">
        <v>70</v>
      </c>
      <c r="IA351" t="s">
        <v>6167</v>
      </c>
      <c r="IB351">
        <v>50</v>
      </c>
      <c r="IC351" t="s">
        <v>50</v>
      </c>
      <c r="ID351" t="s">
        <v>3465</v>
      </c>
      <c r="IE351">
        <v>0</v>
      </c>
      <c r="IF351">
        <v>100</v>
      </c>
      <c r="IG351">
        <v>20</v>
      </c>
      <c r="IH351">
        <v>100</v>
      </c>
      <c r="II351">
        <v>35</v>
      </c>
      <c r="IJ351">
        <v>51.099785325693801</v>
      </c>
      <c r="IK351">
        <v>78</v>
      </c>
      <c r="IL351">
        <v>88.551816905772455</v>
      </c>
      <c r="IM351">
        <v>31</v>
      </c>
      <c r="IN351">
        <v>100</v>
      </c>
      <c r="IO351">
        <v>72.471378251839326</v>
      </c>
      <c r="IP351">
        <v>69.929935597708138</v>
      </c>
      <c r="IQ351">
        <v>84.42</v>
      </c>
      <c r="IR351">
        <v>54.1</v>
      </c>
      <c r="IS351">
        <v>49.988551300735743</v>
      </c>
      <c r="IT351">
        <v>56.125413475551802</v>
      </c>
      <c r="IU351">
        <v>53.844982388143762</v>
      </c>
      <c r="IV351">
        <v>52.914999999999999</v>
      </c>
      <c r="IW351">
        <v>52.889982388143757</v>
      </c>
      <c r="IX351">
        <v>48.3064134755518</v>
      </c>
      <c r="IY351">
        <v>72.471378251839326</v>
      </c>
      <c r="IZ351">
        <v>35</v>
      </c>
      <c r="JA351">
        <v>45.55993559770814</v>
      </c>
      <c r="JB351">
        <v>17.17711038105239</v>
      </c>
      <c r="JC351">
        <v>4.57</v>
      </c>
      <c r="JD351">
        <v>100</v>
      </c>
      <c r="JE351" t="s">
        <v>5623</v>
      </c>
      <c r="JF351" t="s">
        <v>5624</v>
      </c>
      <c r="JG351" t="s">
        <v>6179</v>
      </c>
      <c r="JI351">
        <v>61.444982388143757</v>
      </c>
      <c r="JJ351">
        <v>7.6000000000000014</v>
      </c>
      <c r="JK351">
        <v>0</v>
      </c>
      <c r="JL351">
        <v>63.444982388143757</v>
      </c>
      <c r="JM351">
        <v>2</v>
      </c>
      <c r="JN351" t="s">
        <v>6181</v>
      </c>
      <c r="JO351" t="s">
        <v>6183</v>
      </c>
      <c r="JP351">
        <v>63.444982388143757</v>
      </c>
      <c r="JQ351">
        <v>0</v>
      </c>
      <c r="JR351" t="s">
        <v>6184</v>
      </c>
      <c r="JS351" t="s">
        <v>6205</v>
      </c>
      <c r="JT351">
        <v>65.444982388143757</v>
      </c>
      <c r="JU351">
        <v>2</v>
      </c>
      <c r="JV351" t="s">
        <v>6484</v>
      </c>
      <c r="JW351" t="s">
        <v>6167</v>
      </c>
      <c r="JX351">
        <v>50</v>
      </c>
      <c r="JY351">
        <v>46.76457207708421</v>
      </c>
      <c r="JZ351">
        <v>54.752088308336837</v>
      </c>
      <c r="KA351">
        <v>100</v>
      </c>
      <c r="KB351">
        <v>35.382750000000001</v>
      </c>
      <c r="KC351">
        <v>40</v>
      </c>
      <c r="KD351" t="s">
        <v>6507</v>
      </c>
      <c r="KE351">
        <v>1</v>
      </c>
      <c r="KF351">
        <v>39.9</v>
      </c>
      <c r="KG351">
        <v>25</v>
      </c>
      <c r="KH351">
        <v>40</v>
      </c>
      <c r="KI351">
        <v>50</v>
      </c>
      <c r="KJ351">
        <v>60</v>
      </c>
      <c r="KK351">
        <v>45</v>
      </c>
      <c r="KL351">
        <v>50</v>
      </c>
      <c r="KM351">
        <v>50</v>
      </c>
      <c r="KN351">
        <v>1</v>
      </c>
      <c r="KO351" t="s">
        <v>6164</v>
      </c>
      <c r="KP351" t="s">
        <v>6509</v>
      </c>
      <c r="KQ351" t="s">
        <v>6510</v>
      </c>
      <c r="KR351">
        <v>0.8</v>
      </c>
      <c r="KS351" t="s">
        <v>6127</v>
      </c>
      <c r="KT351">
        <v>0</v>
      </c>
      <c r="KU351">
        <v>51.168695170402067</v>
      </c>
      <c r="KV351">
        <v>39.9</v>
      </c>
      <c r="KW351">
        <v>45</v>
      </c>
      <c r="KX351">
        <v>45</v>
      </c>
      <c r="KY351">
        <v>50</v>
      </c>
      <c r="KZ351" t="s">
        <v>1264</v>
      </c>
      <c r="LA351" t="s">
        <v>6513</v>
      </c>
      <c r="LB351" t="s">
        <v>1264</v>
      </c>
      <c r="LC351" t="s">
        <v>1264</v>
      </c>
      <c r="LD351" t="s">
        <v>1264</v>
      </c>
      <c r="LE351">
        <v>-7.080410311059552</v>
      </c>
      <c r="LF351">
        <v>4.4041230933178639</v>
      </c>
      <c r="LG351">
        <v>-1.168695170402074</v>
      </c>
      <c r="LH351">
        <v>-6.8645720770842118</v>
      </c>
      <c r="LI351" t="b">
        <v>0</v>
      </c>
      <c r="LL351">
        <v>0</v>
      </c>
      <c r="LM351">
        <v>0</v>
      </c>
      <c r="LO351">
        <v>31</v>
      </c>
      <c r="LP351">
        <v>25</v>
      </c>
      <c r="LQ351">
        <v>40</v>
      </c>
      <c r="LR351" t="s">
        <v>6170</v>
      </c>
      <c r="LS351">
        <v>30.54</v>
      </c>
      <c r="LT351">
        <v>13.14</v>
      </c>
      <c r="LU351">
        <v>1.0900000000000001</v>
      </c>
      <c r="LV351">
        <v>38.4</v>
      </c>
      <c r="LW351" t="s">
        <v>36</v>
      </c>
    </row>
    <row r="352" spans="1:335" x14ac:dyDescent="0.3">
      <c r="A352" t="s">
        <v>499</v>
      </c>
      <c r="B352" t="s">
        <v>499</v>
      </c>
      <c r="C352" t="s">
        <v>2044</v>
      </c>
      <c r="D352" t="s">
        <v>2082</v>
      </c>
      <c r="E352" t="s">
        <v>2044</v>
      </c>
      <c r="F352" t="s">
        <v>69</v>
      </c>
      <c r="G352" t="s">
        <v>2141</v>
      </c>
      <c r="H352" s="12" t="s">
        <v>2523</v>
      </c>
      <c r="I352" t="s">
        <v>3023</v>
      </c>
      <c r="J352">
        <v>4158</v>
      </c>
      <c r="K352" t="s">
        <v>3174</v>
      </c>
      <c r="L352">
        <v>506.05</v>
      </c>
      <c r="M352">
        <v>121522659328</v>
      </c>
      <c r="N352">
        <v>109824696320</v>
      </c>
      <c r="O352">
        <v>240139636</v>
      </c>
      <c r="P352">
        <v>97378474</v>
      </c>
      <c r="Q352">
        <v>1.22</v>
      </c>
      <c r="R352">
        <v>694.4</v>
      </c>
      <c r="S352">
        <v>499</v>
      </c>
      <c r="T352">
        <v>347548</v>
      </c>
      <c r="U352">
        <v>27.354053</v>
      </c>
      <c r="V352">
        <v>23.374523</v>
      </c>
      <c r="W352">
        <v>4.2324609999999998</v>
      </c>
      <c r="X352">
        <v>3.9961414</v>
      </c>
      <c r="Y352">
        <v>0</v>
      </c>
      <c r="Z352">
        <v>20.047999999999998</v>
      </c>
      <c r="AA352">
        <v>3.6110000000000002</v>
      </c>
      <c r="AB352">
        <v>39</v>
      </c>
      <c r="AC352">
        <v>17.062000999999999</v>
      </c>
      <c r="AD352">
        <v>9.2709995999999997</v>
      </c>
      <c r="AE352">
        <v>97.947997000000001</v>
      </c>
      <c r="AF352">
        <v>14.573</v>
      </c>
      <c r="AG352">
        <v>14.66</v>
      </c>
      <c r="AH352">
        <v>18.013999999999999</v>
      </c>
      <c r="AI352">
        <v>17.100000000000001</v>
      </c>
      <c r="AJ352">
        <v>0</v>
      </c>
      <c r="AK352">
        <v>0</v>
      </c>
      <c r="AL352">
        <v>11.3</v>
      </c>
      <c r="AM352">
        <v>4.2569999999999997</v>
      </c>
      <c r="AN352">
        <v>4.9610000000000003</v>
      </c>
      <c r="AO352">
        <v>3.798</v>
      </c>
      <c r="AP352">
        <v>12680999936</v>
      </c>
      <c r="AQ352">
        <v>1220000000</v>
      </c>
      <c r="AR352">
        <v>5094000128</v>
      </c>
      <c r="AS352">
        <v>-2408624896</v>
      </c>
      <c r="AT352">
        <v>18.5</v>
      </c>
      <c r="AU352">
        <v>0</v>
      </c>
      <c r="AV352">
        <v>119.56399999999999</v>
      </c>
      <c r="AW352">
        <v>127.06</v>
      </c>
      <c r="AX352">
        <v>52.91</v>
      </c>
      <c r="AY352">
        <v>56.851999999999997</v>
      </c>
      <c r="AZ352">
        <v>17.571999999999999</v>
      </c>
      <c r="BA352">
        <v>-6.7446853357490202</v>
      </c>
      <c r="BB352">
        <v>-11.560647151843879</v>
      </c>
      <c r="BC352">
        <v>-11.194452772184</v>
      </c>
      <c r="BD352">
        <v>-22.130859164416691</v>
      </c>
      <c r="BE352">
        <v>36.203127333291008</v>
      </c>
      <c r="BF352">
        <v>80</v>
      </c>
      <c r="BG352" t="s">
        <v>3175</v>
      </c>
      <c r="BH352" t="s">
        <v>3416</v>
      </c>
      <c r="BI352">
        <v>100</v>
      </c>
      <c r="BJ352" t="s">
        <v>3465</v>
      </c>
      <c r="BK352" t="s">
        <v>499</v>
      </c>
      <c r="BL352">
        <v>90</v>
      </c>
      <c r="BM352" t="s">
        <v>3466</v>
      </c>
      <c r="BN352" t="s">
        <v>3470</v>
      </c>
      <c r="BO352">
        <v>506.04998779296881</v>
      </c>
      <c r="BP352">
        <v>-0.41326500614765621</v>
      </c>
      <c r="BQ352">
        <v>-1.0171173021088049</v>
      </c>
      <c r="BR352">
        <v>-6.1218812257304407</v>
      </c>
      <c r="BS352">
        <v>-9.1145835331573384</v>
      </c>
      <c r="BT352">
        <v>-11.5142566550089</v>
      </c>
      <c r="BU352">
        <v>-11.66099164526325</v>
      </c>
      <c r="BV352">
        <v>1.5825099921948369</v>
      </c>
      <c r="BW352">
        <v>2.4638057571265271</v>
      </c>
      <c r="BX352">
        <v>4.2383954467618716</v>
      </c>
      <c r="BY352">
        <v>2.0556727707743598</v>
      </c>
      <c r="BZ352">
        <v>5.7167949101973203</v>
      </c>
      <c r="CA352">
        <v>21.18334172993843</v>
      </c>
      <c r="CB352">
        <v>18.94356974347458</v>
      </c>
      <c r="CC352">
        <v>-12.377448537761209</v>
      </c>
      <c r="CD352">
        <v>-10.29196487399749</v>
      </c>
      <c r="CE352">
        <v>-2.0854836637637248</v>
      </c>
      <c r="CF352" t="s">
        <v>3473</v>
      </c>
      <c r="CG352">
        <v>509.3699951171875</v>
      </c>
      <c r="CH352">
        <v>516.8699951171875</v>
      </c>
      <c r="CI352">
        <v>530.66249694824216</v>
      </c>
      <c r="CJ352">
        <v>510.17287997604171</v>
      </c>
      <c r="CK352">
        <v>516.53336613109013</v>
      </c>
      <c r="CL352">
        <v>526.76050774071712</v>
      </c>
      <c r="CM352">
        <v>6.6465194817399258</v>
      </c>
      <c r="CN352">
        <v>9.1506212451571454</v>
      </c>
      <c r="CO352" t="s">
        <v>3492</v>
      </c>
      <c r="CP352">
        <v>0</v>
      </c>
      <c r="CQ352" t="s">
        <v>3733</v>
      </c>
      <c r="CR352" t="s">
        <v>3740</v>
      </c>
      <c r="CS352">
        <v>254856</v>
      </c>
      <c r="CT352">
        <v>244558.8</v>
      </c>
      <c r="CU352">
        <v>1.042105211507417</v>
      </c>
      <c r="CV352" t="s">
        <v>3744</v>
      </c>
      <c r="CX352" t="s">
        <v>4080</v>
      </c>
      <c r="CY352" t="s">
        <v>4573</v>
      </c>
      <c r="CZ352" t="s">
        <v>5029</v>
      </c>
      <c r="DA352" t="s">
        <v>5458</v>
      </c>
      <c r="DB352">
        <v>-0.5404874343509225</v>
      </c>
      <c r="DC352">
        <v>-6.1218812257304407</v>
      </c>
      <c r="DD352">
        <v>-8.7705107884340165</v>
      </c>
      <c r="DE352" t="s">
        <v>5578</v>
      </c>
      <c r="DF352" t="s">
        <v>3492</v>
      </c>
      <c r="DG352" t="s">
        <v>3492</v>
      </c>
      <c r="DH352">
        <v>0</v>
      </c>
      <c r="DI352">
        <v>51.655354558787508</v>
      </c>
      <c r="DJ352" t="s">
        <v>1264</v>
      </c>
      <c r="DK352" t="s">
        <v>3465</v>
      </c>
      <c r="DL352">
        <v>21.2</v>
      </c>
      <c r="DM352" t="s">
        <v>1190</v>
      </c>
      <c r="DN352" t="s">
        <v>1195</v>
      </c>
      <c r="DO352" t="s">
        <v>1188</v>
      </c>
      <c r="DP352" t="s">
        <v>5586</v>
      </c>
      <c r="DQ352">
        <v>52</v>
      </c>
      <c r="DR352">
        <v>480.75</v>
      </c>
      <c r="DS352">
        <v>545.21</v>
      </c>
      <c r="DT352" t="s">
        <v>1108</v>
      </c>
      <c r="DU352" t="s">
        <v>3465</v>
      </c>
      <c r="DV352" t="s">
        <v>1190</v>
      </c>
      <c r="DW352" t="s">
        <v>1190</v>
      </c>
      <c r="DX352" t="s">
        <v>1188</v>
      </c>
      <c r="DY352">
        <v>60.149759245786768</v>
      </c>
      <c r="DZ352">
        <v>16.568678334569562</v>
      </c>
      <c r="EA352" t="s">
        <v>36</v>
      </c>
      <c r="EB352">
        <v>81.25</v>
      </c>
      <c r="EC352">
        <v>47.546163440649948</v>
      </c>
      <c r="ED352" t="s">
        <v>1190</v>
      </c>
      <c r="EE352" t="s">
        <v>1190</v>
      </c>
      <c r="EF352" t="s">
        <v>1187</v>
      </c>
      <c r="EG352" t="s">
        <v>3465</v>
      </c>
      <c r="EH352" t="s">
        <v>1229</v>
      </c>
      <c r="EI352" t="s">
        <v>1230</v>
      </c>
      <c r="EJ352" t="s">
        <v>1187</v>
      </c>
      <c r="EK352" t="s">
        <v>1187</v>
      </c>
      <c r="EL352" t="s">
        <v>1187</v>
      </c>
      <c r="EM352">
        <v>82</v>
      </c>
      <c r="EN352" t="s">
        <v>1231</v>
      </c>
      <c r="EO352">
        <v>0</v>
      </c>
      <c r="EP352" t="s">
        <v>1187</v>
      </c>
      <c r="EQ352" t="s">
        <v>3465</v>
      </c>
      <c r="ER352">
        <v>57.35</v>
      </c>
      <c r="ES352" t="s">
        <v>5607</v>
      </c>
      <c r="ET352">
        <v>21.18334172993843</v>
      </c>
      <c r="EU352">
        <v>-12.421926965952251</v>
      </c>
      <c r="EV352">
        <v>530.66249694824216</v>
      </c>
      <c r="EW352">
        <v>550.46999633789062</v>
      </c>
      <c r="EX352" t="s">
        <v>5578</v>
      </c>
      <c r="EY352" t="s">
        <v>3465</v>
      </c>
      <c r="EZ352">
        <v>0</v>
      </c>
      <c r="FA352">
        <v>68.311018380521276</v>
      </c>
      <c r="FB352" t="s">
        <v>1110</v>
      </c>
      <c r="FC352">
        <v>0</v>
      </c>
      <c r="FD352" t="s">
        <v>5622</v>
      </c>
      <c r="FE352" t="s">
        <v>5975</v>
      </c>
      <c r="FF352" t="s">
        <v>3465</v>
      </c>
      <c r="FG352">
        <v>2</v>
      </c>
      <c r="FH352">
        <v>0</v>
      </c>
      <c r="FI352">
        <v>1</v>
      </c>
      <c r="FJ352" t="s">
        <v>3475</v>
      </c>
      <c r="FK352">
        <v>1</v>
      </c>
      <c r="FL352" t="s">
        <v>1190</v>
      </c>
      <c r="FM352" t="s">
        <v>6130</v>
      </c>
      <c r="FN352" t="s">
        <v>6141</v>
      </c>
      <c r="FO352" t="s">
        <v>3475</v>
      </c>
      <c r="FP352">
        <v>0.53392418016133236</v>
      </c>
      <c r="FQ352">
        <v>495.04998779296881</v>
      </c>
      <c r="FR352" t="s">
        <v>6133</v>
      </c>
      <c r="FS352" t="s">
        <v>3475</v>
      </c>
      <c r="FT352">
        <v>0.85</v>
      </c>
      <c r="FU352">
        <v>548.8499755859375</v>
      </c>
      <c r="FV352" t="s">
        <v>3465</v>
      </c>
      <c r="FW352" t="s">
        <v>6164</v>
      </c>
      <c r="FX352" t="s">
        <v>6165</v>
      </c>
      <c r="FY352">
        <v>0.37475950097566169</v>
      </c>
      <c r="FZ352">
        <v>0.37475950097566169</v>
      </c>
      <c r="GA352" t="s">
        <v>1187</v>
      </c>
      <c r="GB352" t="s">
        <v>40</v>
      </c>
      <c r="GC352" t="s">
        <v>6166</v>
      </c>
      <c r="GD352">
        <v>12.09500026702881</v>
      </c>
      <c r="GE352">
        <v>25910.05078125</v>
      </c>
      <c r="GF352" t="s">
        <v>3465</v>
      </c>
      <c r="GG352">
        <v>41.571645492015911</v>
      </c>
      <c r="GH352" t="s">
        <v>1187</v>
      </c>
      <c r="GI352" t="s">
        <v>1110</v>
      </c>
      <c r="GJ352">
        <v>88</v>
      </c>
      <c r="GK352" t="s">
        <v>40</v>
      </c>
      <c r="GL352">
        <v>41.765653427115907</v>
      </c>
      <c r="GM352" t="s">
        <v>1187</v>
      </c>
      <c r="GN352">
        <v>50</v>
      </c>
      <c r="GO352" t="s">
        <v>1187</v>
      </c>
      <c r="GP352">
        <v>0</v>
      </c>
      <c r="GQ352">
        <v>0</v>
      </c>
      <c r="GR352">
        <v>0</v>
      </c>
      <c r="GS352">
        <v>31.4597473194057</v>
      </c>
      <c r="GT352" t="s">
        <v>1190</v>
      </c>
      <c r="GU352">
        <v>35</v>
      </c>
      <c r="GV352" t="s">
        <v>1315</v>
      </c>
      <c r="GW352">
        <v>50</v>
      </c>
      <c r="GX352" t="s">
        <v>1187</v>
      </c>
      <c r="GY352" t="s">
        <v>50</v>
      </c>
      <c r="GZ352" t="s">
        <v>3465</v>
      </c>
      <c r="HA352">
        <v>580.01871599259994</v>
      </c>
      <c r="HB352" t="s">
        <v>6172</v>
      </c>
      <c r="HC352">
        <v>-12.752817479871609</v>
      </c>
      <c r="HD352" t="s">
        <v>1187</v>
      </c>
      <c r="HE352">
        <v>561.24492514139854</v>
      </c>
      <c r="HF352">
        <v>598.79250684380133</v>
      </c>
      <c r="HG352">
        <v>-0.50662495446436884</v>
      </c>
      <c r="HH352" t="s">
        <v>6169</v>
      </c>
      <c r="HI352" t="s">
        <v>1257</v>
      </c>
      <c r="HJ352">
        <v>25</v>
      </c>
      <c r="HK352">
        <v>0</v>
      </c>
      <c r="HL352">
        <v>0</v>
      </c>
      <c r="HM352" t="s">
        <v>50</v>
      </c>
      <c r="HN352" t="s">
        <v>1111</v>
      </c>
      <c r="HO352">
        <v>589.19049999999993</v>
      </c>
      <c r="HP352">
        <v>598.79</v>
      </c>
      <c r="HQ352">
        <v>566.79300000000001</v>
      </c>
      <c r="HR352" t="s">
        <v>6177</v>
      </c>
      <c r="HS352" t="b">
        <v>0</v>
      </c>
      <c r="HV352">
        <v>589.19049999999993</v>
      </c>
      <c r="HW352">
        <v>598.79</v>
      </c>
      <c r="HX352">
        <v>589.19049999999993</v>
      </c>
      <c r="HY352">
        <v>-14.11097297173515</v>
      </c>
      <c r="HZ352">
        <v>35</v>
      </c>
      <c r="IA352" t="s">
        <v>1108</v>
      </c>
      <c r="IB352">
        <v>100</v>
      </c>
      <c r="IC352" t="s">
        <v>40</v>
      </c>
      <c r="ID352" t="s">
        <v>3465</v>
      </c>
      <c r="IE352">
        <v>40</v>
      </c>
      <c r="IF352">
        <v>40</v>
      </c>
      <c r="IG352">
        <v>60</v>
      </c>
      <c r="IH352">
        <v>80</v>
      </c>
      <c r="II352">
        <v>80</v>
      </c>
      <c r="IJ352">
        <v>51.655354558787508</v>
      </c>
      <c r="IK352">
        <v>52</v>
      </c>
      <c r="IL352">
        <v>47.546163440649948</v>
      </c>
      <c r="IM352">
        <v>82</v>
      </c>
      <c r="IN352">
        <v>0</v>
      </c>
      <c r="IO352">
        <v>48.585691412821738</v>
      </c>
      <c r="IP352">
        <v>51.896606367636252</v>
      </c>
      <c r="IQ352">
        <v>57.35</v>
      </c>
      <c r="IR352">
        <v>54.7</v>
      </c>
      <c r="IS352">
        <v>67.434276565128698</v>
      </c>
      <c r="IT352">
        <v>66.045707423846522</v>
      </c>
      <c r="IU352">
        <v>61.414991994487607</v>
      </c>
      <c r="IV352">
        <v>66.405000000000001</v>
      </c>
      <c r="IW352">
        <v>62.679991994487608</v>
      </c>
      <c r="IX352">
        <v>67.180707423846528</v>
      </c>
      <c r="IY352">
        <v>48.585691412821738</v>
      </c>
      <c r="IZ352">
        <v>80</v>
      </c>
      <c r="JA352">
        <v>63.906606367636257</v>
      </c>
      <c r="JB352">
        <v>18.45568065506653</v>
      </c>
      <c r="JC352">
        <v>2.16</v>
      </c>
      <c r="JD352">
        <v>100</v>
      </c>
      <c r="JE352" t="s">
        <v>5623</v>
      </c>
      <c r="JF352" t="s">
        <v>5624</v>
      </c>
      <c r="JG352" t="s">
        <v>6179</v>
      </c>
      <c r="JI352">
        <v>71.414991994487607</v>
      </c>
      <c r="JJ352">
        <v>10</v>
      </c>
      <c r="JK352">
        <v>0</v>
      </c>
      <c r="JL352">
        <v>74.414991994487607</v>
      </c>
      <c r="JM352">
        <v>3</v>
      </c>
      <c r="JN352" t="s">
        <v>6182</v>
      </c>
      <c r="JO352" t="s">
        <v>6183</v>
      </c>
      <c r="JP352">
        <v>74.414991994487607</v>
      </c>
      <c r="JQ352">
        <v>0</v>
      </c>
      <c r="JR352" t="s">
        <v>6184</v>
      </c>
      <c r="JS352" t="s">
        <v>6338</v>
      </c>
      <c r="JT352">
        <v>71.414991994487607</v>
      </c>
      <c r="JU352">
        <v>-3</v>
      </c>
      <c r="JV352" t="s">
        <v>6487</v>
      </c>
      <c r="JW352" t="s">
        <v>1108</v>
      </c>
      <c r="JX352">
        <v>100</v>
      </c>
      <c r="JY352">
        <v>45.84801484535015</v>
      </c>
      <c r="JZ352">
        <v>42.872404021400577</v>
      </c>
      <c r="KA352">
        <v>100</v>
      </c>
      <c r="KB352">
        <v>45.649569200000002</v>
      </c>
      <c r="KC352">
        <v>40</v>
      </c>
      <c r="KD352" t="s">
        <v>6507</v>
      </c>
      <c r="KE352">
        <v>1</v>
      </c>
      <c r="KF352">
        <v>39.375</v>
      </c>
      <c r="KG352">
        <v>50</v>
      </c>
      <c r="KH352">
        <v>5</v>
      </c>
      <c r="KI352">
        <v>35</v>
      </c>
      <c r="KJ352">
        <v>90</v>
      </c>
      <c r="KK352">
        <v>57</v>
      </c>
      <c r="KL352">
        <v>85</v>
      </c>
      <c r="KM352">
        <v>35</v>
      </c>
      <c r="KN352">
        <v>1</v>
      </c>
      <c r="KO352" t="s">
        <v>6164</v>
      </c>
      <c r="KP352" t="s">
        <v>6509</v>
      </c>
      <c r="KQ352" t="s">
        <v>6510</v>
      </c>
      <c r="KR352">
        <v>0.8</v>
      </c>
      <c r="KS352" t="s">
        <v>6127</v>
      </c>
      <c r="KT352">
        <v>0</v>
      </c>
      <c r="KU352">
        <v>53.51810799009138</v>
      </c>
      <c r="KV352">
        <v>39.375</v>
      </c>
      <c r="KW352">
        <v>57</v>
      </c>
      <c r="KX352">
        <v>57</v>
      </c>
      <c r="KY352">
        <v>62</v>
      </c>
      <c r="KZ352" t="s">
        <v>5582</v>
      </c>
      <c r="LA352" t="s">
        <v>6513</v>
      </c>
      <c r="LB352" t="s">
        <v>5582</v>
      </c>
      <c r="LC352" t="s">
        <v>177</v>
      </c>
      <c r="LD352" t="s">
        <v>177</v>
      </c>
      <c r="LE352">
        <v>-15.566977149137459</v>
      </c>
      <c r="LF352">
        <v>7.6700931447412302</v>
      </c>
      <c r="LG352">
        <v>8.4818920099086199</v>
      </c>
      <c r="LH352">
        <v>-6.4730148453501499</v>
      </c>
      <c r="LI352" t="b">
        <v>1</v>
      </c>
      <c r="LL352">
        <v>0</v>
      </c>
      <c r="LM352">
        <v>0</v>
      </c>
      <c r="LO352">
        <v>23</v>
      </c>
      <c r="LP352">
        <v>57.7</v>
      </c>
      <c r="LQ352">
        <v>52</v>
      </c>
      <c r="LR352" t="s">
        <v>6170</v>
      </c>
      <c r="LS352">
        <v>24.45</v>
      </c>
      <c r="LT352">
        <v>18.07</v>
      </c>
      <c r="LU352">
        <v>1.34</v>
      </c>
      <c r="LV352">
        <v>38.200000000000003</v>
      </c>
      <c r="LW352" t="s">
        <v>40</v>
      </c>
    </row>
    <row r="353" spans="1:335" x14ac:dyDescent="0.3">
      <c r="A353" t="s">
        <v>500</v>
      </c>
      <c r="B353" t="s">
        <v>939</v>
      </c>
      <c r="C353" t="s">
        <v>2016</v>
      </c>
      <c r="D353" t="s">
        <v>2082</v>
      </c>
      <c r="E353" t="s">
        <v>2016</v>
      </c>
      <c r="F353" t="s">
        <v>77</v>
      </c>
      <c r="G353" t="s">
        <v>2088</v>
      </c>
      <c r="H353" s="12" t="s">
        <v>2524</v>
      </c>
      <c r="I353" t="s">
        <v>3024</v>
      </c>
      <c r="J353">
        <v>390</v>
      </c>
      <c r="K353" t="s">
        <v>3174</v>
      </c>
      <c r="L353">
        <v>52.49</v>
      </c>
      <c r="M353">
        <v>102614163456</v>
      </c>
      <c r="N353">
        <v>306968559616</v>
      </c>
      <c r="O353">
        <v>1954927727</v>
      </c>
      <c r="P353">
        <v>884543777</v>
      </c>
      <c r="Q353">
        <v>2</v>
      </c>
      <c r="R353">
        <v>88.9</v>
      </c>
      <c r="S353">
        <v>50.1</v>
      </c>
      <c r="T353">
        <v>1165589</v>
      </c>
      <c r="U353">
        <v>0</v>
      </c>
      <c r="V353">
        <v>0</v>
      </c>
      <c r="W353">
        <v>0</v>
      </c>
      <c r="X353">
        <v>8.4705689999999993</v>
      </c>
      <c r="Y353">
        <v>0</v>
      </c>
      <c r="Z353">
        <v>58.268000000000001</v>
      </c>
      <c r="AA353">
        <v>25.34</v>
      </c>
      <c r="AB353">
        <v>0</v>
      </c>
      <c r="AC353">
        <v>0</v>
      </c>
      <c r="AD353">
        <v>20.76</v>
      </c>
      <c r="AE353">
        <v>49.657001999999999</v>
      </c>
      <c r="AF353">
        <v>35.746000000000002</v>
      </c>
      <c r="AG353">
        <v>-50</v>
      </c>
      <c r="AH353">
        <v>43.488</v>
      </c>
      <c r="AI353">
        <v>-16.7</v>
      </c>
      <c r="AJ353">
        <v>0</v>
      </c>
      <c r="AK353">
        <v>0</v>
      </c>
      <c r="AL353">
        <v>0</v>
      </c>
      <c r="AM353">
        <v>0</v>
      </c>
      <c r="AN353">
        <v>2.1999999999999999E-2</v>
      </c>
      <c r="AO353">
        <v>1.9E-2</v>
      </c>
      <c r="AP353">
        <v>731000000</v>
      </c>
      <c r="AQ353">
        <v>205017595904</v>
      </c>
      <c r="AR353">
        <v>6108400128</v>
      </c>
      <c r="AS353">
        <v>-7324899840</v>
      </c>
      <c r="AT353">
        <v>-6.48</v>
      </c>
      <c r="AU353">
        <v>0</v>
      </c>
      <c r="AW353">
        <v>6.1980000000000004</v>
      </c>
      <c r="AX353">
        <v>0.374</v>
      </c>
      <c r="AY353">
        <v>74.358003999999994</v>
      </c>
      <c r="AZ353">
        <v>1.9830000000000001</v>
      </c>
      <c r="BA353">
        <v>-5.3722723574127116</v>
      </c>
      <c r="BB353">
        <v>-10.761642382181821</v>
      </c>
      <c r="BC353">
        <v>-8.7130405591881797</v>
      </c>
      <c r="BD353">
        <v>-22.121660993861049</v>
      </c>
      <c r="BE353">
        <v>48.029965981018933</v>
      </c>
      <c r="BF353">
        <v>30</v>
      </c>
      <c r="BG353" t="s">
        <v>3180</v>
      </c>
      <c r="BH353" t="s">
        <v>3417</v>
      </c>
      <c r="BI353">
        <v>76</v>
      </c>
      <c r="BJ353" t="s">
        <v>3465</v>
      </c>
      <c r="BK353" t="s">
        <v>500</v>
      </c>
      <c r="BL353">
        <v>90</v>
      </c>
      <c r="BM353" t="s">
        <v>3466</v>
      </c>
      <c r="BN353" t="s">
        <v>3470</v>
      </c>
      <c r="BO353">
        <v>52.490001678466797</v>
      </c>
      <c r="BP353">
        <v>-2.2350474556451778</v>
      </c>
      <c r="BQ353">
        <v>-2.8142875213910119</v>
      </c>
      <c r="BR353">
        <v>-5.4234203991589292</v>
      </c>
      <c r="BS353">
        <v>-4.7022513915887743</v>
      </c>
      <c r="BT353">
        <v>-8.2663394640490431</v>
      </c>
      <c r="BU353">
        <v>-10.334812337619599</v>
      </c>
      <c r="BV353">
        <v>2.447286132053681</v>
      </c>
      <c r="BW353">
        <v>2.797556031596232</v>
      </c>
      <c r="BX353">
        <v>5.1482381828524888</v>
      </c>
      <c r="BY353">
        <v>2.213779582466846</v>
      </c>
      <c r="BZ353">
        <v>2.2071490931511599</v>
      </c>
      <c r="CA353">
        <v>28.46271087537777</v>
      </c>
      <c r="CB353">
        <v>15.49302206879878</v>
      </c>
      <c r="CC353">
        <v>-0.73709578800377074</v>
      </c>
      <c r="CD353">
        <v>-0.59910827148622237</v>
      </c>
      <c r="CE353">
        <v>-0.1379875165175484</v>
      </c>
      <c r="CF353" t="s">
        <v>3473</v>
      </c>
      <c r="CG353">
        <v>53.712000274658202</v>
      </c>
      <c r="CH353">
        <v>54.104999923706053</v>
      </c>
      <c r="CI353">
        <v>54.683499908447267</v>
      </c>
      <c r="CJ353">
        <v>53.506366268126669</v>
      </c>
      <c r="CK353">
        <v>53.984485821593537</v>
      </c>
      <c r="CL353">
        <v>54.585903230182097</v>
      </c>
      <c r="CM353">
        <v>5.7181660799813097</v>
      </c>
      <c r="CN353">
        <v>9.0873411958398975</v>
      </c>
      <c r="CO353" t="s">
        <v>3666</v>
      </c>
      <c r="CP353">
        <v>-20</v>
      </c>
      <c r="CQ353" t="s">
        <v>3733</v>
      </c>
      <c r="CR353" t="s">
        <v>3740</v>
      </c>
      <c r="CS353">
        <v>1371268</v>
      </c>
      <c r="CT353">
        <v>824273.5</v>
      </c>
      <c r="CU353">
        <v>1.6636080136022811</v>
      </c>
      <c r="CV353" t="s">
        <v>3743</v>
      </c>
      <c r="CX353" t="s">
        <v>4081</v>
      </c>
      <c r="CY353" t="s">
        <v>4574</v>
      </c>
      <c r="CZ353" t="s">
        <v>5030</v>
      </c>
      <c r="DA353" t="s">
        <v>3492</v>
      </c>
      <c r="DB353">
        <v>-3.4755412882045871</v>
      </c>
      <c r="DC353">
        <v>-5.4234203991589292</v>
      </c>
      <c r="DD353">
        <v>-6.2845862320140986</v>
      </c>
      <c r="DE353" t="s">
        <v>5578</v>
      </c>
      <c r="DF353" t="s">
        <v>3492</v>
      </c>
      <c r="DG353" t="s">
        <v>3492</v>
      </c>
      <c r="DH353">
        <v>0</v>
      </c>
      <c r="DI353">
        <v>47.900752069688757</v>
      </c>
      <c r="DJ353" t="s">
        <v>1264</v>
      </c>
      <c r="DK353" t="s">
        <v>3465</v>
      </c>
      <c r="DL353">
        <v>28.5</v>
      </c>
      <c r="DM353" t="s">
        <v>1190</v>
      </c>
      <c r="DN353" t="s">
        <v>1195</v>
      </c>
      <c r="DO353" t="s">
        <v>1183</v>
      </c>
      <c r="DP353" t="s">
        <v>5586</v>
      </c>
      <c r="DQ353">
        <v>60</v>
      </c>
      <c r="DR353">
        <v>49.87</v>
      </c>
      <c r="DS353">
        <v>55.5</v>
      </c>
      <c r="DT353" t="s">
        <v>1108</v>
      </c>
      <c r="DU353" t="s">
        <v>3465</v>
      </c>
      <c r="DV353" t="s">
        <v>1190</v>
      </c>
      <c r="DW353" t="s">
        <v>1190</v>
      </c>
      <c r="DX353" t="s">
        <v>36</v>
      </c>
      <c r="DY353">
        <v>53.242174077803362</v>
      </c>
      <c r="DZ353">
        <v>15.33651843687837</v>
      </c>
      <c r="EA353" t="s">
        <v>36</v>
      </c>
      <c r="EB353">
        <v>100</v>
      </c>
      <c r="EC353">
        <v>54.039955910716692</v>
      </c>
      <c r="ED353" t="s">
        <v>1190</v>
      </c>
      <c r="EE353" t="s">
        <v>1190</v>
      </c>
      <c r="EF353" t="s">
        <v>1190</v>
      </c>
      <c r="EG353" t="s">
        <v>3465</v>
      </c>
      <c r="EH353" t="s">
        <v>1229</v>
      </c>
      <c r="EI353" t="s">
        <v>1230</v>
      </c>
      <c r="EJ353" t="s">
        <v>1187</v>
      </c>
      <c r="EK353" t="s">
        <v>1187</v>
      </c>
      <c r="EL353" t="s">
        <v>1187</v>
      </c>
      <c r="EM353">
        <v>82</v>
      </c>
      <c r="EN353" t="s">
        <v>1231</v>
      </c>
      <c r="EO353">
        <v>0</v>
      </c>
      <c r="EP353" t="s">
        <v>1187</v>
      </c>
      <c r="EQ353" t="s">
        <v>3465</v>
      </c>
      <c r="ER353">
        <v>57.67</v>
      </c>
      <c r="ES353" t="s">
        <v>5607</v>
      </c>
      <c r="ET353">
        <v>28.46271087537777</v>
      </c>
      <c r="EU353">
        <v>-0.74875855189079488</v>
      </c>
      <c r="EV353">
        <v>54.683499908447267</v>
      </c>
      <c r="EW353">
        <v>55.930600204467773</v>
      </c>
      <c r="EX353" t="s">
        <v>5578</v>
      </c>
      <c r="EY353" t="s">
        <v>3465</v>
      </c>
      <c r="EZ353">
        <v>0</v>
      </c>
      <c r="FA353">
        <v>77.295400371116372</v>
      </c>
      <c r="FB353" t="s">
        <v>1110</v>
      </c>
      <c r="FC353">
        <v>0</v>
      </c>
      <c r="FD353" t="s">
        <v>5623</v>
      </c>
      <c r="FE353" t="s">
        <v>5976</v>
      </c>
      <c r="FF353" t="s">
        <v>3465</v>
      </c>
      <c r="FG353">
        <v>2</v>
      </c>
      <c r="FH353">
        <v>0</v>
      </c>
      <c r="FI353">
        <v>1</v>
      </c>
      <c r="FJ353" t="s">
        <v>3475</v>
      </c>
      <c r="FK353">
        <v>1</v>
      </c>
      <c r="FL353" t="s">
        <v>1190</v>
      </c>
      <c r="FM353" t="s">
        <v>6130</v>
      </c>
      <c r="FN353" t="s">
        <v>6141</v>
      </c>
      <c r="FO353" t="s">
        <v>3475</v>
      </c>
      <c r="FP353">
        <v>0.50680403383303552</v>
      </c>
      <c r="FQ353">
        <v>55.19000244140625</v>
      </c>
      <c r="FR353" t="s">
        <v>6133</v>
      </c>
      <c r="FS353" t="s">
        <v>3475</v>
      </c>
      <c r="FT353">
        <v>0.85</v>
      </c>
      <c r="FU353">
        <v>52.719997406005859</v>
      </c>
      <c r="FV353" t="s">
        <v>3465</v>
      </c>
      <c r="FW353" t="s">
        <v>6164</v>
      </c>
      <c r="FX353" t="s">
        <v>6165</v>
      </c>
      <c r="FY353">
        <v>0.37475950097566169</v>
      </c>
      <c r="FZ353">
        <v>0.37475950097566169</v>
      </c>
      <c r="GA353" t="s">
        <v>1187</v>
      </c>
      <c r="GB353" t="s">
        <v>40</v>
      </c>
      <c r="GC353" t="s">
        <v>6166</v>
      </c>
      <c r="GD353">
        <v>12.09500026702881</v>
      </c>
      <c r="GE353">
        <v>25910.05078125</v>
      </c>
      <c r="GF353" t="s">
        <v>3465</v>
      </c>
      <c r="GG353">
        <v>53.263818407979173</v>
      </c>
      <c r="GH353" t="s">
        <v>1187</v>
      </c>
      <c r="GI353" t="s">
        <v>1110</v>
      </c>
      <c r="GJ353">
        <v>60</v>
      </c>
      <c r="GK353" t="s">
        <v>40</v>
      </c>
      <c r="GL353">
        <v>67.099175527019497</v>
      </c>
      <c r="GM353" t="s">
        <v>1232</v>
      </c>
      <c r="GN353">
        <v>65</v>
      </c>
      <c r="GO353" t="s">
        <v>1181</v>
      </c>
      <c r="GP353">
        <v>0</v>
      </c>
      <c r="GQ353">
        <v>0</v>
      </c>
      <c r="GR353">
        <v>0</v>
      </c>
      <c r="GS353">
        <v>33.170328749366597</v>
      </c>
      <c r="GT353" t="s">
        <v>1190</v>
      </c>
      <c r="GU353">
        <v>35</v>
      </c>
      <c r="GV353" t="s">
        <v>1315</v>
      </c>
      <c r="GW353">
        <v>50</v>
      </c>
      <c r="GX353" t="s">
        <v>1187</v>
      </c>
      <c r="GY353" t="s">
        <v>50</v>
      </c>
      <c r="GZ353" t="s">
        <v>3465</v>
      </c>
      <c r="HA353">
        <v>72.370897792848012</v>
      </c>
      <c r="HB353" t="s">
        <v>6172</v>
      </c>
      <c r="HC353">
        <v>-27.470843558259581</v>
      </c>
      <c r="HD353" t="s">
        <v>1187</v>
      </c>
      <c r="HE353">
        <v>66.028433489296503</v>
      </c>
      <c r="HF353">
        <v>78.713362096399521</v>
      </c>
      <c r="HG353">
        <v>-2.8774782693086028E-2</v>
      </c>
      <c r="HH353" t="s">
        <v>6170</v>
      </c>
      <c r="HI353" t="s">
        <v>6174</v>
      </c>
      <c r="HJ353">
        <v>35</v>
      </c>
      <c r="HK353">
        <v>2</v>
      </c>
      <c r="HL353">
        <v>29.280654376401831</v>
      </c>
      <c r="HM353" t="s">
        <v>40</v>
      </c>
      <c r="HN353" t="s">
        <v>1111</v>
      </c>
      <c r="HO353">
        <v>76.086999999999989</v>
      </c>
      <c r="HP353">
        <v>76.805999999999997</v>
      </c>
      <c r="HQ353">
        <v>68.177999999999997</v>
      </c>
      <c r="HR353" t="s">
        <v>6177</v>
      </c>
      <c r="HS353" t="b">
        <v>0</v>
      </c>
      <c r="HV353">
        <v>76.086999999999989</v>
      </c>
      <c r="HW353">
        <v>76.805999999999997</v>
      </c>
      <c r="HX353">
        <v>76.086999999999989</v>
      </c>
      <c r="HY353">
        <v>-31.013180072197869</v>
      </c>
      <c r="HZ353">
        <v>55</v>
      </c>
      <c r="IA353" t="s">
        <v>1111</v>
      </c>
      <c r="IB353">
        <v>100</v>
      </c>
      <c r="IC353" t="s">
        <v>40</v>
      </c>
      <c r="ID353" t="s">
        <v>3465</v>
      </c>
      <c r="IE353">
        <v>0</v>
      </c>
      <c r="IF353">
        <v>0</v>
      </c>
      <c r="IG353">
        <v>0</v>
      </c>
      <c r="IH353">
        <v>20</v>
      </c>
      <c r="II353">
        <v>30</v>
      </c>
      <c r="IJ353">
        <v>47.900752069688757</v>
      </c>
      <c r="IK353">
        <v>60</v>
      </c>
      <c r="IL353">
        <v>54.039955910716692</v>
      </c>
      <c r="IM353">
        <v>82</v>
      </c>
      <c r="IN353">
        <v>0</v>
      </c>
      <c r="IO353">
        <v>52.438865507326547</v>
      </c>
      <c r="IP353">
        <v>56.370225620906631</v>
      </c>
      <c r="IQ353">
        <v>57.67</v>
      </c>
      <c r="IR353">
        <v>51.5</v>
      </c>
      <c r="IS353">
        <v>38.975546202930623</v>
      </c>
      <c r="IT353">
        <v>42.265659652197961</v>
      </c>
      <c r="IU353">
        <v>44.303602927564278</v>
      </c>
      <c r="IV353">
        <v>43.725000000000001</v>
      </c>
      <c r="IW353">
        <v>43.228602927564289</v>
      </c>
      <c r="IX353">
        <v>50.356659652197969</v>
      </c>
      <c r="IY353">
        <v>52.438865507326547</v>
      </c>
      <c r="IZ353">
        <v>30</v>
      </c>
      <c r="JA353">
        <v>41.820225620906633</v>
      </c>
      <c r="JB353">
        <v>25.231939889214189</v>
      </c>
      <c r="JC353">
        <v>2.2999999999999998</v>
      </c>
      <c r="JD353">
        <v>100</v>
      </c>
      <c r="JE353" t="s">
        <v>5623</v>
      </c>
      <c r="JF353" t="s">
        <v>5624</v>
      </c>
      <c r="JG353" t="s">
        <v>6179</v>
      </c>
      <c r="JI353">
        <v>49.503602927564287</v>
      </c>
      <c r="JJ353">
        <v>5.2</v>
      </c>
      <c r="JK353">
        <v>0</v>
      </c>
      <c r="JL353">
        <v>49.503602927564287</v>
      </c>
      <c r="JM353">
        <v>0</v>
      </c>
      <c r="JO353" t="s">
        <v>6183</v>
      </c>
      <c r="JP353">
        <v>49.503602927564287</v>
      </c>
      <c r="JQ353">
        <v>0</v>
      </c>
      <c r="JR353" t="s">
        <v>6184</v>
      </c>
      <c r="JS353" t="s">
        <v>6227</v>
      </c>
      <c r="JT353">
        <v>50.503602927564287</v>
      </c>
      <c r="JU353">
        <v>1</v>
      </c>
      <c r="JV353" t="s">
        <v>6456</v>
      </c>
      <c r="JW353" t="s">
        <v>1111</v>
      </c>
      <c r="JX353">
        <v>100</v>
      </c>
      <c r="JY353">
        <v>51.907235675048973</v>
      </c>
      <c r="JZ353">
        <v>50.828942700195853</v>
      </c>
      <c r="KA353">
        <v>100</v>
      </c>
      <c r="KB353">
        <v>66</v>
      </c>
      <c r="KC353">
        <v>40</v>
      </c>
      <c r="KD353" t="s">
        <v>6507</v>
      </c>
      <c r="KE353">
        <v>1</v>
      </c>
      <c r="KF353">
        <v>40.110000000000007</v>
      </c>
      <c r="KG353">
        <v>50</v>
      </c>
      <c r="KH353">
        <v>12</v>
      </c>
      <c r="KI353">
        <v>43</v>
      </c>
      <c r="KJ353">
        <v>60</v>
      </c>
      <c r="KK353">
        <v>41.2</v>
      </c>
      <c r="KL353">
        <v>50</v>
      </c>
      <c r="KM353">
        <v>35</v>
      </c>
      <c r="KN353">
        <v>1</v>
      </c>
      <c r="KO353" t="s">
        <v>6164</v>
      </c>
      <c r="KP353" t="s">
        <v>6509</v>
      </c>
      <c r="KQ353" t="s">
        <v>6510</v>
      </c>
      <c r="KR353">
        <v>0.8</v>
      </c>
      <c r="KS353" t="s">
        <v>6127</v>
      </c>
      <c r="KT353">
        <v>0</v>
      </c>
      <c r="KU353">
        <v>51.186145850803562</v>
      </c>
      <c r="KV353">
        <v>40.110000000000007</v>
      </c>
      <c r="KW353">
        <v>41.2</v>
      </c>
      <c r="KX353">
        <v>41.2</v>
      </c>
      <c r="KY353">
        <v>46.2</v>
      </c>
      <c r="KZ353" t="s">
        <v>1341</v>
      </c>
      <c r="LA353" t="s">
        <v>6513</v>
      </c>
      <c r="LB353" t="s">
        <v>1341</v>
      </c>
      <c r="LC353" t="s">
        <v>1341</v>
      </c>
      <c r="LD353" t="s">
        <v>1341</v>
      </c>
      <c r="LE353">
        <v>7.6036327474846814</v>
      </c>
      <c r="LF353">
        <v>-0.72108982424540358</v>
      </c>
      <c r="LG353">
        <v>-4.9861458508035597</v>
      </c>
      <c r="LH353">
        <v>-11.79723567504896</v>
      </c>
      <c r="LI353" t="b">
        <v>0</v>
      </c>
      <c r="LL353">
        <v>0</v>
      </c>
      <c r="LM353">
        <v>0</v>
      </c>
      <c r="LO353">
        <v>16</v>
      </c>
      <c r="LP353">
        <v>11.8</v>
      </c>
      <c r="LQ353">
        <v>17</v>
      </c>
      <c r="LR353" t="s">
        <v>1187</v>
      </c>
      <c r="LS353">
        <v>40.08</v>
      </c>
      <c r="LT353">
        <v>31.74</v>
      </c>
      <c r="LU353">
        <v>0.84</v>
      </c>
      <c r="LV353">
        <v>38.1</v>
      </c>
      <c r="LW353" t="s">
        <v>176</v>
      </c>
    </row>
    <row r="354" spans="1:335" x14ac:dyDescent="0.3">
      <c r="A354" t="s">
        <v>501</v>
      </c>
      <c r="B354" t="s">
        <v>940</v>
      </c>
      <c r="C354" t="s">
        <v>2045</v>
      </c>
      <c r="D354" t="s">
        <v>2082</v>
      </c>
      <c r="E354" t="s">
        <v>2045</v>
      </c>
      <c r="F354" t="s">
        <v>73</v>
      </c>
      <c r="G354" t="s">
        <v>2110</v>
      </c>
      <c r="H354" s="12" t="s">
        <v>2525</v>
      </c>
      <c r="I354" t="s">
        <v>3025</v>
      </c>
      <c r="J354">
        <v>5792</v>
      </c>
      <c r="K354" t="s">
        <v>3174</v>
      </c>
      <c r="L354">
        <v>5840</v>
      </c>
      <c r="M354">
        <v>1407058313216</v>
      </c>
      <c r="N354">
        <v>1419751194624</v>
      </c>
      <c r="O354">
        <v>240868296</v>
      </c>
      <c r="P354">
        <v>117640802</v>
      </c>
      <c r="Q354">
        <v>0.99</v>
      </c>
      <c r="R354">
        <v>6336</v>
      </c>
      <c r="S354">
        <v>4506</v>
      </c>
      <c r="T354">
        <v>388609</v>
      </c>
      <c r="U354">
        <v>60.706862999999998</v>
      </c>
      <c r="V354">
        <v>71.770920000000004</v>
      </c>
      <c r="W354">
        <v>20</v>
      </c>
      <c r="X354">
        <v>7.63443</v>
      </c>
      <c r="Y354">
        <v>0</v>
      </c>
      <c r="Z354">
        <v>42.351999999999997</v>
      </c>
      <c r="AA354">
        <v>7.7030000000000003</v>
      </c>
      <c r="AB354">
        <v>50</v>
      </c>
      <c r="AC354">
        <v>66.230005000000006</v>
      </c>
      <c r="AD354">
        <v>20.030000999999999</v>
      </c>
      <c r="AE354">
        <v>39.506999999999998</v>
      </c>
      <c r="AF354">
        <v>17.962</v>
      </c>
      <c r="AG354">
        <v>12.571</v>
      </c>
      <c r="AH354">
        <v>18.189</v>
      </c>
      <c r="AI354">
        <v>3.7</v>
      </c>
      <c r="AJ354">
        <v>0</v>
      </c>
      <c r="AK354">
        <v>0</v>
      </c>
      <c r="AL354">
        <v>23.1</v>
      </c>
      <c r="AM354">
        <v>10</v>
      </c>
      <c r="AN354">
        <v>0.94</v>
      </c>
      <c r="AO354">
        <v>0.28799999999999998</v>
      </c>
      <c r="AP354">
        <v>9205799936</v>
      </c>
      <c r="AQ354">
        <v>21962999808</v>
      </c>
      <c r="AR354">
        <v>23335399424</v>
      </c>
      <c r="AS354">
        <v>17328824320</v>
      </c>
      <c r="AT354">
        <v>96.2</v>
      </c>
      <c r="AU354">
        <v>81.37</v>
      </c>
      <c r="AV354">
        <v>154.99700000000001</v>
      </c>
      <c r="AW354">
        <v>765.13599999999997</v>
      </c>
      <c r="AX354">
        <v>38.216999999999999</v>
      </c>
      <c r="AY354">
        <v>51.165999999999997</v>
      </c>
      <c r="AZ354">
        <v>25.234999999999999</v>
      </c>
      <c r="BA354">
        <v>-3.9947394377774121</v>
      </c>
      <c r="BB354">
        <v>8.6410566458934053</v>
      </c>
      <c r="BC354">
        <v>7.8675162599616959</v>
      </c>
      <c r="BD354">
        <v>20.46653547312167</v>
      </c>
      <c r="BE354">
        <v>19.559904286830118</v>
      </c>
      <c r="BF354">
        <v>47</v>
      </c>
      <c r="BG354" t="s">
        <v>3177</v>
      </c>
      <c r="BH354" t="s">
        <v>3418</v>
      </c>
      <c r="BI354">
        <v>100</v>
      </c>
      <c r="BJ354" t="s">
        <v>3465</v>
      </c>
      <c r="BK354" t="s">
        <v>501</v>
      </c>
      <c r="BL354">
        <v>90</v>
      </c>
      <c r="BM354" t="s">
        <v>3466</v>
      </c>
      <c r="BN354" t="s">
        <v>3470</v>
      </c>
      <c r="BO354">
        <v>5840</v>
      </c>
      <c r="BP354">
        <v>0.16293628333761129</v>
      </c>
      <c r="BQ354">
        <v>-1.856986807831273</v>
      </c>
      <c r="BR354">
        <v>-0.89096308867203655</v>
      </c>
      <c r="BS354">
        <v>-3.7891268533772671</v>
      </c>
      <c r="BT354">
        <v>-2.8447845616370042</v>
      </c>
      <c r="BU354">
        <v>4.332291201429217</v>
      </c>
      <c r="BV354">
        <v>1.5253681940220389</v>
      </c>
      <c r="BW354">
        <v>4.8873210739339017</v>
      </c>
      <c r="BX354">
        <v>5.5170368954602997</v>
      </c>
      <c r="BY354">
        <v>1.9717227693449799</v>
      </c>
      <c r="BZ354">
        <v>21.727019498607241</v>
      </c>
      <c r="CA354">
        <v>49.191984486102129</v>
      </c>
      <c r="CB354">
        <v>9.3469910371318861</v>
      </c>
      <c r="CC354">
        <v>-22.753621329356061</v>
      </c>
      <c r="CD354">
        <v>-7.3746652926141554</v>
      </c>
      <c r="CE354">
        <v>-15.37895603674191</v>
      </c>
      <c r="CF354" t="s">
        <v>3473</v>
      </c>
      <c r="CG354">
        <v>5841.1</v>
      </c>
      <c r="CH354">
        <v>5935.3</v>
      </c>
      <c r="CI354">
        <v>5929.1750000000002</v>
      </c>
      <c r="CJ354">
        <v>5859.1237126851674</v>
      </c>
      <c r="CK354">
        <v>5891.5614423504294</v>
      </c>
      <c r="CL354">
        <v>5915.9495810462167</v>
      </c>
      <c r="CM354">
        <v>18.879603837821112</v>
      </c>
      <c r="CN354">
        <v>20.375528732074699</v>
      </c>
      <c r="CO354" t="s">
        <v>3492</v>
      </c>
      <c r="CP354">
        <v>0</v>
      </c>
      <c r="CQ354" t="s">
        <v>3492</v>
      </c>
      <c r="CR354" t="s">
        <v>3492</v>
      </c>
      <c r="CS354">
        <v>262201</v>
      </c>
      <c r="CT354">
        <v>628597.4</v>
      </c>
      <c r="CU354">
        <v>0.41712071987571059</v>
      </c>
      <c r="CV354" t="s">
        <v>3745</v>
      </c>
      <c r="CX354" t="s">
        <v>4082</v>
      </c>
      <c r="CY354" t="s">
        <v>4575</v>
      </c>
      <c r="CZ354" t="s">
        <v>5031</v>
      </c>
      <c r="DA354" t="s">
        <v>5459</v>
      </c>
      <c r="DB354">
        <v>-0.68027210884353817</v>
      </c>
      <c r="DC354">
        <v>-0.89096308867203655</v>
      </c>
      <c r="DD354">
        <v>-3.8683127572016418</v>
      </c>
      <c r="DE354" t="s">
        <v>5579</v>
      </c>
      <c r="DF354" t="s">
        <v>3492</v>
      </c>
      <c r="DG354" t="s">
        <v>3492</v>
      </c>
      <c r="DH354">
        <v>0</v>
      </c>
      <c r="DI354">
        <v>47.749069859288063</v>
      </c>
      <c r="DJ354" t="s">
        <v>1264</v>
      </c>
      <c r="DK354" t="s">
        <v>3465</v>
      </c>
      <c r="DL354">
        <v>49.2</v>
      </c>
      <c r="DM354" t="s">
        <v>1190</v>
      </c>
      <c r="DN354" t="s">
        <v>1182</v>
      </c>
      <c r="DO354" t="s">
        <v>50</v>
      </c>
      <c r="DP354" t="s">
        <v>1187</v>
      </c>
      <c r="DQ354">
        <v>50</v>
      </c>
      <c r="DR354">
        <v>5702.5</v>
      </c>
      <c r="DS354">
        <v>6033.4</v>
      </c>
      <c r="DT354" t="s">
        <v>1110</v>
      </c>
      <c r="DU354" t="s">
        <v>3465</v>
      </c>
      <c r="DV354" t="s">
        <v>1187</v>
      </c>
      <c r="DW354" t="s">
        <v>1190</v>
      </c>
      <c r="DX354" t="s">
        <v>50</v>
      </c>
      <c r="DY354">
        <v>57.88503539118711</v>
      </c>
      <c r="DZ354">
        <v>27.1738691979563</v>
      </c>
      <c r="EA354" t="s">
        <v>36</v>
      </c>
      <c r="EB354">
        <v>80</v>
      </c>
      <c r="EC354">
        <v>57.434773839591259</v>
      </c>
      <c r="ED354" t="s">
        <v>1187</v>
      </c>
      <c r="EE354" t="s">
        <v>1187</v>
      </c>
      <c r="EF354" t="s">
        <v>1181</v>
      </c>
      <c r="EG354" t="s">
        <v>3465</v>
      </c>
      <c r="EH354" t="s">
        <v>1187</v>
      </c>
      <c r="EI354" t="s">
        <v>1187</v>
      </c>
      <c r="EJ354" t="s">
        <v>1187</v>
      </c>
      <c r="EK354" t="s">
        <v>1242</v>
      </c>
      <c r="EL354" t="s">
        <v>1187</v>
      </c>
      <c r="EM354">
        <v>45</v>
      </c>
      <c r="EN354" t="s">
        <v>1187</v>
      </c>
      <c r="EO354">
        <v>0</v>
      </c>
      <c r="EP354" t="s">
        <v>1242</v>
      </c>
      <c r="EQ354" t="s">
        <v>3465</v>
      </c>
      <c r="ER354">
        <v>55.12</v>
      </c>
      <c r="ES354" t="s">
        <v>5600</v>
      </c>
      <c r="ET354">
        <v>49.191984486102129</v>
      </c>
      <c r="EU354">
        <v>-22.464283589260958</v>
      </c>
      <c r="EV354">
        <v>5929.1750000000002</v>
      </c>
      <c r="EW354">
        <v>5983.28</v>
      </c>
      <c r="EX354" t="s">
        <v>5618</v>
      </c>
      <c r="EY354" t="s">
        <v>3465</v>
      </c>
      <c r="EZ354">
        <v>0</v>
      </c>
      <c r="FA354">
        <v>77.528256862140609</v>
      </c>
      <c r="FB354" t="s">
        <v>1110</v>
      </c>
      <c r="FC354">
        <v>0</v>
      </c>
      <c r="FD354" t="s">
        <v>5623</v>
      </c>
      <c r="FE354" t="s">
        <v>5977</v>
      </c>
      <c r="FF354" t="s">
        <v>3465</v>
      </c>
      <c r="FG354">
        <v>0</v>
      </c>
      <c r="FH354">
        <v>0</v>
      </c>
      <c r="FI354">
        <v>0</v>
      </c>
      <c r="FJ354" t="s">
        <v>6127</v>
      </c>
      <c r="FK354">
        <v>0</v>
      </c>
      <c r="FL354" t="s">
        <v>1187</v>
      </c>
      <c r="FP354">
        <v>0</v>
      </c>
      <c r="FQ354">
        <v>0</v>
      </c>
      <c r="FT354">
        <v>0</v>
      </c>
      <c r="FU354">
        <v>0</v>
      </c>
      <c r="FV354" t="s">
        <v>3465</v>
      </c>
      <c r="FW354" t="s">
        <v>6164</v>
      </c>
      <c r="FX354" t="s">
        <v>6165</v>
      </c>
      <c r="FY354">
        <v>0.37475950097566169</v>
      </c>
      <c r="FZ354">
        <v>0.37475950097566169</v>
      </c>
      <c r="GA354" t="s">
        <v>1187</v>
      </c>
      <c r="GB354" t="s">
        <v>40</v>
      </c>
      <c r="GC354" t="s">
        <v>6166</v>
      </c>
      <c r="GD354">
        <v>12.09500026702881</v>
      </c>
      <c r="GE354">
        <v>25910.05078125</v>
      </c>
      <c r="GF354" t="s">
        <v>3465</v>
      </c>
      <c r="GG354">
        <v>55.747803270684457</v>
      </c>
      <c r="GH354" t="s">
        <v>1187</v>
      </c>
      <c r="GI354" t="s">
        <v>1110</v>
      </c>
      <c r="GJ354">
        <v>80</v>
      </c>
      <c r="GK354" t="s">
        <v>40</v>
      </c>
      <c r="GL354">
        <v>70.726519409473184</v>
      </c>
      <c r="GM354" t="s">
        <v>1232</v>
      </c>
      <c r="GN354">
        <v>50</v>
      </c>
      <c r="GO354" t="s">
        <v>1187</v>
      </c>
      <c r="GP354">
        <v>0</v>
      </c>
      <c r="GQ354">
        <v>0</v>
      </c>
      <c r="GR354">
        <v>0</v>
      </c>
      <c r="GS354">
        <v>58.899237239212518</v>
      </c>
      <c r="GT354" t="s">
        <v>1187</v>
      </c>
      <c r="GU354">
        <v>35</v>
      </c>
      <c r="GV354" t="s">
        <v>1315</v>
      </c>
      <c r="GW354">
        <v>50</v>
      </c>
      <c r="GX354" t="s">
        <v>1187</v>
      </c>
      <c r="GY354" t="s">
        <v>50</v>
      </c>
      <c r="GZ354" t="s">
        <v>3465</v>
      </c>
      <c r="HA354">
        <v>5772.3432646191613</v>
      </c>
      <c r="HB354" t="s">
        <v>6171</v>
      </c>
      <c r="HC354">
        <v>1.172084407999987</v>
      </c>
      <c r="HD354" t="s">
        <v>1187</v>
      </c>
      <c r="HE354">
        <v>5601.8433735397921</v>
      </c>
      <c r="HF354">
        <v>5942.8431556985306</v>
      </c>
      <c r="HG354">
        <v>-0.31845253817850511</v>
      </c>
      <c r="HH354" t="s">
        <v>6169</v>
      </c>
      <c r="HI354" t="s">
        <v>1257</v>
      </c>
      <c r="HJ354">
        <v>35</v>
      </c>
      <c r="HK354">
        <v>3</v>
      </c>
      <c r="HL354">
        <v>44.695659392642924</v>
      </c>
      <c r="HM354" t="s">
        <v>40</v>
      </c>
      <c r="HN354" t="s">
        <v>1242</v>
      </c>
      <c r="HO354">
        <v>5842.95</v>
      </c>
      <c r="HP354">
        <v>6128.4</v>
      </c>
      <c r="HQ354">
        <v>5401.8</v>
      </c>
      <c r="HR354" t="s">
        <v>6176</v>
      </c>
      <c r="HS354" t="b">
        <v>1</v>
      </c>
      <c r="HT354">
        <v>5401.8</v>
      </c>
      <c r="HV354">
        <v>5842.95</v>
      </c>
      <c r="HW354">
        <v>6128.4</v>
      </c>
      <c r="HX354">
        <v>5842.95</v>
      </c>
      <c r="HY354">
        <v>-5.048819517537919E-2</v>
      </c>
      <c r="HZ354">
        <v>40</v>
      </c>
      <c r="IA354" t="s">
        <v>1108</v>
      </c>
      <c r="IB354">
        <v>50</v>
      </c>
      <c r="IC354" t="s">
        <v>50</v>
      </c>
      <c r="ID354" t="s">
        <v>3465</v>
      </c>
      <c r="IE354">
        <v>20</v>
      </c>
      <c r="IF354">
        <v>20</v>
      </c>
      <c r="IG354">
        <v>100</v>
      </c>
      <c r="IH354">
        <v>20</v>
      </c>
      <c r="II354">
        <v>47</v>
      </c>
      <c r="IJ354">
        <v>47.749069859288063</v>
      </c>
      <c r="IK354">
        <v>50</v>
      </c>
      <c r="IL354">
        <v>57.434773839591259</v>
      </c>
      <c r="IM354">
        <v>45</v>
      </c>
      <c r="IN354">
        <v>50</v>
      </c>
      <c r="IO354">
        <v>50.510557230638888</v>
      </c>
      <c r="IP354">
        <v>49.324720957786418</v>
      </c>
      <c r="IQ354">
        <v>55.12</v>
      </c>
      <c r="IR354">
        <v>47.3</v>
      </c>
      <c r="IS354">
        <v>48.404222892255561</v>
      </c>
      <c r="IT354">
        <v>49.677167169191662</v>
      </c>
      <c r="IU354">
        <v>48.318695030723603</v>
      </c>
      <c r="IV354">
        <v>48.094999999999999</v>
      </c>
      <c r="IW354">
        <v>48.303695030723617</v>
      </c>
      <c r="IX354">
        <v>47.698167169191663</v>
      </c>
      <c r="IY354">
        <v>50.510557230638888</v>
      </c>
      <c r="IZ354">
        <v>47</v>
      </c>
      <c r="JA354">
        <v>47.314720957786413</v>
      </c>
      <c r="JB354">
        <v>14.572100283960911</v>
      </c>
      <c r="JC354">
        <v>2.74</v>
      </c>
      <c r="JD354">
        <v>100</v>
      </c>
      <c r="JE354" t="s">
        <v>5623</v>
      </c>
      <c r="JF354" t="s">
        <v>5624</v>
      </c>
      <c r="JG354" t="s">
        <v>6179</v>
      </c>
      <c r="JI354">
        <v>58.318695030723603</v>
      </c>
      <c r="JJ354">
        <v>10</v>
      </c>
      <c r="JK354">
        <v>0</v>
      </c>
      <c r="JL354">
        <v>63.318695030723603</v>
      </c>
      <c r="JM354">
        <v>5</v>
      </c>
      <c r="JN354" t="s">
        <v>6180</v>
      </c>
      <c r="JO354" t="s">
        <v>6183</v>
      </c>
      <c r="JP354">
        <v>63.318695030723603</v>
      </c>
      <c r="JQ354">
        <v>0</v>
      </c>
      <c r="JR354" t="s">
        <v>6184</v>
      </c>
      <c r="JS354" t="s">
        <v>6292</v>
      </c>
      <c r="JT354">
        <v>62.318695030723603</v>
      </c>
      <c r="JU354">
        <v>-1</v>
      </c>
      <c r="JV354" t="s">
        <v>6496</v>
      </c>
      <c r="JW354" t="s">
        <v>1108</v>
      </c>
      <c r="JX354">
        <v>50</v>
      </c>
      <c r="JY354">
        <v>39.457916545873459</v>
      </c>
      <c r="JZ354">
        <v>30.970960423493821</v>
      </c>
      <c r="KA354">
        <v>100</v>
      </c>
      <c r="KB354">
        <v>28.575882199999999</v>
      </c>
      <c r="KC354">
        <v>40</v>
      </c>
      <c r="KD354" t="s">
        <v>6507</v>
      </c>
      <c r="KE354">
        <v>1</v>
      </c>
      <c r="KF354">
        <v>39.06</v>
      </c>
      <c r="KG354">
        <v>30</v>
      </c>
      <c r="KH354">
        <v>32</v>
      </c>
      <c r="KI354">
        <v>43</v>
      </c>
      <c r="KJ354">
        <v>70</v>
      </c>
      <c r="KK354">
        <v>61.5</v>
      </c>
      <c r="KL354">
        <v>85</v>
      </c>
      <c r="KM354">
        <v>45</v>
      </c>
      <c r="KN354">
        <v>1</v>
      </c>
      <c r="KO354" t="s">
        <v>6164</v>
      </c>
      <c r="KP354" t="s">
        <v>6509</v>
      </c>
      <c r="KQ354" t="s">
        <v>6510</v>
      </c>
      <c r="KR354">
        <v>0.8</v>
      </c>
      <c r="KS354" t="s">
        <v>6127</v>
      </c>
      <c r="KT354">
        <v>0</v>
      </c>
      <c r="KU354">
        <v>45.116150091328507</v>
      </c>
      <c r="KV354">
        <v>39.06</v>
      </c>
      <c r="KW354">
        <v>61.5</v>
      </c>
      <c r="KX354">
        <v>61.5</v>
      </c>
      <c r="KY354">
        <v>66.5</v>
      </c>
      <c r="KZ354" t="s">
        <v>1341</v>
      </c>
      <c r="LA354" t="s">
        <v>6514</v>
      </c>
      <c r="LB354" t="s">
        <v>1341</v>
      </c>
      <c r="LC354" t="s">
        <v>177</v>
      </c>
      <c r="LD354" t="s">
        <v>177</v>
      </c>
      <c r="LE354">
        <v>-8.8607784848501439</v>
      </c>
      <c r="LF354">
        <v>5.6582335454550474</v>
      </c>
      <c r="LG354">
        <v>21.38384990867149</v>
      </c>
      <c r="LH354">
        <v>-0.39791654587345698</v>
      </c>
      <c r="LI354" t="b">
        <v>1</v>
      </c>
      <c r="LL354">
        <v>0</v>
      </c>
      <c r="LM354">
        <v>0</v>
      </c>
      <c r="LO354">
        <v>23</v>
      </c>
      <c r="LP354">
        <v>24.1</v>
      </c>
      <c r="LQ354">
        <v>29</v>
      </c>
      <c r="LR354" t="s">
        <v>6170</v>
      </c>
      <c r="LS354">
        <v>19.899999999999999</v>
      </c>
      <c r="LT354">
        <v>8.6999999999999993</v>
      </c>
      <c r="LU354">
        <v>1.63</v>
      </c>
      <c r="LV354">
        <v>38.1</v>
      </c>
      <c r="LW354" t="s">
        <v>40</v>
      </c>
    </row>
    <row r="355" spans="1:335" x14ac:dyDescent="0.3">
      <c r="A355" t="s">
        <v>502</v>
      </c>
      <c r="B355" t="s">
        <v>941</v>
      </c>
      <c r="C355" t="s">
        <v>1888</v>
      </c>
      <c r="D355" t="s">
        <v>2082</v>
      </c>
      <c r="E355" t="s">
        <v>1888</v>
      </c>
      <c r="F355" t="s">
        <v>66</v>
      </c>
      <c r="G355" t="s">
        <v>2158</v>
      </c>
      <c r="H355" s="12" t="s">
        <v>2526</v>
      </c>
      <c r="I355" t="s">
        <v>3026</v>
      </c>
      <c r="J355">
        <v>1274</v>
      </c>
      <c r="K355" t="s">
        <v>3174</v>
      </c>
      <c r="L355">
        <v>330.55</v>
      </c>
      <c r="M355">
        <v>319649775616</v>
      </c>
      <c r="N355">
        <v>320353402880</v>
      </c>
      <c r="O355">
        <v>967024020</v>
      </c>
      <c r="P355">
        <v>329100792</v>
      </c>
      <c r="Q355">
        <v>2.1</v>
      </c>
      <c r="R355">
        <v>365.5</v>
      </c>
      <c r="S355">
        <v>183.82</v>
      </c>
      <c r="T355">
        <v>11507461</v>
      </c>
      <c r="U355">
        <v>56.120539999999998</v>
      </c>
      <c r="V355">
        <v>0</v>
      </c>
      <c r="W355">
        <v>10.779741</v>
      </c>
      <c r="X355">
        <v>13.936671</v>
      </c>
      <c r="Y355">
        <v>0</v>
      </c>
      <c r="Z355">
        <v>34.795000000000002</v>
      </c>
      <c r="AA355">
        <v>13.967000000000001</v>
      </c>
      <c r="AB355">
        <v>43</v>
      </c>
      <c r="AC355">
        <v>21.079999000000001</v>
      </c>
      <c r="AD355">
        <v>12.893000000000001</v>
      </c>
      <c r="AE355">
        <v>95.914999999999992</v>
      </c>
      <c r="AF355">
        <v>34.505000000000003</v>
      </c>
      <c r="AG355">
        <v>24.768000000000001</v>
      </c>
      <c r="AH355">
        <v>40.142000000000003</v>
      </c>
      <c r="AI355">
        <v>38.200000000000003</v>
      </c>
      <c r="AJ355">
        <v>0</v>
      </c>
      <c r="AK355">
        <v>0</v>
      </c>
      <c r="AL355">
        <v>80.800000000000011</v>
      </c>
      <c r="AM355">
        <v>4.7759999999999998</v>
      </c>
      <c r="AN355">
        <v>1.373</v>
      </c>
      <c r="AO355">
        <v>0.59799999999999998</v>
      </c>
      <c r="AP355">
        <v>2508900096</v>
      </c>
      <c r="AQ355">
        <v>1424099968</v>
      </c>
      <c r="AR355">
        <v>5568598016</v>
      </c>
      <c r="AS355">
        <v>-402865888</v>
      </c>
      <c r="AT355">
        <v>5.89</v>
      </c>
      <c r="AU355">
        <v>0</v>
      </c>
      <c r="AV355">
        <v>30.664000000000001</v>
      </c>
      <c r="AW355">
        <v>23.744</v>
      </c>
      <c r="AX355">
        <v>2.58</v>
      </c>
      <c r="AY355">
        <v>66.141999999999996</v>
      </c>
      <c r="AZ355">
        <v>7.7649995999999986</v>
      </c>
      <c r="BA355">
        <v>-3.3338277546720581</v>
      </c>
      <c r="BB355">
        <v>37.181904108987013</v>
      </c>
      <c r="BC355">
        <v>49.792427887723683</v>
      </c>
      <c r="BD355">
        <v>25.663612706670179</v>
      </c>
      <c r="BE355">
        <v>44.050553326367897</v>
      </c>
      <c r="BF355">
        <v>77</v>
      </c>
      <c r="BG355" t="s">
        <v>3176</v>
      </c>
      <c r="BH355" t="s">
        <v>3348</v>
      </c>
      <c r="BI355">
        <v>100</v>
      </c>
      <c r="BJ355" t="s">
        <v>3465</v>
      </c>
      <c r="BK355" t="s">
        <v>502</v>
      </c>
      <c r="BL355">
        <v>90</v>
      </c>
      <c r="BM355" t="s">
        <v>3466</v>
      </c>
      <c r="BN355" t="s">
        <v>3470</v>
      </c>
      <c r="BO355">
        <v>330.54998779296881</v>
      </c>
      <c r="BP355">
        <v>-2.3630188416642879</v>
      </c>
      <c r="BQ355">
        <v>-8.1039820474859248</v>
      </c>
      <c r="BR355">
        <v>-0.55656020983314569</v>
      </c>
      <c r="BS355">
        <v>-4.2855126824902108</v>
      </c>
      <c r="BT355">
        <v>-2.1896801736255518</v>
      </c>
      <c r="BU355">
        <v>38.54909431438265</v>
      </c>
      <c r="BV355">
        <v>5.5609998380352801</v>
      </c>
      <c r="BW355">
        <v>10.64701603312812</v>
      </c>
      <c r="BX355">
        <v>13.074792073279109</v>
      </c>
      <c r="BY355">
        <v>3.3490122988854432</v>
      </c>
      <c r="BZ355">
        <v>27.424380706531071</v>
      </c>
      <c r="CA355">
        <v>40.056950676542748</v>
      </c>
      <c r="CB355">
        <v>48.204310356585452</v>
      </c>
      <c r="CC355">
        <v>3.0319100847647751</v>
      </c>
      <c r="CD355">
        <v>5.4053045081256954</v>
      </c>
      <c r="CE355">
        <v>-2.3733944233609199</v>
      </c>
      <c r="CF355" t="s">
        <v>3473</v>
      </c>
      <c r="CG355">
        <v>336.21999511718752</v>
      </c>
      <c r="CH355">
        <v>336.6249969482422</v>
      </c>
      <c r="CI355">
        <v>339.55499572753911</v>
      </c>
      <c r="CJ355">
        <v>335.87855488861402</v>
      </c>
      <c r="CK355">
        <v>337.33765066714261</v>
      </c>
      <c r="CL355">
        <v>336.7902915179651</v>
      </c>
      <c r="CM355">
        <v>36.253027890322578</v>
      </c>
      <c r="CN355">
        <v>39.53191117424651</v>
      </c>
      <c r="CO355" t="s">
        <v>3667</v>
      </c>
      <c r="CP355">
        <v>-15</v>
      </c>
      <c r="CQ355" t="s">
        <v>3492</v>
      </c>
      <c r="CR355" t="s">
        <v>3492</v>
      </c>
      <c r="CS355">
        <v>5030408</v>
      </c>
      <c r="CT355">
        <v>9854137.8000000007</v>
      </c>
      <c r="CU355">
        <v>0.51048687384907476</v>
      </c>
      <c r="CV355" t="s">
        <v>3745</v>
      </c>
      <c r="CX355" t="s">
        <v>4083</v>
      </c>
      <c r="CY355" t="s">
        <v>4576</v>
      </c>
      <c r="CZ355" t="s">
        <v>5032</v>
      </c>
      <c r="DA355" t="s">
        <v>5460</v>
      </c>
      <c r="DB355">
        <v>-2.693560225274882</v>
      </c>
      <c r="DC355">
        <v>-0.55656020983314569</v>
      </c>
      <c r="DD355">
        <v>-4.5480798600015966</v>
      </c>
      <c r="DE355" t="s">
        <v>5578</v>
      </c>
      <c r="DF355" t="s">
        <v>3492</v>
      </c>
      <c r="DG355" t="s">
        <v>3492</v>
      </c>
      <c r="DH355">
        <v>0</v>
      </c>
      <c r="DI355">
        <v>35.851956966761392</v>
      </c>
      <c r="DJ355" t="s">
        <v>1350</v>
      </c>
      <c r="DK355" t="s">
        <v>3465</v>
      </c>
      <c r="DL355">
        <v>40.1</v>
      </c>
      <c r="DM355" t="s">
        <v>1190</v>
      </c>
      <c r="DN355" t="s">
        <v>1182</v>
      </c>
      <c r="DO355" t="s">
        <v>50</v>
      </c>
      <c r="DP355" t="s">
        <v>1187</v>
      </c>
      <c r="DQ355">
        <v>58</v>
      </c>
      <c r="DR355">
        <v>310.10000000000002</v>
      </c>
      <c r="DS355">
        <v>343.62</v>
      </c>
      <c r="DT355" t="s">
        <v>1111</v>
      </c>
      <c r="DU355" t="s">
        <v>3465</v>
      </c>
      <c r="DV355" t="s">
        <v>1181</v>
      </c>
      <c r="DW355" t="s">
        <v>1190</v>
      </c>
      <c r="DX355" t="s">
        <v>50</v>
      </c>
      <c r="DY355">
        <v>72.677372156333362</v>
      </c>
      <c r="DZ355">
        <v>26.607776419005749</v>
      </c>
      <c r="EA355" t="s">
        <v>36</v>
      </c>
      <c r="EB355">
        <v>90</v>
      </c>
      <c r="EC355">
        <v>80.624766930701156</v>
      </c>
      <c r="ED355" t="s">
        <v>1181</v>
      </c>
      <c r="EE355" t="s">
        <v>1181</v>
      </c>
      <c r="EF355" t="s">
        <v>1181</v>
      </c>
      <c r="EG355" t="s">
        <v>3465</v>
      </c>
      <c r="EH355" t="s">
        <v>1187</v>
      </c>
      <c r="EI355" t="s">
        <v>1230</v>
      </c>
      <c r="EJ355" t="s">
        <v>1187</v>
      </c>
      <c r="EK355" t="s">
        <v>1187</v>
      </c>
      <c r="EL355" t="s">
        <v>1187</v>
      </c>
      <c r="EM355">
        <v>55</v>
      </c>
      <c r="EN355" t="s">
        <v>1244</v>
      </c>
      <c r="EO355">
        <v>0</v>
      </c>
      <c r="EP355" t="s">
        <v>1187</v>
      </c>
      <c r="EQ355" t="s">
        <v>3465</v>
      </c>
      <c r="ER355">
        <v>84.23</v>
      </c>
      <c r="ES355" t="s">
        <v>5594</v>
      </c>
      <c r="ET355">
        <v>40.056950676542748</v>
      </c>
      <c r="EU355">
        <v>3.1032055255007549</v>
      </c>
      <c r="EV355">
        <v>339.55499572753911</v>
      </c>
      <c r="EW355">
        <v>322.01986816406247</v>
      </c>
      <c r="EX355" t="s">
        <v>5620</v>
      </c>
      <c r="EY355" t="s">
        <v>3465</v>
      </c>
      <c r="EZ355">
        <v>0</v>
      </c>
      <c r="FA355">
        <v>79.422915208122959</v>
      </c>
      <c r="FB355" t="s">
        <v>1110</v>
      </c>
      <c r="FC355">
        <v>0</v>
      </c>
      <c r="FD355" t="s">
        <v>5623</v>
      </c>
      <c r="FE355" t="s">
        <v>5978</v>
      </c>
      <c r="FF355" t="s">
        <v>3465</v>
      </c>
      <c r="FG355">
        <v>0</v>
      </c>
      <c r="FH355">
        <v>0</v>
      </c>
      <c r="FI355">
        <v>0</v>
      </c>
      <c r="FJ355" t="s">
        <v>6127</v>
      </c>
      <c r="FK355">
        <v>0</v>
      </c>
      <c r="FL355" t="s">
        <v>1187</v>
      </c>
      <c r="FP355">
        <v>0</v>
      </c>
      <c r="FQ355">
        <v>0</v>
      </c>
      <c r="FT355">
        <v>0</v>
      </c>
      <c r="FU355">
        <v>0</v>
      </c>
      <c r="FV355" t="s">
        <v>3465</v>
      </c>
      <c r="FW355" t="s">
        <v>6164</v>
      </c>
      <c r="FX355" t="s">
        <v>6165</v>
      </c>
      <c r="FY355">
        <v>0.37475950097566169</v>
      </c>
      <c r="FZ355">
        <v>0.37475950097566169</v>
      </c>
      <c r="GA355" t="s">
        <v>1187</v>
      </c>
      <c r="GB355" t="s">
        <v>40</v>
      </c>
      <c r="GC355" t="s">
        <v>6166</v>
      </c>
      <c r="GD355">
        <v>12.09500026702881</v>
      </c>
      <c r="GE355">
        <v>25910.05078125</v>
      </c>
      <c r="GF355" t="s">
        <v>3465</v>
      </c>
      <c r="GG355">
        <v>43.202710403396381</v>
      </c>
      <c r="GH355" t="s">
        <v>1187</v>
      </c>
      <c r="GI355" t="s">
        <v>1110</v>
      </c>
      <c r="GJ355">
        <v>88</v>
      </c>
      <c r="GK355" t="s">
        <v>40</v>
      </c>
      <c r="GL355">
        <v>60.856876416021343</v>
      </c>
      <c r="GM355" t="s">
        <v>1187</v>
      </c>
      <c r="GN355">
        <v>35</v>
      </c>
      <c r="GO355" t="s">
        <v>1190</v>
      </c>
      <c r="GP355">
        <v>0</v>
      </c>
      <c r="GQ355">
        <v>0</v>
      </c>
      <c r="GR355">
        <v>0</v>
      </c>
      <c r="GS355">
        <v>43.656675600960547</v>
      </c>
      <c r="GT355" t="s">
        <v>1187</v>
      </c>
      <c r="GU355">
        <v>35</v>
      </c>
      <c r="GV355" t="s">
        <v>1315</v>
      </c>
      <c r="GW355">
        <v>22.14312358397866</v>
      </c>
      <c r="GX355" t="s">
        <v>1315</v>
      </c>
      <c r="GY355" t="s">
        <v>50</v>
      </c>
      <c r="GZ355" t="s">
        <v>3465</v>
      </c>
      <c r="HA355">
        <v>296.28076878711568</v>
      </c>
      <c r="HB355" t="s">
        <v>6171</v>
      </c>
      <c r="HC355">
        <v>11.56646755918073</v>
      </c>
      <c r="HD355" t="s">
        <v>1181</v>
      </c>
      <c r="HE355">
        <v>269.95114507155989</v>
      </c>
      <c r="HF355">
        <v>322.61039250267152</v>
      </c>
      <c r="HG355">
        <v>0.20002951033076991</v>
      </c>
      <c r="HH355" t="s">
        <v>40</v>
      </c>
      <c r="HI355" t="s">
        <v>1230</v>
      </c>
      <c r="HJ355">
        <v>45</v>
      </c>
      <c r="HK355">
        <v>2</v>
      </c>
      <c r="HL355">
        <v>32.090789547202789</v>
      </c>
      <c r="HM355" t="s">
        <v>40</v>
      </c>
      <c r="HN355" t="s">
        <v>1111</v>
      </c>
      <c r="HO355">
        <v>340.29450000000003</v>
      </c>
      <c r="HP355">
        <v>365.5</v>
      </c>
      <c r="HQ355">
        <v>235.87100000000001</v>
      </c>
      <c r="HR355" t="s">
        <v>6176</v>
      </c>
      <c r="HS355" t="b">
        <v>1</v>
      </c>
      <c r="HT355">
        <v>235.87100000000001</v>
      </c>
      <c r="HV355">
        <v>340.29450000000003</v>
      </c>
      <c r="HW355">
        <v>365.5</v>
      </c>
      <c r="HX355">
        <v>340.29450000000003</v>
      </c>
      <c r="HY355">
        <v>-2.8635526601315102</v>
      </c>
      <c r="HZ355">
        <v>83</v>
      </c>
      <c r="IA355" t="s">
        <v>6167</v>
      </c>
      <c r="IB355">
        <v>75</v>
      </c>
      <c r="IC355" t="s">
        <v>40</v>
      </c>
      <c r="ID355" t="s">
        <v>3465</v>
      </c>
      <c r="IE355">
        <v>20</v>
      </c>
      <c r="IF355">
        <v>20</v>
      </c>
      <c r="IG355">
        <v>80</v>
      </c>
      <c r="IH355">
        <v>100</v>
      </c>
      <c r="II355">
        <v>77</v>
      </c>
      <c r="IJ355">
        <v>35.851956966761392</v>
      </c>
      <c r="IK355">
        <v>58</v>
      </c>
      <c r="IL355">
        <v>80.624766930701156</v>
      </c>
      <c r="IM355">
        <v>55</v>
      </c>
      <c r="IN355">
        <v>50</v>
      </c>
      <c r="IO355">
        <v>59.022644421430392</v>
      </c>
      <c r="IP355">
        <v>51.355587090028408</v>
      </c>
      <c r="IQ355">
        <v>84.23</v>
      </c>
      <c r="IR355">
        <v>48.8</v>
      </c>
      <c r="IS355">
        <v>69.80905776857216</v>
      </c>
      <c r="IT355">
        <v>73.052793326429125</v>
      </c>
      <c r="IU355">
        <v>62.247925547500643</v>
      </c>
      <c r="IV355">
        <v>66.11999999999999</v>
      </c>
      <c r="IW355">
        <v>63.657925547500639</v>
      </c>
      <c r="IX355">
        <v>62.976793326429117</v>
      </c>
      <c r="IY355">
        <v>59.022644421430392</v>
      </c>
      <c r="IZ355">
        <v>77</v>
      </c>
      <c r="JA355">
        <v>56.195587090028418</v>
      </c>
      <c r="JB355">
        <v>17.45634985813594</v>
      </c>
      <c r="JC355">
        <v>3.61</v>
      </c>
      <c r="JD355">
        <v>100</v>
      </c>
      <c r="JE355" t="s">
        <v>5623</v>
      </c>
      <c r="JF355" t="s">
        <v>5624</v>
      </c>
      <c r="JG355" t="s">
        <v>6179</v>
      </c>
      <c r="JI355">
        <v>72.247925547500643</v>
      </c>
      <c r="JJ355">
        <v>10</v>
      </c>
      <c r="JK355">
        <v>0</v>
      </c>
      <c r="JL355">
        <v>77.247925547500643</v>
      </c>
      <c r="JM355">
        <v>5</v>
      </c>
      <c r="JN355" t="s">
        <v>6180</v>
      </c>
      <c r="JO355" t="s">
        <v>6183</v>
      </c>
      <c r="JP355">
        <v>77.247925547500643</v>
      </c>
      <c r="JQ355">
        <v>0</v>
      </c>
      <c r="JR355" t="s">
        <v>6184</v>
      </c>
      <c r="JS355" t="s">
        <v>6389</v>
      </c>
      <c r="JT355">
        <v>82.197925547500645</v>
      </c>
      <c r="JU355">
        <v>4.95</v>
      </c>
      <c r="JV355" t="s">
        <v>6485</v>
      </c>
      <c r="JW355" t="s">
        <v>6167</v>
      </c>
      <c r="JX355">
        <v>75</v>
      </c>
      <c r="JY355">
        <v>45.831021735614442</v>
      </c>
      <c r="JZ355">
        <v>54.261946142457766</v>
      </c>
      <c r="KA355">
        <v>100</v>
      </c>
      <c r="KB355">
        <v>31.327676</v>
      </c>
      <c r="KC355">
        <v>40</v>
      </c>
      <c r="KD355" t="s">
        <v>6507</v>
      </c>
      <c r="KE355">
        <v>1</v>
      </c>
      <c r="KF355">
        <v>40.110000000000007</v>
      </c>
      <c r="KG355">
        <v>30</v>
      </c>
      <c r="KH355">
        <v>32</v>
      </c>
      <c r="KI355">
        <v>43</v>
      </c>
      <c r="KJ355">
        <v>80</v>
      </c>
      <c r="KK355">
        <v>59.5</v>
      </c>
      <c r="KL355">
        <v>85</v>
      </c>
      <c r="KM355">
        <v>45</v>
      </c>
      <c r="KN355">
        <v>1</v>
      </c>
      <c r="KO355" t="s">
        <v>6164</v>
      </c>
      <c r="KP355" t="s">
        <v>6509</v>
      </c>
      <c r="KQ355" t="s">
        <v>6510</v>
      </c>
      <c r="KR355">
        <v>0.8</v>
      </c>
      <c r="KS355" t="s">
        <v>6127</v>
      </c>
      <c r="KT355">
        <v>0</v>
      </c>
      <c r="KU355">
        <v>53.756092879180301</v>
      </c>
      <c r="KV355">
        <v>40.110000000000007</v>
      </c>
      <c r="KW355">
        <v>59.5</v>
      </c>
      <c r="KX355">
        <v>59.5</v>
      </c>
      <c r="KY355">
        <v>64.5</v>
      </c>
      <c r="KZ355" t="s">
        <v>5582</v>
      </c>
      <c r="LA355" t="s">
        <v>6513</v>
      </c>
      <c r="LB355" t="s">
        <v>5582</v>
      </c>
      <c r="LC355" t="s">
        <v>177</v>
      </c>
      <c r="LD355" t="s">
        <v>177</v>
      </c>
      <c r="LE355">
        <v>-16.41690381188619</v>
      </c>
      <c r="LF355">
        <v>7.9250711435658587</v>
      </c>
      <c r="LG355">
        <v>10.743907120819699</v>
      </c>
      <c r="LH355">
        <v>-5.7210217356144346</v>
      </c>
      <c r="LI355" t="b">
        <v>1</v>
      </c>
      <c r="LL355">
        <v>0</v>
      </c>
      <c r="LM355">
        <v>0</v>
      </c>
      <c r="LO355">
        <v>22</v>
      </c>
      <c r="LP355">
        <v>66.099999999999994</v>
      </c>
      <c r="LQ355">
        <v>62</v>
      </c>
      <c r="LR355" t="s">
        <v>1187</v>
      </c>
      <c r="LS355">
        <v>41.94</v>
      </c>
      <c r="LT355">
        <v>18.98</v>
      </c>
      <c r="LU355">
        <v>0.8</v>
      </c>
      <c r="LV355">
        <v>38.1</v>
      </c>
      <c r="LW355" t="s">
        <v>176</v>
      </c>
    </row>
    <row r="356" spans="1:335" x14ac:dyDescent="0.3">
      <c r="A356" t="s">
        <v>503</v>
      </c>
      <c r="B356" t="s">
        <v>942</v>
      </c>
      <c r="C356" t="s">
        <v>1970</v>
      </c>
      <c r="D356" t="s">
        <v>2082</v>
      </c>
      <c r="E356" t="s">
        <v>1970</v>
      </c>
      <c r="F356" t="s">
        <v>68</v>
      </c>
      <c r="G356" t="s">
        <v>2107</v>
      </c>
      <c r="H356" s="12" t="s">
        <v>2527</v>
      </c>
      <c r="I356" t="s">
        <v>3027</v>
      </c>
      <c r="J356">
        <v>6522</v>
      </c>
      <c r="K356" t="s">
        <v>3174</v>
      </c>
      <c r="L356">
        <v>3479.9</v>
      </c>
      <c r="M356">
        <v>1652670857216</v>
      </c>
      <c r="N356">
        <v>1926328483840</v>
      </c>
      <c r="O356">
        <v>474919087</v>
      </c>
      <c r="P356">
        <v>229520215</v>
      </c>
      <c r="Q356">
        <v>1.02</v>
      </c>
      <c r="R356">
        <v>3720</v>
      </c>
      <c r="S356">
        <v>2171.4</v>
      </c>
      <c r="T356">
        <v>833633</v>
      </c>
      <c r="U356">
        <v>63.374609999999997</v>
      </c>
      <c r="V356">
        <v>38.317413000000002</v>
      </c>
      <c r="W356">
        <v>20</v>
      </c>
      <c r="X356">
        <v>3.3808240000000001</v>
      </c>
      <c r="Y356">
        <v>0</v>
      </c>
      <c r="Z356">
        <v>27.004000000000001</v>
      </c>
      <c r="AA356">
        <v>3.9409999999999998</v>
      </c>
      <c r="AB356">
        <v>29</v>
      </c>
      <c r="AC356">
        <v>31.233000000000001</v>
      </c>
      <c r="AD356">
        <v>8.2360000000000007</v>
      </c>
      <c r="AE356">
        <v>38.322000000000003</v>
      </c>
      <c r="AF356">
        <v>12.632999999999999</v>
      </c>
      <c r="AG356">
        <v>5.3590002999999999</v>
      </c>
      <c r="AH356">
        <v>14.593</v>
      </c>
      <c r="AI356">
        <v>23.8</v>
      </c>
      <c r="AJ356">
        <v>0</v>
      </c>
      <c r="AK356">
        <v>0</v>
      </c>
      <c r="AL356">
        <v>41.9</v>
      </c>
      <c r="AM356">
        <v>10</v>
      </c>
      <c r="AN356">
        <v>1.081</v>
      </c>
      <c r="AO356">
        <v>0.28199999999999997</v>
      </c>
      <c r="AP356">
        <v>53320601600</v>
      </c>
      <c r="AQ356">
        <v>315892891648</v>
      </c>
      <c r="AR356">
        <v>34586599424</v>
      </c>
      <c r="AS356">
        <v>-7111587328</v>
      </c>
      <c r="AT356">
        <v>54.91</v>
      </c>
      <c r="AU356">
        <v>0</v>
      </c>
      <c r="AV356">
        <v>170.78899999999999</v>
      </c>
      <c r="AW356">
        <v>1028.83</v>
      </c>
      <c r="AX356">
        <v>112.20699999999999</v>
      </c>
      <c r="AY356">
        <v>51.722999999999999</v>
      </c>
      <c r="AZ356">
        <v>29.152999999999999</v>
      </c>
      <c r="BA356">
        <v>-4.7646441613642594</v>
      </c>
      <c r="BB356">
        <v>15.25900763853214</v>
      </c>
      <c r="BC356">
        <v>28.29597506388394</v>
      </c>
      <c r="BD356">
        <v>44.632878775379453</v>
      </c>
      <c r="BE356">
        <v>26.368199910958921</v>
      </c>
      <c r="BF356">
        <v>67</v>
      </c>
      <c r="BG356" t="s">
        <v>3178</v>
      </c>
      <c r="BH356" t="s">
        <v>3258</v>
      </c>
      <c r="BI356">
        <v>100</v>
      </c>
      <c r="BJ356" t="s">
        <v>3465</v>
      </c>
      <c r="BK356" t="s">
        <v>503</v>
      </c>
      <c r="BL356">
        <v>90</v>
      </c>
      <c r="BM356" t="s">
        <v>3466</v>
      </c>
      <c r="BN356" t="s">
        <v>3470</v>
      </c>
      <c r="BO356">
        <v>3479.89990234375</v>
      </c>
      <c r="BP356">
        <v>0.12948150217086951</v>
      </c>
      <c r="BQ356">
        <v>0.16406514455082899</v>
      </c>
      <c r="BR356">
        <v>0.1957848750771207</v>
      </c>
      <c r="BS356">
        <v>-4.7124889829203154</v>
      </c>
      <c r="BT356">
        <v>-0.88296450660144687</v>
      </c>
      <c r="BU356">
        <v>6.0654090622466628</v>
      </c>
      <c r="BV356">
        <v>3.6544106677465722</v>
      </c>
      <c r="BW356">
        <v>3.73239344724688</v>
      </c>
      <c r="BX356">
        <v>5.0929833667592321</v>
      </c>
      <c r="BY356">
        <v>2.0629754919703052</v>
      </c>
      <c r="BZ356">
        <v>36.649050750329813</v>
      </c>
      <c r="CA356">
        <v>47.133372721955133</v>
      </c>
      <c r="CB356">
        <v>54.984863699537321</v>
      </c>
      <c r="CC356">
        <v>-14.939880102991539</v>
      </c>
      <c r="CD356">
        <v>-7.1644607812177057</v>
      </c>
      <c r="CE356">
        <v>-7.7754193217738319</v>
      </c>
      <c r="CF356" t="s">
        <v>3473</v>
      </c>
      <c r="CG356">
        <v>3449.3799804687501</v>
      </c>
      <c r="CH356">
        <v>3458.8600097656249</v>
      </c>
      <c r="CI356">
        <v>3506.4349975585942</v>
      </c>
      <c r="CJ356">
        <v>3460.094357587212</v>
      </c>
      <c r="CK356">
        <v>3467.33718245818</v>
      </c>
      <c r="CL356">
        <v>3484.7874318564741</v>
      </c>
      <c r="CM356">
        <v>43.371927840921593</v>
      </c>
      <c r="CN356">
        <v>33.818656603185779</v>
      </c>
      <c r="CO356" t="s">
        <v>3501</v>
      </c>
      <c r="CP356">
        <v>15</v>
      </c>
      <c r="CQ356" t="s">
        <v>3492</v>
      </c>
      <c r="CR356" t="s">
        <v>3492</v>
      </c>
      <c r="CS356">
        <v>727138</v>
      </c>
      <c r="CT356">
        <v>773752.3</v>
      </c>
      <c r="CU356">
        <v>0.93975552641329785</v>
      </c>
      <c r="CV356" t="s">
        <v>3744</v>
      </c>
      <c r="CX356" t="s">
        <v>4084</v>
      </c>
      <c r="CY356" t="s">
        <v>4577</v>
      </c>
      <c r="CZ356" t="s">
        <v>5033</v>
      </c>
      <c r="DA356" t="s">
        <v>5461</v>
      </c>
      <c r="DB356">
        <v>0.73527000560862366</v>
      </c>
      <c r="DC356">
        <v>0.1957848750771207</v>
      </c>
      <c r="DD356">
        <v>-4.8765859580468973</v>
      </c>
      <c r="DE356" t="s">
        <v>5576</v>
      </c>
      <c r="DF356" t="s">
        <v>3492</v>
      </c>
      <c r="DG356" t="s">
        <v>3492</v>
      </c>
      <c r="DH356">
        <v>0</v>
      </c>
      <c r="DI356">
        <v>56.684692391854412</v>
      </c>
      <c r="DJ356" t="s">
        <v>5583</v>
      </c>
      <c r="DK356" t="s">
        <v>3465</v>
      </c>
      <c r="DL356">
        <v>47.1</v>
      </c>
      <c r="DM356" t="s">
        <v>1190</v>
      </c>
      <c r="DN356" t="s">
        <v>1182</v>
      </c>
      <c r="DO356" t="s">
        <v>1188</v>
      </c>
      <c r="DP356" t="s">
        <v>1187</v>
      </c>
      <c r="DQ356">
        <v>50</v>
      </c>
      <c r="DR356">
        <v>3387.8</v>
      </c>
      <c r="DS356">
        <v>3581.44</v>
      </c>
      <c r="DT356" t="s">
        <v>1110</v>
      </c>
      <c r="DU356" t="s">
        <v>3465</v>
      </c>
      <c r="DV356" t="s">
        <v>1181</v>
      </c>
      <c r="DW356" t="s">
        <v>1187</v>
      </c>
      <c r="DX356" t="s">
        <v>1188</v>
      </c>
      <c r="DY356">
        <v>63.185260754477568</v>
      </c>
      <c r="DZ356">
        <v>50.545022791190227</v>
      </c>
      <c r="EA356" t="s">
        <v>1211</v>
      </c>
      <c r="EB356">
        <v>75</v>
      </c>
      <c r="EC356">
        <v>88.205578226343277</v>
      </c>
      <c r="ED356" t="s">
        <v>1187</v>
      </c>
      <c r="EE356" t="s">
        <v>1181</v>
      </c>
      <c r="EF356" t="s">
        <v>1181</v>
      </c>
      <c r="EG356" t="s">
        <v>3465</v>
      </c>
      <c r="EH356" t="s">
        <v>1187</v>
      </c>
      <c r="EI356" t="s">
        <v>1187</v>
      </c>
      <c r="EJ356" t="s">
        <v>1187</v>
      </c>
      <c r="EK356" t="s">
        <v>1187</v>
      </c>
      <c r="EL356" t="s">
        <v>1187</v>
      </c>
      <c r="EM356">
        <v>62</v>
      </c>
      <c r="EN356" t="s">
        <v>1231</v>
      </c>
      <c r="EO356">
        <v>0</v>
      </c>
      <c r="EP356" t="s">
        <v>1187</v>
      </c>
      <c r="EQ356" t="s">
        <v>3465</v>
      </c>
      <c r="ER356">
        <v>55.1</v>
      </c>
      <c r="ES356" t="s">
        <v>5600</v>
      </c>
      <c r="ET356">
        <v>47.133372721955133</v>
      </c>
      <c r="EU356">
        <v>-14.29939025617568</v>
      </c>
      <c r="EV356">
        <v>3506.4349975585942</v>
      </c>
      <c r="EW356">
        <v>3507.913999023438</v>
      </c>
      <c r="EX356" t="s">
        <v>5618</v>
      </c>
      <c r="EY356" t="s">
        <v>3465</v>
      </c>
      <c r="EZ356">
        <v>1</v>
      </c>
      <c r="FA356">
        <v>64.203371340629246</v>
      </c>
      <c r="FB356" t="s">
        <v>1111</v>
      </c>
      <c r="FC356">
        <v>12.84067426812585</v>
      </c>
      <c r="FD356" t="s">
        <v>5622</v>
      </c>
      <c r="FE356" t="s">
        <v>5979</v>
      </c>
      <c r="FF356" t="s">
        <v>3465</v>
      </c>
      <c r="FG356">
        <v>1</v>
      </c>
      <c r="FH356">
        <v>1</v>
      </c>
      <c r="FI356">
        <v>0</v>
      </c>
      <c r="FJ356" t="s">
        <v>3474</v>
      </c>
      <c r="FK356">
        <v>1</v>
      </c>
      <c r="FL356" t="s">
        <v>1181</v>
      </c>
      <c r="FM356" t="s">
        <v>6132</v>
      </c>
      <c r="FN356" t="s">
        <v>6132</v>
      </c>
      <c r="FO356" t="s">
        <v>3474</v>
      </c>
      <c r="FP356">
        <v>0.85</v>
      </c>
      <c r="FQ356">
        <v>3040.10009765625</v>
      </c>
      <c r="FT356">
        <v>0</v>
      </c>
      <c r="FU356">
        <v>0</v>
      </c>
      <c r="FV356" t="s">
        <v>3465</v>
      </c>
      <c r="FW356" t="s">
        <v>6164</v>
      </c>
      <c r="FX356" t="s">
        <v>6165</v>
      </c>
      <c r="FY356">
        <v>0.37475950097566169</v>
      </c>
      <c r="FZ356">
        <v>0.37475950097566169</v>
      </c>
      <c r="GA356" t="s">
        <v>1187</v>
      </c>
      <c r="GB356" t="s">
        <v>40</v>
      </c>
      <c r="GC356" t="s">
        <v>6166</v>
      </c>
      <c r="GD356">
        <v>12.09500026702881</v>
      </c>
      <c r="GE356">
        <v>25910.05078125</v>
      </c>
      <c r="GF356" t="s">
        <v>3465</v>
      </c>
      <c r="GG356">
        <v>48.523062970421428</v>
      </c>
      <c r="GH356" t="s">
        <v>1187</v>
      </c>
      <c r="GI356" t="s">
        <v>1110</v>
      </c>
      <c r="GJ356">
        <v>92</v>
      </c>
      <c r="GK356" t="s">
        <v>40</v>
      </c>
      <c r="GL356">
        <v>54.779136950122123</v>
      </c>
      <c r="GM356" t="s">
        <v>1187</v>
      </c>
      <c r="GN356">
        <v>50</v>
      </c>
      <c r="GO356" t="s">
        <v>1187</v>
      </c>
      <c r="GP356">
        <v>0</v>
      </c>
      <c r="GQ356">
        <v>0</v>
      </c>
      <c r="GR356">
        <v>0</v>
      </c>
      <c r="GS356">
        <v>46.696609426923978</v>
      </c>
      <c r="GT356" t="s">
        <v>1187</v>
      </c>
      <c r="GU356">
        <v>35</v>
      </c>
      <c r="GV356" t="s">
        <v>1315</v>
      </c>
      <c r="GW356">
        <v>50</v>
      </c>
      <c r="GX356" t="s">
        <v>1187</v>
      </c>
      <c r="GY356" t="s">
        <v>50</v>
      </c>
      <c r="GZ356" t="s">
        <v>3465</v>
      </c>
      <c r="HA356">
        <v>3159.2207750125958</v>
      </c>
      <c r="HB356" t="s">
        <v>6171</v>
      </c>
      <c r="HC356">
        <v>10.150576682311019</v>
      </c>
      <c r="HD356" t="s">
        <v>1187</v>
      </c>
      <c r="HE356">
        <v>2943.353915124198</v>
      </c>
      <c r="HF356">
        <v>3375.0876349009941</v>
      </c>
      <c r="HG356">
        <v>-0.34121896771501242</v>
      </c>
      <c r="HH356" t="s">
        <v>6169</v>
      </c>
      <c r="HI356" t="s">
        <v>1257</v>
      </c>
      <c r="HJ356">
        <v>45</v>
      </c>
      <c r="HK356">
        <v>3</v>
      </c>
      <c r="HL356">
        <v>36.230487852244373</v>
      </c>
      <c r="HM356" t="s">
        <v>40</v>
      </c>
      <c r="HN356" t="s">
        <v>1242</v>
      </c>
      <c r="HO356">
        <v>3480.3975</v>
      </c>
      <c r="HP356">
        <v>3613.51</v>
      </c>
      <c r="HQ356">
        <v>2708.3449999999998</v>
      </c>
      <c r="HR356" t="s">
        <v>6176</v>
      </c>
      <c r="HS356" t="b">
        <v>1</v>
      </c>
      <c r="HT356">
        <v>2708.3449999999998</v>
      </c>
      <c r="HV356">
        <v>3480.3975</v>
      </c>
      <c r="HW356">
        <v>3613.51</v>
      </c>
      <c r="HX356">
        <v>3480.3975</v>
      </c>
      <c r="HY356">
        <v>-1.4297150145925469E-2</v>
      </c>
      <c r="HZ356">
        <v>40</v>
      </c>
      <c r="IA356" t="s">
        <v>1108</v>
      </c>
      <c r="IB356">
        <v>50</v>
      </c>
      <c r="IC356" t="s">
        <v>50</v>
      </c>
      <c r="ID356" t="s">
        <v>3465</v>
      </c>
      <c r="IE356">
        <v>20</v>
      </c>
      <c r="IF356">
        <v>20</v>
      </c>
      <c r="IG356">
        <v>60</v>
      </c>
      <c r="IH356">
        <v>100</v>
      </c>
      <c r="II356">
        <v>67</v>
      </c>
      <c r="IJ356">
        <v>56.684692391854412</v>
      </c>
      <c r="IK356">
        <v>50</v>
      </c>
      <c r="IL356">
        <v>88.205578226343277</v>
      </c>
      <c r="IM356">
        <v>62</v>
      </c>
      <c r="IN356">
        <v>100</v>
      </c>
      <c r="IO356">
        <v>68.733696448980965</v>
      </c>
      <c r="IP356">
        <v>52.005407717556317</v>
      </c>
      <c r="IQ356">
        <v>55.1</v>
      </c>
      <c r="IR356">
        <v>47</v>
      </c>
      <c r="IS356">
        <v>67.69347857959238</v>
      </c>
      <c r="IT356">
        <v>65.140108934694283</v>
      </c>
      <c r="IU356">
        <v>61.606793757143343</v>
      </c>
      <c r="IV356">
        <v>58.05</v>
      </c>
      <c r="IW356">
        <v>62.606793757143343</v>
      </c>
      <c r="IX356">
        <v>63.520108934694292</v>
      </c>
      <c r="IY356">
        <v>68.733696448980965</v>
      </c>
      <c r="IZ356">
        <v>67</v>
      </c>
      <c r="JA356">
        <v>57.905407717556322</v>
      </c>
      <c r="JB356">
        <v>16.084726570827758</v>
      </c>
      <c r="JC356">
        <v>2.19</v>
      </c>
      <c r="JD356">
        <v>100</v>
      </c>
      <c r="JE356" t="s">
        <v>5623</v>
      </c>
      <c r="JF356" t="s">
        <v>5624</v>
      </c>
      <c r="JG356" t="s">
        <v>6179</v>
      </c>
      <c r="JI356">
        <v>71.606793757143336</v>
      </c>
      <c r="JJ356">
        <v>10</v>
      </c>
      <c r="JK356">
        <v>0</v>
      </c>
      <c r="JL356">
        <v>76.606793757143336</v>
      </c>
      <c r="JM356">
        <v>5</v>
      </c>
      <c r="JN356" t="s">
        <v>6180</v>
      </c>
      <c r="JO356" t="s">
        <v>6183</v>
      </c>
      <c r="JP356">
        <v>76.606793757143336</v>
      </c>
      <c r="JQ356">
        <v>0</v>
      </c>
      <c r="JR356" t="s">
        <v>6184</v>
      </c>
      <c r="JS356" t="s">
        <v>6320</v>
      </c>
      <c r="JT356">
        <v>75.606793757143336</v>
      </c>
      <c r="JU356">
        <v>-1</v>
      </c>
      <c r="JV356" t="s">
        <v>6496</v>
      </c>
      <c r="JW356" t="s">
        <v>1108</v>
      </c>
      <c r="JX356">
        <v>50</v>
      </c>
      <c r="JY356">
        <v>38.0075468</v>
      </c>
      <c r="JZ356">
        <v>26.45</v>
      </c>
      <c r="KA356">
        <v>100</v>
      </c>
      <c r="KB356">
        <v>26.975234</v>
      </c>
      <c r="KC356">
        <v>40</v>
      </c>
      <c r="KD356" t="s">
        <v>6507</v>
      </c>
      <c r="KE356">
        <v>1</v>
      </c>
      <c r="KF356">
        <v>39.06</v>
      </c>
      <c r="KG356">
        <v>30</v>
      </c>
      <c r="KH356">
        <v>32</v>
      </c>
      <c r="KI356">
        <v>43</v>
      </c>
      <c r="KJ356">
        <v>70</v>
      </c>
      <c r="KK356">
        <v>60.5</v>
      </c>
      <c r="KL356">
        <v>85</v>
      </c>
      <c r="KM356">
        <v>45</v>
      </c>
      <c r="KN356">
        <v>1</v>
      </c>
      <c r="KO356" t="s">
        <v>6164</v>
      </c>
      <c r="KP356" t="s">
        <v>6509</v>
      </c>
      <c r="KQ356" t="s">
        <v>6510</v>
      </c>
      <c r="KR356">
        <v>0.8</v>
      </c>
      <c r="KS356" t="s">
        <v>6127</v>
      </c>
      <c r="KT356">
        <v>9.6305057010943873</v>
      </c>
      <c r="KU356">
        <v>48.087320887142987</v>
      </c>
      <c r="KV356">
        <v>39.06</v>
      </c>
      <c r="KW356">
        <v>60.5</v>
      </c>
      <c r="KX356">
        <v>70.130505701094393</v>
      </c>
      <c r="KY356">
        <v>75.130505701094393</v>
      </c>
      <c r="KZ356" t="s">
        <v>5582</v>
      </c>
      <c r="LA356" t="s">
        <v>6514</v>
      </c>
      <c r="LB356" t="s">
        <v>5582</v>
      </c>
      <c r="LC356" t="s">
        <v>6525</v>
      </c>
      <c r="LD356" t="s">
        <v>6525</v>
      </c>
      <c r="LE356">
        <v>-23.59924695714334</v>
      </c>
      <c r="LF356">
        <v>10.07977408714299</v>
      </c>
      <c r="LG356">
        <v>27.043184813951399</v>
      </c>
      <c r="LH356">
        <v>1.052453200000002</v>
      </c>
      <c r="LI356" t="b">
        <v>1</v>
      </c>
      <c r="LL356">
        <v>0</v>
      </c>
      <c r="LM356">
        <v>0</v>
      </c>
      <c r="LO356">
        <v>12</v>
      </c>
      <c r="LP356">
        <v>82.3</v>
      </c>
      <c r="LQ356">
        <v>62</v>
      </c>
      <c r="LR356" t="s">
        <v>6170</v>
      </c>
      <c r="LS356">
        <v>20.47</v>
      </c>
      <c r="LT356">
        <v>7.43</v>
      </c>
      <c r="LU356">
        <v>1.58</v>
      </c>
      <c r="LV356">
        <v>38</v>
      </c>
      <c r="LW356" t="s">
        <v>40</v>
      </c>
    </row>
    <row r="357" spans="1:335" x14ac:dyDescent="0.3">
      <c r="A357" t="s">
        <v>504</v>
      </c>
      <c r="B357" t="s">
        <v>504</v>
      </c>
      <c r="C357" t="s">
        <v>1972</v>
      </c>
      <c r="D357" t="s">
        <v>2082</v>
      </c>
      <c r="E357" t="s">
        <v>1972</v>
      </c>
      <c r="F357" t="s">
        <v>71</v>
      </c>
      <c r="G357" t="s">
        <v>2144</v>
      </c>
      <c r="H357" s="12" t="s">
        <v>2528</v>
      </c>
      <c r="I357" t="s">
        <v>3028</v>
      </c>
      <c r="J357">
        <v>1560</v>
      </c>
      <c r="K357" t="s">
        <v>3174</v>
      </c>
      <c r="L357">
        <v>995.9</v>
      </c>
      <c r="M357">
        <v>447991185408</v>
      </c>
      <c r="N357">
        <v>441880903680</v>
      </c>
      <c r="O357">
        <v>449112472</v>
      </c>
      <c r="P357">
        <v>111514708</v>
      </c>
      <c r="Q357">
        <v>1.49</v>
      </c>
      <c r="R357">
        <v>1388</v>
      </c>
      <c r="S357">
        <v>774.05</v>
      </c>
      <c r="T357">
        <v>1158904</v>
      </c>
      <c r="U357">
        <v>39.915832999999999</v>
      </c>
      <c r="V357">
        <v>23.753592999999999</v>
      </c>
      <c r="W357">
        <v>12.915818</v>
      </c>
      <c r="X357">
        <v>6.4074119999999999</v>
      </c>
      <c r="Y357">
        <v>0</v>
      </c>
      <c r="Z357">
        <v>20.108000000000001</v>
      </c>
      <c r="AA357">
        <v>6.32</v>
      </c>
      <c r="AB357">
        <v>7.0000000000000009</v>
      </c>
      <c r="AC357">
        <v>41.424999999999997</v>
      </c>
      <c r="AD357">
        <v>15.083</v>
      </c>
      <c r="AE357">
        <v>39.185001999999997</v>
      </c>
      <c r="AF357">
        <v>22.603999999999999</v>
      </c>
      <c r="AG357">
        <v>17.081</v>
      </c>
      <c r="AH357">
        <v>31.43</v>
      </c>
      <c r="AI357">
        <v>20.3</v>
      </c>
      <c r="AJ357">
        <v>0</v>
      </c>
      <c r="AK357">
        <v>0</v>
      </c>
      <c r="AL357">
        <v>71.599999999999994</v>
      </c>
      <c r="AM357">
        <v>10</v>
      </c>
      <c r="AN357">
        <v>1.7889999999999999</v>
      </c>
      <c r="AO357">
        <v>1.0469999999999999</v>
      </c>
      <c r="AP357">
        <v>20462290944</v>
      </c>
      <c r="AQ357">
        <v>16221639680</v>
      </c>
      <c r="AR357">
        <v>11220979712</v>
      </c>
      <c r="AS357">
        <v>-2726713856</v>
      </c>
      <c r="AT357">
        <v>24.95</v>
      </c>
      <c r="AU357">
        <v>0</v>
      </c>
      <c r="AV357">
        <v>77.106999999999999</v>
      </c>
      <c r="AW357">
        <v>144.90799999999999</v>
      </c>
      <c r="AX357">
        <v>45.679000000000002</v>
      </c>
      <c r="AY357">
        <v>73.454999999999998</v>
      </c>
      <c r="AZ357">
        <v>13.087999999999999</v>
      </c>
      <c r="BA357">
        <v>-6.5496790800317148</v>
      </c>
      <c r="BB357">
        <v>-0.27054432192476169</v>
      </c>
      <c r="BC357">
        <v>-2.2472293800382119</v>
      </c>
      <c r="BD357">
        <v>-8.1064523508542852</v>
      </c>
      <c r="BE357">
        <v>42.85930097679833</v>
      </c>
      <c r="BF357">
        <v>82</v>
      </c>
      <c r="BG357" t="s">
        <v>3175</v>
      </c>
      <c r="BH357" t="s">
        <v>3348</v>
      </c>
      <c r="BI357">
        <v>100</v>
      </c>
      <c r="BJ357" t="s">
        <v>3465</v>
      </c>
      <c r="BK357" t="s">
        <v>504</v>
      </c>
      <c r="BL357">
        <v>90</v>
      </c>
      <c r="BM357" t="s">
        <v>3466</v>
      </c>
      <c r="BN357" t="s">
        <v>3470</v>
      </c>
      <c r="BO357">
        <v>995.9000244140625</v>
      </c>
      <c r="BP357">
        <v>-1.396037186726484</v>
      </c>
      <c r="BQ357">
        <v>-2.8484978896994528</v>
      </c>
      <c r="BR357">
        <v>-4.4058381899380272</v>
      </c>
      <c r="BS357">
        <v>-5.3326972990434873</v>
      </c>
      <c r="BT357">
        <v>-2.4010191507069512</v>
      </c>
      <c r="BU357">
        <v>-2.5719267420491909</v>
      </c>
      <c r="BV357">
        <v>8.0455701028398181</v>
      </c>
      <c r="BW357">
        <v>8.9051126111567918</v>
      </c>
      <c r="BX357">
        <v>9.9161912937792689</v>
      </c>
      <c r="BY357">
        <v>3.0340341389133489</v>
      </c>
      <c r="BZ357">
        <v>3.372587316176471</v>
      </c>
      <c r="CA357">
        <v>30.14227451495724</v>
      </c>
      <c r="CB357">
        <v>37.744019390036478</v>
      </c>
      <c r="CC357">
        <v>-10.0166088268968</v>
      </c>
      <c r="CD357">
        <v>-2.9839422286073769</v>
      </c>
      <c r="CE357">
        <v>-7.0326665982894223</v>
      </c>
      <c r="CF357" t="s">
        <v>3473</v>
      </c>
      <c r="CG357">
        <v>1025.719995117187</v>
      </c>
      <c r="CH357">
        <v>1025.3000061035159</v>
      </c>
      <c r="CI357">
        <v>1051.8650054931641</v>
      </c>
      <c r="CJ357">
        <v>1014.7673563757691</v>
      </c>
      <c r="CK357">
        <v>1027.127636288986</v>
      </c>
      <c r="CL357">
        <v>1038.222164220648</v>
      </c>
      <c r="CM357">
        <v>7.2742197634702892</v>
      </c>
      <c r="CN357">
        <v>23.249500074482022</v>
      </c>
      <c r="CO357" t="s">
        <v>3668</v>
      </c>
      <c r="CP357">
        <v>5</v>
      </c>
      <c r="CQ357" t="s">
        <v>3492</v>
      </c>
      <c r="CR357" t="s">
        <v>3492</v>
      </c>
      <c r="CS357">
        <v>592738</v>
      </c>
      <c r="CT357">
        <v>1323169.3999999999</v>
      </c>
      <c r="CU357">
        <v>0.44796834025938032</v>
      </c>
      <c r="CV357" t="s">
        <v>3745</v>
      </c>
      <c r="CX357" t="s">
        <v>4085</v>
      </c>
      <c r="CY357" t="s">
        <v>4578</v>
      </c>
      <c r="CZ357" t="s">
        <v>5034</v>
      </c>
      <c r="DA357" t="s">
        <v>5462</v>
      </c>
      <c r="DB357">
        <v>-6.365170433045475</v>
      </c>
      <c r="DC357">
        <v>-4.4058381899380272</v>
      </c>
      <c r="DD357">
        <v>-6.0028292200035356</v>
      </c>
      <c r="DE357" t="s">
        <v>5576</v>
      </c>
      <c r="DF357" t="s">
        <v>3492</v>
      </c>
      <c r="DG357" t="s">
        <v>3492</v>
      </c>
      <c r="DH357">
        <v>0</v>
      </c>
      <c r="DI357">
        <v>52.691092076467292</v>
      </c>
      <c r="DJ357" t="s">
        <v>1264</v>
      </c>
      <c r="DK357" t="s">
        <v>3465</v>
      </c>
      <c r="DL357">
        <v>30.1</v>
      </c>
      <c r="DM357" t="s">
        <v>1190</v>
      </c>
      <c r="DN357" t="s">
        <v>1195</v>
      </c>
      <c r="DO357" t="s">
        <v>50</v>
      </c>
      <c r="DP357" t="s">
        <v>1190</v>
      </c>
      <c r="DQ357">
        <v>52</v>
      </c>
      <c r="DR357">
        <v>946.11</v>
      </c>
      <c r="DS357">
        <v>1031.9000000000001</v>
      </c>
      <c r="DT357" t="s">
        <v>1110</v>
      </c>
      <c r="DU357" t="s">
        <v>3465</v>
      </c>
      <c r="DV357" t="s">
        <v>1187</v>
      </c>
      <c r="DW357" t="s">
        <v>1190</v>
      </c>
      <c r="DX357" t="s">
        <v>50</v>
      </c>
      <c r="DY357">
        <v>50</v>
      </c>
      <c r="DZ357">
        <v>13.91060009546997</v>
      </c>
      <c r="EA357" t="s">
        <v>36</v>
      </c>
      <c r="EB357">
        <v>81.25</v>
      </c>
      <c r="EC357">
        <v>54.969620019093988</v>
      </c>
      <c r="ED357" t="s">
        <v>1187</v>
      </c>
      <c r="EE357" t="s">
        <v>1187</v>
      </c>
      <c r="EF357" t="s">
        <v>1187</v>
      </c>
      <c r="EG357" t="s">
        <v>3465</v>
      </c>
      <c r="EH357" t="s">
        <v>1187</v>
      </c>
      <c r="EI357" t="s">
        <v>1230</v>
      </c>
      <c r="EJ357" t="s">
        <v>1187</v>
      </c>
      <c r="EK357" t="s">
        <v>1187</v>
      </c>
      <c r="EL357" t="s">
        <v>1187</v>
      </c>
      <c r="EM357">
        <v>55</v>
      </c>
      <c r="EN357" t="s">
        <v>1244</v>
      </c>
      <c r="EO357">
        <v>0</v>
      </c>
      <c r="EP357" t="s">
        <v>1187</v>
      </c>
      <c r="EQ357" t="s">
        <v>3465</v>
      </c>
      <c r="ER357">
        <v>63.05</v>
      </c>
      <c r="ES357" t="s">
        <v>5594</v>
      </c>
      <c r="ET357">
        <v>30.14227451495724</v>
      </c>
      <c r="EU357">
        <v>-10.017920523169551</v>
      </c>
      <c r="EV357">
        <v>1051.8650054931641</v>
      </c>
      <c r="EW357">
        <v>1044.3730004882809</v>
      </c>
      <c r="EX357" t="s">
        <v>5578</v>
      </c>
      <c r="EY357" t="s">
        <v>3465</v>
      </c>
      <c r="EZ357">
        <v>0</v>
      </c>
      <c r="FA357">
        <v>85.169715262619022</v>
      </c>
      <c r="FB357" t="s">
        <v>1110</v>
      </c>
      <c r="FC357">
        <v>0</v>
      </c>
      <c r="FD357" t="s">
        <v>5623</v>
      </c>
      <c r="FE357" t="s">
        <v>5980</v>
      </c>
      <c r="FF357" t="s">
        <v>3465</v>
      </c>
      <c r="FG357">
        <v>2</v>
      </c>
      <c r="FH357">
        <v>0</v>
      </c>
      <c r="FI357">
        <v>1</v>
      </c>
      <c r="FJ357" t="s">
        <v>3475</v>
      </c>
      <c r="FK357">
        <v>1</v>
      </c>
      <c r="FL357" t="s">
        <v>1190</v>
      </c>
      <c r="FM357" t="s">
        <v>6130</v>
      </c>
      <c r="FN357" t="s">
        <v>6141</v>
      </c>
      <c r="FO357" t="s">
        <v>3475</v>
      </c>
      <c r="FP357">
        <v>0.66954567649147734</v>
      </c>
      <c r="FQ357">
        <v>924.699951171875</v>
      </c>
      <c r="FR357" t="s">
        <v>6133</v>
      </c>
      <c r="FS357" t="s">
        <v>3475</v>
      </c>
      <c r="FT357">
        <v>0.85</v>
      </c>
      <c r="FU357">
        <v>987.0682373046875</v>
      </c>
      <c r="FV357" t="s">
        <v>3465</v>
      </c>
      <c r="FW357" t="s">
        <v>6164</v>
      </c>
      <c r="FX357" t="s">
        <v>6165</v>
      </c>
      <c r="FY357">
        <v>0.37475950097566169</v>
      </c>
      <c r="FZ357">
        <v>0.37475950097566169</v>
      </c>
      <c r="GA357" t="s">
        <v>1187</v>
      </c>
      <c r="GB357" t="s">
        <v>40</v>
      </c>
      <c r="GC357" t="s">
        <v>6166</v>
      </c>
      <c r="GD357">
        <v>12.09500026702881</v>
      </c>
      <c r="GE357">
        <v>25910.05078125</v>
      </c>
      <c r="GF357" t="s">
        <v>3465</v>
      </c>
      <c r="GG357">
        <v>52.791013209535848</v>
      </c>
      <c r="GH357" t="s">
        <v>1187</v>
      </c>
      <c r="GI357" t="s">
        <v>1110</v>
      </c>
      <c r="GJ357">
        <v>80</v>
      </c>
      <c r="GK357" t="s">
        <v>40</v>
      </c>
      <c r="GL357">
        <v>73.955326405616745</v>
      </c>
      <c r="GM357" t="s">
        <v>1232</v>
      </c>
      <c r="GN357">
        <v>50</v>
      </c>
      <c r="GO357" t="s">
        <v>1187</v>
      </c>
      <c r="GP357">
        <v>0</v>
      </c>
      <c r="GQ357">
        <v>0</v>
      </c>
      <c r="GR357">
        <v>0</v>
      </c>
      <c r="GS357">
        <v>39.272076439254178</v>
      </c>
      <c r="GT357" t="s">
        <v>1187</v>
      </c>
      <c r="GU357">
        <v>35</v>
      </c>
      <c r="GV357" t="s">
        <v>1315</v>
      </c>
      <c r="GW357">
        <v>50</v>
      </c>
      <c r="GX357" t="s">
        <v>1187</v>
      </c>
      <c r="GY357" t="s">
        <v>40</v>
      </c>
      <c r="GZ357" t="s">
        <v>3465</v>
      </c>
      <c r="HA357">
        <v>1051.133610967345</v>
      </c>
      <c r="HB357" t="s">
        <v>6172</v>
      </c>
      <c r="HC357">
        <v>-5.2546684814361067</v>
      </c>
      <c r="HD357" t="s">
        <v>1187</v>
      </c>
      <c r="HE357">
        <v>1022.116202269583</v>
      </c>
      <c r="HF357">
        <v>1080.151019665107</v>
      </c>
      <c r="HG357">
        <v>0.20538894244603659</v>
      </c>
      <c r="HH357" t="s">
        <v>40</v>
      </c>
      <c r="HI357" t="s">
        <v>1230</v>
      </c>
      <c r="HJ357">
        <v>50</v>
      </c>
      <c r="HK357">
        <v>3</v>
      </c>
      <c r="HL357">
        <v>38.839971373570073</v>
      </c>
      <c r="HM357" t="s">
        <v>40</v>
      </c>
      <c r="HN357" t="s">
        <v>1242</v>
      </c>
      <c r="HO357">
        <v>1055.0730000000001</v>
      </c>
      <c r="HP357">
        <v>1101.3440000000001</v>
      </c>
      <c r="HQ357">
        <v>1008.802</v>
      </c>
      <c r="HR357" t="s">
        <v>6176</v>
      </c>
      <c r="HS357" t="b">
        <v>0</v>
      </c>
      <c r="HV357">
        <v>1055.0730000000001</v>
      </c>
      <c r="HW357">
        <v>1101.3440000000001</v>
      </c>
      <c r="HX357">
        <v>1055.0730000000001</v>
      </c>
      <c r="HY357">
        <v>-5.6084247806490524</v>
      </c>
      <c r="HZ357">
        <v>58</v>
      </c>
      <c r="IA357" t="s">
        <v>1111</v>
      </c>
      <c r="IB357">
        <v>100</v>
      </c>
      <c r="IC357" t="s">
        <v>40</v>
      </c>
      <c r="ID357" t="s">
        <v>3465</v>
      </c>
      <c r="IE357">
        <v>20</v>
      </c>
      <c r="IF357">
        <v>20</v>
      </c>
      <c r="IG357">
        <v>100</v>
      </c>
      <c r="IH357">
        <v>100</v>
      </c>
      <c r="II357">
        <v>82</v>
      </c>
      <c r="IJ357">
        <v>52.691092076467292</v>
      </c>
      <c r="IK357">
        <v>52</v>
      </c>
      <c r="IL357">
        <v>54.969620019093988</v>
      </c>
      <c r="IM357">
        <v>55</v>
      </c>
      <c r="IN357">
        <v>0</v>
      </c>
      <c r="IO357">
        <v>45.462425611847408</v>
      </c>
      <c r="IP357">
        <v>52.207327622940177</v>
      </c>
      <c r="IQ357">
        <v>63.05</v>
      </c>
      <c r="IR357">
        <v>56.5</v>
      </c>
      <c r="IS357">
        <v>67.384970244738952</v>
      </c>
      <c r="IT357">
        <v>67.248727683554222</v>
      </c>
      <c r="IU357">
        <v>61.561848964146591</v>
      </c>
      <c r="IV357">
        <v>67.674999999999997</v>
      </c>
      <c r="IW357">
        <v>62.836848964146597</v>
      </c>
      <c r="IX357">
        <v>61.813727683554227</v>
      </c>
      <c r="IY357">
        <v>45.462425611847408</v>
      </c>
      <c r="IZ357">
        <v>82</v>
      </c>
      <c r="JA357">
        <v>65.557327622940193</v>
      </c>
      <c r="JB357">
        <v>17.42158974092332</v>
      </c>
      <c r="JC357">
        <v>2.4700000000000002</v>
      </c>
      <c r="JD357">
        <v>100</v>
      </c>
      <c r="JE357" t="s">
        <v>5623</v>
      </c>
      <c r="JF357" t="s">
        <v>5624</v>
      </c>
      <c r="JG357" t="s">
        <v>6179</v>
      </c>
      <c r="JI357">
        <v>71.561848964146591</v>
      </c>
      <c r="JJ357">
        <v>10</v>
      </c>
      <c r="JK357">
        <v>0</v>
      </c>
      <c r="JL357">
        <v>74.561848964146591</v>
      </c>
      <c r="JM357">
        <v>3</v>
      </c>
      <c r="JN357" t="s">
        <v>6182</v>
      </c>
      <c r="JO357" t="s">
        <v>6183</v>
      </c>
      <c r="JP357">
        <v>74.561848964146591</v>
      </c>
      <c r="JQ357">
        <v>0</v>
      </c>
      <c r="JR357" t="s">
        <v>6184</v>
      </c>
      <c r="JS357" t="s">
        <v>6235</v>
      </c>
      <c r="JT357">
        <v>76.161848964146586</v>
      </c>
      <c r="JU357">
        <v>1.6</v>
      </c>
      <c r="JV357" t="s">
        <v>6449</v>
      </c>
      <c r="JW357" t="s">
        <v>1111</v>
      </c>
      <c r="JX357">
        <v>100</v>
      </c>
      <c r="JY357">
        <v>45.083973457274588</v>
      </c>
      <c r="JZ357">
        <v>43.495493669098359</v>
      </c>
      <c r="KA357">
        <v>100</v>
      </c>
      <c r="KB357">
        <v>41.050500200000002</v>
      </c>
      <c r="KC357">
        <v>40</v>
      </c>
      <c r="KD357" t="s">
        <v>6507</v>
      </c>
      <c r="KE357">
        <v>1</v>
      </c>
      <c r="KF357">
        <v>39.375</v>
      </c>
      <c r="KG357">
        <v>45</v>
      </c>
      <c r="KH357">
        <v>15</v>
      </c>
      <c r="KI357">
        <v>35</v>
      </c>
      <c r="KJ357">
        <v>80</v>
      </c>
      <c r="KK357">
        <v>57</v>
      </c>
      <c r="KL357">
        <v>85</v>
      </c>
      <c r="KM357">
        <v>35</v>
      </c>
      <c r="KN357">
        <v>1</v>
      </c>
      <c r="KO357" t="s">
        <v>6164</v>
      </c>
      <c r="KP357" t="s">
        <v>6509</v>
      </c>
      <c r="KQ357" t="s">
        <v>6510</v>
      </c>
      <c r="KR357">
        <v>0.8</v>
      </c>
      <c r="KS357" t="s">
        <v>6127</v>
      </c>
      <c r="KT357">
        <v>0</v>
      </c>
      <c r="KU357">
        <v>53.02733610933619</v>
      </c>
      <c r="KV357">
        <v>39.375</v>
      </c>
      <c r="KW357">
        <v>57</v>
      </c>
      <c r="KX357">
        <v>57</v>
      </c>
      <c r="KY357">
        <v>62</v>
      </c>
      <c r="KZ357" t="s">
        <v>5582</v>
      </c>
      <c r="LA357" t="s">
        <v>6513</v>
      </c>
      <c r="LB357" t="s">
        <v>5582</v>
      </c>
      <c r="LC357" t="s">
        <v>177</v>
      </c>
      <c r="LD357" t="s">
        <v>177</v>
      </c>
      <c r="LE357">
        <v>-16.477875506872</v>
      </c>
      <c r="LF357">
        <v>7.9433626520616016</v>
      </c>
      <c r="LG357">
        <v>8.9726638906638101</v>
      </c>
      <c r="LH357">
        <v>-5.7089734572745883</v>
      </c>
      <c r="LI357" t="b">
        <v>1</v>
      </c>
      <c r="LL357">
        <v>0</v>
      </c>
      <c r="LM357">
        <v>0</v>
      </c>
      <c r="LO357">
        <v>19</v>
      </c>
      <c r="LP357">
        <v>55</v>
      </c>
      <c r="LQ357">
        <v>40</v>
      </c>
      <c r="LR357" t="s">
        <v>6170</v>
      </c>
      <c r="LS357">
        <v>29.72</v>
      </c>
      <c r="LT357">
        <v>11.71</v>
      </c>
      <c r="LU357">
        <v>1.1000000000000001</v>
      </c>
      <c r="LV357">
        <v>37.9</v>
      </c>
      <c r="LW357" t="s">
        <v>36</v>
      </c>
    </row>
    <row r="358" spans="1:335" x14ac:dyDescent="0.3">
      <c r="A358" t="s">
        <v>505</v>
      </c>
      <c r="B358" t="s">
        <v>943</v>
      </c>
      <c r="C358" t="s">
        <v>1851</v>
      </c>
      <c r="D358" t="s">
        <v>2082</v>
      </c>
      <c r="E358" t="s">
        <v>1851</v>
      </c>
      <c r="F358" t="s">
        <v>69</v>
      </c>
      <c r="G358" t="s">
        <v>2159</v>
      </c>
      <c r="H358" s="12" t="s">
        <v>2529</v>
      </c>
      <c r="I358" t="s">
        <v>3029</v>
      </c>
      <c r="J358">
        <v>1598</v>
      </c>
      <c r="K358" t="s">
        <v>3174</v>
      </c>
      <c r="L358">
        <v>5010</v>
      </c>
      <c r="M358">
        <v>229196136448</v>
      </c>
      <c r="N358">
        <v>203044765696</v>
      </c>
      <c r="O358">
        <v>45747732</v>
      </c>
      <c r="P358">
        <v>15122515</v>
      </c>
      <c r="Q358">
        <v>1.46</v>
      </c>
      <c r="R358">
        <v>5993</v>
      </c>
      <c r="S358">
        <v>3701</v>
      </c>
      <c r="T358">
        <v>26637</v>
      </c>
      <c r="U358">
        <v>27.342683999999998</v>
      </c>
      <c r="V358">
        <v>29.928315999999999</v>
      </c>
      <c r="W358">
        <v>5.9554869999999998</v>
      </c>
      <c r="X358">
        <v>9.6491849999999992</v>
      </c>
      <c r="Y358">
        <v>0</v>
      </c>
      <c r="Z358">
        <v>26.085999999999999</v>
      </c>
      <c r="AA358">
        <v>8.548</v>
      </c>
      <c r="AB358">
        <v>50</v>
      </c>
      <c r="AC358">
        <v>22.09</v>
      </c>
      <c r="AD358">
        <v>10.416</v>
      </c>
      <c r="AE358">
        <v>64.484999999999999</v>
      </c>
      <c r="AF358">
        <v>33.573002000000002</v>
      </c>
      <c r="AG358">
        <v>35.334997999999999</v>
      </c>
      <c r="AH358">
        <v>32.768999999999998</v>
      </c>
      <c r="AI358">
        <v>9.1</v>
      </c>
      <c r="AJ358">
        <v>0</v>
      </c>
      <c r="AK358">
        <v>0</v>
      </c>
      <c r="AL358">
        <v>19.399999999999999</v>
      </c>
      <c r="AM358">
        <v>2.3340000000000001</v>
      </c>
      <c r="AN358">
        <v>5.3849999999999998</v>
      </c>
      <c r="AO358">
        <v>4.5659999999999998</v>
      </c>
      <c r="AP358">
        <v>27037999104</v>
      </c>
      <c r="AQ358">
        <v>898300032</v>
      </c>
      <c r="AR358">
        <v>9097900032</v>
      </c>
      <c r="AS358">
        <v>5446987264</v>
      </c>
      <c r="AT358">
        <v>183.23</v>
      </c>
      <c r="AU358">
        <v>167.4</v>
      </c>
      <c r="AV358">
        <v>841.24099999999999</v>
      </c>
      <c r="AW358">
        <v>519.23599999999999</v>
      </c>
      <c r="AX358">
        <v>591.05399999999997</v>
      </c>
      <c r="AY358">
        <v>66.019000000000005</v>
      </c>
      <c r="AZ358">
        <v>15.005000000000001</v>
      </c>
      <c r="BA358">
        <v>-6.425102726933134</v>
      </c>
      <c r="BB358">
        <v>-1.8993538280791069</v>
      </c>
      <c r="BC358">
        <v>19.227179085602849</v>
      </c>
      <c r="BD358">
        <v>-0.58653140349748512</v>
      </c>
      <c r="BE358">
        <v>28.633322585994609</v>
      </c>
      <c r="BF358">
        <v>80</v>
      </c>
      <c r="BG358" t="s">
        <v>3175</v>
      </c>
      <c r="BH358" t="s">
        <v>3349</v>
      </c>
      <c r="BI358">
        <v>100</v>
      </c>
      <c r="BJ358" t="s">
        <v>3465</v>
      </c>
      <c r="BK358" t="s">
        <v>505</v>
      </c>
      <c r="BL358">
        <v>90</v>
      </c>
      <c r="BM358" t="s">
        <v>3466</v>
      </c>
      <c r="BN358" t="s">
        <v>3470</v>
      </c>
      <c r="BO358">
        <v>5010</v>
      </c>
      <c r="BP358">
        <v>-1.017484935295865</v>
      </c>
      <c r="BQ358">
        <v>0.26015609365619419</v>
      </c>
      <c r="BR358">
        <v>-2.0527859237536639</v>
      </c>
      <c r="BS358">
        <v>-5.9066579021504362</v>
      </c>
      <c r="BT358">
        <v>-4.0872977888389066</v>
      </c>
      <c r="BU358">
        <v>-11.80353842091365</v>
      </c>
      <c r="BV358">
        <v>1.5394356191251981</v>
      </c>
      <c r="BW358">
        <v>3.6163438021468379</v>
      </c>
      <c r="BX358">
        <v>4.5825341873060346</v>
      </c>
      <c r="BY358">
        <v>2.092703511946818</v>
      </c>
      <c r="BZ358">
        <v>5.9331175836030203</v>
      </c>
      <c r="CA358">
        <v>30.20594965675058</v>
      </c>
      <c r="CB358">
        <v>40.687679083094551</v>
      </c>
      <c r="CC358">
        <v>-56.971566890989379</v>
      </c>
      <c r="CD358">
        <v>-40.963877680808402</v>
      </c>
      <c r="CE358">
        <v>-16.007689210180981</v>
      </c>
      <c r="CF358" t="s">
        <v>3473</v>
      </c>
      <c r="CG358">
        <v>5040.8999999999996</v>
      </c>
      <c r="CH358">
        <v>5059.8999999999996</v>
      </c>
      <c r="CI358">
        <v>5164.0749999999998</v>
      </c>
      <c r="CJ358">
        <v>5044.0518478328313</v>
      </c>
      <c r="CK358">
        <v>5074.6971355489241</v>
      </c>
      <c r="CL358">
        <v>5126.758120129467</v>
      </c>
      <c r="CM358">
        <v>18.156808803301239</v>
      </c>
      <c r="CN358">
        <v>18.769087807126599</v>
      </c>
      <c r="CO358" t="s">
        <v>3492</v>
      </c>
      <c r="CP358">
        <v>0</v>
      </c>
      <c r="CQ358" t="s">
        <v>3492</v>
      </c>
      <c r="CR358" t="s">
        <v>3492</v>
      </c>
      <c r="CS358">
        <v>6356</v>
      </c>
      <c r="CT358">
        <v>26412.9</v>
      </c>
      <c r="CU358">
        <v>0.24063999030776631</v>
      </c>
      <c r="CV358" t="s">
        <v>3745</v>
      </c>
      <c r="CX358" t="s">
        <v>4086</v>
      </c>
      <c r="CY358" t="s">
        <v>4579</v>
      </c>
      <c r="CZ358" t="s">
        <v>5035</v>
      </c>
      <c r="DA358" t="s">
        <v>5463</v>
      </c>
      <c r="DB358">
        <v>-0.1096600538331161</v>
      </c>
      <c r="DC358">
        <v>-2.0527859237536639</v>
      </c>
      <c r="DD358">
        <v>-6.381388395776888</v>
      </c>
      <c r="DE358" t="s">
        <v>5578</v>
      </c>
      <c r="DF358" t="s">
        <v>3492</v>
      </c>
      <c r="DG358" t="s">
        <v>3492</v>
      </c>
      <c r="DH358">
        <v>0</v>
      </c>
      <c r="DI358">
        <v>43.384096285548587</v>
      </c>
      <c r="DJ358" t="s">
        <v>1341</v>
      </c>
      <c r="DK358" t="s">
        <v>3465</v>
      </c>
      <c r="DL358">
        <v>30.2</v>
      </c>
      <c r="DM358" t="s">
        <v>1190</v>
      </c>
      <c r="DN358" t="s">
        <v>1195</v>
      </c>
      <c r="DO358" t="s">
        <v>50</v>
      </c>
      <c r="DP358" t="s">
        <v>1190</v>
      </c>
      <c r="DQ358">
        <v>47</v>
      </c>
      <c r="DR358">
        <v>4840.1000000000004</v>
      </c>
      <c r="DS358">
        <v>5183.5</v>
      </c>
      <c r="DT358" t="s">
        <v>1108</v>
      </c>
      <c r="DU358" t="s">
        <v>3465</v>
      </c>
      <c r="DV358" t="s">
        <v>1190</v>
      </c>
      <c r="DW358" t="s">
        <v>1187</v>
      </c>
      <c r="DX358" t="s">
        <v>50</v>
      </c>
      <c r="DY358">
        <v>36.586340604152397</v>
      </c>
      <c r="DZ358">
        <v>33.693931229632781</v>
      </c>
      <c r="EA358" t="s">
        <v>50</v>
      </c>
      <c r="EB358">
        <v>50</v>
      </c>
      <c r="EC358">
        <v>38.475902181245708</v>
      </c>
      <c r="ED358" t="s">
        <v>1190</v>
      </c>
      <c r="EE358" t="s">
        <v>1187</v>
      </c>
      <c r="EF358" t="s">
        <v>1181</v>
      </c>
      <c r="EG358" t="s">
        <v>3465</v>
      </c>
      <c r="EH358" t="s">
        <v>1187</v>
      </c>
      <c r="EI358" t="s">
        <v>1257</v>
      </c>
      <c r="EJ358" t="s">
        <v>1187</v>
      </c>
      <c r="EK358" t="s">
        <v>1187</v>
      </c>
      <c r="EL358" t="s">
        <v>1187</v>
      </c>
      <c r="EM358">
        <v>47</v>
      </c>
      <c r="EN358" t="s">
        <v>1231</v>
      </c>
      <c r="EO358">
        <v>0</v>
      </c>
      <c r="EP358" t="s">
        <v>1187</v>
      </c>
      <c r="EQ358" t="s">
        <v>3465</v>
      </c>
      <c r="ER358">
        <v>53.76</v>
      </c>
      <c r="ES358" t="s">
        <v>5615</v>
      </c>
      <c r="ET358">
        <v>30.20594965675058</v>
      </c>
      <c r="EU358">
        <v>-57.297922530668068</v>
      </c>
      <c r="EV358">
        <v>5164.0749999999998</v>
      </c>
      <c r="EW358">
        <v>5174.55</v>
      </c>
      <c r="EX358" t="s">
        <v>5618</v>
      </c>
      <c r="EY358" t="s">
        <v>3465</v>
      </c>
      <c r="EZ358">
        <v>0</v>
      </c>
      <c r="FA358">
        <v>69.689248446951694</v>
      </c>
      <c r="FB358" t="s">
        <v>1110</v>
      </c>
      <c r="FC358">
        <v>0</v>
      </c>
      <c r="FD358" t="s">
        <v>5622</v>
      </c>
      <c r="FE358" t="s">
        <v>5981</v>
      </c>
      <c r="FF358" t="s">
        <v>3465</v>
      </c>
      <c r="FG358">
        <v>1</v>
      </c>
      <c r="FH358">
        <v>0</v>
      </c>
      <c r="FI358">
        <v>0</v>
      </c>
      <c r="FJ358" t="s">
        <v>6127</v>
      </c>
      <c r="FK358">
        <v>0</v>
      </c>
      <c r="FL358" t="s">
        <v>1187</v>
      </c>
      <c r="FM358" t="s">
        <v>6137</v>
      </c>
      <c r="FN358" t="s">
        <v>6137</v>
      </c>
      <c r="FO358" t="s">
        <v>6127</v>
      </c>
      <c r="FP358">
        <v>0.65</v>
      </c>
      <c r="FQ358">
        <v>0</v>
      </c>
      <c r="FT358">
        <v>0</v>
      </c>
      <c r="FU358">
        <v>0</v>
      </c>
      <c r="FV358" t="s">
        <v>3465</v>
      </c>
      <c r="FW358" t="s">
        <v>6164</v>
      </c>
      <c r="FX358" t="s">
        <v>6165</v>
      </c>
      <c r="FY358">
        <v>0.37475950097566169</v>
      </c>
      <c r="FZ358">
        <v>0.37475950097566169</v>
      </c>
      <c r="GA358" t="s">
        <v>1187</v>
      </c>
      <c r="GB358" t="s">
        <v>40</v>
      </c>
      <c r="GC358" t="s">
        <v>6166</v>
      </c>
      <c r="GD358">
        <v>12.09500026702881</v>
      </c>
      <c r="GE358">
        <v>25910.05078125</v>
      </c>
      <c r="GF358" t="s">
        <v>3465</v>
      </c>
      <c r="GG358">
        <v>49.075994034328723</v>
      </c>
      <c r="GH358" t="s">
        <v>1187</v>
      </c>
      <c r="GI358" t="s">
        <v>1110</v>
      </c>
      <c r="GJ358">
        <v>92</v>
      </c>
      <c r="GK358" t="s">
        <v>40</v>
      </c>
      <c r="GL358">
        <v>56.950674446646183</v>
      </c>
      <c r="GM358" t="s">
        <v>1187</v>
      </c>
      <c r="GN358">
        <v>50</v>
      </c>
      <c r="GO358" t="s">
        <v>1187</v>
      </c>
      <c r="GP358">
        <v>0</v>
      </c>
      <c r="GQ358">
        <v>0</v>
      </c>
      <c r="GR358">
        <v>0</v>
      </c>
      <c r="GS358">
        <v>46.2039585016743</v>
      </c>
      <c r="GT358" t="s">
        <v>1187</v>
      </c>
      <c r="GU358">
        <v>35</v>
      </c>
      <c r="GV358" t="s">
        <v>1315</v>
      </c>
      <c r="GW358">
        <v>50</v>
      </c>
      <c r="GX358" t="s">
        <v>1187</v>
      </c>
      <c r="GY358" t="s">
        <v>40</v>
      </c>
      <c r="GZ358" t="s">
        <v>3465</v>
      </c>
      <c r="HA358">
        <v>5211.1110778219236</v>
      </c>
      <c r="HB358" t="s">
        <v>6172</v>
      </c>
      <c r="HC358">
        <v>-3.859274439146716</v>
      </c>
      <c r="HD358" t="s">
        <v>1187</v>
      </c>
      <c r="HE358">
        <v>4921.9977477148896</v>
      </c>
      <c r="HF358">
        <v>5500.2244079289576</v>
      </c>
      <c r="HG358">
        <v>0.34533989167094647</v>
      </c>
      <c r="HH358" t="s">
        <v>6169</v>
      </c>
      <c r="HI358" t="s">
        <v>1230</v>
      </c>
      <c r="HJ358">
        <v>40</v>
      </c>
      <c r="HK358">
        <v>1</v>
      </c>
      <c r="HL358">
        <v>44.574811112464197</v>
      </c>
      <c r="HM358" t="s">
        <v>50</v>
      </c>
      <c r="HN358" t="s">
        <v>1242</v>
      </c>
      <c r="HO358">
        <v>4798.4120000000003</v>
      </c>
      <c r="HP358">
        <v>5793.8639999999996</v>
      </c>
      <c r="HQ358">
        <v>4758.5940000000001</v>
      </c>
      <c r="HR358" t="s">
        <v>6176</v>
      </c>
      <c r="HS358" t="b">
        <v>1</v>
      </c>
      <c r="HT358">
        <v>4798.4120000000003</v>
      </c>
      <c r="HU358">
        <v>4758.5940000000001</v>
      </c>
      <c r="HV358">
        <v>5793.8639999999996</v>
      </c>
      <c r="HX358">
        <v>4798.4120000000003</v>
      </c>
      <c r="HY358">
        <v>4.4095421568635569</v>
      </c>
      <c r="HZ358">
        <v>70</v>
      </c>
      <c r="IA358" t="s">
        <v>6167</v>
      </c>
      <c r="IB358">
        <v>50</v>
      </c>
      <c r="IC358" t="s">
        <v>50</v>
      </c>
      <c r="ID358" t="s">
        <v>3465</v>
      </c>
      <c r="IE358">
        <v>40</v>
      </c>
      <c r="IF358">
        <v>20</v>
      </c>
      <c r="IG358">
        <v>80</v>
      </c>
      <c r="IH358">
        <v>40</v>
      </c>
      <c r="II358">
        <v>80</v>
      </c>
      <c r="IJ358">
        <v>43.384096285548587</v>
      </c>
      <c r="IK358">
        <v>47</v>
      </c>
      <c r="IL358">
        <v>38.475902181245708</v>
      </c>
      <c r="IM358">
        <v>47</v>
      </c>
      <c r="IN358">
        <v>50</v>
      </c>
      <c r="IO358">
        <v>45.213108108428912</v>
      </c>
      <c r="IP358">
        <v>45.915228885664582</v>
      </c>
      <c r="IQ358">
        <v>53.76</v>
      </c>
      <c r="IR358">
        <v>52.9</v>
      </c>
      <c r="IS358">
        <v>66.085243243371565</v>
      </c>
      <c r="IT358">
        <v>64.315932432528669</v>
      </c>
      <c r="IU358">
        <v>59.694587837950117</v>
      </c>
      <c r="IV358">
        <v>64.385000000000005</v>
      </c>
      <c r="IW358">
        <v>61.049587837950121</v>
      </c>
      <c r="IX358">
        <v>58.898932432528667</v>
      </c>
      <c r="IY358">
        <v>45.213108108428912</v>
      </c>
      <c r="IZ358">
        <v>80</v>
      </c>
      <c r="JA358">
        <v>60.885228885664567</v>
      </c>
      <c r="JB358">
        <v>15.615532286212909</v>
      </c>
      <c r="JC358">
        <v>4.3600000000000003</v>
      </c>
      <c r="JD358">
        <v>100</v>
      </c>
      <c r="JE358" t="s">
        <v>5623</v>
      </c>
      <c r="JF358" t="s">
        <v>5624</v>
      </c>
      <c r="JG358" t="s">
        <v>6179</v>
      </c>
      <c r="JI358">
        <v>69.69458783795011</v>
      </c>
      <c r="JJ358">
        <v>10</v>
      </c>
      <c r="JK358">
        <v>0</v>
      </c>
      <c r="JL358">
        <v>72.69458783795011</v>
      </c>
      <c r="JM358">
        <v>3</v>
      </c>
      <c r="JN358" t="s">
        <v>6182</v>
      </c>
      <c r="JO358" t="s">
        <v>6183</v>
      </c>
      <c r="JP358">
        <v>72.69458783795011</v>
      </c>
      <c r="JQ358">
        <v>0</v>
      </c>
      <c r="JR358" t="s">
        <v>6184</v>
      </c>
      <c r="JS358" t="s">
        <v>6390</v>
      </c>
      <c r="JT358">
        <v>74.69458783795011</v>
      </c>
      <c r="JU358">
        <v>2</v>
      </c>
      <c r="JV358" t="s">
        <v>6446</v>
      </c>
      <c r="JW358" t="s">
        <v>6167</v>
      </c>
      <c r="JX358">
        <v>50</v>
      </c>
      <c r="JY358">
        <v>46.526377920000002</v>
      </c>
      <c r="JZ358">
        <v>34.9</v>
      </c>
      <c r="KA358">
        <v>100</v>
      </c>
      <c r="KB358">
        <v>59.006889600000001</v>
      </c>
      <c r="KC358">
        <v>40</v>
      </c>
      <c r="KD358" t="s">
        <v>6507</v>
      </c>
      <c r="KE358">
        <v>1</v>
      </c>
      <c r="KF358">
        <v>39.375</v>
      </c>
      <c r="KG358">
        <v>45</v>
      </c>
      <c r="KH358">
        <v>15</v>
      </c>
      <c r="KI358">
        <v>35</v>
      </c>
      <c r="KJ358">
        <v>80</v>
      </c>
      <c r="KK358">
        <v>58</v>
      </c>
      <c r="KL358">
        <v>85</v>
      </c>
      <c r="KM358">
        <v>35</v>
      </c>
      <c r="KN358">
        <v>1</v>
      </c>
      <c r="KO358" t="s">
        <v>6164</v>
      </c>
      <c r="KP358" t="s">
        <v>6509</v>
      </c>
      <c r="KQ358" t="s">
        <v>6510</v>
      </c>
      <c r="KR358">
        <v>0.8</v>
      </c>
      <c r="KS358" t="s">
        <v>6127</v>
      </c>
      <c r="KT358">
        <v>0</v>
      </c>
      <c r="KU358">
        <v>53.476840895385038</v>
      </c>
      <c r="KV358">
        <v>39.375</v>
      </c>
      <c r="KW358">
        <v>58</v>
      </c>
      <c r="KX358">
        <v>58</v>
      </c>
      <c r="KY358">
        <v>63</v>
      </c>
      <c r="KZ358" t="s">
        <v>1264</v>
      </c>
      <c r="LA358" t="s">
        <v>6513</v>
      </c>
      <c r="LB358" t="s">
        <v>1264</v>
      </c>
      <c r="LC358" t="s">
        <v>177</v>
      </c>
      <c r="LD358" t="s">
        <v>177</v>
      </c>
      <c r="LE358">
        <v>-13.16820991795012</v>
      </c>
      <c r="LF358">
        <v>6.9504629753850367</v>
      </c>
      <c r="LG358">
        <v>9.5231591046149617</v>
      </c>
      <c r="LH358">
        <v>-7.1513779200000016</v>
      </c>
      <c r="LI358" t="b">
        <v>1</v>
      </c>
      <c r="LL358">
        <v>0</v>
      </c>
      <c r="LM358">
        <v>0</v>
      </c>
      <c r="LO358">
        <v>25</v>
      </c>
      <c r="LP358">
        <v>53.8</v>
      </c>
      <c r="LQ358">
        <v>52</v>
      </c>
      <c r="LR358" t="s">
        <v>6170</v>
      </c>
      <c r="LS358">
        <v>29.16</v>
      </c>
      <c r="LT358">
        <v>14.93</v>
      </c>
      <c r="LU358">
        <v>1.1200000000000001</v>
      </c>
      <c r="LV358">
        <v>37.9</v>
      </c>
      <c r="LW358" t="s">
        <v>36</v>
      </c>
    </row>
    <row r="359" spans="1:335" x14ac:dyDescent="0.3">
      <c r="A359" t="s">
        <v>506</v>
      </c>
      <c r="B359" t="s">
        <v>944</v>
      </c>
      <c r="C359" t="s">
        <v>1883</v>
      </c>
      <c r="D359" t="s">
        <v>2082</v>
      </c>
      <c r="E359" t="s">
        <v>1883</v>
      </c>
      <c r="F359" t="s">
        <v>71</v>
      </c>
      <c r="G359" t="s">
        <v>2090</v>
      </c>
      <c r="H359" s="12" t="s">
        <v>2530</v>
      </c>
      <c r="I359" t="s">
        <v>3030</v>
      </c>
      <c r="J359">
        <v>30157</v>
      </c>
      <c r="K359" t="s">
        <v>3174</v>
      </c>
      <c r="L359">
        <v>2658.5</v>
      </c>
      <c r="M359">
        <v>505804095488</v>
      </c>
      <c r="N359">
        <v>499468697600</v>
      </c>
      <c r="O359">
        <v>190259201</v>
      </c>
      <c r="P359">
        <v>112939317</v>
      </c>
      <c r="Q359">
        <v>1.28</v>
      </c>
      <c r="R359">
        <v>3237.95</v>
      </c>
      <c r="S359">
        <v>2044.55</v>
      </c>
      <c r="T359">
        <v>442455</v>
      </c>
      <c r="U359">
        <v>28.411884000000001</v>
      </c>
      <c r="V359">
        <v>25.676067</v>
      </c>
      <c r="W359">
        <v>5.2574750000000003</v>
      </c>
      <c r="X359">
        <v>3.3933420000000001</v>
      </c>
      <c r="Y359">
        <v>0</v>
      </c>
      <c r="Z359">
        <v>19.175000000000001</v>
      </c>
      <c r="AA359">
        <v>3.351</v>
      </c>
      <c r="AB359">
        <v>50</v>
      </c>
      <c r="AC359">
        <v>19.518000000000001</v>
      </c>
      <c r="AD359">
        <v>9.5449999999999999</v>
      </c>
      <c r="AE359">
        <v>42.997999999999998</v>
      </c>
      <c r="AF359">
        <v>15.271000000000001</v>
      </c>
      <c r="AG359">
        <v>11.976000000000001</v>
      </c>
      <c r="AH359">
        <v>17.475000000000001</v>
      </c>
      <c r="AI359">
        <v>10.3</v>
      </c>
      <c r="AJ359">
        <v>0</v>
      </c>
      <c r="AK359">
        <v>0</v>
      </c>
      <c r="AL359">
        <v>10.8</v>
      </c>
      <c r="AM359">
        <v>10</v>
      </c>
      <c r="AN359">
        <v>1.2070000000000001</v>
      </c>
      <c r="AO359">
        <v>0.98699999999999999</v>
      </c>
      <c r="AP359">
        <v>26217439232</v>
      </c>
      <c r="AQ359">
        <v>19790319616</v>
      </c>
      <c r="AR359">
        <v>16143139840</v>
      </c>
      <c r="AS359">
        <v>24749946880</v>
      </c>
      <c r="AT359">
        <v>93.57</v>
      </c>
      <c r="AU359">
        <v>103.54</v>
      </c>
      <c r="AV359">
        <v>505.661</v>
      </c>
      <c r="AW359">
        <v>784.61599999999999</v>
      </c>
      <c r="AX359">
        <v>137.774</v>
      </c>
      <c r="AY359">
        <v>40.793999999999997</v>
      </c>
      <c r="AZ359">
        <v>45.152000000000001</v>
      </c>
      <c r="BA359">
        <v>-1.3067510045638719</v>
      </c>
      <c r="BB359">
        <v>-1.361678236745212</v>
      </c>
      <c r="BC359">
        <v>8.8742284145801182</v>
      </c>
      <c r="BD359">
        <v>-1.6869441786309809</v>
      </c>
      <c r="BE359">
        <v>31.845908222384981</v>
      </c>
      <c r="BF359">
        <v>65</v>
      </c>
      <c r="BG359" t="s">
        <v>3178</v>
      </c>
      <c r="BH359" t="s">
        <v>3419</v>
      </c>
      <c r="BI359">
        <v>100</v>
      </c>
      <c r="BJ359" t="s">
        <v>3465</v>
      </c>
      <c r="BK359" t="s">
        <v>506</v>
      </c>
      <c r="BL359">
        <v>90</v>
      </c>
      <c r="BM359" t="s">
        <v>3466</v>
      </c>
      <c r="BN359" t="s">
        <v>3470</v>
      </c>
      <c r="BO359">
        <v>2658.5</v>
      </c>
      <c r="BP359">
        <v>-1.1232176040585129</v>
      </c>
      <c r="BQ359">
        <v>-4.2844284428442787</v>
      </c>
      <c r="BR359">
        <v>-3.907326459932825</v>
      </c>
      <c r="BS359">
        <v>-3.239308462238399</v>
      </c>
      <c r="BT359">
        <v>-4.7917504024783568</v>
      </c>
      <c r="BU359">
        <v>-6.8630853785727979</v>
      </c>
      <c r="BV359">
        <v>3.9986772188909141</v>
      </c>
      <c r="BW359">
        <v>4.6034277838455262</v>
      </c>
      <c r="BX359">
        <v>7.8861772678641762</v>
      </c>
      <c r="BY359">
        <v>2.4717102325585509</v>
      </c>
      <c r="BZ359">
        <v>9.4796532384416459</v>
      </c>
      <c r="CA359">
        <v>27.863115078809319</v>
      </c>
      <c r="CB359">
        <v>34.928049287709783</v>
      </c>
      <c r="CC359">
        <v>-17.911244322793209</v>
      </c>
      <c r="CD359">
        <v>-6.2061067726423698</v>
      </c>
      <c r="CE359">
        <v>-11.705137550150839</v>
      </c>
      <c r="CF359" t="s">
        <v>3473</v>
      </c>
      <c r="CG359">
        <v>2753.4200195312501</v>
      </c>
      <c r="CH359">
        <v>2759.730004882812</v>
      </c>
      <c r="CI359">
        <v>2787.959985351562</v>
      </c>
      <c r="CJ359">
        <v>2724.22680619631</v>
      </c>
      <c r="CK359">
        <v>2751.3811222076229</v>
      </c>
      <c r="CL359">
        <v>2769.6061372550512</v>
      </c>
      <c r="CM359">
        <v>13.244730265376401</v>
      </c>
      <c r="CN359">
        <v>26.043214258015819</v>
      </c>
      <c r="CO359" t="s">
        <v>3669</v>
      </c>
      <c r="CP359">
        <v>-20</v>
      </c>
      <c r="CQ359" t="s">
        <v>3492</v>
      </c>
      <c r="CR359" t="s">
        <v>3492</v>
      </c>
      <c r="CS359">
        <v>4967148</v>
      </c>
      <c r="CT359">
        <v>870652.3</v>
      </c>
      <c r="CU359">
        <v>5.7050880127463053</v>
      </c>
      <c r="CV359" t="s">
        <v>3743</v>
      </c>
      <c r="CX359" t="s">
        <v>4087</v>
      </c>
      <c r="CY359" t="s">
        <v>4580</v>
      </c>
      <c r="CZ359" t="s">
        <v>5036</v>
      </c>
      <c r="DA359" t="s">
        <v>5464</v>
      </c>
      <c r="DB359">
        <v>-5.9204489325954013</v>
      </c>
      <c r="DC359">
        <v>-3.907326459932825</v>
      </c>
      <c r="DD359">
        <v>-2.999232044234823</v>
      </c>
      <c r="DE359" t="s">
        <v>5578</v>
      </c>
      <c r="DF359" t="s">
        <v>3492</v>
      </c>
      <c r="DG359" t="s">
        <v>3492</v>
      </c>
      <c r="DH359">
        <v>0</v>
      </c>
      <c r="DI359">
        <v>47.457550395621922</v>
      </c>
      <c r="DJ359" t="s">
        <v>1264</v>
      </c>
      <c r="DK359" t="s">
        <v>3465</v>
      </c>
      <c r="DL359">
        <v>27.9</v>
      </c>
      <c r="DM359" t="s">
        <v>1190</v>
      </c>
      <c r="DN359" t="s">
        <v>1195</v>
      </c>
      <c r="DO359" t="s">
        <v>36</v>
      </c>
      <c r="DP359" t="s">
        <v>1190</v>
      </c>
      <c r="DQ359">
        <v>65</v>
      </c>
      <c r="DR359">
        <v>2525.5700000000002</v>
      </c>
      <c r="DS359">
        <v>2790</v>
      </c>
      <c r="DT359" t="s">
        <v>1110</v>
      </c>
      <c r="DU359" t="s">
        <v>3465</v>
      </c>
      <c r="DV359" t="s">
        <v>1187</v>
      </c>
      <c r="DW359" t="s">
        <v>5586</v>
      </c>
      <c r="DX359" t="s">
        <v>36</v>
      </c>
      <c r="DY359">
        <v>44.642275789104353</v>
      </c>
      <c r="DZ359">
        <v>13.902761961097831</v>
      </c>
      <c r="EA359" t="s">
        <v>36</v>
      </c>
      <c r="EB359">
        <v>80</v>
      </c>
      <c r="EC359">
        <v>57.780552392219562</v>
      </c>
      <c r="ED359" t="s">
        <v>1187</v>
      </c>
      <c r="EE359" t="s">
        <v>1187</v>
      </c>
      <c r="EF359" t="s">
        <v>1181</v>
      </c>
      <c r="EG359" t="s">
        <v>3465</v>
      </c>
      <c r="EH359" t="s">
        <v>1349</v>
      </c>
      <c r="EI359" t="s">
        <v>1257</v>
      </c>
      <c r="EJ359" t="s">
        <v>1187</v>
      </c>
      <c r="EK359" t="s">
        <v>1187</v>
      </c>
      <c r="EL359" t="s">
        <v>1187</v>
      </c>
      <c r="EM359">
        <v>32</v>
      </c>
      <c r="EN359" t="s">
        <v>1187</v>
      </c>
      <c r="EO359">
        <v>0</v>
      </c>
      <c r="EP359" t="s">
        <v>1187</v>
      </c>
      <c r="EQ359" t="s">
        <v>3465</v>
      </c>
      <c r="ER359">
        <v>69.05</v>
      </c>
      <c r="ES359" t="s">
        <v>5608</v>
      </c>
      <c r="ET359">
        <v>27.863115078809319</v>
      </c>
      <c r="EU359">
        <v>-17.842866767981828</v>
      </c>
      <c r="EV359">
        <v>2787.959985351562</v>
      </c>
      <c r="EW359">
        <v>2800.8599902343749</v>
      </c>
      <c r="EX359" t="s">
        <v>5618</v>
      </c>
      <c r="EY359" t="s">
        <v>3465</v>
      </c>
      <c r="EZ359">
        <v>1</v>
      </c>
      <c r="FA359">
        <v>55.965357766026479</v>
      </c>
      <c r="FB359" t="s">
        <v>1111</v>
      </c>
      <c r="FC359">
        <v>11.1930715532053</v>
      </c>
      <c r="FD359" t="s">
        <v>5622</v>
      </c>
      <c r="FE359" t="s">
        <v>5982</v>
      </c>
      <c r="FF359" t="s">
        <v>3465</v>
      </c>
      <c r="FG359">
        <v>1</v>
      </c>
      <c r="FH359">
        <v>0</v>
      </c>
      <c r="FI359">
        <v>1</v>
      </c>
      <c r="FJ359" t="s">
        <v>3475</v>
      </c>
      <c r="FK359">
        <v>1</v>
      </c>
      <c r="FL359" t="s">
        <v>1190</v>
      </c>
      <c r="FM359" t="s">
        <v>6141</v>
      </c>
      <c r="FN359" t="s">
        <v>6141</v>
      </c>
      <c r="FO359" t="s">
        <v>3475</v>
      </c>
      <c r="FP359">
        <v>0.73464734937792109</v>
      </c>
      <c r="FQ359">
        <v>2493.699951171875</v>
      </c>
      <c r="FT359">
        <v>0</v>
      </c>
      <c r="FU359">
        <v>0</v>
      </c>
      <c r="FV359" t="s">
        <v>3465</v>
      </c>
      <c r="FW359" t="s">
        <v>6164</v>
      </c>
      <c r="FX359" t="s">
        <v>6165</v>
      </c>
      <c r="FY359">
        <v>0.37475950097566169</v>
      </c>
      <c r="FZ359">
        <v>0.37475950097566169</v>
      </c>
      <c r="GA359" t="s">
        <v>1187</v>
      </c>
      <c r="GB359" t="s">
        <v>40</v>
      </c>
      <c r="GC359" t="s">
        <v>6166</v>
      </c>
      <c r="GD359">
        <v>12.09500026702881</v>
      </c>
      <c r="GE359">
        <v>25910.05078125</v>
      </c>
      <c r="GF359" t="s">
        <v>3465</v>
      </c>
      <c r="GG359">
        <v>54.694809072864281</v>
      </c>
      <c r="GH359" t="s">
        <v>1187</v>
      </c>
      <c r="GI359" t="s">
        <v>1110</v>
      </c>
      <c r="GJ359">
        <v>80</v>
      </c>
      <c r="GK359" t="s">
        <v>40</v>
      </c>
      <c r="GL359">
        <v>75</v>
      </c>
      <c r="GM359" t="s">
        <v>1232</v>
      </c>
      <c r="GN359">
        <v>50</v>
      </c>
      <c r="GO359" t="s">
        <v>1187</v>
      </c>
      <c r="GP359">
        <v>0</v>
      </c>
      <c r="GQ359">
        <v>0</v>
      </c>
      <c r="GR359">
        <v>0</v>
      </c>
      <c r="GS359">
        <v>47.224045364321412</v>
      </c>
      <c r="GT359" t="s">
        <v>1187</v>
      </c>
      <c r="GU359">
        <v>35</v>
      </c>
      <c r="GV359" t="s">
        <v>1315</v>
      </c>
      <c r="GW359">
        <v>50</v>
      </c>
      <c r="GX359" t="s">
        <v>1187</v>
      </c>
      <c r="GY359" t="s">
        <v>36</v>
      </c>
      <c r="GZ359" t="s">
        <v>3465</v>
      </c>
      <c r="HA359">
        <v>2727.7317442045319</v>
      </c>
      <c r="HB359" t="s">
        <v>6172</v>
      </c>
      <c r="HC359">
        <v>-2.538070114542069</v>
      </c>
      <c r="HD359" t="s">
        <v>1187</v>
      </c>
      <c r="HE359">
        <v>2635.2230074528702</v>
      </c>
      <c r="HF359">
        <v>2820.240480956194</v>
      </c>
      <c r="HG359">
        <v>-0.31957880748751277</v>
      </c>
      <c r="HH359" t="s">
        <v>6169</v>
      </c>
      <c r="HI359" t="s">
        <v>1257</v>
      </c>
      <c r="HJ359">
        <v>50</v>
      </c>
      <c r="HK359">
        <v>2</v>
      </c>
      <c r="HL359">
        <v>48.375407532993393</v>
      </c>
      <c r="HM359" t="s">
        <v>40</v>
      </c>
      <c r="HN359" t="s">
        <v>1111</v>
      </c>
      <c r="HO359">
        <v>2775.7285000000002</v>
      </c>
      <c r="HP359">
        <v>2862.886</v>
      </c>
      <c r="HQ359">
        <v>2479.395</v>
      </c>
      <c r="HR359" t="s">
        <v>6176</v>
      </c>
      <c r="HS359" t="b">
        <v>1</v>
      </c>
      <c r="HT359">
        <v>2479.395</v>
      </c>
      <c r="HV359">
        <v>2775.7285000000002</v>
      </c>
      <c r="HW359">
        <v>2862.886</v>
      </c>
      <c r="HX359">
        <v>2775.7285000000002</v>
      </c>
      <c r="HY359">
        <v>-4.2233417281265142</v>
      </c>
      <c r="HZ359">
        <v>45</v>
      </c>
      <c r="IA359" t="s">
        <v>1110</v>
      </c>
      <c r="IB359">
        <v>33.333333333333329</v>
      </c>
      <c r="IC359" t="s">
        <v>50</v>
      </c>
      <c r="ID359" t="s">
        <v>3465</v>
      </c>
      <c r="IE359">
        <v>40</v>
      </c>
      <c r="IF359">
        <v>100</v>
      </c>
      <c r="IG359">
        <v>40</v>
      </c>
      <c r="IH359">
        <v>80</v>
      </c>
      <c r="II359">
        <v>65</v>
      </c>
      <c r="IJ359">
        <v>47.457550395621922</v>
      </c>
      <c r="IK359">
        <v>65</v>
      </c>
      <c r="IL359">
        <v>57.780552392219562</v>
      </c>
      <c r="IM359">
        <v>32</v>
      </c>
      <c r="IN359">
        <v>0</v>
      </c>
      <c r="IO359">
        <v>45.96747656585049</v>
      </c>
      <c r="IP359">
        <v>59.737265118686572</v>
      </c>
      <c r="IQ359">
        <v>69.05</v>
      </c>
      <c r="IR359">
        <v>54.7</v>
      </c>
      <c r="IS359">
        <v>57.386990626340193</v>
      </c>
      <c r="IT359">
        <v>60.100242969755151</v>
      </c>
      <c r="IU359">
        <v>55.248616798047657</v>
      </c>
      <c r="IV359">
        <v>63.454999999999998</v>
      </c>
      <c r="IW359">
        <v>55.763616798047657</v>
      </c>
      <c r="IX359">
        <v>51.145242969755152</v>
      </c>
      <c r="IY359">
        <v>45.96747656585049</v>
      </c>
      <c r="IZ359">
        <v>65</v>
      </c>
      <c r="JA359">
        <v>56.647265118686583</v>
      </c>
      <c r="JB359">
        <v>16.054857418754271</v>
      </c>
      <c r="JC359">
        <v>1.76</v>
      </c>
      <c r="JD359">
        <v>100</v>
      </c>
      <c r="JE359" t="s">
        <v>5623</v>
      </c>
      <c r="JF359" t="s">
        <v>5624</v>
      </c>
      <c r="JG359" t="s">
        <v>6179</v>
      </c>
      <c r="JI359">
        <v>65.248616798047664</v>
      </c>
      <c r="JJ359">
        <v>10</v>
      </c>
      <c r="JK359">
        <v>0</v>
      </c>
      <c r="JL359">
        <v>68.248616798047664</v>
      </c>
      <c r="JM359">
        <v>3</v>
      </c>
      <c r="JN359" t="s">
        <v>6182</v>
      </c>
      <c r="JO359" t="s">
        <v>6183</v>
      </c>
      <c r="JP359">
        <v>68.248616798047664</v>
      </c>
      <c r="JQ359">
        <v>0</v>
      </c>
      <c r="JR359" t="s">
        <v>6184</v>
      </c>
      <c r="JS359" t="s">
        <v>6223</v>
      </c>
      <c r="JT359">
        <v>67.915283464714335</v>
      </c>
      <c r="JU359">
        <v>-0.33333333333333331</v>
      </c>
      <c r="JV359" t="s">
        <v>6442</v>
      </c>
      <c r="JW359" t="s">
        <v>1110</v>
      </c>
      <c r="JX359">
        <v>33.333333333333329</v>
      </c>
      <c r="JY359">
        <v>52.719995252133209</v>
      </c>
      <c r="JZ359">
        <v>68.903285328532831</v>
      </c>
      <c r="KA359">
        <v>100</v>
      </c>
      <c r="KB359">
        <v>47.4708696</v>
      </c>
      <c r="KC359">
        <v>40</v>
      </c>
      <c r="KD359" t="s">
        <v>6507</v>
      </c>
      <c r="KE359">
        <v>1</v>
      </c>
      <c r="KF359">
        <v>39.06</v>
      </c>
      <c r="KG359">
        <v>40</v>
      </c>
      <c r="KH359">
        <v>12</v>
      </c>
      <c r="KI359">
        <v>43</v>
      </c>
      <c r="KJ359">
        <v>90</v>
      </c>
      <c r="KK359">
        <v>60.5</v>
      </c>
      <c r="KL359">
        <v>85</v>
      </c>
      <c r="KM359">
        <v>45</v>
      </c>
      <c r="KN359">
        <v>1</v>
      </c>
      <c r="KO359" t="s">
        <v>6164</v>
      </c>
      <c r="KP359" t="s">
        <v>6509</v>
      </c>
      <c r="KQ359" t="s">
        <v>6510</v>
      </c>
      <c r="KR359">
        <v>0.8</v>
      </c>
      <c r="KS359" t="s">
        <v>6127</v>
      </c>
      <c r="KT359">
        <v>8.3948036649039715</v>
      </c>
      <c r="KU359">
        <v>56.478581715907538</v>
      </c>
      <c r="KV359">
        <v>39.06</v>
      </c>
      <c r="KW359">
        <v>60.5</v>
      </c>
      <c r="KX359">
        <v>68.894803664903975</v>
      </c>
      <c r="KY359">
        <v>73.894803664903975</v>
      </c>
      <c r="KZ359" t="s">
        <v>1264</v>
      </c>
      <c r="LA359" t="s">
        <v>6513</v>
      </c>
      <c r="LB359" t="s">
        <v>1264</v>
      </c>
      <c r="LC359" t="s">
        <v>179</v>
      </c>
      <c r="LD359" t="s">
        <v>179</v>
      </c>
      <c r="LE359">
        <v>-2.5286215459144539</v>
      </c>
      <c r="LF359">
        <v>3.758586463774328</v>
      </c>
      <c r="LG359">
        <v>17.416221948996441</v>
      </c>
      <c r="LH359">
        <v>-13.659995252133211</v>
      </c>
      <c r="LI359" t="b">
        <v>1</v>
      </c>
      <c r="LL359">
        <v>0</v>
      </c>
      <c r="LM359">
        <v>0</v>
      </c>
      <c r="LO359">
        <v>29</v>
      </c>
      <c r="LP359">
        <v>30</v>
      </c>
      <c r="LQ359">
        <v>40</v>
      </c>
      <c r="LR359" t="s">
        <v>6170</v>
      </c>
      <c r="LS359">
        <v>25.64</v>
      </c>
      <c r="LT359">
        <v>11.94</v>
      </c>
      <c r="LU359">
        <v>1.27</v>
      </c>
      <c r="LV359">
        <v>37.799999999999997</v>
      </c>
      <c r="LW359" t="s">
        <v>36</v>
      </c>
    </row>
    <row r="360" spans="1:335" x14ac:dyDescent="0.3">
      <c r="A360" t="s">
        <v>507</v>
      </c>
      <c r="B360" t="s">
        <v>945</v>
      </c>
      <c r="C360" t="s">
        <v>1949</v>
      </c>
      <c r="D360" t="s">
        <v>2082</v>
      </c>
      <c r="E360" t="s">
        <v>1949</v>
      </c>
      <c r="F360" t="s">
        <v>195</v>
      </c>
      <c r="G360" t="s">
        <v>2142</v>
      </c>
      <c r="H360" s="12" t="s">
        <v>2531</v>
      </c>
      <c r="I360" t="s">
        <v>3031</v>
      </c>
      <c r="J360">
        <v>0</v>
      </c>
      <c r="K360" t="s">
        <v>3174</v>
      </c>
      <c r="L360">
        <v>621.25</v>
      </c>
      <c r="M360">
        <v>223573540864</v>
      </c>
      <c r="N360">
        <v>215391158272</v>
      </c>
      <c r="O360">
        <v>359876930</v>
      </c>
      <c r="P360">
        <v>106623613</v>
      </c>
      <c r="Q360">
        <v>1.89</v>
      </c>
      <c r="R360">
        <v>947.9</v>
      </c>
      <c r="S360">
        <v>376.15</v>
      </c>
      <c r="T360">
        <v>5179397</v>
      </c>
      <c r="U360">
        <v>43.202365999999998</v>
      </c>
      <c r="V360">
        <v>31.658747000000002</v>
      </c>
      <c r="W360">
        <v>4.8470025000000003</v>
      </c>
      <c r="X360">
        <v>9.7269570000000005</v>
      </c>
      <c r="Y360">
        <v>0</v>
      </c>
      <c r="Z360">
        <v>36.335999999999999</v>
      </c>
      <c r="AA360">
        <v>9.3710000000000004</v>
      </c>
      <c r="AB360">
        <v>12</v>
      </c>
      <c r="AC360">
        <v>11.916999499999999</v>
      </c>
      <c r="AD360">
        <v>6.8059999999999992</v>
      </c>
      <c r="AE360">
        <v>29.347000000000001</v>
      </c>
      <c r="AF360">
        <v>24.920999999999999</v>
      </c>
      <c r="AG360">
        <v>21.459</v>
      </c>
      <c r="AH360">
        <v>25.79</v>
      </c>
      <c r="AI360">
        <v>23</v>
      </c>
      <c r="AJ360">
        <v>0</v>
      </c>
      <c r="AK360">
        <v>0</v>
      </c>
      <c r="AL360">
        <v>30.8</v>
      </c>
      <c r="AM360">
        <v>10</v>
      </c>
      <c r="AN360">
        <v>4.9530000000000003</v>
      </c>
      <c r="AO360">
        <v>0.80800000000000005</v>
      </c>
      <c r="AP360">
        <v>3772300032</v>
      </c>
      <c r="AQ360">
        <v>5634699776</v>
      </c>
      <c r="AR360">
        <v>1455302016</v>
      </c>
      <c r="AS360">
        <v>4179437056</v>
      </c>
      <c r="AT360">
        <v>14.38</v>
      </c>
      <c r="AU360">
        <v>0</v>
      </c>
      <c r="AV360">
        <v>128.172</v>
      </c>
      <c r="AW360">
        <v>67.010999999999996</v>
      </c>
      <c r="AX360">
        <v>10.99</v>
      </c>
      <c r="AY360">
        <v>65.917999999999992</v>
      </c>
      <c r="AZ360">
        <v>11.439</v>
      </c>
      <c r="BA360">
        <v>4.0257648953301133E-2</v>
      </c>
      <c r="BB360">
        <v>15.69978319703721</v>
      </c>
      <c r="BC360">
        <v>35.202212688689727</v>
      </c>
      <c r="BD360">
        <v>-4.5576512084448231</v>
      </c>
      <c r="BE360">
        <v>56.209200093191143</v>
      </c>
      <c r="BF360">
        <v>82</v>
      </c>
      <c r="BG360" t="s">
        <v>3175</v>
      </c>
      <c r="BH360" t="s">
        <v>3363</v>
      </c>
      <c r="BI360">
        <v>100</v>
      </c>
      <c r="BJ360" t="s">
        <v>3465</v>
      </c>
      <c r="BK360" t="s">
        <v>507</v>
      </c>
      <c r="BL360">
        <v>90</v>
      </c>
      <c r="BM360" t="s">
        <v>3466</v>
      </c>
      <c r="BN360" t="s">
        <v>3470</v>
      </c>
      <c r="BO360">
        <v>621.25</v>
      </c>
      <c r="BP360">
        <v>-1.9182229153372869</v>
      </c>
      <c r="BQ360">
        <v>1.040908297664545</v>
      </c>
      <c r="BR360">
        <v>-3.7493239986598699</v>
      </c>
      <c r="BS360">
        <v>-2.3191823899371018</v>
      </c>
      <c r="BT360">
        <v>-11.87943262411347</v>
      </c>
      <c r="BU360">
        <v>12.39258254183628</v>
      </c>
      <c r="BV360">
        <v>3.9666973705211701</v>
      </c>
      <c r="BW360">
        <v>5.7067454737042578</v>
      </c>
      <c r="BX360">
        <v>7.439632576016975</v>
      </c>
      <c r="BY360">
        <v>2.4932004467975619</v>
      </c>
      <c r="BZ360">
        <v>35.251770130083983</v>
      </c>
      <c r="CA360">
        <v>43.195851585001073</v>
      </c>
      <c r="CB360">
        <v>51.157042635744943</v>
      </c>
      <c r="CC360">
        <v>-5.8232899739967934</v>
      </c>
      <c r="CD360">
        <v>-4.3806893144272161</v>
      </c>
      <c r="CE360">
        <v>-1.4426006595695771</v>
      </c>
      <c r="CF360" t="s">
        <v>3473</v>
      </c>
      <c r="CG360">
        <v>621.23000488281252</v>
      </c>
      <c r="CH360">
        <v>623.72500000000002</v>
      </c>
      <c r="CI360">
        <v>630.03000183105473</v>
      </c>
      <c r="CJ360">
        <v>623.02545219984154</v>
      </c>
      <c r="CK360">
        <v>625.27873367669326</v>
      </c>
      <c r="CL360">
        <v>631.051487991513</v>
      </c>
      <c r="CM360">
        <v>39.44841465868965</v>
      </c>
      <c r="CN360">
        <v>34.432430124839158</v>
      </c>
      <c r="CO360" t="s">
        <v>3487</v>
      </c>
      <c r="CP360">
        <v>-15</v>
      </c>
      <c r="CQ360" t="s">
        <v>3492</v>
      </c>
      <c r="CR360" t="s">
        <v>3492</v>
      </c>
      <c r="CS360">
        <v>1203707</v>
      </c>
      <c r="CT360">
        <v>2003565.9</v>
      </c>
      <c r="CU360">
        <v>0.60078233513557011</v>
      </c>
      <c r="CV360" t="s">
        <v>3745</v>
      </c>
      <c r="CX360" t="s">
        <v>4088</v>
      </c>
      <c r="CY360" t="s">
        <v>4581</v>
      </c>
      <c r="CZ360" t="s">
        <v>5037</v>
      </c>
      <c r="DA360" t="s">
        <v>5465</v>
      </c>
      <c r="DB360">
        <v>0.20161290322580069</v>
      </c>
      <c r="DC360">
        <v>-3.7493239986598699</v>
      </c>
      <c r="DD360">
        <v>-3.540095990235137</v>
      </c>
      <c r="DE360" t="s">
        <v>5576</v>
      </c>
      <c r="DF360" t="s">
        <v>3492</v>
      </c>
      <c r="DG360" t="s">
        <v>3492</v>
      </c>
      <c r="DH360">
        <v>0</v>
      </c>
      <c r="DI360">
        <v>51.928790261617593</v>
      </c>
      <c r="DJ360" t="s">
        <v>1264</v>
      </c>
      <c r="DK360" t="s">
        <v>3465</v>
      </c>
      <c r="DL360">
        <v>43.2</v>
      </c>
      <c r="DM360" t="s">
        <v>1190</v>
      </c>
      <c r="DN360" t="s">
        <v>1182</v>
      </c>
      <c r="DO360" t="s">
        <v>50</v>
      </c>
      <c r="DP360" t="s">
        <v>1190</v>
      </c>
      <c r="DQ360">
        <v>37</v>
      </c>
      <c r="DR360">
        <v>579.1</v>
      </c>
      <c r="DS360">
        <v>644.6</v>
      </c>
      <c r="DT360" t="s">
        <v>1108</v>
      </c>
      <c r="DU360" t="s">
        <v>3465</v>
      </c>
      <c r="DV360" t="s">
        <v>1181</v>
      </c>
      <c r="DW360" t="s">
        <v>1187</v>
      </c>
      <c r="DX360" t="s">
        <v>50</v>
      </c>
      <c r="DY360">
        <v>43.516220929534803</v>
      </c>
      <c r="DZ360">
        <v>41.338018585004157</v>
      </c>
      <c r="EA360" t="s">
        <v>1211</v>
      </c>
      <c r="EB360">
        <v>65</v>
      </c>
      <c r="EC360">
        <v>76.80486627886043</v>
      </c>
      <c r="ED360" t="s">
        <v>1190</v>
      </c>
      <c r="EE360" t="s">
        <v>1181</v>
      </c>
      <c r="EF360" t="s">
        <v>1181</v>
      </c>
      <c r="EG360" t="s">
        <v>3465</v>
      </c>
      <c r="EH360" t="s">
        <v>1232</v>
      </c>
      <c r="EI360" t="s">
        <v>1230</v>
      </c>
      <c r="EJ360" t="s">
        <v>1187</v>
      </c>
      <c r="EK360" t="s">
        <v>1187</v>
      </c>
      <c r="EL360" t="s">
        <v>1187</v>
      </c>
      <c r="EM360">
        <v>67</v>
      </c>
      <c r="EN360" t="s">
        <v>1187</v>
      </c>
      <c r="EO360">
        <v>0</v>
      </c>
      <c r="EP360" t="s">
        <v>1187</v>
      </c>
      <c r="EQ360" t="s">
        <v>3465</v>
      </c>
      <c r="ER360">
        <v>55.12</v>
      </c>
      <c r="ES360" t="s">
        <v>5600</v>
      </c>
      <c r="ET360">
        <v>43.195851585001073</v>
      </c>
      <c r="EU360">
        <v>-5.7366500187931706</v>
      </c>
      <c r="EV360">
        <v>630.03000183105473</v>
      </c>
      <c r="EW360">
        <v>637.27</v>
      </c>
      <c r="EX360" t="s">
        <v>5618</v>
      </c>
      <c r="EY360" t="s">
        <v>3465</v>
      </c>
      <c r="EZ360">
        <v>0</v>
      </c>
      <c r="FA360">
        <v>63.240802244761113</v>
      </c>
      <c r="FB360" t="s">
        <v>1110</v>
      </c>
      <c r="FC360">
        <v>0</v>
      </c>
      <c r="FD360" t="s">
        <v>5622</v>
      </c>
      <c r="FE360" t="s">
        <v>5983</v>
      </c>
      <c r="FF360" t="s">
        <v>3465</v>
      </c>
      <c r="FG360">
        <v>3</v>
      </c>
      <c r="FH360">
        <v>1</v>
      </c>
      <c r="FI360">
        <v>0</v>
      </c>
      <c r="FJ360" t="s">
        <v>3474</v>
      </c>
      <c r="FK360">
        <v>1</v>
      </c>
      <c r="FL360" t="s">
        <v>1181</v>
      </c>
      <c r="FM360" t="s">
        <v>6158</v>
      </c>
      <c r="FN360" t="s">
        <v>6129</v>
      </c>
      <c r="FO360" t="s">
        <v>3474</v>
      </c>
      <c r="FP360">
        <v>0.54454437759031515</v>
      </c>
      <c r="FQ360">
        <v>589.1500244140625</v>
      </c>
      <c r="FR360" t="s">
        <v>6132</v>
      </c>
      <c r="FS360" t="s">
        <v>3474</v>
      </c>
      <c r="FT360">
        <v>0.85</v>
      </c>
      <c r="FU360">
        <v>571.6500244140625</v>
      </c>
      <c r="FV360" t="s">
        <v>3465</v>
      </c>
      <c r="FW360" t="s">
        <v>6164</v>
      </c>
      <c r="FX360" t="s">
        <v>6165</v>
      </c>
      <c r="FY360">
        <v>0.37475950097566169</v>
      </c>
      <c r="FZ360">
        <v>0.37475950097566169</v>
      </c>
      <c r="GA360" t="s">
        <v>1187</v>
      </c>
      <c r="GB360" t="s">
        <v>40</v>
      </c>
      <c r="GC360" t="s">
        <v>6166</v>
      </c>
      <c r="GD360">
        <v>12.09500026702881</v>
      </c>
      <c r="GE360">
        <v>25910.05078125</v>
      </c>
      <c r="GF360" t="s">
        <v>3465</v>
      </c>
      <c r="GG360">
        <v>49.663898020889107</v>
      </c>
      <c r="GH360" t="s">
        <v>1187</v>
      </c>
      <c r="GI360" t="s">
        <v>1110</v>
      </c>
      <c r="GJ360">
        <v>92</v>
      </c>
      <c r="GK360" t="s">
        <v>40</v>
      </c>
      <c r="GL360">
        <v>62.944086203803217</v>
      </c>
      <c r="GM360" t="s">
        <v>1187</v>
      </c>
      <c r="GN360">
        <v>50</v>
      </c>
      <c r="GO360" t="s">
        <v>1187</v>
      </c>
      <c r="GP360">
        <v>0</v>
      </c>
      <c r="GQ360">
        <v>0</v>
      </c>
      <c r="GR360">
        <v>0</v>
      </c>
      <c r="GS360">
        <v>40.153360798740742</v>
      </c>
      <c r="GT360" t="s">
        <v>1187</v>
      </c>
      <c r="GU360">
        <v>35</v>
      </c>
      <c r="GV360" t="s">
        <v>1315</v>
      </c>
      <c r="GW360">
        <v>50</v>
      </c>
      <c r="GX360" t="s">
        <v>1187</v>
      </c>
      <c r="GY360" t="s">
        <v>50</v>
      </c>
      <c r="GZ360" t="s">
        <v>3465</v>
      </c>
      <c r="HA360">
        <v>618.30078898104716</v>
      </c>
      <c r="HB360" t="s">
        <v>6173</v>
      </c>
      <c r="HC360">
        <v>0.47698645570436748</v>
      </c>
      <c r="HD360" t="s">
        <v>1187</v>
      </c>
      <c r="HE360">
        <v>582.31606901258488</v>
      </c>
      <c r="HF360">
        <v>654.28550894950945</v>
      </c>
      <c r="HG360">
        <v>0.19713155815440711</v>
      </c>
      <c r="HH360" t="s">
        <v>40</v>
      </c>
      <c r="HI360" t="s">
        <v>1230</v>
      </c>
      <c r="HJ360">
        <v>50</v>
      </c>
      <c r="HK360">
        <v>0</v>
      </c>
      <c r="HL360">
        <v>0</v>
      </c>
      <c r="HM360" t="s">
        <v>50</v>
      </c>
      <c r="HN360" t="s">
        <v>1111</v>
      </c>
      <c r="HO360">
        <v>676.22</v>
      </c>
      <c r="HP360">
        <v>706.87</v>
      </c>
      <c r="HQ360">
        <v>510.71</v>
      </c>
      <c r="HR360" t="s">
        <v>6176</v>
      </c>
      <c r="HS360" t="b">
        <v>1</v>
      </c>
      <c r="HT360">
        <v>510.71</v>
      </c>
      <c r="HV360">
        <v>676.22</v>
      </c>
      <c r="HW360">
        <v>706.87</v>
      </c>
      <c r="HX360">
        <v>676.22</v>
      </c>
      <c r="HY360">
        <v>-8.129011268522083</v>
      </c>
      <c r="HZ360">
        <v>68</v>
      </c>
      <c r="IA360" t="s">
        <v>6167</v>
      </c>
      <c r="IB360">
        <v>33.333333333333329</v>
      </c>
      <c r="IC360" t="s">
        <v>50</v>
      </c>
      <c r="ID360" t="s">
        <v>3465</v>
      </c>
      <c r="IE360">
        <v>20</v>
      </c>
      <c r="IF360">
        <v>20</v>
      </c>
      <c r="IG360">
        <v>20</v>
      </c>
      <c r="IH360">
        <v>100</v>
      </c>
      <c r="II360">
        <v>82</v>
      </c>
      <c r="IJ360">
        <v>51.928790261617593</v>
      </c>
      <c r="IK360">
        <v>37</v>
      </c>
      <c r="IL360">
        <v>76.80486627886043</v>
      </c>
      <c r="IM360">
        <v>67</v>
      </c>
      <c r="IN360">
        <v>100</v>
      </c>
      <c r="IO360">
        <v>62.09994960751105</v>
      </c>
      <c r="IP360">
        <v>41.478637078485278</v>
      </c>
      <c r="IQ360">
        <v>55.12</v>
      </c>
      <c r="IR360">
        <v>46.5</v>
      </c>
      <c r="IS360">
        <v>74.039979843004417</v>
      </c>
      <c r="IT360">
        <v>70.653984882253312</v>
      </c>
      <c r="IU360">
        <v>64.384982362628861</v>
      </c>
      <c r="IV360">
        <v>60.924999999999997</v>
      </c>
      <c r="IW360">
        <v>66.159982362628867</v>
      </c>
      <c r="IX360">
        <v>67.704984882253314</v>
      </c>
      <c r="IY360">
        <v>62.09994960751105</v>
      </c>
      <c r="IZ360">
        <v>82</v>
      </c>
      <c r="JA360">
        <v>62.328637078485293</v>
      </c>
      <c r="JB360">
        <v>18.177198091198321</v>
      </c>
      <c r="JC360">
        <v>3.28</v>
      </c>
      <c r="JD360">
        <v>100</v>
      </c>
      <c r="JE360" t="s">
        <v>5623</v>
      </c>
      <c r="JF360" t="s">
        <v>5624</v>
      </c>
      <c r="JG360" t="s">
        <v>6179</v>
      </c>
      <c r="JI360">
        <v>74.384982362628861</v>
      </c>
      <c r="JJ360">
        <v>10</v>
      </c>
      <c r="JK360">
        <v>0</v>
      </c>
      <c r="JL360">
        <v>76.384982362628861</v>
      </c>
      <c r="JM360">
        <v>2</v>
      </c>
      <c r="JN360" t="s">
        <v>6181</v>
      </c>
      <c r="JO360" t="s">
        <v>6183</v>
      </c>
      <c r="JP360">
        <v>76.384982362628861</v>
      </c>
      <c r="JQ360">
        <v>0</v>
      </c>
      <c r="JR360" t="s">
        <v>6184</v>
      </c>
      <c r="JS360" t="s">
        <v>6239</v>
      </c>
      <c r="JT360">
        <v>77.584982362628864</v>
      </c>
      <c r="JU360">
        <v>1.2</v>
      </c>
      <c r="JV360" t="s">
        <v>6459</v>
      </c>
      <c r="JW360" t="s">
        <v>6167</v>
      </c>
      <c r="JX360">
        <v>33.333333333333329</v>
      </c>
      <c r="JY360">
        <v>39.299115980000003</v>
      </c>
      <c r="JZ360">
        <v>28.4</v>
      </c>
      <c r="KA360">
        <v>100</v>
      </c>
      <c r="KB360">
        <v>30.995579899999999</v>
      </c>
      <c r="KC360">
        <v>40</v>
      </c>
      <c r="KD360" t="s">
        <v>6507</v>
      </c>
      <c r="KE360">
        <v>1</v>
      </c>
      <c r="KF360">
        <v>39.69</v>
      </c>
      <c r="KG360">
        <v>28</v>
      </c>
      <c r="KH360">
        <v>32</v>
      </c>
      <c r="KI360">
        <v>50</v>
      </c>
      <c r="KJ360">
        <v>70</v>
      </c>
      <c r="KK360">
        <v>59.8</v>
      </c>
      <c r="KL360">
        <v>85</v>
      </c>
      <c r="KM360">
        <v>50</v>
      </c>
      <c r="KN360">
        <v>1</v>
      </c>
      <c r="KO360" t="s">
        <v>6164</v>
      </c>
      <c r="KP360" t="s">
        <v>6509</v>
      </c>
      <c r="KQ360" t="s">
        <v>6510</v>
      </c>
      <c r="KR360">
        <v>0.8</v>
      </c>
      <c r="KS360" t="s">
        <v>6127</v>
      </c>
      <c r="KT360">
        <v>0</v>
      </c>
      <c r="KU360">
        <v>49.824875894788661</v>
      </c>
      <c r="KV360">
        <v>39.69</v>
      </c>
      <c r="KW360">
        <v>59.8</v>
      </c>
      <c r="KX360">
        <v>59.8</v>
      </c>
      <c r="KY360">
        <v>64.8</v>
      </c>
      <c r="KZ360" t="s">
        <v>5582</v>
      </c>
      <c r="LA360" t="s">
        <v>6514</v>
      </c>
      <c r="LB360" t="s">
        <v>5582</v>
      </c>
      <c r="LC360" t="s">
        <v>177</v>
      </c>
      <c r="LD360" t="s">
        <v>177</v>
      </c>
      <c r="LE360">
        <v>-25.085866382628861</v>
      </c>
      <c r="LF360">
        <v>10.52575991478866</v>
      </c>
      <c r="LG360">
        <v>14.975124105211339</v>
      </c>
      <c r="LH360">
        <v>0.39088401999999428</v>
      </c>
      <c r="LI360" t="b">
        <v>1</v>
      </c>
      <c r="LJ360" t="s">
        <v>6137</v>
      </c>
      <c r="LK360" t="s">
        <v>6127</v>
      </c>
      <c r="LL360">
        <v>0.65</v>
      </c>
      <c r="LM360">
        <v>0</v>
      </c>
      <c r="LO360">
        <v>2</v>
      </c>
      <c r="LP360">
        <v>90.9</v>
      </c>
      <c r="LQ360">
        <v>11</v>
      </c>
      <c r="LR360" t="s">
        <v>6170</v>
      </c>
      <c r="LS360">
        <v>37.86</v>
      </c>
      <c r="LT360">
        <v>16.420000000000002</v>
      </c>
      <c r="LU360">
        <v>0.87</v>
      </c>
      <c r="LV360">
        <v>37.799999999999997</v>
      </c>
      <c r="LW360" t="s">
        <v>176</v>
      </c>
    </row>
    <row r="361" spans="1:335" x14ac:dyDescent="0.3">
      <c r="A361" t="s">
        <v>508</v>
      </c>
      <c r="B361" t="s">
        <v>946</v>
      </c>
      <c r="C361" t="s">
        <v>1870</v>
      </c>
      <c r="D361" t="s">
        <v>2082</v>
      </c>
      <c r="E361" t="s">
        <v>1870</v>
      </c>
      <c r="F361" t="s">
        <v>68</v>
      </c>
      <c r="G361" t="s">
        <v>2122</v>
      </c>
      <c r="H361" s="12" t="s">
        <v>2532</v>
      </c>
      <c r="I361" t="s">
        <v>3032</v>
      </c>
      <c r="J361">
        <v>12000</v>
      </c>
      <c r="K361" t="s">
        <v>3174</v>
      </c>
      <c r="L361">
        <v>3885.6</v>
      </c>
      <c r="M361">
        <v>156939747328</v>
      </c>
      <c r="N361">
        <v>187545583616</v>
      </c>
      <c r="O361">
        <v>40390092</v>
      </c>
      <c r="P361">
        <v>21593737</v>
      </c>
      <c r="Q361">
        <v>1.74</v>
      </c>
      <c r="R361">
        <v>4438</v>
      </c>
      <c r="S361">
        <v>2343.0500000000002</v>
      </c>
      <c r="T361">
        <v>256306</v>
      </c>
      <c r="U361">
        <v>31.797056000000001</v>
      </c>
      <c r="V361">
        <v>20.366914999999999</v>
      </c>
      <c r="W361">
        <v>3.4368625000000002</v>
      </c>
      <c r="X361">
        <v>1.1191930999999999</v>
      </c>
      <c r="Y361">
        <v>0</v>
      </c>
      <c r="Z361">
        <v>12.516999999999999</v>
      </c>
      <c r="AA361">
        <v>1.337</v>
      </c>
      <c r="AB361">
        <v>50</v>
      </c>
      <c r="AC361">
        <v>11.236000000000001</v>
      </c>
      <c r="AD361">
        <v>5.242</v>
      </c>
      <c r="AE361">
        <v>37.290999999999997</v>
      </c>
      <c r="AF361">
        <v>8.7349996000000001</v>
      </c>
      <c r="AG361">
        <v>3.53</v>
      </c>
      <c r="AH361">
        <v>10.6850006</v>
      </c>
      <c r="AI361">
        <v>14.2</v>
      </c>
      <c r="AJ361">
        <v>0</v>
      </c>
      <c r="AK361">
        <v>0</v>
      </c>
      <c r="AL361">
        <v>52.6</v>
      </c>
      <c r="AM361">
        <v>10</v>
      </c>
      <c r="AN361">
        <v>0.65</v>
      </c>
      <c r="AO361">
        <v>0.28599999999999998</v>
      </c>
      <c r="AP361">
        <v>808800000</v>
      </c>
      <c r="AQ361">
        <v>31137200128</v>
      </c>
      <c r="AR361">
        <v>15510200320</v>
      </c>
      <c r="AS361">
        <v>1482899968</v>
      </c>
      <c r="AT361">
        <v>122.2</v>
      </c>
      <c r="AU361">
        <v>190.78</v>
      </c>
      <c r="AV361">
        <v>1130.566</v>
      </c>
      <c r="AW361">
        <v>3466.6930000000002</v>
      </c>
      <c r="AX361">
        <v>19.998999999999999</v>
      </c>
      <c r="AY361">
        <v>1.4249999</v>
      </c>
      <c r="AZ361">
        <v>80.132000000000005</v>
      </c>
      <c r="BA361">
        <v>4.1046029182537049</v>
      </c>
      <c r="BB361">
        <v>23.02042417781384</v>
      </c>
      <c r="BC361">
        <v>4.0331511575385939</v>
      </c>
      <c r="BD361">
        <v>41.899992332341292</v>
      </c>
      <c r="BE361">
        <v>37.872389533396543</v>
      </c>
      <c r="BF361">
        <v>42</v>
      </c>
      <c r="BG361" t="s">
        <v>3177</v>
      </c>
      <c r="BH361" t="s">
        <v>3396</v>
      </c>
      <c r="BI361">
        <v>100</v>
      </c>
      <c r="BJ361" t="s">
        <v>3465</v>
      </c>
      <c r="BK361" t="s">
        <v>508</v>
      </c>
      <c r="BL361">
        <v>90</v>
      </c>
      <c r="BM361" t="s">
        <v>3466</v>
      </c>
      <c r="BN361" t="s">
        <v>3470</v>
      </c>
      <c r="BO361">
        <v>3885.60009765625</v>
      </c>
      <c r="BP361">
        <v>-3.3408743488662069</v>
      </c>
      <c r="BQ361">
        <v>-4.9347967793483827</v>
      </c>
      <c r="BR361">
        <v>-2.9424940690670249</v>
      </c>
      <c r="BS361">
        <v>-7.5715362420984871</v>
      </c>
      <c r="BT361">
        <v>11.970496003957811</v>
      </c>
      <c r="BU361">
        <v>22.09653773539311</v>
      </c>
      <c r="BV361">
        <v>3.5169343543924771</v>
      </c>
      <c r="BW361">
        <v>4.9407574400223364</v>
      </c>
      <c r="BX361">
        <v>7.5508419388098007</v>
      </c>
      <c r="BY361">
        <v>3.5626682955919562</v>
      </c>
      <c r="BZ361">
        <v>5.2649957418800541</v>
      </c>
      <c r="CA361">
        <v>40.259344405320881</v>
      </c>
      <c r="CB361">
        <v>31.766223323639569</v>
      </c>
      <c r="CC361">
        <v>71.616705079301028</v>
      </c>
      <c r="CD361">
        <v>108.2303144905114</v>
      </c>
      <c r="CE361">
        <v>-36.613609411210383</v>
      </c>
      <c r="CF361" t="s">
        <v>3473</v>
      </c>
      <c r="CG361">
        <v>3993.6</v>
      </c>
      <c r="CH361">
        <v>4017.009985351563</v>
      </c>
      <c r="CI361">
        <v>4060.9450073242192</v>
      </c>
      <c r="CJ361">
        <v>3977.4014062543711</v>
      </c>
      <c r="CK361">
        <v>4000.7877856789742</v>
      </c>
      <c r="CL361">
        <v>3967.6478048573458</v>
      </c>
      <c r="CM361">
        <v>25.45560721461209</v>
      </c>
      <c r="CN361">
        <v>31.03375946647008</v>
      </c>
      <c r="CO361" t="s">
        <v>3550</v>
      </c>
      <c r="CP361">
        <v>5</v>
      </c>
      <c r="CQ361" t="s">
        <v>3492</v>
      </c>
      <c r="CR361" t="s">
        <v>3492</v>
      </c>
      <c r="CS361">
        <v>132377</v>
      </c>
      <c r="CT361">
        <v>120796.6</v>
      </c>
      <c r="CU361">
        <v>1.09586693665219</v>
      </c>
      <c r="CV361" t="s">
        <v>3744</v>
      </c>
      <c r="CX361" t="s">
        <v>4089</v>
      </c>
      <c r="CY361" t="s">
        <v>4582</v>
      </c>
      <c r="CZ361" t="s">
        <v>5038</v>
      </c>
      <c r="DA361" t="s">
        <v>5466</v>
      </c>
      <c r="DB361">
        <v>-4.5541611973409442</v>
      </c>
      <c r="DC361">
        <v>-2.9424940690670249</v>
      </c>
      <c r="DD361">
        <v>-9.4202410251845503</v>
      </c>
      <c r="DE361" t="s">
        <v>5578</v>
      </c>
      <c r="DF361" t="s">
        <v>3492</v>
      </c>
      <c r="DG361" t="s">
        <v>3492</v>
      </c>
      <c r="DH361">
        <v>0</v>
      </c>
      <c r="DI361">
        <v>40.767661059761423</v>
      </c>
      <c r="DJ361" t="s">
        <v>1341</v>
      </c>
      <c r="DK361" t="s">
        <v>3465</v>
      </c>
      <c r="DL361">
        <v>40.299999999999997</v>
      </c>
      <c r="DM361" t="s">
        <v>1190</v>
      </c>
      <c r="DN361" t="s">
        <v>1195</v>
      </c>
      <c r="DO361" t="s">
        <v>50</v>
      </c>
      <c r="DP361" t="s">
        <v>1190</v>
      </c>
      <c r="DQ361">
        <v>60</v>
      </c>
      <c r="DR361">
        <v>3456.22</v>
      </c>
      <c r="DS361">
        <v>4074.2</v>
      </c>
      <c r="DT361" t="s">
        <v>1111</v>
      </c>
      <c r="DU361" t="s">
        <v>3465</v>
      </c>
      <c r="DV361" t="s">
        <v>1181</v>
      </c>
      <c r="DW361" t="s">
        <v>5586</v>
      </c>
      <c r="DX361" t="s">
        <v>1188</v>
      </c>
      <c r="DY361">
        <v>90.720148788741739</v>
      </c>
      <c r="DZ361">
        <v>27.03077846516921</v>
      </c>
      <c r="EA361" t="s">
        <v>36</v>
      </c>
      <c r="EB361">
        <v>90</v>
      </c>
      <c r="EC361">
        <v>83.122200329656351</v>
      </c>
      <c r="ED361" t="s">
        <v>1181</v>
      </c>
      <c r="EE361" t="s">
        <v>1181</v>
      </c>
      <c r="EF361" t="s">
        <v>1181</v>
      </c>
      <c r="EG361" t="s">
        <v>3465</v>
      </c>
      <c r="EH361" t="s">
        <v>1232</v>
      </c>
      <c r="EI361" t="s">
        <v>1230</v>
      </c>
      <c r="EJ361" t="s">
        <v>1187</v>
      </c>
      <c r="EK361" t="s">
        <v>1187</v>
      </c>
      <c r="EL361" t="s">
        <v>1187</v>
      </c>
      <c r="EM361">
        <v>67</v>
      </c>
      <c r="EN361" t="s">
        <v>1187</v>
      </c>
      <c r="EO361">
        <v>0</v>
      </c>
      <c r="EP361" t="s">
        <v>1187</v>
      </c>
      <c r="EQ361" t="s">
        <v>3465</v>
      </c>
      <c r="ER361">
        <v>82.24</v>
      </c>
      <c r="ES361" t="s">
        <v>5591</v>
      </c>
      <c r="ET361">
        <v>40.259344405320881</v>
      </c>
      <c r="EU361">
        <v>71.904151249095776</v>
      </c>
      <c r="EV361">
        <v>4060.9450073242192</v>
      </c>
      <c r="EW361">
        <v>3714.5</v>
      </c>
      <c r="EX361" t="s">
        <v>5620</v>
      </c>
      <c r="EY361" t="s">
        <v>3465</v>
      </c>
      <c r="EZ361">
        <v>0</v>
      </c>
      <c r="FA361">
        <v>54.538469444169969</v>
      </c>
      <c r="FB361" t="s">
        <v>1110</v>
      </c>
      <c r="FC361">
        <v>0</v>
      </c>
      <c r="FD361" t="s">
        <v>5622</v>
      </c>
      <c r="FE361" t="s">
        <v>5984</v>
      </c>
      <c r="FF361" t="s">
        <v>3465</v>
      </c>
      <c r="FG361">
        <v>1</v>
      </c>
      <c r="FH361">
        <v>1</v>
      </c>
      <c r="FI361">
        <v>0</v>
      </c>
      <c r="FJ361" t="s">
        <v>3474</v>
      </c>
      <c r="FK361">
        <v>1</v>
      </c>
      <c r="FL361" t="s">
        <v>1181</v>
      </c>
      <c r="FM361" t="s">
        <v>6132</v>
      </c>
      <c r="FN361" t="s">
        <v>6132</v>
      </c>
      <c r="FO361" t="s">
        <v>3474</v>
      </c>
      <c r="FP361">
        <v>0.85</v>
      </c>
      <c r="FQ361">
        <v>3373.2998046875</v>
      </c>
      <c r="FT361">
        <v>0</v>
      </c>
      <c r="FU361">
        <v>0</v>
      </c>
      <c r="FV361" t="s">
        <v>3465</v>
      </c>
      <c r="FW361" t="s">
        <v>6164</v>
      </c>
      <c r="FX361" t="s">
        <v>6165</v>
      </c>
      <c r="FY361">
        <v>0.37475950097566169</v>
      </c>
      <c r="FZ361">
        <v>0.37475950097566169</v>
      </c>
      <c r="GA361" t="s">
        <v>1187</v>
      </c>
      <c r="GB361" t="s">
        <v>40</v>
      </c>
      <c r="GC361" t="s">
        <v>6166</v>
      </c>
      <c r="GD361">
        <v>12.09500026702881</v>
      </c>
      <c r="GE361">
        <v>25910.05078125</v>
      </c>
      <c r="GF361" t="s">
        <v>3465</v>
      </c>
      <c r="GG361">
        <v>44.421056311473109</v>
      </c>
      <c r="GH361" t="s">
        <v>1187</v>
      </c>
      <c r="GI361" t="s">
        <v>1110</v>
      </c>
      <c r="GJ361">
        <v>88</v>
      </c>
      <c r="GK361" t="s">
        <v>40</v>
      </c>
      <c r="GL361">
        <v>50.215959671997453</v>
      </c>
      <c r="GM361" t="s">
        <v>1187</v>
      </c>
      <c r="GN361">
        <v>50</v>
      </c>
      <c r="GO361" t="s">
        <v>1187</v>
      </c>
      <c r="GP361">
        <v>0</v>
      </c>
      <c r="GQ361">
        <v>0</v>
      </c>
      <c r="GR361">
        <v>0</v>
      </c>
      <c r="GS361">
        <v>33.031342049369393</v>
      </c>
      <c r="GT361" t="s">
        <v>1190</v>
      </c>
      <c r="GU361">
        <v>35</v>
      </c>
      <c r="GV361" t="s">
        <v>1315</v>
      </c>
      <c r="GW361">
        <v>50</v>
      </c>
      <c r="GX361" t="s">
        <v>1187</v>
      </c>
      <c r="GY361" t="s">
        <v>50</v>
      </c>
      <c r="GZ361" t="s">
        <v>3465</v>
      </c>
      <c r="HA361">
        <v>3780.0300716092388</v>
      </c>
      <c r="HB361" t="s">
        <v>6171</v>
      </c>
      <c r="HC361">
        <v>2.7928356136613308</v>
      </c>
      <c r="HD361" t="s">
        <v>1187</v>
      </c>
      <c r="HE361">
        <v>3538.635563319127</v>
      </c>
      <c r="HF361">
        <v>4021.424579899352</v>
      </c>
      <c r="HG361">
        <v>0.15881821589121559</v>
      </c>
      <c r="HH361" t="s">
        <v>40</v>
      </c>
      <c r="HI361" t="s">
        <v>1230</v>
      </c>
      <c r="HJ361">
        <v>35</v>
      </c>
      <c r="HK361">
        <v>2</v>
      </c>
      <c r="HL361">
        <v>39.863805465227479</v>
      </c>
      <c r="HM361" t="s">
        <v>40</v>
      </c>
      <c r="HN361" t="s">
        <v>1111</v>
      </c>
      <c r="HO361">
        <v>4186.4375</v>
      </c>
      <c r="HP361">
        <v>4366.125</v>
      </c>
      <c r="HQ361">
        <v>3288</v>
      </c>
      <c r="HR361" t="s">
        <v>6177</v>
      </c>
      <c r="HS361" t="b">
        <v>1</v>
      </c>
      <c r="HT361">
        <v>3288</v>
      </c>
      <c r="HV361">
        <v>4186.4375</v>
      </c>
      <c r="HW361">
        <v>4366.125</v>
      </c>
      <c r="HX361">
        <v>4186.4375</v>
      </c>
      <c r="HY361">
        <v>-7.1860000858426769</v>
      </c>
      <c r="HZ361">
        <v>68</v>
      </c>
      <c r="IA361" t="s">
        <v>6167</v>
      </c>
      <c r="IB361">
        <v>66.666666666666657</v>
      </c>
      <c r="IC361" t="s">
        <v>40</v>
      </c>
      <c r="ID361" t="s">
        <v>3465</v>
      </c>
      <c r="IE361">
        <v>80</v>
      </c>
      <c r="IF361">
        <v>100</v>
      </c>
      <c r="IG361">
        <v>20</v>
      </c>
      <c r="IH361">
        <v>40</v>
      </c>
      <c r="II361">
        <v>42</v>
      </c>
      <c r="IJ361">
        <v>40.767661059761423</v>
      </c>
      <c r="IK361">
        <v>60</v>
      </c>
      <c r="IL361">
        <v>83.122200329656351</v>
      </c>
      <c r="IM361">
        <v>67</v>
      </c>
      <c r="IN361">
        <v>100</v>
      </c>
      <c r="IO361">
        <v>70.423650178500552</v>
      </c>
      <c r="IP361">
        <v>54.23029831792843</v>
      </c>
      <c r="IQ361">
        <v>82.24</v>
      </c>
      <c r="IR361">
        <v>51.5</v>
      </c>
      <c r="IS361">
        <v>53.369460071400233</v>
      </c>
      <c r="IT361">
        <v>58.575095053550157</v>
      </c>
      <c r="IU361">
        <v>54.798277562475192</v>
      </c>
      <c r="IV361">
        <v>49.725000000000001</v>
      </c>
      <c r="IW361">
        <v>54.323277562475191</v>
      </c>
      <c r="IX361">
        <v>56.952095053550167</v>
      </c>
      <c r="IY361">
        <v>70.423650178500552</v>
      </c>
      <c r="IZ361">
        <v>42</v>
      </c>
      <c r="JA361">
        <v>44.48029831792843</v>
      </c>
      <c r="JB361">
        <v>17.720832194598099</v>
      </c>
      <c r="JC361">
        <v>3.21</v>
      </c>
      <c r="JD361">
        <v>100</v>
      </c>
      <c r="JE361" t="s">
        <v>5623</v>
      </c>
      <c r="JF361" t="s">
        <v>5624</v>
      </c>
      <c r="JG361" t="s">
        <v>6179</v>
      </c>
      <c r="JI361">
        <v>64.798277562475192</v>
      </c>
      <c r="JJ361">
        <v>10</v>
      </c>
      <c r="JK361">
        <v>0</v>
      </c>
      <c r="JL361">
        <v>66.798277562475192</v>
      </c>
      <c r="JM361">
        <v>2</v>
      </c>
      <c r="JN361" t="s">
        <v>6181</v>
      </c>
      <c r="JO361" t="s">
        <v>6183</v>
      </c>
      <c r="JP361">
        <v>66.798277562475192</v>
      </c>
      <c r="JQ361">
        <v>0</v>
      </c>
      <c r="JR361" t="s">
        <v>6184</v>
      </c>
      <c r="JS361" t="s">
        <v>6391</v>
      </c>
      <c r="JT361">
        <v>69.198277562475198</v>
      </c>
      <c r="JU361">
        <v>2.399999999999999</v>
      </c>
      <c r="JV361" t="s">
        <v>6451</v>
      </c>
      <c r="JW361" t="s">
        <v>6167</v>
      </c>
      <c r="JX361">
        <v>66.666666666666657</v>
      </c>
      <c r="JY361">
        <v>44.834818206141762</v>
      </c>
      <c r="JZ361">
        <v>45.61305970456705</v>
      </c>
      <c r="KA361">
        <v>100</v>
      </c>
      <c r="KB361">
        <v>37.1577664</v>
      </c>
      <c r="KC361">
        <v>39.999999999999993</v>
      </c>
      <c r="KD361" t="s">
        <v>6507</v>
      </c>
      <c r="KE361">
        <v>1</v>
      </c>
      <c r="KF361">
        <v>39.585000000000008</v>
      </c>
      <c r="KG361">
        <v>43</v>
      </c>
      <c r="KH361">
        <v>25</v>
      </c>
      <c r="KI361">
        <v>35</v>
      </c>
      <c r="KJ361">
        <v>60</v>
      </c>
      <c r="KK361">
        <v>60.8</v>
      </c>
      <c r="KL361">
        <v>85</v>
      </c>
      <c r="KM361">
        <v>50</v>
      </c>
      <c r="KN361">
        <v>1</v>
      </c>
      <c r="KO361" t="s">
        <v>6164</v>
      </c>
      <c r="KP361" t="s">
        <v>6509</v>
      </c>
      <c r="KQ361" t="s">
        <v>6510</v>
      </c>
      <c r="KR361">
        <v>0.8</v>
      </c>
      <c r="KS361" t="s">
        <v>6127</v>
      </c>
      <c r="KT361">
        <v>0</v>
      </c>
      <c r="KU361">
        <v>50.823856013041791</v>
      </c>
      <c r="KV361">
        <v>39.585000000000008</v>
      </c>
      <c r="KW361">
        <v>60.8</v>
      </c>
      <c r="KX361">
        <v>60.8</v>
      </c>
      <c r="KY361">
        <v>65.8</v>
      </c>
      <c r="KZ361" t="s">
        <v>1264</v>
      </c>
      <c r="LA361" t="s">
        <v>6513</v>
      </c>
      <c r="LB361" t="s">
        <v>1264</v>
      </c>
      <c r="LC361" t="s">
        <v>177</v>
      </c>
      <c r="LD361" t="s">
        <v>177</v>
      </c>
      <c r="LE361">
        <v>-9.9634593563334306</v>
      </c>
      <c r="LF361">
        <v>5.9890378069000292</v>
      </c>
      <c r="LG361">
        <v>14.97614398695821</v>
      </c>
      <c r="LH361">
        <v>-5.2498182061417538</v>
      </c>
      <c r="LI361" t="b">
        <v>1</v>
      </c>
      <c r="LL361">
        <v>0</v>
      </c>
      <c r="LM361">
        <v>0</v>
      </c>
      <c r="LO361">
        <v>22</v>
      </c>
      <c r="LP361">
        <v>66.099999999999994</v>
      </c>
      <c r="LQ361">
        <v>62</v>
      </c>
      <c r="LR361" t="s">
        <v>6170</v>
      </c>
      <c r="LS361">
        <v>34.78</v>
      </c>
      <c r="LT361">
        <v>21.51</v>
      </c>
      <c r="LU361">
        <v>0.95</v>
      </c>
      <c r="LV361">
        <v>37.799999999999997</v>
      </c>
      <c r="LW361" t="s">
        <v>36</v>
      </c>
    </row>
    <row r="362" spans="1:335" x14ac:dyDescent="0.3">
      <c r="A362" t="s">
        <v>509</v>
      </c>
      <c r="B362" t="s">
        <v>947</v>
      </c>
      <c r="C362" t="s">
        <v>1880</v>
      </c>
      <c r="D362" t="s">
        <v>2082</v>
      </c>
      <c r="E362" t="s">
        <v>1880</v>
      </c>
      <c r="F362" t="s">
        <v>66</v>
      </c>
      <c r="G362" t="s">
        <v>2093</v>
      </c>
      <c r="H362" s="12" t="s">
        <v>2533</v>
      </c>
      <c r="I362" t="s">
        <v>3033</v>
      </c>
      <c r="J362">
        <v>3382</v>
      </c>
      <c r="K362" t="s">
        <v>3174</v>
      </c>
      <c r="L362">
        <v>1763.8</v>
      </c>
      <c r="M362">
        <v>489868689408</v>
      </c>
      <c r="N362">
        <v>483555835904</v>
      </c>
      <c r="O362">
        <v>277636026</v>
      </c>
      <c r="P362">
        <v>177628162</v>
      </c>
      <c r="Q362">
        <v>1.0900000000000001</v>
      </c>
      <c r="R362">
        <v>1936</v>
      </c>
      <c r="S362">
        <v>1272.7</v>
      </c>
      <c r="T362">
        <v>505907</v>
      </c>
      <c r="U362">
        <v>46.575127000000002</v>
      </c>
      <c r="V362">
        <v>33.952840000000002</v>
      </c>
      <c r="W362">
        <v>10.633373000000001</v>
      </c>
      <c r="X362">
        <v>2.2970502000000002</v>
      </c>
      <c r="Y362">
        <v>0</v>
      </c>
      <c r="Z362">
        <v>30.536999999999999</v>
      </c>
      <c r="AA362">
        <v>2.2669999999999999</v>
      </c>
      <c r="AB362">
        <v>32</v>
      </c>
      <c r="AC362">
        <v>24.81</v>
      </c>
      <c r="AD362">
        <v>10.997999999999999</v>
      </c>
      <c r="AE362">
        <v>15.105</v>
      </c>
      <c r="AF362">
        <v>7.4700000000000006</v>
      </c>
      <c r="AG362">
        <v>4.9180000000000001</v>
      </c>
      <c r="AH362">
        <v>7.4250004999999986</v>
      </c>
      <c r="AI362">
        <v>9.1</v>
      </c>
      <c r="AJ362">
        <v>0</v>
      </c>
      <c r="AK362">
        <v>0</v>
      </c>
      <c r="AL362">
        <v>460.4</v>
      </c>
      <c r="AM362">
        <v>10</v>
      </c>
      <c r="AN362">
        <v>1.2789999999999999</v>
      </c>
      <c r="AO362">
        <v>0.53400000000000003</v>
      </c>
      <c r="AP362">
        <v>13337600000</v>
      </c>
      <c r="AQ362">
        <v>7154699776</v>
      </c>
      <c r="AR362">
        <v>16793100288</v>
      </c>
      <c r="AS362">
        <v>7343750144</v>
      </c>
      <c r="AT362">
        <v>37.869999999999997</v>
      </c>
      <c r="AU362">
        <v>0</v>
      </c>
      <c r="AV362">
        <v>165.874</v>
      </c>
      <c r="AW362">
        <v>768.38499999999999</v>
      </c>
      <c r="AX362">
        <v>48.036000000000001</v>
      </c>
      <c r="AY362">
        <v>36.023000000000003</v>
      </c>
      <c r="AZ362">
        <v>40.831003000000003</v>
      </c>
      <c r="BA362">
        <v>0.55299432057441866</v>
      </c>
      <c r="BB362">
        <v>11.838509126390161</v>
      </c>
      <c r="BC362">
        <v>2.600209360793464</v>
      </c>
      <c r="BD362">
        <v>20.319232491026671</v>
      </c>
      <c r="BE362">
        <v>27.9725037734678</v>
      </c>
      <c r="BF362">
        <v>52</v>
      </c>
      <c r="BG362" t="s">
        <v>3177</v>
      </c>
      <c r="BH362" t="s">
        <v>3420</v>
      </c>
      <c r="BI362">
        <v>100</v>
      </c>
      <c r="BJ362" t="s">
        <v>3465</v>
      </c>
      <c r="BK362" t="s">
        <v>509</v>
      </c>
      <c r="BL362">
        <v>90</v>
      </c>
      <c r="BM362" t="s">
        <v>3466</v>
      </c>
      <c r="BN362" t="s">
        <v>3470</v>
      </c>
      <c r="BO362">
        <v>1763.800048828125</v>
      </c>
      <c r="BP362">
        <v>-0.78190373660004253</v>
      </c>
      <c r="BQ362">
        <v>-1.518701907977382</v>
      </c>
      <c r="BR362">
        <v>-0.86555208893788205</v>
      </c>
      <c r="BS362">
        <v>0.84043642143800668</v>
      </c>
      <c r="BT362">
        <v>1.251437935024402</v>
      </c>
      <c r="BU362">
        <v>7.0624359528183023</v>
      </c>
      <c r="BV362">
        <v>2.2097086291080421</v>
      </c>
      <c r="BW362">
        <v>2.4311627527790129</v>
      </c>
      <c r="BX362">
        <v>3.4089287648093798</v>
      </c>
      <c r="BY362">
        <v>1.7707272887243619</v>
      </c>
      <c r="BZ362">
        <v>30.45460094105114</v>
      </c>
      <c r="CA362">
        <v>35.997258419021627</v>
      </c>
      <c r="CB362">
        <v>25.950167027172309</v>
      </c>
      <c r="CC362">
        <v>11.17842364091462</v>
      </c>
      <c r="CD362">
        <v>16.967362955864971</v>
      </c>
      <c r="CE362">
        <v>-5.7889393149503512</v>
      </c>
      <c r="CF362" t="s">
        <v>3473</v>
      </c>
      <c r="CG362">
        <v>1773.32001953125</v>
      </c>
      <c r="CH362">
        <v>1782.2099975585941</v>
      </c>
      <c r="CI362">
        <v>1779.1249938964841</v>
      </c>
      <c r="CJ362">
        <v>1772.84611892158</v>
      </c>
      <c r="CK362">
        <v>1776.938350129637</v>
      </c>
      <c r="CL362">
        <v>1771.823125303986</v>
      </c>
      <c r="CM362">
        <v>35.530321525804929</v>
      </c>
      <c r="CN362">
        <v>35.238352181562107</v>
      </c>
      <c r="CO362" t="s">
        <v>3670</v>
      </c>
      <c r="CP362">
        <v>-35</v>
      </c>
      <c r="CQ362" t="s">
        <v>3492</v>
      </c>
      <c r="CR362" t="s">
        <v>3492</v>
      </c>
      <c r="CS362">
        <v>244549</v>
      </c>
      <c r="CT362">
        <v>428912.2</v>
      </c>
      <c r="CU362">
        <v>0.57016097933329946</v>
      </c>
      <c r="CV362" t="s">
        <v>3745</v>
      </c>
      <c r="CX362" t="s">
        <v>4090</v>
      </c>
      <c r="CY362" t="s">
        <v>4583</v>
      </c>
      <c r="CZ362" t="s">
        <v>5039</v>
      </c>
      <c r="DA362" t="s">
        <v>5467</v>
      </c>
      <c r="DB362">
        <v>-1.8147392085774869</v>
      </c>
      <c r="DC362">
        <v>-0.86555208893788205</v>
      </c>
      <c r="DD362">
        <v>0.66777429400253219</v>
      </c>
      <c r="DE362" t="s">
        <v>5579</v>
      </c>
      <c r="DF362" t="s">
        <v>3492</v>
      </c>
      <c r="DG362" t="s">
        <v>3492</v>
      </c>
      <c r="DH362">
        <v>0</v>
      </c>
      <c r="DI362">
        <v>42.340909781644967</v>
      </c>
      <c r="DJ362" t="s">
        <v>1341</v>
      </c>
      <c r="DK362" t="s">
        <v>3465</v>
      </c>
      <c r="DL362">
        <v>36</v>
      </c>
      <c r="DM362" t="s">
        <v>1190</v>
      </c>
      <c r="DN362" t="s">
        <v>1195</v>
      </c>
      <c r="DO362" t="s">
        <v>50</v>
      </c>
      <c r="DP362" t="s">
        <v>1187</v>
      </c>
      <c r="DQ362">
        <v>68</v>
      </c>
      <c r="DR362">
        <v>1709.1</v>
      </c>
      <c r="DS362">
        <v>1805</v>
      </c>
      <c r="DT362" t="s">
        <v>1111</v>
      </c>
      <c r="DU362" t="s">
        <v>3465</v>
      </c>
      <c r="DV362" t="s">
        <v>1181</v>
      </c>
      <c r="DW362" t="s">
        <v>1187</v>
      </c>
      <c r="DX362" t="s">
        <v>50</v>
      </c>
      <c r="DY362">
        <v>42.353889410328833</v>
      </c>
      <c r="DZ362">
        <v>37.430605566743139</v>
      </c>
      <c r="EA362" t="s">
        <v>1211</v>
      </c>
      <c r="EB362">
        <v>75</v>
      </c>
      <c r="EC362">
        <v>77.956166823098641</v>
      </c>
      <c r="ED362" t="s">
        <v>1181</v>
      </c>
      <c r="EE362" t="s">
        <v>1181</v>
      </c>
      <c r="EF362" t="s">
        <v>1181</v>
      </c>
      <c r="EG362" t="s">
        <v>3465</v>
      </c>
      <c r="EH362" t="s">
        <v>1315</v>
      </c>
      <c r="EI362" t="s">
        <v>1187</v>
      </c>
      <c r="EJ362" t="s">
        <v>1187</v>
      </c>
      <c r="EK362" t="s">
        <v>1187</v>
      </c>
      <c r="EL362" t="s">
        <v>1187</v>
      </c>
      <c r="EM362">
        <v>35</v>
      </c>
      <c r="EN362" t="s">
        <v>1244</v>
      </c>
      <c r="EO362">
        <v>0</v>
      </c>
      <c r="EP362" t="s">
        <v>1187</v>
      </c>
      <c r="EQ362" t="s">
        <v>3465</v>
      </c>
      <c r="ER362">
        <v>82.56</v>
      </c>
      <c r="ES362" t="s">
        <v>5591</v>
      </c>
      <c r="ET362">
        <v>35.997258419021627</v>
      </c>
      <c r="EU362">
        <v>11.181238066017841</v>
      </c>
      <c r="EV362">
        <v>1779.1249938964841</v>
      </c>
      <c r="EW362">
        <v>1737.4479931640631</v>
      </c>
      <c r="EX362" t="s">
        <v>5620</v>
      </c>
      <c r="EY362" t="s">
        <v>3465</v>
      </c>
      <c r="EZ362">
        <v>0</v>
      </c>
      <c r="FA362">
        <v>73.7568084558702</v>
      </c>
      <c r="FB362" t="s">
        <v>1110</v>
      </c>
      <c r="FC362">
        <v>0</v>
      </c>
      <c r="FD362" t="s">
        <v>5623</v>
      </c>
      <c r="FE362" t="s">
        <v>5985</v>
      </c>
      <c r="FF362" t="s">
        <v>3465</v>
      </c>
      <c r="FG362">
        <v>0</v>
      </c>
      <c r="FH362">
        <v>0</v>
      </c>
      <c r="FI362">
        <v>0</v>
      </c>
      <c r="FJ362" t="s">
        <v>6127</v>
      </c>
      <c r="FK362">
        <v>0</v>
      </c>
      <c r="FL362" t="s">
        <v>1187</v>
      </c>
      <c r="FP362">
        <v>0</v>
      </c>
      <c r="FQ362">
        <v>0</v>
      </c>
      <c r="FT362">
        <v>0</v>
      </c>
      <c r="FU362">
        <v>0</v>
      </c>
      <c r="FV362" t="s">
        <v>3465</v>
      </c>
      <c r="FW362" t="s">
        <v>6164</v>
      </c>
      <c r="FX362" t="s">
        <v>6165</v>
      </c>
      <c r="FY362">
        <v>0.37475950097566169</v>
      </c>
      <c r="FZ362">
        <v>0.37475950097566169</v>
      </c>
      <c r="GA362" t="s">
        <v>1187</v>
      </c>
      <c r="GB362" t="s">
        <v>40</v>
      </c>
      <c r="GC362" t="s">
        <v>6166</v>
      </c>
      <c r="GD362">
        <v>12.09500026702881</v>
      </c>
      <c r="GE362">
        <v>25910.05078125</v>
      </c>
      <c r="GF362" t="s">
        <v>3465</v>
      </c>
      <c r="GG362">
        <v>49.300756812153551</v>
      </c>
      <c r="GH362" t="s">
        <v>1187</v>
      </c>
      <c r="GI362" t="s">
        <v>1110</v>
      </c>
      <c r="GJ362">
        <v>92</v>
      </c>
      <c r="GK362" t="s">
        <v>40</v>
      </c>
      <c r="GL362">
        <v>60.503047391359317</v>
      </c>
      <c r="GM362" t="s">
        <v>1187</v>
      </c>
      <c r="GN362">
        <v>50</v>
      </c>
      <c r="GO362" t="s">
        <v>1187</v>
      </c>
      <c r="GP362">
        <v>0</v>
      </c>
      <c r="GQ362">
        <v>0</v>
      </c>
      <c r="GR362">
        <v>0</v>
      </c>
      <c r="GS362">
        <v>41.999212973728781</v>
      </c>
      <c r="GT362" t="s">
        <v>1187</v>
      </c>
      <c r="GU362">
        <v>35</v>
      </c>
      <c r="GV362" t="s">
        <v>1315</v>
      </c>
      <c r="GW362">
        <v>50</v>
      </c>
      <c r="GX362" t="s">
        <v>1187</v>
      </c>
      <c r="GY362" t="s">
        <v>50</v>
      </c>
      <c r="GZ362" t="s">
        <v>3465</v>
      </c>
      <c r="HA362">
        <v>1712.4715490541521</v>
      </c>
      <c r="HB362" t="s">
        <v>6171</v>
      </c>
      <c r="HC362">
        <v>2.9973344551226502</v>
      </c>
      <c r="HD362" t="s">
        <v>1187</v>
      </c>
      <c r="HE362">
        <v>1639.4816207198951</v>
      </c>
      <c r="HF362">
        <v>1785.46147738841</v>
      </c>
      <c r="HG362">
        <v>0.32120768426374119</v>
      </c>
      <c r="HH362" t="s">
        <v>6169</v>
      </c>
      <c r="HI362" t="s">
        <v>1230</v>
      </c>
      <c r="HJ362">
        <v>60</v>
      </c>
      <c r="HK362">
        <v>4</v>
      </c>
      <c r="HL362">
        <v>46.367667348329448</v>
      </c>
      <c r="HM362" t="s">
        <v>40</v>
      </c>
      <c r="HN362" t="s">
        <v>1242</v>
      </c>
      <c r="HO362">
        <v>1785.4684999999999</v>
      </c>
      <c r="HP362">
        <v>1840.7750000000001</v>
      </c>
      <c r="HQ362">
        <v>1575.3019999999999</v>
      </c>
      <c r="HR362" t="s">
        <v>6176</v>
      </c>
      <c r="HS362" t="b">
        <v>1</v>
      </c>
      <c r="HT362">
        <v>1575.3019999999999</v>
      </c>
      <c r="HV362">
        <v>1785.4684999999999</v>
      </c>
      <c r="HW362">
        <v>1840.7750000000001</v>
      </c>
      <c r="HX362">
        <v>1785.4684999999999</v>
      </c>
      <c r="HY362">
        <v>-1.213600305571056</v>
      </c>
      <c r="HZ362">
        <v>70</v>
      </c>
      <c r="IA362" t="s">
        <v>6167</v>
      </c>
      <c r="IB362">
        <v>50</v>
      </c>
      <c r="IC362" t="s">
        <v>50</v>
      </c>
      <c r="ID362" t="s">
        <v>3465</v>
      </c>
      <c r="IE362">
        <v>20</v>
      </c>
      <c r="IF362">
        <v>20</v>
      </c>
      <c r="IG362">
        <v>100</v>
      </c>
      <c r="IH362">
        <v>100</v>
      </c>
      <c r="II362">
        <v>52</v>
      </c>
      <c r="IJ362">
        <v>42.340909781644967</v>
      </c>
      <c r="IK362">
        <v>68</v>
      </c>
      <c r="IL362">
        <v>77.956166823098641</v>
      </c>
      <c r="IM362">
        <v>35</v>
      </c>
      <c r="IN362">
        <v>50</v>
      </c>
      <c r="IO362">
        <v>58.984447679246188</v>
      </c>
      <c r="IP362">
        <v>60.302272934493487</v>
      </c>
      <c r="IQ362">
        <v>82.56</v>
      </c>
      <c r="IR362">
        <v>49.4</v>
      </c>
      <c r="IS362">
        <v>54.793779071698481</v>
      </c>
      <c r="IT362">
        <v>60.207334303773862</v>
      </c>
      <c r="IU362">
        <v>53.664556687736173</v>
      </c>
      <c r="IV362">
        <v>57.209999999999987</v>
      </c>
      <c r="IW362">
        <v>53.794556687736168</v>
      </c>
      <c r="IX362">
        <v>50.305334303773847</v>
      </c>
      <c r="IY362">
        <v>58.984447679246188</v>
      </c>
      <c r="IZ362">
        <v>52</v>
      </c>
      <c r="JA362">
        <v>48.32227293449349</v>
      </c>
      <c r="JB362">
        <v>15.621662306413439</v>
      </c>
      <c r="JC362">
        <v>2.69</v>
      </c>
      <c r="JD362">
        <v>100</v>
      </c>
      <c r="JE362" t="s">
        <v>5623</v>
      </c>
      <c r="JF362" t="s">
        <v>5624</v>
      </c>
      <c r="JG362" t="s">
        <v>6179</v>
      </c>
      <c r="JI362">
        <v>63.664556687736173</v>
      </c>
      <c r="JJ362">
        <v>10</v>
      </c>
      <c r="JK362">
        <v>0</v>
      </c>
      <c r="JL362">
        <v>66.664556687736166</v>
      </c>
      <c r="JM362">
        <v>3</v>
      </c>
      <c r="JN362" t="s">
        <v>6182</v>
      </c>
      <c r="JO362" t="s">
        <v>6183</v>
      </c>
      <c r="JP362">
        <v>66.664556687736166</v>
      </c>
      <c r="JQ362">
        <v>0</v>
      </c>
      <c r="JR362" t="s">
        <v>6184</v>
      </c>
      <c r="JS362" t="s">
        <v>6304</v>
      </c>
      <c r="JT362">
        <v>68.664556687736166</v>
      </c>
      <c r="JU362">
        <v>2</v>
      </c>
      <c r="JV362" t="s">
        <v>6439</v>
      </c>
      <c r="JW362" t="s">
        <v>6167</v>
      </c>
      <c r="JX362">
        <v>50</v>
      </c>
      <c r="JY362">
        <v>42.550011190983042</v>
      </c>
      <c r="JZ362">
        <v>36.556105723932149</v>
      </c>
      <c r="KA362">
        <v>100</v>
      </c>
      <c r="KB362">
        <v>37.054923799999997</v>
      </c>
      <c r="KC362">
        <v>40</v>
      </c>
      <c r="KD362" t="s">
        <v>6507</v>
      </c>
      <c r="KE362">
        <v>1</v>
      </c>
      <c r="KF362">
        <v>38.85</v>
      </c>
      <c r="KG362">
        <v>30</v>
      </c>
      <c r="KH362">
        <v>30</v>
      </c>
      <c r="KI362">
        <v>50</v>
      </c>
      <c r="KJ362">
        <v>60</v>
      </c>
      <c r="KK362">
        <v>61.8</v>
      </c>
      <c r="KL362">
        <v>85</v>
      </c>
      <c r="KM362">
        <v>50</v>
      </c>
      <c r="KN362">
        <v>1</v>
      </c>
      <c r="KO362" t="s">
        <v>6164</v>
      </c>
      <c r="KP362" t="s">
        <v>6509</v>
      </c>
      <c r="KQ362" t="s">
        <v>6510</v>
      </c>
      <c r="KR362">
        <v>0.8</v>
      </c>
      <c r="KS362" t="s">
        <v>6127</v>
      </c>
      <c r="KT362">
        <v>0</v>
      </c>
      <c r="KU362">
        <v>48.884374840008967</v>
      </c>
      <c r="KV362">
        <v>38.85</v>
      </c>
      <c r="KW362">
        <v>61.8</v>
      </c>
      <c r="KX362">
        <v>61.8</v>
      </c>
      <c r="KY362">
        <v>66.8</v>
      </c>
      <c r="KZ362" t="s">
        <v>1264</v>
      </c>
      <c r="LA362" t="s">
        <v>6513</v>
      </c>
      <c r="LB362" t="s">
        <v>1264</v>
      </c>
      <c r="LC362" t="s">
        <v>177</v>
      </c>
      <c r="LD362" t="s">
        <v>177</v>
      </c>
      <c r="LE362">
        <v>-11.114545496753131</v>
      </c>
      <c r="LF362">
        <v>6.3343636490259394</v>
      </c>
      <c r="LG362">
        <v>17.91562515999102</v>
      </c>
      <c r="LH362">
        <v>-3.7000111909830342</v>
      </c>
      <c r="LI362" t="b">
        <v>1</v>
      </c>
      <c r="LL362">
        <v>0</v>
      </c>
      <c r="LM362">
        <v>0</v>
      </c>
      <c r="LO362">
        <v>39</v>
      </c>
      <c r="LP362">
        <v>38.700000000000003</v>
      </c>
      <c r="LQ362">
        <v>62</v>
      </c>
      <c r="LR362" t="s">
        <v>1187</v>
      </c>
      <c r="LS362">
        <v>21.74</v>
      </c>
      <c r="LT362">
        <v>21.66</v>
      </c>
      <c r="LU362">
        <v>1.48</v>
      </c>
      <c r="LV362">
        <v>37.799999999999997</v>
      </c>
      <c r="LW362" t="s">
        <v>40</v>
      </c>
    </row>
    <row r="363" spans="1:335" x14ac:dyDescent="0.3">
      <c r="A363" t="s">
        <v>510</v>
      </c>
      <c r="B363" t="s">
        <v>948</v>
      </c>
      <c r="C363" t="s">
        <v>2046</v>
      </c>
      <c r="D363" t="s">
        <v>2082</v>
      </c>
      <c r="E363" t="s">
        <v>2046</v>
      </c>
      <c r="F363" t="s">
        <v>63</v>
      </c>
      <c r="G363" t="s">
        <v>2157</v>
      </c>
      <c r="H363" s="12" t="s">
        <v>2534</v>
      </c>
      <c r="I363" t="s">
        <v>3034</v>
      </c>
      <c r="J363">
        <v>1271</v>
      </c>
      <c r="K363" t="s">
        <v>3174</v>
      </c>
      <c r="L363">
        <v>522.6</v>
      </c>
      <c r="M363">
        <v>398135951360</v>
      </c>
      <c r="N363">
        <v>366676869120</v>
      </c>
      <c r="O363">
        <v>761617935</v>
      </c>
      <c r="P363">
        <v>342241587</v>
      </c>
      <c r="Q363">
        <v>1.05</v>
      </c>
      <c r="R363">
        <v>866</v>
      </c>
      <c r="S363">
        <v>481</v>
      </c>
      <c r="T363">
        <v>1346065</v>
      </c>
      <c r="U363">
        <v>30.383717999999998</v>
      </c>
      <c r="V363">
        <v>18.657620999999999</v>
      </c>
      <c r="W363">
        <v>3.1014466000000001</v>
      </c>
      <c r="X363">
        <v>4.4216204000000001</v>
      </c>
      <c r="Y363">
        <v>0</v>
      </c>
      <c r="Z363">
        <v>20.780999999999999</v>
      </c>
      <c r="AA363">
        <v>4.0720000000000001</v>
      </c>
      <c r="AB363">
        <v>50</v>
      </c>
      <c r="AC363">
        <v>10.4329996</v>
      </c>
      <c r="AD363">
        <v>5.8540000000000001</v>
      </c>
      <c r="AE363">
        <v>25.864999999999998</v>
      </c>
      <c r="AF363">
        <v>18.195999</v>
      </c>
      <c r="AG363">
        <v>14.553000000000001</v>
      </c>
      <c r="AH363">
        <v>19.596</v>
      </c>
      <c r="AI363">
        <v>2.9</v>
      </c>
      <c r="AJ363">
        <v>0</v>
      </c>
      <c r="AK363">
        <v>0</v>
      </c>
      <c r="AL363">
        <v>3.6</v>
      </c>
      <c r="AM363">
        <v>7.016</v>
      </c>
      <c r="AN363">
        <v>4.3529999999999998</v>
      </c>
      <c r="AO363">
        <v>3.7589999999999999</v>
      </c>
      <c r="AP363">
        <v>40062599168</v>
      </c>
      <c r="AQ363">
        <v>9047499776</v>
      </c>
      <c r="AR363">
        <v>16634699776</v>
      </c>
      <c r="AS363">
        <v>520500000</v>
      </c>
      <c r="AT363">
        <v>17.2</v>
      </c>
      <c r="AU363">
        <v>28.01</v>
      </c>
      <c r="AV363">
        <v>168.50200000000001</v>
      </c>
      <c r="AW363">
        <v>118.18600000000001</v>
      </c>
      <c r="AX363">
        <v>52.789000000000001</v>
      </c>
      <c r="AY363">
        <v>58.412999999999997</v>
      </c>
      <c r="AZ363">
        <v>36.953000000000003</v>
      </c>
      <c r="BA363">
        <v>-1.303120758085458</v>
      </c>
      <c r="BB363">
        <v>-3.4992175485517181</v>
      </c>
      <c r="BC363">
        <v>-4.7259809222252311</v>
      </c>
      <c r="BD363">
        <v>-32.749340298103498</v>
      </c>
      <c r="BE363">
        <v>35.455985970789158</v>
      </c>
      <c r="BF363">
        <v>52</v>
      </c>
      <c r="BG363" t="s">
        <v>3177</v>
      </c>
      <c r="BH363" t="s">
        <v>3336</v>
      </c>
      <c r="BI363">
        <v>100</v>
      </c>
      <c r="BJ363" t="s">
        <v>3465</v>
      </c>
      <c r="BK363" t="s">
        <v>510</v>
      </c>
      <c r="BL363">
        <v>90</v>
      </c>
      <c r="BM363" t="s">
        <v>3466</v>
      </c>
      <c r="BN363" t="s">
        <v>3470</v>
      </c>
      <c r="BO363">
        <v>522.5999755859375</v>
      </c>
      <c r="BP363">
        <v>0.85881520065682615</v>
      </c>
      <c r="BQ363">
        <v>-5.7381681796864203E-2</v>
      </c>
      <c r="BR363">
        <v>-3.6682072652649782</v>
      </c>
      <c r="BS363">
        <v>-2.0981664412055179</v>
      </c>
      <c r="BT363">
        <v>-1.7946158770997589</v>
      </c>
      <c r="BU363">
        <v>-5.5314598600626708</v>
      </c>
      <c r="BV363">
        <v>2.572504097179622</v>
      </c>
      <c r="BW363">
        <v>4.9993987327813114</v>
      </c>
      <c r="BX363">
        <v>5.9373656710922944</v>
      </c>
      <c r="BY363">
        <v>1.72502928204823</v>
      </c>
      <c r="BZ363">
        <v>23.555501302083339</v>
      </c>
      <c r="CA363">
        <v>28.373702422145328</v>
      </c>
      <c r="CB363">
        <v>51.717486564118332</v>
      </c>
      <c r="CC363">
        <v>-4.7735142547693394</v>
      </c>
      <c r="CD363">
        <v>-3.1966440311767288</v>
      </c>
      <c r="CE363">
        <v>-1.57687022359261</v>
      </c>
      <c r="CF363" t="s">
        <v>3473</v>
      </c>
      <c r="CG363">
        <v>522.79000244140627</v>
      </c>
      <c r="CH363">
        <v>524.17499999999995</v>
      </c>
      <c r="CI363">
        <v>533.52499694824223</v>
      </c>
      <c r="CJ363">
        <v>522.18582868237911</v>
      </c>
      <c r="CK363">
        <v>525.41231023859757</v>
      </c>
      <c r="CL363">
        <v>529.67643363923037</v>
      </c>
      <c r="CM363">
        <v>12.220784264209851</v>
      </c>
      <c r="CN363">
        <v>14.672326744803099</v>
      </c>
      <c r="CO363" t="s">
        <v>3671</v>
      </c>
      <c r="CP363">
        <v>-10</v>
      </c>
      <c r="CQ363" t="s">
        <v>3492</v>
      </c>
      <c r="CR363" t="s">
        <v>3492</v>
      </c>
      <c r="CS363">
        <v>3629966</v>
      </c>
      <c r="CT363">
        <v>2271878.5</v>
      </c>
      <c r="CU363">
        <v>1.597781747571448</v>
      </c>
      <c r="CV363" t="s">
        <v>3743</v>
      </c>
      <c r="CX363" t="s">
        <v>4091</v>
      </c>
      <c r="CY363" t="s">
        <v>4584</v>
      </c>
      <c r="CZ363" t="s">
        <v>5040</v>
      </c>
      <c r="DA363" t="s">
        <v>5413</v>
      </c>
      <c r="DB363">
        <v>-1.4798824470626859</v>
      </c>
      <c r="DC363">
        <v>-3.6682072652649782</v>
      </c>
      <c r="DD363">
        <v>-2.1531549383397519</v>
      </c>
      <c r="DE363" t="s">
        <v>5578</v>
      </c>
      <c r="DF363" t="s">
        <v>3492</v>
      </c>
      <c r="DG363" t="s">
        <v>3492</v>
      </c>
      <c r="DH363">
        <v>0</v>
      </c>
      <c r="DI363">
        <v>52.336121058560217</v>
      </c>
      <c r="DJ363" t="s">
        <v>1264</v>
      </c>
      <c r="DK363" t="s">
        <v>3465</v>
      </c>
      <c r="DL363">
        <v>28.4</v>
      </c>
      <c r="DM363" t="s">
        <v>1190</v>
      </c>
      <c r="DN363" t="s">
        <v>1182</v>
      </c>
      <c r="DO363" t="s">
        <v>36</v>
      </c>
      <c r="DP363" t="s">
        <v>1190</v>
      </c>
      <c r="DQ363">
        <v>50</v>
      </c>
      <c r="DR363">
        <v>512</v>
      </c>
      <c r="DS363">
        <v>538.11</v>
      </c>
      <c r="DT363" t="s">
        <v>1108</v>
      </c>
      <c r="DU363" t="s">
        <v>3465</v>
      </c>
      <c r="DV363" t="s">
        <v>1190</v>
      </c>
      <c r="DW363" t="s">
        <v>1187</v>
      </c>
      <c r="DX363" t="s">
        <v>36</v>
      </c>
      <c r="DY363">
        <v>37.876962478349618</v>
      </c>
      <c r="DZ363">
        <v>36.245901740899178</v>
      </c>
      <c r="EA363" t="s">
        <v>1211</v>
      </c>
      <c r="EB363">
        <v>75</v>
      </c>
      <c r="EC363">
        <v>56.613088743504889</v>
      </c>
      <c r="ED363" t="s">
        <v>1190</v>
      </c>
      <c r="EE363" t="s">
        <v>1190</v>
      </c>
      <c r="EF363" t="s">
        <v>1190</v>
      </c>
      <c r="EG363" t="s">
        <v>3465</v>
      </c>
      <c r="EH363" t="s">
        <v>1232</v>
      </c>
      <c r="EI363" t="s">
        <v>1187</v>
      </c>
      <c r="EJ363" t="s">
        <v>1187</v>
      </c>
      <c r="EK363" t="s">
        <v>1232</v>
      </c>
      <c r="EL363" t="s">
        <v>1187</v>
      </c>
      <c r="EM363">
        <v>67</v>
      </c>
      <c r="EN363" t="s">
        <v>1187</v>
      </c>
      <c r="EO363">
        <v>0</v>
      </c>
      <c r="EP363" t="s">
        <v>1233</v>
      </c>
      <c r="EQ363" t="s">
        <v>3465</v>
      </c>
      <c r="ER363">
        <v>59.55</v>
      </c>
      <c r="ES363" t="s">
        <v>5607</v>
      </c>
      <c r="ET363">
        <v>28.373702422145328</v>
      </c>
      <c r="EU363">
        <v>-4.8408300122333694</v>
      </c>
      <c r="EV363">
        <v>533.52499694824223</v>
      </c>
      <c r="EW363">
        <v>536.93399902343754</v>
      </c>
      <c r="EX363" t="s">
        <v>5578</v>
      </c>
      <c r="EY363" t="s">
        <v>3465</v>
      </c>
      <c r="EZ363">
        <v>1</v>
      </c>
      <c r="FA363">
        <v>52.3324139669324</v>
      </c>
      <c r="FB363" t="s">
        <v>1111</v>
      </c>
      <c r="FC363">
        <v>10.466482793386479</v>
      </c>
      <c r="FD363" t="s">
        <v>5622</v>
      </c>
      <c r="FE363" t="s">
        <v>5986</v>
      </c>
      <c r="FF363" t="s">
        <v>3465</v>
      </c>
      <c r="FG363">
        <v>2</v>
      </c>
      <c r="FH363">
        <v>0</v>
      </c>
      <c r="FI363">
        <v>1</v>
      </c>
      <c r="FJ363" t="s">
        <v>3475</v>
      </c>
      <c r="FK363">
        <v>1</v>
      </c>
      <c r="FL363" t="s">
        <v>1190</v>
      </c>
      <c r="FM363" t="s">
        <v>6130</v>
      </c>
      <c r="FN363" t="s">
        <v>6141</v>
      </c>
      <c r="FO363" t="s">
        <v>3475</v>
      </c>
      <c r="FP363">
        <v>0.77209139336715626</v>
      </c>
      <c r="FQ363">
        <v>518.949951171875</v>
      </c>
      <c r="FR363" t="s">
        <v>6133</v>
      </c>
      <c r="FS363" t="s">
        <v>3475</v>
      </c>
      <c r="FT363">
        <v>0.85</v>
      </c>
      <c r="FU363">
        <v>497.199951171875</v>
      </c>
      <c r="FV363" t="s">
        <v>3465</v>
      </c>
      <c r="FW363" t="s">
        <v>6164</v>
      </c>
      <c r="FX363" t="s">
        <v>6165</v>
      </c>
      <c r="FY363">
        <v>0.37475950097566169</v>
      </c>
      <c r="FZ363">
        <v>0.37475950097566169</v>
      </c>
      <c r="GA363" t="s">
        <v>1187</v>
      </c>
      <c r="GB363" t="s">
        <v>40</v>
      </c>
      <c r="GC363" t="s">
        <v>6166</v>
      </c>
      <c r="GD363">
        <v>12.09500026702881</v>
      </c>
      <c r="GE363">
        <v>25910.05078125</v>
      </c>
      <c r="GF363" t="s">
        <v>3465</v>
      </c>
      <c r="GG363">
        <v>55.195057552655641</v>
      </c>
      <c r="GH363" t="s">
        <v>1187</v>
      </c>
      <c r="GI363" t="s">
        <v>1110</v>
      </c>
      <c r="GJ363">
        <v>80</v>
      </c>
      <c r="GK363" t="s">
        <v>40</v>
      </c>
      <c r="GL363">
        <v>75</v>
      </c>
      <c r="GM363" t="s">
        <v>1232</v>
      </c>
      <c r="GN363">
        <v>50</v>
      </c>
      <c r="GO363" t="s">
        <v>1187</v>
      </c>
      <c r="GP363">
        <v>0</v>
      </c>
      <c r="GQ363">
        <v>0</v>
      </c>
      <c r="GR363">
        <v>0</v>
      </c>
      <c r="GS363">
        <v>49.725287763278217</v>
      </c>
      <c r="GT363" t="s">
        <v>1187</v>
      </c>
      <c r="GU363">
        <v>35</v>
      </c>
      <c r="GV363" t="s">
        <v>1315</v>
      </c>
      <c r="GW363">
        <v>50</v>
      </c>
      <c r="GX363" t="s">
        <v>1187</v>
      </c>
      <c r="GY363" t="s">
        <v>40</v>
      </c>
      <c r="GZ363" t="s">
        <v>3465</v>
      </c>
      <c r="HA363">
        <v>572.42675733457065</v>
      </c>
      <c r="HB363" t="s">
        <v>6172</v>
      </c>
      <c r="HC363">
        <v>-8.7044815970247367</v>
      </c>
      <c r="HD363" t="s">
        <v>1190</v>
      </c>
      <c r="HE363">
        <v>544.4737031868201</v>
      </c>
      <c r="HF363">
        <v>600.3798114823212</v>
      </c>
      <c r="HG363">
        <v>0.26170236457536777</v>
      </c>
      <c r="HH363" t="s">
        <v>40</v>
      </c>
      <c r="HI363" t="s">
        <v>1230</v>
      </c>
      <c r="HJ363">
        <v>55.000000000000007</v>
      </c>
      <c r="HK363">
        <v>5</v>
      </c>
      <c r="HL363">
        <v>57.918578011319411</v>
      </c>
      <c r="HM363" t="s">
        <v>36</v>
      </c>
      <c r="HN363" t="s">
        <v>1242</v>
      </c>
      <c r="HO363">
        <v>529.09999999999991</v>
      </c>
      <c r="HP363">
        <v>628.27800000000002</v>
      </c>
      <c r="HQ363">
        <v>518.84</v>
      </c>
      <c r="HR363" t="s">
        <v>6176</v>
      </c>
      <c r="HS363" t="b">
        <v>1</v>
      </c>
      <c r="HT363">
        <v>518.84</v>
      </c>
      <c r="HV363">
        <v>529.09999999999991</v>
      </c>
      <c r="HW363">
        <v>628.27800000000002</v>
      </c>
      <c r="HX363">
        <v>518.84</v>
      </c>
      <c r="HY363">
        <v>0.72468884163469816</v>
      </c>
      <c r="HZ363">
        <v>48</v>
      </c>
      <c r="IA363" t="s">
        <v>1110</v>
      </c>
      <c r="IB363">
        <v>33.333333333333329</v>
      </c>
      <c r="IC363" t="s">
        <v>50</v>
      </c>
      <c r="ID363" t="s">
        <v>3465</v>
      </c>
      <c r="IE363">
        <v>20</v>
      </c>
      <c r="IF363">
        <v>40</v>
      </c>
      <c r="IG363">
        <v>40</v>
      </c>
      <c r="IH363">
        <v>20</v>
      </c>
      <c r="II363">
        <v>52</v>
      </c>
      <c r="IJ363">
        <v>52.336121058560217</v>
      </c>
      <c r="IK363">
        <v>50</v>
      </c>
      <c r="IL363">
        <v>56.613088743504889</v>
      </c>
      <c r="IM363">
        <v>67</v>
      </c>
      <c r="IN363">
        <v>0</v>
      </c>
      <c r="IO363">
        <v>47.2484916294271</v>
      </c>
      <c r="IP363">
        <v>50.700836317568069</v>
      </c>
      <c r="IQ363">
        <v>59.55</v>
      </c>
      <c r="IR363">
        <v>47.7</v>
      </c>
      <c r="IS363">
        <v>50.099396651770839</v>
      </c>
      <c r="IT363">
        <v>52.084547488828143</v>
      </c>
      <c r="IU363">
        <v>49.046972070299489</v>
      </c>
      <c r="IV363">
        <v>50.655000000000001</v>
      </c>
      <c r="IW363">
        <v>49.261972070299478</v>
      </c>
      <c r="IX363">
        <v>52.929547488828128</v>
      </c>
      <c r="IY363">
        <v>47.2484916294271</v>
      </c>
      <c r="IZ363">
        <v>52</v>
      </c>
      <c r="JA363">
        <v>50.810836317568068</v>
      </c>
      <c r="JB363">
        <v>18.142473589055939</v>
      </c>
      <c r="JC363">
        <v>2.37</v>
      </c>
      <c r="JD363">
        <v>100</v>
      </c>
      <c r="JE363" t="s">
        <v>5623</v>
      </c>
      <c r="JF363" t="s">
        <v>5624</v>
      </c>
      <c r="JG363" t="s">
        <v>6179</v>
      </c>
      <c r="JI363">
        <v>59.046972070299489</v>
      </c>
      <c r="JJ363">
        <v>10</v>
      </c>
      <c r="JK363">
        <v>0</v>
      </c>
      <c r="JL363">
        <v>59.046972070299489</v>
      </c>
      <c r="JM363">
        <v>0</v>
      </c>
      <c r="JO363" t="s">
        <v>6183</v>
      </c>
      <c r="JP363">
        <v>59.046972070299489</v>
      </c>
      <c r="JQ363">
        <v>0</v>
      </c>
      <c r="JR363" t="s">
        <v>6184</v>
      </c>
      <c r="JS363" t="s">
        <v>6392</v>
      </c>
      <c r="JT363">
        <v>58.913638736966163</v>
      </c>
      <c r="JU363">
        <v>-0.1333333333333333</v>
      </c>
      <c r="JV363" t="s">
        <v>6498</v>
      </c>
      <c r="JW363" t="s">
        <v>1110</v>
      </c>
      <c r="JX363">
        <v>33.333333333333329</v>
      </c>
      <c r="JY363">
        <v>44.275874490276273</v>
      </c>
      <c r="JZ363">
        <v>41.949962521105071</v>
      </c>
      <c r="KA363">
        <v>100</v>
      </c>
      <c r="KB363">
        <v>38.941919300000002</v>
      </c>
      <c r="KC363">
        <v>40</v>
      </c>
      <c r="KD363" t="s">
        <v>6507</v>
      </c>
      <c r="KE363">
        <v>1</v>
      </c>
      <c r="KF363">
        <v>38.64</v>
      </c>
      <c r="KG363">
        <v>43</v>
      </c>
      <c r="KH363">
        <v>12</v>
      </c>
      <c r="KI363">
        <v>50</v>
      </c>
      <c r="KJ363">
        <v>60</v>
      </c>
      <c r="KK363">
        <v>59.5</v>
      </c>
      <c r="KL363">
        <v>85</v>
      </c>
      <c r="KM363">
        <v>45</v>
      </c>
      <c r="KN363">
        <v>1</v>
      </c>
      <c r="KO363" t="s">
        <v>6164</v>
      </c>
      <c r="KP363" t="s">
        <v>6509</v>
      </c>
      <c r="KQ363" t="s">
        <v>6510</v>
      </c>
      <c r="KR363">
        <v>0.8</v>
      </c>
      <c r="KS363" t="s">
        <v>6127</v>
      </c>
      <c r="KT363">
        <v>7.8498620950398603</v>
      </c>
      <c r="KU363">
        <v>48.707203764283243</v>
      </c>
      <c r="KV363">
        <v>38.64</v>
      </c>
      <c r="KW363">
        <v>59.5</v>
      </c>
      <c r="KX363">
        <v>67.349862095039867</v>
      </c>
      <c r="KY363">
        <v>72.349862095039867</v>
      </c>
      <c r="KZ363" t="s">
        <v>1341</v>
      </c>
      <c r="LA363" t="s">
        <v>6513</v>
      </c>
      <c r="LB363" t="s">
        <v>1341</v>
      </c>
      <c r="LC363" t="s">
        <v>179</v>
      </c>
      <c r="LD363" t="s">
        <v>179</v>
      </c>
      <c r="LE363">
        <v>-4.7710975800232163</v>
      </c>
      <c r="LF363">
        <v>4.4313292740069627</v>
      </c>
      <c r="LG363">
        <v>23.642658330756628</v>
      </c>
      <c r="LH363">
        <v>-5.6358744902762723</v>
      </c>
      <c r="LI363" t="b">
        <v>1</v>
      </c>
      <c r="LL363">
        <v>0</v>
      </c>
      <c r="LM363">
        <v>0</v>
      </c>
      <c r="LO363">
        <v>72</v>
      </c>
      <c r="LP363">
        <v>29</v>
      </c>
      <c r="LQ363">
        <v>100</v>
      </c>
      <c r="LR363" t="s">
        <v>6170</v>
      </c>
      <c r="LS363">
        <v>21.1</v>
      </c>
      <c r="LT363">
        <v>19.75</v>
      </c>
      <c r="LU363">
        <v>1.52</v>
      </c>
      <c r="LV363">
        <v>37.6</v>
      </c>
      <c r="LW363" t="s">
        <v>40</v>
      </c>
    </row>
    <row r="364" spans="1:335" x14ac:dyDescent="0.3">
      <c r="A364" t="s">
        <v>511</v>
      </c>
      <c r="B364" t="s">
        <v>511</v>
      </c>
      <c r="C364" t="s">
        <v>2047</v>
      </c>
      <c r="D364" t="s">
        <v>2082</v>
      </c>
      <c r="E364" t="s">
        <v>2047</v>
      </c>
      <c r="F364" t="s">
        <v>69</v>
      </c>
      <c r="G364" t="s">
        <v>2139</v>
      </c>
      <c r="H364" s="12" t="s">
        <v>2535</v>
      </c>
      <c r="I364" t="s">
        <v>3035</v>
      </c>
      <c r="J364">
        <v>3401</v>
      </c>
      <c r="K364" t="s">
        <v>3174</v>
      </c>
      <c r="L364">
        <v>863.35</v>
      </c>
      <c r="M364">
        <v>181434515456</v>
      </c>
      <c r="N364">
        <v>182270099456</v>
      </c>
      <c r="O364">
        <v>210151766</v>
      </c>
      <c r="P364">
        <v>87371114</v>
      </c>
      <c r="Q364">
        <v>1.68</v>
      </c>
      <c r="R364">
        <v>943</v>
      </c>
      <c r="S364">
        <v>636.1</v>
      </c>
      <c r="T364">
        <v>1358279</v>
      </c>
      <c r="U364">
        <v>62.111510000000003</v>
      </c>
      <c r="V364">
        <v>48.469912999999998</v>
      </c>
      <c r="W364">
        <v>7.9814916</v>
      </c>
      <c r="X364">
        <v>8.8367815000000007</v>
      </c>
      <c r="Y364">
        <v>0</v>
      </c>
      <c r="Z364">
        <v>36.6</v>
      </c>
      <c r="AA364">
        <v>8.8770000000000007</v>
      </c>
      <c r="AB364">
        <v>0</v>
      </c>
      <c r="AC364">
        <v>17.278998999999999</v>
      </c>
      <c r="AD364">
        <v>8.5769996000000006</v>
      </c>
      <c r="AE364">
        <v>69.942003</v>
      </c>
      <c r="AF364">
        <v>19.736000000000001</v>
      </c>
      <c r="AG364">
        <v>13.949999</v>
      </c>
      <c r="AH364">
        <v>24.254999000000002</v>
      </c>
      <c r="AI364">
        <v>35.9</v>
      </c>
      <c r="AJ364">
        <v>0</v>
      </c>
      <c r="AK364">
        <v>0</v>
      </c>
      <c r="AL364">
        <v>102</v>
      </c>
      <c r="AM364">
        <v>10</v>
      </c>
      <c r="AN364">
        <v>1.921</v>
      </c>
      <c r="AO364">
        <v>1.0289999999999999</v>
      </c>
      <c r="AP364">
        <v>3062240000</v>
      </c>
      <c r="AQ364">
        <v>4175610112</v>
      </c>
      <c r="AR364">
        <v>3055190016</v>
      </c>
      <c r="AS364">
        <v>-3117329920</v>
      </c>
      <c r="AT364">
        <v>13.9</v>
      </c>
      <c r="AU364">
        <v>0</v>
      </c>
      <c r="AV364">
        <v>108.169</v>
      </c>
      <c r="AW364">
        <v>100.807</v>
      </c>
      <c r="AX364">
        <v>14.593999999999999</v>
      </c>
      <c r="AY364">
        <v>41.456001999999998</v>
      </c>
      <c r="AZ364">
        <v>41.948999999999998</v>
      </c>
      <c r="BA364">
        <v>-0.97493837678752826</v>
      </c>
      <c r="BB364">
        <v>-4.3803353371034657</v>
      </c>
      <c r="BC364">
        <v>18.992487094119991</v>
      </c>
      <c r="BD364">
        <v>12.907859546268501</v>
      </c>
      <c r="BE364">
        <v>41.972274167137677</v>
      </c>
      <c r="BF364">
        <v>72</v>
      </c>
      <c r="BG364" t="s">
        <v>3176</v>
      </c>
      <c r="BH364" t="s">
        <v>3264</v>
      </c>
      <c r="BI364">
        <v>100</v>
      </c>
      <c r="BJ364" t="s">
        <v>3465</v>
      </c>
      <c r="BK364" t="s">
        <v>511</v>
      </c>
      <c r="BL364">
        <v>90</v>
      </c>
      <c r="BM364" t="s">
        <v>3466</v>
      </c>
      <c r="BN364" t="s">
        <v>3470</v>
      </c>
      <c r="BO364">
        <v>863.3499755859375</v>
      </c>
      <c r="BP364">
        <v>-1.8753197087960081</v>
      </c>
      <c r="BQ364">
        <v>-3.7782139218793591</v>
      </c>
      <c r="BR364">
        <v>-6.4727550189862866</v>
      </c>
      <c r="BS364">
        <v>-1.5452216274231541</v>
      </c>
      <c r="BT364">
        <v>-0.33477915313853129</v>
      </c>
      <c r="BU364">
        <v>-6.6396349731346334</v>
      </c>
      <c r="BV364">
        <v>2.9431756521529948</v>
      </c>
      <c r="BW364">
        <v>7.1244130356824451</v>
      </c>
      <c r="BX364">
        <v>8.2799460836140408</v>
      </c>
      <c r="BY364">
        <v>2.7449039082579301</v>
      </c>
      <c r="BZ364">
        <v>6.5853211937881104</v>
      </c>
      <c r="CA364">
        <v>32.422613015655401</v>
      </c>
      <c r="CB364">
        <v>43.53629932293952</v>
      </c>
      <c r="CC364">
        <v>-1.6401750627237559</v>
      </c>
      <c r="CD364">
        <v>4.2317976570330682</v>
      </c>
      <c r="CE364">
        <v>-5.8719727197568243</v>
      </c>
      <c r="CF364" t="s">
        <v>3473</v>
      </c>
      <c r="CG364">
        <v>875.239990234375</v>
      </c>
      <c r="CH364">
        <v>890.13499145507808</v>
      </c>
      <c r="CI364">
        <v>897.36749572753911</v>
      </c>
      <c r="CJ364">
        <v>876.01233564151426</v>
      </c>
      <c r="CK364">
        <v>884.73051787939391</v>
      </c>
      <c r="CL364">
        <v>888.75001295237405</v>
      </c>
      <c r="CM364">
        <v>16.788588112931912</v>
      </c>
      <c r="CN364">
        <v>18.18416032482725</v>
      </c>
      <c r="CO364" t="s">
        <v>3672</v>
      </c>
      <c r="CP364">
        <v>10</v>
      </c>
      <c r="CQ364" t="s">
        <v>3733</v>
      </c>
      <c r="CR364" t="s">
        <v>3740</v>
      </c>
      <c r="CS364">
        <v>176697</v>
      </c>
      <c r="CT364">
        <v>407528.8</v>
      </c>
      <c r="CU364">
        <v>0.43358162662368888</v>
      </c>
      <c r="CV364" t="s">
        <v>3745</v>
      </c>
      <c r="CX364" t="s">
        <v>4092</v>
      </c>
      <c r="CY364" t="s">
        <v>4585</v>
      </c>
      <c r="CZ364" t="s">
        <v>5041</v>
      </c>
      <c r="DA364" t="s">
        <v>5468</v>
      </c>
      <c r="DB364">
        <v>-3.032515386124579</v>
      </c>
      <c r="DC364">
        <v>-6.4727550189862866</v>
      </c>
      <c r="DD364">
        <v>-2.008967987318155</v>
      </c>
      <c r="DE364" t="s">
        <v>5578</v>
      </c>
      <c r="DF364" t="s">
        <v>3492</v>
      </c>
      <c r="DG364" t="s">
        <v>3492</v>
      </c>
      <c r="DH364">
        <v>0</v>
      </c>
      <c r="DI364">
        <v>44.269505158645437</v>
      </c>
      <c r="DJ364" t="s">
        <v>1341</v>
      </c>
      <c r="DK364" t="s">
        <v>3465</v>
      </c>
      <c r="DL364">
        <v>32.4</v>
      </c>
      <c r="DM364" t="s">
        <v>1190</v>
      </c>
      <c r="DN364" t="s">
        <v>1195</v>
      </c>
      <c r="DO364" t="s">
        <v>50</v>
      </c>
      <c r="DP364" t="s">
        <v>5586</v>
      </c>
      <c r="DQ364">
        <v>52</v>
      </c>
      <c r="DR364">
        <v>843.14</v>
      </c>
      <c r="DS364">
        <v>889.19</v>
      </c>
      <c r="DT364" t="s">
        <v>1110</v>
      </c>
      <c r="DU364" t="s">
        <v>3465</v>
      </c>
      <c r="DV364" t="s">
        <v>1187</v>
      </c>
      <c r="DW364" t="s">
        <v>5586</v>
      </c>
      <c r="DX364" t="s">
        <v>50</v>
      </c>
      <c r="DY364">
        <v>41.282692014385169</v>
      </c>
      <c r="DZ364">
        <v>14.198791103909841</v>
      </c>
      <c r="EA364" t="s">
        <v>1211</v>
      </c>
      <c r="EB364">
        <v>62.5</v>
      </c>
      <c r="EC364">
        <v>41.214758220781967</v>
      </c>
      <c r="ED364" t="s">
        <v>1187</v>
      </c>
      <c r="EE364" t="s">
        <v>1181</v>
      </c>
      <c r="EF364" t="s">
        <v>1187</v>
      </c>
      <c r="EG364" t="s">
        <v>3465</v>
      </c>
      <c r="EH364" t="s">
        <v>1315</v>
      </c>
      <c r="EI364" t="s">
        <v>1187</v>
      </c>
      <c r="EJ364" t="s">
        <v>1187</v>
      </c>
      <c r="EK364" t="s">
        <v>1187</v>
      </c>
      <c r="EL364" t="s">
        <v>1187</v>
      </c>
      <c r="EM364">
        <v>35</v>
      </c>
      <c r="EN364" t="s">
        <v>1244</v>
      </c>
      <c r="EO364">
        <v>0</v>
      </c>
      <c r="EP364" t="s">
        <v>1187</v>
      </c>
      <c r="EQ364" t="s">
        <v>3465</v>
      </c>
      <c r="ER364">
        <v>64.27</v>
      </c>
      <c r="ES364" t="s">
        <v>5611</v>
      </c>
      <c r="ET364">
        <v>32.422613015655401</v>
      </c>
      <c r="EU364">
        <v>-1.519102639896573</v>
      </c>
      <c r="EV364">
        <v>897.36749572753911</v>
      </c>
      <c r="EW364">
        <v>882.99399902343748</v>
      </c>
      <c r="EX364" t="s">
        <v>5620</v>
      </c>
      <c r="EY364" t="s">
        <v>3465</v>
      </c>
      <c r="EZ364">
        <v>0</v>
      </c>
      <c r="FA364">
        <v>81.353087127457002</v>
      </c>
      <c r="FB364" t="s">
        <v>1110</v>
      </c>
      <c r="FC364">
        <v>0</v>
      </c>
      <c r="FD364" t="s">
        <v>5623</v>
      </c>
      <c r="FE364" t="s">
        <v>5987</v>
      </c>
      <c r="FF364" t="s">
        <v>3465</v>
      </c>
      <c r="FG364">
        <v>2</v>
      </c>
      <c r="FH364">
        <v>1</v>
      </c>
      <c r="FI364">
        <v>0</v>
      </c>
      <c r="FJ364" t="s">
        <v>3474</v>
      </c>
      <c r="FK364">
        <v>1</v>
      </c>
      <c r="FL364" t="s">
        <v>1181</v>
      </c>
      <c r="FM364" t="s">
        <v>6159</v>
      </c>
      <c r="FN364" t="s">
        <v>6129</v>
      </c>
      <c r="FO364" t="s">
        <v>3474</v>
      </c>
      <c r="FP364">
        <v>0.73350284789419418</v>
      </c>
      <c r="FQ364">
        <v>904.5999755859375</v>
      </c>
      <c r="FR364" t="s">
        <v>6137</v>
      </c>
      <c r="FS364" t="s">
        <v>6127</v>
      </c>
      <c r="FT364">
        <v>0.65</v>
      </c>
      <c r="FU364">
        <v>0</v>
      </c>
      <c r="FV364" t="s">
        <v>3465</v>
      </c>
      <c r="FW364" t="s">
        <v>6164</v>
      </c>
      <c r="FX364" t="s">
        <v>6165</v>
      </c>
      <c r="FY364">
        <v>0.37475950097566169</v>
      </c>
      <c r="FZ364">
        <v>0.37475950097566169</v>
      </c>
      <c r="GA364" t="s">
        <v>1187</v>
      </c>
      <c r="GB364" t="s">
        <v>40</v>
      </c>
      <c r="GC364" t="s">
        <v>6166</v>
      </c>
      <c r="GD364">
        <v>12.09500026702881</v>
      </c>
      <c r="GE364">
        <v>25910.05078125</v>
      </c>
      <c r="GF364" t="s">
        <v>3465</v>
      </c>
      <c r="GG364">
        <v>45.894207579640913</v>
      </c>
      <c r="GH364" t="s">
        <v>1187</v>
      </c>
      <c r="GI364" t="s">
        <v>1110</v>
      </c>
      <c r="GJ364">
        <v>92</v>
      </c>
      <c r="GK364" t="s">
        <v>40</v>
      </c>
      <c r="GL364">
        <v>49.43955550790178</v>
      </c>
      <c r="GM364" t="s">
        <v>1187</v>
      </c>
      <c r="GN364">
        <v>50</v>
      </c>
      <c r="GO364" t="s">
        <v>1187</v>
      </c>
      <c r="GP364">
        <v>0</v>
      </c>
      <c r="GQ364">
        <v>0</v>
      </c>
      <c r="GR364">
        <v>0</v>
      </c>
      <c r="GS364">
        <v>41.561704636351877</v>
      </c>
      <c r="GT364" t="s">
        <v>1187</v>
      </c>
      <c r="GU364">
        <v>35</v>
      </c>
      <c r="GV364" t="s">
        <v>1315</v>
      </c>
      <c r="GW364">
        <v>50</v>
      </c>
      <c r="GX364" t="s">
        <v>1187</v>
      </c>
      <c r="GY364" t="s">
        <v>50</v>
      </c>
      <c r="GZ364" t="s">
        <v>3465</v>
      </c>
      <c r="HA364">
        <v>840.2124713276387</v>
      </c>
      <c r="HB364" t="s">
        <v>6171</v>
      </c>
      <c r="HC364">
        <v>2.753768248850045</v>
      </c>
      <c r="HD364" t="s">
        <v>1187</v>
      </c>
      <c r="HE364">
        <v>808.33545589475057</v>
      </c>
      <c r="HF364">
        <v>872.08948676052682</v>
      </c>
      <c r="HG364">
        <v>0.23215464681249401</v>
      </c>
      <c r="HH364" t="s">
        <v>40</v>
      </c>
      <c r="HI364" t="s">
        <v>1230</v>
      </c>
      <c r="HJ364">
        <v>55.000000000000007</v>
      </c>
      <c r="HK364">
        <v>2</v>
      </c>
      <c r="HL364">
        <v>25.65864585367467</v>
      </c>
      <c r="HM364" t="s">
        <v>40</v>
      </c>
      <c r="HN364" t="s">
        <v>1242</v>
      </c>
      <c r="HO364">
        <v>866.3</v>
      </c>
      <c r="HP364">
        <v>895.8</v>
      </c>
      <c r="HQ364">
        <v>754.2</v>
      </c>
      <c r="HR364" t="s">
        <v>6177</v>
      </c>
      <c r="HS364" t="b">
        <v>1</v>
      </c>
      <c r="HT364">
        <v>754.2</v>
      </c>
      <c r="HV364">
        <v>866.3</v>
      </c>
      <c r="HW364">
        <v>895.8</v>
      </c>
      <c r="HX364">
        <v>866.3</v>
      </c>
      <c r="HY364">
        <v>-0.34053150341249622</v>
      </c>
      <c r="HZ364">
        <v>63</v>
      </c>
      <c r="IA364" t="s">
        <v>1111</v>
      </c>
      <c r="IB364">
        <v>50</v>
      </c>
      <c r="IC364" t="s">
        <v>50</v>
      </c>
      <c r="ID364" t="s">
        <v>3465</v>
      </c>
      <c r="IE364">
        <v>20</v>
      </c>
      <c r="IF364">
        <v>20</v>
      </c>
      <c r="IG364">
        <v>60</v>
      </c>
      <c r="IH364">
        <v>100</v>
      </c>
      <c r="II364">
        <v>72</v>
      </c>
      <c r="IJ364">
        <v>44.269505158645437</v>
      </c>
      <c r="IK364">
        <v>52</v>
      </c>
      <c r="IL364">
        <v>41.214758220781967</v>
      </c>
      <c r="IM364">
        <v>35</v>
      </c>
      <c r="IN364">
        <v>100</v>
      </c>
      <c r="IO364">
        <v>52.99419732443657</v>
      </c>
      <c r="IP364">
        <v>49.680851547593633</v>
      </c>
      <c r="IQ364">
        <v>64.27</v>
      </c>
      <c r="IR364">
        <v>41.3</v>
      </c>
      <c r="IS364">
        <v>64.397678929774628</v>
      </c>
      <c r="IT364">
        <v>64.752259197330972</v>
      </c>
      <c r="IU364">
        <v>56.137969063552802</v>
      </c>
      <c r="IV364">
        <v>60.395000000000003</v>
      </c>
      <c r="IW364">
        <v>57.672969063552799</v>
      </c>
      <c r="IX364">
        <v>54.293259197330968</v>
      </c>
      <c r="IY364">
        <v>52.99419732443657</v>
      </c>
      <c r="IZ364">
        <v>72</v>
      </c>
      <c r="JA364">
        <v>54.470851547593632</v>
      </c>
      <c r="JB364">
        <v>16.38812316715542</v>
      </c>
      <c r="JC364">
        <v>2.84</v>
      </c>
      <c r="JD364">
        <v>100</v>
      </c>
      <c r="JE364" t="s">
        <v>5623</v>
      </c>
      <c r="JF364" t="s">
        <v>5624</v>
      </c>
      <c r="JG364" t="s">
        <v>6179</v>
      </c>
      <c r="JI364">
        <v>66.137969063552802</v>
      </c>
      <c r="JJ364">
        <v>10</v>
      </c>
      <c r="JK364">
        <v>0</v>
      </c>
      <c r="JL364">
        <v>69.137969063552802</v>
      </c>
      <c r="JM364">
        <v>3</v>
      </c>
      <c r="JN364" t="s">
        <v>6182</v>
      </c>
      <c r="JO364" t="s">
        <v>6183</v>
      </c>
      <c r="JP364">
        <v>69.137969063552802</v>
      </c>
      <c r="JQ364">
        <v>0</v>
      </c>
      <c r="JR364" t="s">
        <v>6184</v>
      </c>
      <c r="JS364" t="s">
        <v>6287</v>
      </c>
      <c r="JT364">
        <v>70.437969063552799</v>
      </c>
      <c r="JU364">
        <v>1.3</v>
      </c>
      <c r="JV364" t="s">
        <v>6450</v>
      </c>
      <c r="JW364" t="s">
        <v>1111</v>
      </c>
      <c r="JX364">
        <v>50</v>
      </c>
      <c r="JY364">
        <v>42.286079041409508</v>
      </c>
      <c r="JZ364">
        <v>45.134641765638072</v>
      </c>
      <c r="KA364">
        <v>100</v>
      </c>
      <c r="KB364">
        <v>25.012093</v>
      </c>
      <c r="KC364">
        <v>40</v>
      </c>
      <c r="KD364" t="s">
        <v>6507</v>
      </c>
      <c r="KE364">
        <v>1</v>
      </c>
      <c r="KF364">
        <v>38.85</v>
      </c>
      <c r="KG364">
        <v>25</v>
      </c>
      <c r="KH364">
        <v>30</v>
      </c>
      <c r="KI364">
        <v>50</v>
      </c>
      <c r="KJ364">
        <v>80</v>
      </c>
      <c r="KK364">
        <v>59.5</v>
      </c>
      <c r="KL364">
        <v>85</v>
      </c>
      <c r="KM364">
        <v>45</v>
      </c>
      <c r="KN364">
        <v>1</v>
      </c>
      <c r="KO364" t="s">
        <v>6164</v>
      </c>
      <c r="KP364" t="s">
        <v>6509</v>
      </c>
      <c r="KQ364" t="s">
        <v>6510</v>
      </c>
      <c r="KR364">
        <v>0.8</v>
      </c>
      <c r="KS364" t="s">
        <v>6127</v>
      </c>
      <c r="KT364">
        <v>0</v>
      </c>
      <c r="KU364">
        <v>49.441646048052498</v>
      </c>
      <c r="KV364">
        <v>38.85</v>
      </c>
      <c r="KW364">
        <v>59.5</v>
      </c>
      <c r="KX364">
        <v>59.5</v>
      </c>
      <c r="KY364">
        <v>64.5</v>
      </c>
      <c r="KZ364" t="s">
        <v>1264</v>
      </c>
      <c r="LA364" t="s">
        <v>6513</v>
      </c>
      <c r="LB364" t="s">
        <v>1264</v>
      </c>
      <c r="LC364" t="s">
        <v>177</v>
      </c>
      <c r="LD364" t="s">
        <v>177</v>
      </c>
      <c r="LE364">
        <v>-13.851890022143291</v>
      </c>
      <c r="LF364">
        <v>7.1555670066429826</v>
      </c>
      <c r="LG364">
        <v>15.058353951947501</v>
      </c>
      <c r="LH364">
        <v>-3.436079041409513</v>
      </c>
      <c r="LI364" t="b">
        <v>1</v>
      </c>
      <c r="LL364">
        <v>0</v>
      </c>
      <c r="LM364">
        <v>0</v>
      </c>
      <c r="LO364">
        <v>32</v>
      </c>
      <c r="LP364">
        <v>40.4</v>
      </c>
      <c r="LQ364">
        <v>52</v>
      </c>
      <c r="LR364" t="s">
        <v>6170</v>
      </c>
      <c r="LS364">
        <v>33.6</v>
      </c>
      <c r="LT364">
        <v>11.86</v>
      </c>
      <c r="LU364">
        <v>0.96</v>
      </c>
      <c r="LV364">
        <v>37.200000000000003</v>
      </c>
      <c r="LW364" t="s">
        <v>36</v>
      </c>
    </row>
    <row r="365" spans="1:335" x14ac:dyDescent="0.3">
      <c r="A365" t="s">
        <v>512</v>
      </c>
      <c r="B365" t="s">
        <v>949</v>
      </c>
      <c r="C365" t="s">
        <v>2048</v>
      </c>
      <c r="D365" t="s">
        <v>2082</v>
      </c>
      <c r="E365" t="s">
        <v>2048</v>
      </c>
      <c r="F365" t="s">
        <v>37</v>
      </c>
      <c r="G365" t="s">
        <v>2121</v>
      </c>
      <c r="H365" s="12" t="s">
        <v>2536</v>
      </c>
      <c r="I365" t="s">
        <v>3036</v>
      </c>
      <c r="J365">
        <v>24</v>
      </c>
      <c r="K365" t="s">
        <v>3174</v>
      </c>
      <c r="L365">
        <v>767.5</v>
      </c>
      <c r="M365">
        <v>388649025536</v>
      </c>
      <c r="N365">
        <v>33627893760</v>
      </c>
      <c r="O365">
        <v>505952960</v>
      </c>
      <c r="P365">
        <v>129698152</v>
      </c>
      <c r="Q365">
        <v>2.5099999999999998</v>
      </c>
      <c r="R365">
        <v>1184.7</v>
      </c>
      <c r="S365">
        <v>514.51499999999999</v>
      </c>
      <c r="T365">
        <v>6975356</v>
      </c>
      <c r="U365">
        <v>122.21337</v>
      </c>
      <c r="V365">
        <v>0</v>
      </c>
      <c r="W365">
        <v>1.2208332</v>
      </c>
      <c r="X365">
        <v>121.10589</v>
      </c>
      <c r="Y365">
        <v>0</v>
      </c>
      <c r="Z365">
        <v>11.99</v>
      </c>
      <c r="AA365">
        <v>10.478999999999999</v>
      </c>
      <c r="AB365">
        <v>35</v>
      </c>
      <c r="AC365">
        <v>1.026</v>
      </c>
      <c r="AD365">
        <v>0.45100000000000001</v>
      </c>
      <c r="AE365">
        <v>99.988996999999998</v>
      </c>
      <c r="AF365">
        <v>92.665999999999997</v>
      </c>
      <c r="AG365">
        <v>100</v>
      </c>
      <c r="AH365">
        <v>87.391996000000006</v>
      </c>
      <c r="AI365">
        <v>8.2000000000000011</v>
      </c>
      <c r="AJ365">
        <v>0</v>
      </c>
      <c r="AK365">
        <v>0</v>
      </c>
      <c r="AL365">
        <v>19.8</v>
      </c>
      <c r="AM365">
        <v>0</v>
      </c>
      <c r="AN365">
        <v>10</v>
      </c>
      <c r="AO365">
        <v>631.14300000000003</v>
      </c>
      <c r="AP365">
        <v>354470395904</v>
      </c>
      <c r="AQ365">
        <v>0</v>
      </c>
      <c r="AR365">
        <v>2284954112</v>
      </c>
      <c r="AS365">
        <v>2101487360</v>
      </c>
      <c r="AT365">
        <v>6.28</v>
      </c>
      <c r="AU365">
        <v>0</v>
      </c>
      <c r="AV365">
        <v>628.66899999999998</v>
      </c>
      <c r="AW365">
        <v>6.34</v>
      </c>
      <c r="AX365">
        <v>700.99800000000005</v>
      </c>
      <c r="AY365">
        <v>73.814005000000009</v>
      </c>
      <c r="AZ365">
        <v>1.857</v>
      </c>
      <c r="BA365">
        <v>-13.66704161979753</v>
      </c>
      <c r="BB365">
        <v>11.628247200421059</v>
      </c>
      <c r="BC365">
        <v>26.739404778186991</v>
      </c>
      <c r="BD365">
        <v>15.670814596390469</v>
      </c>
      <c r="BE365">
        <v>43.391732277443232</v>
      </c>
      <c r="BF365">
        <v>82</v>
      </c>
      <c r="BG365" t="s">
        <v>3175</v>
      </c>
      <c r="BH365" t="s">
        <v>3421</v>
      </c>
      <c r="BI365">
        <v>100</v>
      </c>
      <c r="BJ365" t="s">
        <v>3465</v>
      </c>
      <c r="BK365" t="s">
        <v>512</v>
      </c>
      <c r="BL365">
        <v>90</v>
      </c>
      <c r="BM365" t="s">
        <v>3466</v>
      </c>
      <c r="BN365" t="s">
        <v>3470</v>
      </c>
      <c r="BO365">
        <v>767.5</v>
      </c>
      <c r="BP365">
        <v>-0.99967752337954963</v>
      </c>
      <c r="BQ365">
        <v>-1.438296138623085</v>
      </c>
      <c r="BR365">
        <v>-2.372323835766954</v>
      </c>
      <c r="BS365">
        <v>-4.6583850931677064</v>
      </c>
      <c r="BT365">
        <v>-22.84105855220832</v>
      </c>
      <c r="BU365">
        <v>10.3681295735772</v>
      </c>
      <c r="BV365">
        <v>1.145021191860951</v>
      </c>
      <c r="BW365">
        <v>3.5426928944094178</v>
      </c>
      <c r="BX365">
        <v>11.600317321818791</v>
      </c>
      <c r="BY365">
        <v>3.1801426093847152</v>
      </c>
      <c r="BZ365">
        <v>11.6751269035533</v>
      </c>
      <c r="CA365">
        <v>22.732834979138829</v>
      </c>
      <c r="CB365">
        <v>17.026340286763119</v>
      </c>
      <c r="CC365">
        <v>-21.241398361874761</v>
      </c>
      <c r="CD365">
        <v>-18.547490480554881</v>
      </c>
      <c r="CE365">
        <v>-2.6939078813198729</v>
      </c>
      <c r="CF365" t="s">
        <v>3473</v>
      </c>
      <c r="CG365">
        <v>775.05</v>
      </c>
      <c r="CH365">
        <v>776.92000122070317</v>
      </c>
      <c r="CI365">
        <v>798.3025024414062</v>
      </c>
      <c r="CJ365">
        <v>774.38552525864509</v>
      </c>
      <c r="CK365">
        <v>781.63528422543754</v>
      </c>
      <c r="CL365">
        <v>800.43507018110347</v>
      </c>
      <c r="CM365">
        <v>30.26897018787098</v>
      </c>
      <c r="CN365">
        <v>29.879349020311601</v>
      </c>
      <c r="CO365" t="s">
        <v>3673</v>
      </c>
      <c r="CP365">
        <v>40</v>
      </c>
      <c r="CQ365" t="s">
        <v>3492</v>
      </c>
      <c r="CR365" t="s">
        <v>3492</v>
      </c>
      <c r="CS365">
        <v>432194</v>
      </c>
      <c r="CT365">
        <v>622708.19999999995</v>
      </c>
      <c r="CU365">
        <v>0.69405541793090253</v>
      </c>
      <c r="CV365" t="s">
        <v>3745</v>
      </c>
      <c r="CX365" t="s">
        <v>4093</v>
      </c>
      <c r="CY365" t="s">
        <v>4586</v>
      </c>
      <c r="CZ365" t="s">
        <v>5042</v>
      </c>
      <c r="DA365" t="s">
        <v>5469</v>
      </c>
      <c r="DB365">
        <v>-1.0953608247422639</v>
      </c>
      <c r="DC365">
        <v>-2.372323835766954</v>
      </c>
      <c r="DD365">
        <v>-12.28571428571429</v>
      </c>
      <c r="DE365" t="s">
        <v>5578</v>
      </c>
      <c r="DF365" t="s">
        <v>3492</v>
      </c>
      <c r="DG365" t="s">
        <v>3492</v>
      </c>
      <c r="DH365">
        <v>0</v>
      </c>
      <c r="DI365">
        <v>60.739506788875843</v>
      </c>
      <c r="DJ365" t="s">
        <v>5582</v>
      </c>
      <c r="DK365" t="s">
        <v>3465</v>
      </c>
      <c r="DL365">
        <v>22.7</v>
      </c>
      <c r="DM365" t="s">
        <v>1190</v>
      </c>
      <c r="DN365" t="s">
        <v>1182</v>
      </c>
      <c r="DO365" t="s">
        <v>50</v>
      </c>
      <c r="DP365" t="s">
        <v>1190</v>
      </c>
      <c r="DQ365">
        <v>42</v>
      </c>
      <c r="DR365">
        <v>701.4</v>
      </c>
      <c r="DS365">
        <v>804.75</v>
      </c>
      <c r="DT365" t="s">
        <v>1108</v>
      </c>
      <c r="DU365" t="s">
        <v>3465</v>
      </c>
      <c r="DV365" t="s">
        <v>1181</v>
      </c>
      <c r="DW365" t="s">
        <v>1190</v>
      </c>
      <c r="DX365" t="s">
        <v>50</v>
      </c>
      <c r="DY365">
        <v>63.605233066537167</v>
      </c>
      <c r="DZ365">
        <v>16.21175737933169</v>
      </c>
      <c r="EA365" t="s">
        <v>50</v>
      </c>
      <c r="EB365">
        <v>50</v>
      </c>
      <c r="EC365">
        <v>61.82392139582749</v>
      </c>
      <c r="ED365" t="s">
        <v>1190</v>
      </c>
      <c r="EE365" t="s">
        <v>1181</v>
      </c>
      <c r="EF365" t="s">
        <v>1181</v>
      </c>
      <c r="EG365" t="s">
        <v>3465</v>
      </c>
      <c r="EH365" t="s">
        <v>1229</v>
      </c>
      <c r="EI365" t="s">
        <v>1230</v>
      </c>
      <c r="EJ365" t="s">
        <v>1187</v>
      </c>
      <c r="EK365" t="s">
        <v>1187</v>
      </c>
      <c r="EL365" t="s">
        <v>1187</v>
      </c>
      <c r="EM365">
        <v>82</v>
      </c>
      <c r="EN365" t="s">
        <v>1231</v>
      </c>
      <c r="EO365">
        <v>0</v>
      </c>
      <c r="EP365" t="s">
        <v>1187</v>
      </c>
      <c r="EQ365" t="s">
        <v>3465</v>
      </c>
      <c r="ER365">
        <v>66.75</v>
      </c>
      <c r="ES365" t="s">
        <v>5609</v>
      </c>
      <c r="ET365">
        <v>22.732834979138829</v>
      </c>
      <c r="EU365">
        <v>-21.105760665035401</v>
      </c>
      <c r="EV365">
        <v>798.3025024414062</v>
      </c>
      <c r="EW365">
        <v>825.7080017089844</v>
      </c>
      <c r="EX365" t="s">
        <v>5618</v>
      </c>
      <c r="EY365" t="s">
        <v>3465</v>
      </c>
      <c r="EZ365">
        <v>0</v>
      </c>
      <c r="FA365">
        <v>96.376617397509065</v>
      </c>
      <c r="FB365" t="s">
        <v>1110</v>
      </c>
      <c r="FC365">
        <v>0</v>
      </c>
      <c r="FD365" t="s">
        <v>5623</v>
      </c>
      <c r="FE365" t="s">
        <v>5988</v>
      </c>
      <c r="FF365" t="s">
        <v>3465</v>
      </c>
      <c r="FG365">
        <v>1</v>
      </c>
      <c r="FH365">
        <v>0</v>
      </c>
      <c r="FI365">
        <v>0</v>
      </c>
      <c r="FJ365" t="s">
        <v>6127</v>
      </c>
      <c r="FK365">
        <v>0</v>
      </c>
      <c r="FL365" t="s">
        <v>1187</v>
      </c>
      <c r="FM365" t="s">
        <v>6137</v>
      </c>
      <c r="FN365" t="s">
        <v>6137</v>
      </c>
      <c r="FO365" t="s">
        <v>6127</v>
      </c>
      <c r="FP365">
        <v>0.65</v>
      </c>
      <c r="FQ365">
        <v>0</v>
      </c>
      <c r="FT365">
        <v>0</v>
      </c>
      <c r="FU365">
        <v>0</v>
      </c>
      <c r="FV365" t="s">
        <v>3465</v>
      </c>
      <c r="FW365" t="s">
        <v>6164</v>
      </c>
      <c r="FX365" t="s">
        <v>6165</v>
      </c>
      <c r="FY365">
        <v>0.37475950097566169</v>
      </c>
      <c r="FZ365">
        <v>0.37475950097566169</v>
      </c>
      <c r="GA365" t="s">
        <v>1187</v>
      </c>
      <c r="GB365" t="s">
        <v>40</v>
      </c>
      <c r="GC365" t="s">
        <v>6166</v>
      </c>
      <c r="GD365">
        <v>12.09500026702881</v>
      </c>
      <c r="GE365">
        <v>25910.05078125</v>
      </c>
      <c r="GF365" t="s">
        <v>3465</v>
      </c>
      <c r="GG365">
        <v>34.680491273834598</v>
      </c>
      <c r="GH365" t="s">
        <v>1315</v>
      </c>
      <c r="GI365" t="s">
        <v>1108</v>
      </c>
      <c r="GJ365">
        <v>88</v>
      </c>
      <c r="GK365" t="s">
        <v>6170</v>
      </c>
      <c r="GL365">
        <v>36.598871442188361</v>
      </c>
      <c r="GM365" t="s">
        <v>1187</v>
      </c>
      <c r="GN365">
        <v>35</v>
      </c>
      <c r="GO365" t="s">
        <v>1190</v>
      </c>
      <c r="GP365">
        <v>0</v>
      </c>
      <c r="GQ365">
        <v>0</v>
      </c>
      <c r="GR365">
        <v>0</v>
      </c>
      <c r="GS365">
        <v>23.50414920589046</v>
      </c>
      <c r="GT365" t="s">
        <v>1190</v>
      </c>
      <c r="GU365">
        <v>35</v>
      </c>
      <c r="GV365" t="s">
        <v>1315</v>
      </c>
      <c r="GW365">
        <v>50</v>
      </c>
      <c r="GX365" t="s">
        <v>1187</v>
      </c>
      <c r="GY365" t="s">
        <v>50</v>
      </c>
      <c r="GZ365" t="s">
        <v>3465</v>
      </c>
      <c r="HA365">
        <v>907.17693847017972</v>
      </c>
      <c r="HB365" t="s">
        <v>6172</v>
      </c>
      <c r="HC365">
        <v>-15.396879323864241</v>
      </c>
      <c r="HD365" t="s">
        <v>1187</v>
      </c>
      <c r="HE365">
        <v>848.20757268948751</v>
      </c>
      <c r="HF365">
        <v>966.14630425087194</v>
      </c>
      <c r="HG365">
        <v>-0.12520298694378981</v>
      </c>
      <c r="HH365" t="s">
        <v>6170</v>
      </c>
      <c r="HI365" t="s">
        <v>6174</v>
      </c>
      <c r="HJ365">
        <v>30</v>
      </c>
      <c r="HK365">
        <v>0</v>
      </c>
      <c r="HL365">
        <v>0</v>
      </c>
      <c r="HM365" t="s">
        <v>50</v>
      </c>
      <c r="HN365" t="s">
        <v>1242</v>
      </c>
      <c r="HO365">
        <v>998.15100000000007</v>
      </c>
      <c r="HP365">
        <v>1069.9010000000001</v>
      </c>
      <c r="HQ365">
        <v>811.60199999999998</v>
      </c>
      <c r="HR365" t="s">
        <v>6176</v>
      </c>
      <c r="HS365" t="b">
        <v>0</v>
      </c>
      <c r="HV365">
        <v>998.15100000000007</v>
      </c>
      <c r="HW365">
        <v>1069.9010000000001</v>
      </c>
      <c r="HX365">
        <v>998.15100000000007</v>
      </c>
      <c r="HY365">
        <v>-23.107826370959909</v>
      </c>
      <c r="HZ365">
        <v>50</v>
      </c>
      <c r="IA365" t="s">
        <v>1110</v>
      </c>
      <c r="IB365">
        <v>50</v>
      </c>
      <c r="IC365" t="s">
        <v>50</v>
      </c>
      <c r="ID365" t="s">
        <v>3465</v>
      </c>
      <c r="IE365">
        <v>20</v>
      </c>
      <c r="IF365">
        <v>100</v>
      </c>
      <c r="IG365">
        <v>20</v>
      </c>
      <c r="IH365">
        <v>40</v>
      </c>
      <c r="II365">
        <v>82</v>
      </c>
      <c r="IJ365">
        <v>60.739506788875843</v>
      </c>
      <c r="IK365">
        <v>42</v>
      </c>
      <c r="IL365">
        <v>61.82392139582749</v>
      </c>
      <c r="IM365">
        <v>82</v>
      </c>
      <c r="IN365">
        <v>50</v>
      </c>
      <c r="IO365">
        <v>56.635213385969628</v>
      </c>
      <c r="IP365">
        <v>47.621852036662752</v>
      </c>
      <c r="IQ365">
        <v>66.75</v>
      </c>
      <c r="IR365">
        <v>67.7</v>
      </c>
      <c r="IS365">
        <v>71.854085354387848</v>
      </c>
      <c r="IT365">
        <v>71.340564015790889</v>
      </c>
      <c r="IU365">
        <v>68.832324685089375</v>
      </c>
      <c r="IV365">
        <v>65.855000000000004</v>
      </c>
      <c r="IW365">
        <v>69.547324685089379</v>
      </c>
      <c r="IX365">
        <v>72.24556401579089</v>
      </c>
      <c r="IY365">
        <v>56.635213385969628</v>
      </c>
      <c r="IZ365">
        <v>82</v>
      </c>
      <c r="JA365">
        <v>71.331852036662752</v>
      </c>
      <c r="JB365">
        <v>21.52239050570293</v>
      </c>
      <c r="JC365">
        <v>1.6</v>
      </c>
      <c r="JD365">
        <v>100</v>
      </c>
      <c r="JE365" t="s">
        <v>5623</v>
      </c>
      <c r="JF365" t="s">
        <v>5624</v>
      </c>
      <c r="JG365" t="s">
        <v>6179</v>
      </c>
      <c r="JI365">
        <v>78.832324685089375</v>
      </c>
      <c r="JJ365">
        <v>10</v>
      </c>
      <c r="JK365">
        <v>0</v>
      </c>
      <c r="JL365">
        <v>78.832324685089375</v>
      </c>
      <c r="JM365">
        <v>0</v>
      </c>
      <c r="JO365" t="s">
        <v>6183</v>
      </c>
      <c r="JP365">
        <v>71.792324685089369</v>
      </c>
      <c r="JQ365">
        <v>-7.04</v>
      </c>
      <c r="JR365" t="s">
        <v>6188</v>
      </c>
      <c r="JS365" t="s">
        <v>6393</v>
      </c>
      <c r="JT365">
        <v>71.792324685089369</v>
      </c>
      <c r="JU365">
        <v>0</v>
      </c>
      <c r="JV365" t="s">
        <v>6447</v>
      </c>
      <c r="JW365" t="s">
        <v>1110</v>
      </c>
      <c r="JX365">
        <v>50</v>
      </c>
      <c r="JY365">
        <v>44.115172303967313</v>
      </c>
      <c r="JZ365">
        <v>42.964888415869247</v>
      </c>
      <c r="KA365">
        <v>100</v>
      </c>
      <c r="KB365">
        <v>36.869751000000001</v>
      </c>
      <c r="KC365">
        <v>40</v>
      </c>
      <c r="KD365" t="s">
        <v>6507</v>
      </c>
      <c r="KE365">
        <v>1</v>
      </c>
      <c r="KF365">
        <v>39.06</v>
      </c>
      <c r="KG365">
        <v>45</v>
      </c>
      <c r="KH365">
        <v>12</v>
      </c>
      <c r="KI365">
        <v>43</v>
      </c>
      <c r="KJ365">
        <v>70</v>
      </c>
      <c r="KK365">
        <v>57</v>
      </c>
      <c r="KL365">
        <v>85</v>
      </c>
      <c r="KM365">
        <v>35</v>
      </c>
      <c r="KN365">
        <v>1</v>
      </c>
      <c r="KO365" t="s">
        <v>6164</v>
      </c>
      <c r="KP365" t="s">
        <v>6509</v>
      </c>
      <c r="KQ365" t="s">
        <v>6510</v>
      </c>
      <c r="KR365">
        <v>0.8</v>
      </c>
      <c r="KS365" t="s">
        <v>6127</v>
      </c>
      <c r="KT365">
        <v>0</v>
      </c>
      <c r="KU365">
        <v>54.53031801830393</v>
      </c>
      <c r="KV365">
        <v>39.06</v>
      </c>
      <c r="KW365">
        <v>57</v>
      </c>
      <c r="KX365">
        <v>57</v>
      </c>
      <c r="KY365">
        <v>62</v>
      </c>
      <c r="KZ365" t="s">
        <v>6512</v>
      </c>
      <c r="LA365" t="s">
        <v>6513</v>
      </c>
      <c r="LB365" t="s">
        <v>6512</v>
      </c>
      <c r="LC365" t="s">
        <v>178</v>
      </c>
      <c r="LD365" t="s">
        <v>178</v>
      </c>
      <c r="LE365">
        <v>-24.717152381122059</v>
      </c>
      <c r="LF365">
        <v>10.415145714336621</v>
      </c>
      <c r="LG365">
        <v>7.4696819816960698</v>
      </c>
      <c r="LH365">
        <v>-5.0551723039673107</v>
      </c>
      <c r="LI365" t="b">
        <v>1</v>
      </c>
      <c r="LL365">
        <v>0</v>
      </c>
      <c r="LM365">
        <v>0</v>
      </c>
      <c r="LO365">
        <v>48</v>
      </c>
      <c r="LP365">
        <v>48.4</v>
      </c>
      <c r="LQ365">
        <v>91</v>
      </c>
      <c r="LR365" t="s">
        <v>6545</v>
      </c>
      <c r="LS365">
        <v>50.3</v>
      </c>
      <c r="LT365">
        <v>27.58</v>
      </c>
      <c r="LU365">
        <v>0.65</v>
      </c>
      <c r="LV365">
        <v>37.1</v>
      </c>
      <c r="LW365" t="s">
        <v>176</v>
      </c>
    </row>
    <row r="366" spans="1:335" x14ac:dyDescent="0.3">
      <c r="A366" t="s">
        <v>513</v>
      </c>
      <c r="B366" t="s">
        <v>950</v>
      </c>
      <c r="C366" t="s">
        <v>2049</v>
      </c>
      <c r="D366" t="s">
        <v>2082</v>
      </c>
      <c r="E366" t="s">
        <v>2049</v>
      </c>
      <c r="F366" t="s">
        <v>66</v>
      </c>
      <c r="G366" t="s">
        <v>2093</v>
      </c>
      <c r="H366" s="12" t="s">
        <v>2537</v>
      </c>
      <c r="I366" t="s">
        <v>3037</v>
      </c>
      <c r="J366">
        <v>1062</v>
      </c>
      <c r="K366" t="s">
        <v>3174</v>
      </c>
      <c r="L366">
        <v>42.51</v>
      </c>
      <c r="M366">
        <v>124580044800</v>
      </c>
      <c r="N366">
        <v>170064297984</v>
      </c>
      <c r="O366">
        <v>2930605850</v>
      </c>
      <c r="P366">
        <v>1130936169</v>
      </c>
      <c r="Q366">
        <v>2.1800000000000002</v>
      </c>
      <c r="R366">
        <v>49.65</v>
      </c>
      <c r="S366">
        <v>32.130000000000003</v>
      </c>
      <c r="T366">
        <v>7547290</v>
      </c>
      <c r="U366">
        <v>0</v>
      </c>
      <c r="V366">
        <v>0</v>
      </c>
      <c r="W366">
        <v>0.96052599999999999</v>
      </c>
      <c r="X366">
        <v>1.0636129999999999</v>
      </c>
      <c r="Y366">
        <v>0</v>
      </c>
      <c r="Z366">
        <v>-57.326000000000001</v>
      </c>
      <c r="AA366">
        <v>1.452</v>
      </c>
      <c r="AB366">
        <v>0</v>
      </c>
      <c r="AC366">
        <v>-9.6479999999999997</v>
      </c>
      <c r="AD366">
        <v>-2.8759999999999999</v>
      </c>
      <c r="AE366">
        <v>24.275998999999999</v>
      </c>
      <c r="AF366">
        <v>-2.2230001000000001</v>
      </c>
      <c r="AG366">
        <v>-11.273</v>
      </c>
      <c r="AH366">
        <v>-2.5329999999999999</v>
      </c>
      <c r="AI366">
        <v>122.7</v>
      </c>
      <c r="AJ366">
        <v>0</v>
      </c>
      <c r="AK366">
        <v>0</v>
      </c>
      <c r="AL366">
        <v>0</v>
      </c>
      <c r="AM366">
        <v>10</v>
      </c>
      <c r="AN366">
        <v>0.57099999999999995</v>
      </c>
      <c r="AO366">
        <v>0.123</v>
      </c>
      <c r="AP366">
        <v>8145200128</v>
      </c>
      <c r="AQ366">
        <v>53099298816</v>
      </c>
      <c r="AR366">
        <v>21175900160</v>
      </c>
      <c r="AS366">
        <v>23481161728</v>
      </c>
      <c r="AT366">
        <v>-6.14</v>
      </c>
      <c r="AU366">
        <v>0</v>
      </c>
      <c r="AV366">
        <v>44.256999999999998</v>
      </c>
      <c r="AW366">
        <v>39.667999999999999</v>
      </c>
      <c r="AX366">
        <v>2.7679999999999998</v>
      </c>
      <c r="AY366">
        <v>60.795000000000002</v>
      </c>
      <c r="AZ366">
        <v>16.354998999999999</v>
      </c>
      <c r="BA366">
        <v>-1.0935347271031399</v>
      </c>
      <c r="BB366">
        <v>-1.1855000716031621</v>
      </c>
      <c r="BC366">
        <v>17.398507032169661</v>
      </c>
      <c r="BD366">
        <v>-3.3204522598068169</v>
      </c>
      <c r="BE366">
        <v>42.007547873842157</v>
      </c>
      <c r="BF366">
        <v>40</v>
      </c>
      <c r="BG366" t="s">
        <v>3177</v>
      </c>
      <c r="BH366" t="s">
        <v>3422</v>
      </c>
      <c r="BI366">
        <v>88</v>
      </c>
      <c r="BJ366" t="s">
        <v>3465</v>
      </c>
      <c r="BK366" t="s">
        <v>513</v>
      </c>
      <c r="BL366">
        <v>90</v>
      </c>
      <c r="BM366" t="s">
        <v>3466</v>
      </c>
      <c r="BN366" t="s">
        <v>3470</v>
      </c>
      <c r="BO366">
        <v>42.509998321533203</v>
      </c>
      <c r="BP366">
        <v>-0.81661755444265571</v>
      </c>
      <c r="BQ366">
        <v>-3.122157505090684</v>
      </c>
      <c r="BR366">
        <v>-5.4703198407684113</v>
      </c>
      <c r="BS366">
        <v>-1.9603373543667151</v>
      </c>
      <c r="BT366">
        <v>-6.9599483492145513</v>
      </c>
      <c r="BU366">
        <v>8.8604331679190693</v>
      </c>
      <c r="BV366">
        <v>1.467412478513048</v>
      </c>
      <c r="BW366">
        <v>3.991669612503344</v>
      </c>
      <c r="BX366">
        <v>11.453562906198879</v>
      </c>
      <c r="BY366">
        <v>3.3660413990867148</v>
      </c>
      <c r="BZ366">
        <v>9.0445716873737432</v>
      </c>
      <c r="CA366">
        <v>35.487538887588968</v>
      </c>
      <c r="CB366">
        <v>28.571452899753911</v>
      </c>
      <c r="CC366">
        <v>-0.38278691280369509</v>
      </c>
      <c r="CD366">
        <v>-0.18977848427837321</v>
      </c>
      <c r="CE366">
        <v>-0.19300842852532191</v>
      </c>
      <c r="CF366" t="s">
        <v>3473</v>
      </c>
      <c r="CG366">
        <v>43.235999298095713</v>
      </c>
      <c r="CH366">
        <v>43.524999999999999</v>
      </c>
      <c r="CI366">
        <v>44.148500061035158</v>
      </c>
      <c r="CJ366">
        <v>43.078945896235759</v>
      </c>
      <c r="CK366">
        <v>43.458889223442398</v>
      </c>
      <c r="CL366">
        <v>43.856935332524984</v>
      </c>
      <c r="CM366">
        <v>11.379261941213169</v>
      </c>
      <c r="CN366">
        <v>13.32129618669482</v>
      </c>
      <c r="CO366" t="s">
        <v>3494</v>
      </c>
      <c r="CP366">
        <v>20</v>
      </c>
      <c r="CQ366" t="s">
        <v>3733</v>
      </c>
      <c r="CR366" t="s">
        <v>3740</v>
      </c>
      <c r="CS366">
        <v>3808265</v>
      </c>
      <c r="CT366">
        <v>2501168.2000000002</v>
      </c>
      <c r="CU366">
        <v>1.5225945220317449</v>
      </c>
      <c r="CV366" t="s">
        <v>3743</v>
      </c>
      <c r="CX366" t="s">
        <v>4094</v>
      </c>
      <c r="CY366" t="s">
        <v>4587</v>
      </c>
      <c r="CZ366" t="s">
        <v>5043</v>
      </c>
      <c r="DA366" t="s">
        <v>3492</v>
      </c>
      <c r="DB366">
        <v>-2.8564900547194632</v>
      </c>
      <c r="DC366">
        <v>-5.4703198407684113</v>
      </c>
      <c r="DD366">
        <v>-3.386367451060901</v>
      </c>
      <c r="DE366" t="s">
        <v>5578</v>
      </c>
      <c r="DF366" t="s">
        <v>3492</v>
      </c>
      <c r="DG366" t="s">
        <v>3492</v>
      </c>
      <c r="DH366">
        <v>0</v>
      </c>
      <c r="DI366">
        <v>46.538604290635583</v>
      </c>
      <c r="DJ366" t="s">
        <v>1264</v>
      </c>
      <c r="DK366" t="s">
        <v>3465</v>
      </c>
      <c r="DL366">
        <v>35.5</v>
      </c>
      <c r="DM366" t="s">
        <v>1190</v>
      </c>
      <c r="DN366" t="s">
        <v>1195</v>
      </c>
      <c r="DO366" t="s">
        <v>50</v>
      </c>
      <c r="DP366" t="s">
        <v>5586</v>
      </c>
      <c r="DQ366">
        <v>47</v>
      </c>
      <c r="DR366">
        <v>38.92</v>
      </c>
      <c r="DS366">
        <v>44.13</v>
      </c>
      <c r="DT366" t="s">
        <v>1108</v>
      </c>
      <c r="DU366" t="s">
        <v>3465</v>
      </c>
      <c r="DV366" t="s">
        <v>1181</v>
      </c>
      <c r="DW366" t="s">
        <v>1190</v>
      </c>
      <c r="DX366" t="s">
        <v>36</v>
      </c>
      <c r="DY366">
        <v>44.41319620028316</v>
      </c>
      <c r="DZ366">
        <v>19.074657996026581</v>
      </c>
      <c r="EA366" t="s">
        <v>1211</v>
      </c>
      <c r="EB366">
        <v>75</v>
      </c>
      <c r="EC366">
        <v>74.388890459290266</v>
      </c>
      <c r="ED366" t="s">
        <v>1190</v>
      </c>
      <c r="EE366" t="s">
        <v>1181</v>
      </c>
      <c r="EF366" t="s">
        <v>1181</v>
      </c>
      <c r="EG366" t="s">
        <v>3465</v>
      </c>
      <c r="EH366" t="s">
        <v>1315</v>
      </c>
      <c r="EI366" t="s">
        <v>1187</v>
      </c>
      <c r="EJ366" t="s">
        <v>1187</v>
      </c>
      <c r="EK366" t="s">
        <v>1187</v>
      </c>
      <c r="EL366" t="s">
        <v>1187</v>
      </c>
      <c r="EM366">
        <v>35</v>
      </c>
      <c r="EN366" t="s">
        <v>1244</v>
      </c>
      <c r="EO366">
        <v>0</v>
      </c>
      <c r="EP366" t="s">
        <v>1187</v>
      </c>
      <c r="EQ366" t="s">
        <v>3465</v>
      </c>
      <c r="ER366">
        <v>57.93</v>
      </c>
      <c r="ES366" t="s">
        <v>5599</v>
      </c>
      <c r="ET366">
        <v>35.487538887588968</v>
      </c>
      <c r="EU366">
        <v>-0.37841168583324958</v>
      </c>
      <c r="EV366">
        <v>44.148500061035158</v>
      </c>
      <c r="EW366">
        <v>44.805400085449222</v>
      </c>
      <c r="EX366" t="s">
        <v>5618</v>
      </c>
      <c r="EY366" t="s">
        <v>3465</v>
      </c>
      <c r="EZ366">
        <v>0</v>
      </c>
      <c r="FA366">
        <v>65.440757672521826</v>
      </c>
      <c r="FB366" t="s">
        <v>1110</v>
      </c>
      <c r="FC366">
        <v>0</v>
      </c>
      <c r="FD366" t="s">
        <v>5622</v>
      </c>
      <c r="FE366" t="s">
        <v>5989</v>
      </c>
      <c r="FF366" t="s">
        <v>3465</v>
      </c>
      <c r="FG366">
        <v>1</v>
      </c>
      <c r="FH366">
        <v>0</v>
      </c>
      <c r="FI366">
        <v>1</v>
      </c>
      <c r="FJ366" t="s">
        <v>3475</v>
      </c>
      <c r="FK366">
        <v>1</v>
      </c>
      <c r="FL366" t="s">
        <v>1190</v>
      </c>
      <c r="FM366" t="s">
        <v>6133</v>
      </c>
      <c r="FN366" t="s">
        <v>6133</v>
      </c>
      <c r="FO366" t="s">
        <v>3475</v>
      </c>
      <c r="FP366">
        <v>0.85</v>
      </c>
      <c r="FQ366">
        <v>41.959999084472663</v>
      </c>
      <c r="FT366">
        <v>0</v>
      </c>
      <c r="FU366">
        <v>0</v>
      </c>
      <c r="FV366" t="s">
        <v>3465</v>
      </c>
      <c r="FW366" t="s">
        <v>6164</v>
      </c>
      <c r="FX366" t="s">
        <v>6165</v>
      </c>
      <c r="FY366">
        <v>0.37475950097566169</v>
      </c>
      <c r="FZ366">
        <v>0.37475950097566169</v>
      </c>
      <c r="GA366" t="s">
        <v>1187</v>
      </c>
      <c r="GB366" t="s">
        <v>40</v>
      </c>
      <c r="GC366" t="s">
        <v>6166</v>
      </c>
      <c r="GD366">
        <v>12.09500026702881</v>
      </c>
      <c r="GE366">
        <v>25910.05078125</v>
      </c>
      <c r="GF366" t="s">
        <v>3465</v>
      </c>
      <c r="GG366">
        <v>51.854197630667663</v>
      </c>
      <c r="GH366" t="s">
        <v>1187</v>
      </c>
      <c r="GI366" t="s">
        <v>1110</v>
      </c>
      <c r="GJ366">
        <v>72</v>
      </c>
      <c r="GK366" t="s">
        <v>40</v>
      </c>
      <c r="GL366">
        <v>62.075660723656519</v>
      </c>
      <c r="GM366" t="s">
        <v>1187</v>
      </c>
      <c r="GN366">
        <v>65</v>
      </c>
      <c r="GO366" t="s">
        <v>1181</v>
      </c>
      <c r="GP366">
        <v>0</v>
      </c>
      <c r="GQ366">
        <v>0</v>
      </c>
      <c r="GR366">
        <v>0</v>
      </c>
      <c r="GS366">
        <v>33.657497067853498</v>
      </c>
      <c r="GT366" t="s">
        <v>1190</v>
      </c>
      <c r="GU366">
        <v>35</v>
      </c>
      <c r="GV366" t="s">
        <v>1315</v>
      </c>
      <c r="GW366">
        <v>50</v>
      </c>
      <c r="GX366" t="s">
        <v>1187</v>
      </c>
      <c r="GY366" t="s">
        <v>50</v>
      </c>
      <c r="GZ366" t="s">
        <v>3465</v>
      </c>
      <c r="HA366">
        <v>42.509453395147339</v>
      </c>
      <c r="HB366" t="s">
        <v>6173</v>
      </c>
      <c r="HC366">
        <v>1.281894596005042E-3</v>
      </c>
      <c r="HD366" t="s">
        <v>1187</v>
      </c>
      <c r="HE366">
        <v>40.167581448753289</v>
      </c>
      <c r="HF366">
        <v>44.85132534154139</v>
      </c>
      <c r="HG366">
        <v>-0.14173259688968429</v>
      </c>
      <c r="HH366" t="s">
        <v>6170</v>
      </c>
      <c r="HI366" t="s">
        <v>6174</v>
      </c>
      <c r="HJ366">
        <v>40</v>
      </c>
      <c r="HK366">
        <v>4</v>
      </c>
      <c r="HL366">
        <v>63.482439498562563</v>
      </c>
      <c r="HM366" t="s">
        <v>40</v>
      </c>
      <c r="HN366" t="s">
        <v>1242</v>
      </c>
      <c r="HO366">
        <v>42.857500000000002</v>
      </c>
      <c r="HP366">
        <v>47.505000000000003</v>
      </c>
      <c r="HQ366">
        <v>38.924999999999997</v>
      </c>
      <c r="HR366" t="s">
        <v>6176</v>
      </c>
      <c r="HS366" t="b">
        <v>1</v>
      </c>
      <c r="HT366">
        <v>38.924999999999997</v>
      </c>
      <c r="HV366">
        <v>42.857500000000002</v>
      </c>
      <c r="HW366">
        <v>47.505000000000003</v>
      </c>
      <c r="HX366">
        <v>42.857500000000002</v>
      </c>
      <c r="HY366">
        <v>-0.81083049283508968</v>
      </c>
      <c r="HZ366">
        <v>60</v>
      </c>
      <c r="IA366" t="s">
        <v>1111</v>
      </c>
      <c r="IB366">
        <v>0</v>
      </c>
      <c r="IC366" t="s">
        <v>50</v>
      </c>
      <c r="ID366" t="s">
        <v>3465</v>
      </c>
      <c r="IE366">
        <v>0</v>
      </c>
      <c r="IF366">
        <v>100</v>
      </c>
      <c r="IG366">
        <v>20</v>
      </c>
      <c r="IH366">
        <v>100</v>
      </c>
      <c r="II366">
        <v>40</v>
      </c>
      <c r="IJ366">
        <v>46.538604290635583</v>
      </c>
      <c r="IK366">
        <v>47</v>
      </c>
      <c r="IL366">
        <v>74.388890459290266</v>
      </c>
      <c r="IM366">
        <v>35</v>
      </c>
      <c r="IN366">
        <v>0</v>
      </c>
      <c r="IO366">
        <v>43.769416330107411</v>
      </c>
      <c r="IP366">
        <v>46.861581287190667</v>
      </c>
      <c r="IQ366">
        <v>57.93</v>
      </c>
      <c r="IR366">
        <v>62.2</v>
      </c>
      <c r="IS366">
        <v>41.507766532042957</v>
      </c>
      <c r="IT366">
        <v>44.716824899032218</v>
      </c>
      <c r="IU366">
        <v>47.979295715537589</v>
      </c>
      <c r="IV366">
        <v>45.78</v>
      </c>
      <c r="IW366">
        <v>46.869295715537589</v>
      </c>
      <c r="IX366">
        <v>43.460824899032218</v>
      </c>
      <c r="IY366">
        <v>43.769416330107411</v>
      </c>
      <c r="IZ366">
        <v>40</v>
      </c>
      <c r="JA366">
        <v>48.621581287190672</v>
      </c>
      <c r="JB366">
        <v>23.924637729437389</v>
      </c>
      <c r="JC366">
        <v>1.3</v>
      </c>
      <c r="JD366">
        <v>100</v>
      </c>
      <c r="JE366" t="s">
        <v>5623</v>
      </c>
      <c r="JF366" t="s">
        <v>5624</v>
      </c>
      <c r="JG366" t="s">
        <v>6179</v>
      </c>
      <c r="JI366">
        <v>55.57929571553759</v>
      </c>
      <c r="JJ366">
        <v>7.6000000000000014</v>
      </c>
      <c r="JK366">
        <v>0</v>
      </c>
      <c r="JL366">
        <v>55.57929571553759</v>
      </c>
      <c r="JM366">
        <v>0</v>
      </c>
      <c r="JO366" t="s">
        <v>6183</v>
      </c>
      <c r="JP366">
        <v>55.57929571553759</v>
      </c>
      <c r="JQ366">
        <v>0</v>
      </c>
      <c r="JR366" t="s">
        <v>6184</v>
      </c>
      <c r="JS366" t="s">
        <v>6195</v>
      </c>
      <c r="JT366">
        <v>55.57929571553759</v>
      </c>
      <c r="JU366">
        <v>0</v>
      </c>
      <c r="JV366" t="s">
        <v>6447</v>
      </c>
      <c r="JW366" t="s">
        <v>1111</v>
      </c>
      <c r="JX366">
        <v>0</v>
      </c>
      <c r="JY366">
        <v>43.540215433897373</v>
      </c>
      <c r="JZ366">
        <v>46.8424177355895</v>
      </c>
      <c r="KA366">
        <v>100</v>
      </c>
      <c r="KB366">
        <v>29.148054999999999</v>
      </c>
      <c r="KC366">
        <v>39.999999999999993</v>
      </c>
      <c r="KD366" t="s">
        <v>6507</v>
      </c>
      <c r="KE366">
        <v>1</v>
      </c>
      <c r="KF366">
        <v>38.85</v>
      </c>
      <c r="KG366">
        <v>30</v>
      </c>
      <c r="KH366">
        <v>30</v>
      </c>
      <c r="KI366">
        <v>50</v>
      </c>
      <c r="KJ366">
        <v>60</v>
      </c>
      <c r="KK366">
        <v>43.8</v>
      </c>
      <c r="KL366">
        <v>50</v>
      </c>
      <c r="KM366">
        <v>45</v>
      </c>
      <c r="KN366">
        <v>1</v>
      </c>
      <c r="KO366" t="s">
        <v>6164</v>
      </c>
      <c r="KP366" t="s">
        <v>6509</v>
      </c>
      <c r="KQ366" t="s">
        <v>6510</v>
      </c>
      <c r="KR366">
        <v>0.8</v>
      </c>
      <c r="KS366" t="s">
        <v>6127</v>
      </c>
      <c r="KT366">
        <v>0</v>
      </c>
      <c r="KU366">
        <v>47.15193951838944</v>
      </c>
      <c r="KV366">
        <v>38.85</v>
      </c>
      <c r="KW366">
        <v>43.8</v>
      </c>
      <c r="KX366">
        <v>43.8</v>
      </c>
      <c r="KY366">
        <v>48.8</v>
      </c>
      <c r="KZ366" t="s">
        <v>1341</v>
      </c>
      <c r="LA366" t="s">
        <v>6513</v>
      </c>
      <c r="LB366" t="s">
        <v>1341</v>
      </c>
      <c r="LC366" t="s">
        <v>1341</v>
      </c>
      <c r="LD366" t="s">
        <v>1341</v>
      </c>
      <c r="LE366">
        <v>-4.4390802816402157</v>
      </c>
      <c r="LF366">
        <v>3.6117240844920668</v>
      </c>
      <c r="LG366">
        <v>1.6480604816105571</v>
      </c>
      <c r="LH366">
        <v>-4.6902154338973716</v>
      </c>
      <c r="LI366" t="b">
        <v>0</v>
      </c>
      <c r="LL366">
        <v>0</v>
      </c>
      <c r="LM366">
        <v>0</v>
      </c>
      <c r="LO366">
        <v>46</v>
      </c>
      <c r="LP366">
        <v>27.4</v>
      </c>
      <c r="LQ366">
        <v>62</v>
      </c>
      <c r="LR366" t="s">
        <v>1187</v>
      </c>
      <c r="LS366">
        <v>43.63</v>
      </c>
      <c r="LT366">
        <v>13.51</v>
      </c>
      <c r="LU366">
        <v>0.74</v>
      </c>
      <c r="LV366">
        <v>36.9</v>
      </c>
      <c r="LW366" t="s">
        <v>176</v>
      </c>
    </row>
    <row r="367" spans="1:335" x14ac:dyDescent="0.3">
      <c r="A367" t="s">
        <v>514</v>
      </c>
      <c r="B367" t="s">
        <v>951</v>
      </c>
      <c r="C367" t="s">
        <v>1948</v>
      </c>
      <c r="D367" t="s">
        <v>2082</v>
      </c>
      <c r="E367" t="s">
        <v>1948</v>
      </c>
      <c r="F367" t="s">
        <v>37</v>
      </c>
      <c r="G367" t="s">
        <v>2095</v>
      </c>
      <c r="H367" s="12" t="s">
        <v>2538</v>
      </c>
      <c r="I367" t="s">
        <v>3038</v>
      </c>
      <c r="J367">
        <v>1207</v>
      </c>
      <c r="K367" t="s">
        <v>3174</v>
      </c>
      <c r="L367">
        <v>1078</v>
      </c>
      <c r="M367">
        <v>436632453120</v>
      </c>
      <c r="N367">
        <v>560861937664</v>
      </c>
      <c r="O367">
        <v>404970337</v>
      </c>
      <c r="P367">
        <v>257819963</v>
      </c>
      <c r="Q367">
        <v>1.46</v>
      </c>
      <c r="R367">
        <v>1318</v>
      </c>
      <c r="S367">
        <v>790.5</v>
      </c>
      <c r="T367">
        <v>748975</v>
      </c>
      <c r="U367">
        <v>38.987343000000003</v>
      </c>
      <c r="V367">
        <v>33.931379999999997</v>
      </c>
      <c r="W367">
        <v>4.6638200000000003</v>
      </c>
      <c r="X367">
        <v>11.072374</v>
      </c>
      <c r="Y367">
        <v>0</v>
      </c>
      <c r="Z367">
        <v>22.423999999999999</v>
      </c>
      <c r="AA367">
        <v>14.223000000000001</v>
      </c>
      <c r="AB367">
        <v>50</v>
      </c>
      <c r="AC367">
        <v>16.991</v>
      </c>
      <c r="AD367">
        <v>7.4759999999999991</v>
      </c>
      <c r="AE367">
        <v>72.323000000000008</v>
      </c>
      <c r="AF367">
        <v>60.828995999999997</v>
      </c>
      <c r="AG367">
        <v>28.559000000000001</v>
      </c>
      <c r="AH367">
        <v>63.424999999999997</v>
      </c>
      <c r="AI367">
        <v>24.4</v>
      </c>
      <c r="AJ367">
        <v>0</v>
      </c>
      <c r="AK367">
        <v>0</v>
      </c>
      <c r="AL367">
        <v>28.5</v>
      </c>
      <c r="AM367">
        <v>10</v>
      </c>
      <c r="AN367">
        <v>3.157</v>
      </c>
      <c r="AO367">
        <v>0.64300000000000002</v>
      </c>
      <c r="AP367">
        <v>12794300416</v>
      </c>
      <c r="AQ367">
        <v>137646702592</v>
      </c>
      <c r="AR367">
        <v>-26675300352</v>
      </c>
      <c r="AS367">
        <v>-21868011520</v>
      </c>
      <c r="AT367">
        <v>27.65</v>
      </c>
      <c r="AU367">
        <v>31.77</v>
      </c>
      <c r="AV367">
        <v>231.14099999999999</v>
      </c>
      <c r="AW367">
        <v>100.2</v>
      </c>
      <c r="AX367">
        <v>31.632999999999999</v>
      </c>
      <c r="AY367">
        <v>17.489999999999998</v>
      </c>
      <c r="AZ367">
        <v>62.529000000000003</v>
      </c>
      <c r="BA367">
        <v>-7.5368895413059196</v>
      </c>
      <c r="BB367">
        <v>6.3697988447806146</v>
      </c>
      <c r="BC367">
        <v>12.62814818593707</v>
      </c>
      <c r="BD367">
        <v>4.0151291718059934</v>
      </c>
      <c r="BE367">
        <v>39.346006157288009</v>
      </c>
      <c r="BF367">
        <v>82</v>
      </c>
      <c r="BG367" t="s">
        <v>3175</v>
      </c>
      <c r="BH367" t="s">
        <v>3423</v>
      </c>
      <c r="BI367">
        <v>100</v>
      </c>
      <c r="BJ367" t="s">
        <v>3465</v>
      </c>
      <c r="BK367" t="s">
        <v>514</v>
      </c>
      <c r="BL367">
        <v>90</v>
      </c>
      <c r="BM367" t="s">
        <v>3467</v>
      </c>
      <c r="BN367" t="s">
        <v>3470</v>
      </c>
      <c r="BO367">
        <v>1078</v>
      </c>
      <c r="BP367">
        <v>0.57846154967560182</v>
      </c>
      <c r="BQ367">
        <v>0.74766355140187812</v>
      </c>
      <c r="BR367">
        <v>-1.4264791454095651</v>
      </c>
      <c r="BS367">
        <v>-6.9892046728598949</v>
      </c>
      <c r="BT367">
        <v>3.2675238366088428</v>
      </c>
      <c r="BU367">
        <v>-1.7605609908827651</v>
      </c>
      <c r="BV367">
        <v>3.017874260573608</v>
      </c>
      <c r="BW367">
        <v>3.4756851001135849</v>
      </c>
      <c r="BX367">
        <v>6.5692883938063842</v>
      </c>
      <c r="BY367">
        <v>2.5057094093592118</v>
      </c>
      <c r="BZ367">
        <v>18.82079595122357</v>
      </c>
      <c r="CA367">
        <v>26.54998779296875</v>
      </c>
      <c r="CB367">
        <v>58.77194234846484</v>
      </c>
      <c r="CC367">
        <v>-7.7054340909623988</v>
      </c>
      <c r="CD367">
        <v>-2.0968466365873542</v>
      </c>
      <c r="CE367">
        <v>-5.6085874543750442</v>
      </c>
      <c r="CF367" t="s">
        <v>3473</v>
      </c>
      <c r="CG367">
        <v>1077.960009765625</v>
      </c>
      <c r="CH367">
        <v>1074.769995117188</v>
      </c>
      <c r="CI367">
        <v>1110.624926757813</v>
      </c>
      <c r="CJ367">
        <v>1076.036189104889</v>
      </c>
      <c r="CK367">
        <v>1082.0893791698959</v>
      </c>
      <c r="CL367">
        <v>1091.4016298115489</v>
      </c>
      <c r="CM367">
        <v>18.041308103387401</v>
      </c>
      <c r="CN367">
        <v>18.60701456830947</v>
      </c>
      <c r="CO367" t="s">
        <v>3588</v>
      </c>
      <c r="CP367">
        <v>5</v>
      </c>
      <c r="CQ367" t="s">
        <v>3492</v>
      </c>
      <c r="CR367" t="s">
        <v>3492</v>
      </c>
      <c r="CS367">
        <v>488073</v>
      </c>
      <c r="CT367">
        <v>488403.20000000001</v>
      </c>
      <c r="CU367">
        <v>0.99932391925360031</v>
      </c>
      <c r="CV367" t="s">
        <v>3744</v>
      </c>
      <c r="CW367">
        <v>-0.43882528337599408</v>
      </c>
      <c r="CX367" t="s">
        <v>4095</v>
      </c>
      <c r="CY367" t="s">
        <v>4588</v>
      </c>
      <c r="CZ367" t="s">
        <v>5044</v>
      </c>
      <c r="DA367" t="s">
        <v>5470</v>
      </c>
      <c r="DB367">
        <v>-1.0101010101010059</v>
      </c>
      <c r="DC367">
        <v>-0.10193453904400181</v>
      </c>
      <c r="DD367">
        <v>-8.4354973450784243</v>
      </c>
      <c r="DE367" t="s">
        <v>5577</v>
      </c>
      <c r="DF367" t="s">
        <v>3492</v>
      </c>
      <c r="DG367" t="s">
        <v>3492</v>
      </c>
      <c r="DH367">
        <v>0</v>
      </c>
      <c r="DI367">
        <v>69.351836728983159</v>
      </c>
      <c r="DJ367" t="s">
        <v>5582</v>
      </c>
      <c r="DK367" t="s">
        <v>3465</v>
      </c>
      <c r="DL367">
        <v>26.5</v>
      </c>
      <c r="DM367" t="s">
        <v>1190</v>
      </c>
      <c r="DN367" t="s">
        <v>1182</v>
      </c>
      <c r="DO367" t="s">
        <v>1188</v>
      </c>
      <c r="DP367" t="s">
        <v>1187</v>
      </c>
      <c r="DQ367">
        <v>55</v>
      </c>
      <c r="DR367">
        <v>1047.9100000000001</v>
      </c>
      <c r="DS367">
        <v>1109</v>
      </c>
      <c r="DT367" t="s">
        <v>1110</v>
      </c>
      <c r="DU367" t="s">
        <v>3465</v>
      </c>
      <c r="DV367" t="s">
        <v>1187</v>
      </c>
      <c r="DW367" t="s">
        <v>1187</v>
      </c>
      <c r="DX367" t="s">
        <v>1188</v>
      </c>
      <c r="DY367">
        <v>50</v>
      </c>
      <c r="DZ367">
        <v>48.213089687875289</v>
      </c>
      <c r="EA367" t="s">
        <v>1211</v>
      </c>
      <c r="EB367">
        <v>75</v>
      </c>
      <c r="EC367">
        <v>69.25</v>
      </c>
      <c r="ED367" t="s">
        <v>1187</v>
      </c>
      <c r="EE367" t="s">
        <v>1187</v>
      </c>
      <c r="EF367" t="s">
        <v>1187</v>
      </c>
      <c r="EG367" t="s">
        <v>3465</v>
      </c>
      <c r="EH367" t="s">
        <v>1229</v>
      </c>
      <c r="EI367" t="s">
        <v>1230</v>
      </c>
      <c r="EJ367" t="s">
        <v>1187</v>
      </c>
      <c r="EK367" t="s">
        <v>1187</v>
      </c>
      <c r="EL367" t="s">
        <v>1187</v>
      </c>
      <c r="EM367">
        <v>82</v>
      </c>
      <c r="EN367" t="s">
        <v>1231</v>
      </c>
      <c r="EO367">
        <v>0</v>
      </c>
      <c r="EP367" t="s">
        <v>1187</v>
      </c>
      <c r="EQ367" t="s">
        <v>3465</v>
      </c>
      <c r="ER367">
        <v>69.66</v>
      </c>
      <c r="ES367" t="s">
        <v>5613</v>
      </c>
      <c r="ET367">
        <v>26.54998779296875</v>
      </c>
      <c r="EU367">
        <v>-7.7540855818415366</v>
      </c>
      <c r="EV367">
        <v>1110.624926757813</v>
      </c>
      <c r="EW367">
        <v>1084.2349731445311</v>
      </c>
      <c r="EX367" t="s">
        <v>5620</v>
      </c>
      <c r="EY367" t="s">
        <v>3465</v>
      </c>
      <c r="EZ367">
        <v>1</v>
      </c>
      <c r="FA367">
        <v>65.881385671451326</v>
      </c>
      <c r="FB367" t="s">
        <v>1111</v>
      </c>
      <c r="FC367">
        <v>13.17627713429027</v>
      </c>
      <c r="FD367" t="s">
        <v>5622</v>
      </c>
      <c r="FE367" t="s">
        <v>5990</v>
      </c>
      <c r="FF367" t="s">
        <v>3465</v>
      </c>
      <c r="FG367">
        <v>1</v>
      </c>
      <c r="FH367">
        <v>1</v>
      </c>
      <c r="FI367">
        <v>0</v>
      </c>
      <c r="FJ367" t="s">
        <v>3474</v>
      </c>
      <c r="FK367">
        <v>1</v>
      </c>
      <c r="FL367" t="s">
        <v>1181</v>
      </c>
      <c r="FM367" t="s">
        <v>6154</v>
      </c>
      <c r="FN367" t="s">
        <v>6154</v>
      </c>
      <c r="FO367" t="s">
        <v>3474</v>
      </c>
      <c r="FP367">
        <v>0.7</v>
      </c>
      <c r="FQ367">
        <v>1198.288208007812</v>
      </c>
      <c r="FT367">
        <v>0</v>
      </c>
      <c r="FU367">
        <v>0</v>
      </c>
      <c r="FV367" t="s">
        <v>3465</v>
      </c>
      <c r="FW367" t="s">
        <v>6164</v>
      </c>
      <c r="FX367" t="s">
        <v>6165</v>
      </c>
      <c r="FY367">
        <v>0.37475950097566169</v>
      </c>
      <c r="FZ367">
        <v>0.37475950097566169</v>
      </c>
      <c r="GA367" t="s">
        <v>1187</v>
      </c>
      <c r="GB367" t="s">
        <v>40</v>
      </c>
      <c r="GC367" t="s">
        <v>6166</v>
      </c>
      <c r="GD367">
        <v>12.09500026702881</v>
      </c>
      <c r="GE367">
        <v>25910.05078125</v>
      </c>
      <c r="GF367" t="s">
        <v>3465</v>
      </c>
      <c r="GG367">
        <v>45.312181922291437</v>
      </c>
      <c r="GH367" t="s">
        <v>1187</v>
      </c>
      <c r="GI367" t="s">
        <v>1110</v>
      </c>
      <c r="GJ367">
        <v>88</v>
      </c>
      <c r="GK367" t="s">
        <v>40</v>
      </c>
      <c r="GL367">
        <v>52.605248337810018</v>
      </c>
      <c r="GM367" t="s">
        <v>1187</v>
      </c>
      <c r="GN367">
        <v>50</v>
      </c>
      <c r="GO367" t="s">
        <v>1187</v>
      </c>
      <c r="GP367">
        <v>0</v>
      </c>
      <c r="GQ367">
        <v>0</v>
      </c>
      <c r="GR367">
        <v>0</v>
      </c>
      <c r="GS367">
        <v>33.903037104742133</v>
      </c>
      <c r="GT367" t="s">
        <v>1190</v>
      </c>
      <c r="GU367">
        <v>35</v>
      </c>
      <c r="GV367" t="s">
        <v>1315</v>
      </c>
      <c r="GW367">
        <v>50</v>
      </c>
      <c r="GX367" t="s">
        <v>1187</v>
      </c>
      <c r="GY367" t="s">
        <v>50</v>
      </c>
      <c r="GZ367" t="s">
        <v>3465</v>
      </c>
      <c r="HA367">
        <v>1109.383777929336</v>
      </c>
      <c r="HB367" t="s">
        <v>6172</v>
      </c>
      <c r="HC367">
        <v>-2.8289378800827052</v>
      </c>
      <c r="HD367" t="s">
        <v>1187</v>
      </c>
      <c r="HE367">
        <v>1047.410361258909</v>
      </c>
      <c r="HF367">
        <v>1171.3571945997619</v>
      </c>
      <c r="HG367">
        <v>-9.891828152101606E-2</v>
      </c>
      <c r="HH367" t="s">
        <v>6170</v>
      </c>
      <c r="HI367" t="s">
        <v>6174</v>
      </c>
      <c r="HJ367">
        <v>40</v>
      </c>
      <c r="HK367">
        <v>1</v>
      </c>
      <c r="HL367">
        <v>21.54283808154576</v>
      </c>
      <c r="HM367" t="s">
        <v>50</v>
      </c>
      <c r="HN367" t="s">
        <v>1242</v>
      </c>
      <c r="HO367">
        <v>1143.5440000000001</v>
      </c>
      <c r="HP367">
        <v>1194.5250000000001</v>
      </c>
      <c r="HQ367">
        <v>1005.168</v>
      </c>
      <c r="HR367" t="s">
        <v>6177</v>
      </c>
      <c r="HS367" t="b">
        <v>1</v>
      </c>
      <c r="HT367">
        <v>1005.168</v>
      </c>
      <c r="HV367">
        <v>1143.5440000000001</v>
      </c>
      <c r="HW367">
        <v>1194.5250000000001</v>
      </c>
      <c r="HX367">
        <v>1143.5440000000001</v>
      </c>
      <c r="HY367">
        <v>-5.7316552751796062</v>
      </c>
      <c r="HZ367">
        <v>55</v>
      </c>
      <c r="IA367" t="s">
        <v>1111</v>
      </c>
      <c r="IB367">
        <v>0</v>
      </c>
      <c r="IC367" t="s">
        <v>50</v>
      </c>
      <c r="ID367" t="s">
        <v>3465</v>
      </c>
      <c r="IE367">
        <v>40</v>
      </c>
      <c r="IF367">
        <v>100</v>
      </c>
      <c r="IG367">
        <v>40</v>
      </c>
      <c r="IH367">
        <v>100</v>
      </c>
      <c r="II367">
        <v>82</v>
      </c>
      <c r="IJ367">
        <v>69.351836728983159</v>
      </c>
      <c r="IK367">
        <v>55</v>
      </c>
      <c r="IL367">
        <v>69.25</v>
      </c>
      <c r="IM367">
        <v>82</v>
      </c>
      <c r="IN367">
        <v>100</v>
      </c>
      <c r="IO367">
        <v>71.180183672898323</v>
      </c>
      <c r="IP367">
        <v>59.305551018694942</v>
      </c>
      <c r="IQ367">
        <v>69.66</v>
      </c>
      <c r="IR367">
        <v>59.5</v>
      </c>
      <c r="IS367">
        <v>77.672073469159329</v>
      </c>
      <c r="IT367">
        <v>76.286055101869493</v>
      </c>
      <c r="IU367">
        <v>71.463064285514406</v>
      </c>
      <c r="IV367">
        <v>69.174999999999997</v>
      </c>
      <c r="IW367">
        <v>72.58806428551442</v>
      </c>
      <c r="IX367">
        <v>75.379055101869497</v>
      </c>
      <c r="IY367">
        <v>71.180183672898323</v>
      </c>
      <c r="IZ367">
        <v>82</v>
      </c>
      <c r="JA367">
        <v>71.455551018694948</v>
      </c>
      <c r="JB367">
        <v>17.107397579405131</v>
      </c>
      <c r="JC367">
        <v>3.79</v>
      </c>
      <c r="JD367">
        <v>100</v>
      </c>
      <c r="JE367" t="s">
        <v>5623</v>
      </c>
      <c r="JF367" t="s">
        <v>5624</v>
      </c>
      <c r="JG367" t="s">
        <v>6179</v>
      </c>
      <c r="JI367">
        <v>81.463064285514406</v>
      </c>
      <c r="JJ367">
        <v>10</v>
      </c>
      <c r="JK367">
        <v>0</v>
      </c>
      <c r="JL367">
        <v>84.463064285514406</v>
      </c>
      <c r="JM367">
        <v>3</v>
      </c>
      <c r="JN367" t="s">
        <v>6182</v>
      </c>
      <c r="JO367" t="s">
        <v>6183</v>
      </c>
      <c r="JP367">
        <v>84.463064285514406</v>
      </c>
      <c r="JQ367">
        <v>0</v>
      </c>
      <c r="JR367" t="s">
        <v>6184</v>
      </c>
      <c r="JS367" t="s">
        <v>6385</v>
      </c>
      <c r="JT367">
        <v>84.463064285514406</v>
      </c>
      <c r="JU367">
        <v>0</v>
      </c>
      <c r="JV367" t="s">
        <v>6447</v>
      </c>
      <c r="JW367" t="s">
        <v>1111</v>
      </c>
      <c r="JX367">
        <v>0</v>
      </c>
      <c r="JY367">
        <v>42.907218839999999</v>
      </c>
      <c r="JZ367">
        <v>36.75</v>
      </c>
      <c r="KA367">
        <v>100</v>
      </c>
      <c r="KB367">
        <v>38.598594199999987</v>
      </c>
      <c r="KC367">
        <v>39.999999999999993</v>
      </c>
      <c r="KD367" t="s">
        <v>6507</v>
      </c>
      <c r="KE367">
        <v>1</v>
      </c>
      <c r="KF367">
        <v>38.325000000000003</v>
      </c>
      <c r="KG367">
        <v>50</v>
      </c>
      <c r="KH367">
        <v>5</v>
      </c>
      <c r="KI367">
        <v>35</v>
      </c>
      <c r="KJ367">
        <v>80</v>
      </c>
      <c r="KK367">
        <v>57</v>
      </c>
      <c r="KL367">
        <v>85</v>
      </c>
      <c r="KM367">
        <v>35</v>
      </c>
      <c r="KN367">
        <v>1</v>
      </c>
      <c r="KO367" t="s">
        <v>6164</v>
      </c>
      <c r="KP367" t="s">
        <v>6509</v>
      </c>
      <c r="KQ367" t="s">
        <v>6510</v>
      </c>
      <c r="KR367">
        <v>0.8</v>
      </c>
      <c r="KS367" t="s">
        <v>6127</v>
      </c>
      <c r="KT367">
        <v>9.8822078507177</v>
      </c>
      <c r="KU367">
        <v>54.473972473654307</v>
      </c>
      <c r="KV367">
        <v>38.325000000000003</v>
      </c>
      <c r="KW367">
        <v>57</v>
      </c>
      <c r="KX367">
        <v>66.882207850717705</v>
      </c>
      <c r="KY367">
        <v>71.882207850717705</v>
      </c>
      <c r="KZ367" t="s">
        <v>1234</v>
      </c>
      <c r="LA367" t="s">
        <v>6513</v>
      </c>
      <c r="LB367" t="s">
        <v>1234</v>
      </c>
      <c r="LC367" t="s">
        <v>6537</v>
      </c>
      <c r="LD367" t="s">
        <v>6537</v>
      </c>
      <c r="LE367">
        <v>-28.555845445514411</v>
      </c>
      <c r="LF367">
        <v>11.56675363365432</v>
      </c>
      <c r="LG367">
        <v>17.408235377063392</v>
      </c>
      <c r="LH367">
        <v>-4.5822188399999959</v>
      </c>
      <c r="LI367" t="b">
        <v>1</v>
      </c>
      <c r="LL367">
        <v>0</v>
      </c>
      <c r="LM367">
        <v>0</v>
      </c>
      <c r="LO367">
        <v>42</v>
      </c>
      <c r="LP367">
        <v>54.9</v>
      </c>
      <c r="LQ367">
        <v>91</v>
      </c>
      <c r="LR367" t="s">
        <v>6545</v>
      </c>
      <c r="LS367">
        <v>29.28</v>
      </c>
      <c r="LT367">
        <v>20.05</v>
      </c>
      <c r="LU367">
        <v>1.08</v>
      </c>
      <c r="LV367">
        <v>36.9</v>
      </c>
      <c r="LW367" t="s">
        <v>36</v>
      </c>
    </row>
    <row r="368" spans="1:335" x14ac:dyDescent="0.3">
      <c r="A368" t="s">
        <v>515</v>
      </c>
      <c r="B368" t="s">
        <v>952</v>
      </c>
      <c r="C368" t="s">
        <v>1860</v>
      </c>
      <c r="D368" t="s">
        <v>2082</v>
      </c>
      <c r="E368" t="s">
        <v>1860</v>
      </c>
      <c r="F368" t="s">
        <v>66</v>
      </c>
      <c r="G368" t="s">
        <v>2129</v>
      </c>
      <c r="H368" s="12" t="s">
        <v>2539</v>
      </c>
      <c r="I368" t="s">
        <v>3039</v>
      </c>
      <c r="J368">
        <v>970</v>
      </c>
      <c r="K368" t="s">
        <v>3174</v>
      </c>
      <c r="L368">
        <v>450.55</v>
      </c>
      <c r="M368">
        <v>227311009792</v>
      </c>
      <c r="N368">
        <v>224765853696</v>
      </c>
      <c r="O368">
        <v>504518950</v>
      </c>
      <c r="P368">
        <v>175717613</v>
      </c>
      <c r="Q368">
        <v>1.55</v>
      </c>
      <c r="R368">
        <v>606.6</v>
      </c>
      <c r="S368">
        <v>365.35</v>
      </c>
      <c r="T368">
        <v>1457507</v>
      </c>
      <c r="U368">
        <v>34.158454999999996</v>
      </c>
      <c r="V368">
        <v>27.306059999999999</v>
      </c>
      <c r="W368">
        <v>5.4718239999999998</v>
      </c>
      <c r="X368">
        <v>5.0913839999999997</v>
      </c>
      <c r="Y368">
        <v>0</v>
      </c>
      <c r="Z368">
        <v>24.3</v>
      </c>
      <c r="AA368">
        <v>5.0339999999999998</v>
      </c>
      <c r="AB368">
        <v>13</v>
      </c>
      <c r="AC368">
        <v>17.350999999999999</v>
      </c>
      <c r="AD368">
        <v>10.855999600000001</v>
      </c>
      <c r="AE368">
        <v>34.817999999999998</v>
      </c>
      <c r="AF368">
        <v>20.583998999999999</v>
      </c>
      <c r="AG368">
        <v>14.693</v>
      </c>
      <c r="AH368">
        <v>20.718001000000001</v>
      </c>
      <c r="AI368">
        <v>-5.8000000000000007</v>
      </c>
      <c r="AJ368">
        <v>0</v>
      </c>
      <c r="AK368">
        <v>0</v>
      </c>
      <c r="AL368">
        <v>30.5</v>
      </c>
      <c r="AM368">
        <v>10</v>
      </c>
      <c r="AN368">
        <v>2.363</v>
      </c>
      <c r="AO368">
        <v>1.202</v>
      </c>
      <c r="AP368">
        <v>6935399936</v>
      </c>
      <c r="AQ368">
        <v>8639899648</v>
      </c>
      <c r="AR368">
        <v>1750987008</v>
      </c>
      <c r="AS368">
        <v>-2138151680</v>
      </c>
      <c r="AT368">
        <v>13.19</v>
      </c>
      <c r="AU368">
        <v>0</v>
      </c>
      <c r="AV368">
        <v>82.34</v>
      </c>
      <c r="AW368">
        <v>90.436999999999998</v>
      </c>
      <c r="AX368">
        <v>14.026</v>
      </c>
      <c r="AY368">
        <v>60.220999999999997</v>
      </c>
      <c r="AZ368">
        <v>7.2709999999999999</v>
      </c>
      <c r="BA368">
        <v>-1.2601359092319051</v>
      </c>
      <c r="BB368">
        <v>-4.8870643482155431</v>
      </c>
      <c r="BC368">
        <v>1.3070272330334689</v>
      </c>
      <c r="BD368">
        <v>-9.4772354311885518</v>
      </c>
      <c r="BE368">
        <v>38.037352128951788</v>
      </c>
      <c r="BF368">
        <v>52</v>
      </c>
      <c r="BG368" t="s">
        <v>3177</v>
      </c>
      <c r="BH368" t="s">
        <v>3424</v>
      </c>
      <c r="BI368">
        <v>100</v>
      </c>
      <c r="BJ368" t="s">
        <v>3465</v>
      </c>
      <c r="BK368" t="s">
        <v>515</v>
      </c>
      <c r="BL368">
        <v>90</v>
      </c>
      <c r="BM368" t="s">
        <v>3466</v>
      </c>
      <c r="BN368" t="s">
        <v>3470</v>
      </c>
      <c r="BO368">
        <v>450.54998779296881</v>
      </c>
      <c r="BP368">
        <v>-1.2493177440068499</v>
      </c>
      <c r="BQ368">
        <v>-1.883716067969665</v>
      </c>
      <c r="BR368">
        <v>-2.594314196668202</v>
      </c>
      <c r="BS368">
        <v>-2.0543504797894019</v>
      </c>
      <c r="BT368">
        <v>-1.368213696807852</v>
      </c>
      <c r="BU368">
        <v>-5.8017981827780289</v>
      </c>
      <c r="BV368">
        <v>1.4455257756705</v>
      </c>
      <c r="BW368">
        <v>2.834708152325788</v>
      </c>
      <c r="BX368">
        <v>5.3474921713706696</v>
      </c>
      <c r="BY368">
        <v>1.9428430396413601</v>
      </c>
      <c r="BZ368">
        <v>3.4140704875486252</v>
      </c>
      <c r="CA368">
        <v>18.458763523720052</v>
      </c>
      <c r="CB368">
        <v>45.168484462780903</v>
      </c>
      <c r="CC368">
        <v>-3.1030221937959941</v>
      </c>
      <c r="CD368">
        <v>-1.2749051021436271</v>
      </c>
      <c r="CE368">
        <v>-1.828117091652367</v>
      </c>
      <c r="CF368" t="s">
        <v>3473</v>
      </c>
      <c r="CG368">
        <v>455.55999755859381</v>
      </c>
      <c r="CH368">
        <v>455.9949981689453</v>
      </c>
      <c r="CI368">
        <v>465.54999847412108</v>
      </c>
      <c r="CJ368">
        <v>454.6448570990554</v>
      </c>
      <c r="CK368">
        <v>457.58593409567771</v>
      </c>
      <c r="CL368">
        <v>460.83893497228257</v>
      </c>
      <c r="CM368">
        <v>10.57268416475819</v>
      </c>
      <c r="CN368">
        <v>14.4028423923723</v>
      </c>
      <c r="CO368" t="s">
        <v>3487</v>
      </c>
      <c r="CP368">
        <v>-15</v>
      </c>
      <c r="CQ368" t="s">
        <v>3492</v>
      </c>
      <c r="CR368" t="s">
        <v>3492</v>
      </c>
      <c r="CS368">
        <v>280173</v>
      </c>
      <c r="CT368">
        <v>387066.6</v>
      </c>
      <c r="CU368">
        <v>0.72383667306866573</v>
      </c>
      <c r="CV368" t="s">
        <v>3745</v>
      </c>
      <c r="CX368" t="s">
        <v>4096</v>
      </c>
      <c r="CY368" t="s">
        <v>4589</v>
      </c>
      <c r="CZ368" t="s">
        <v>5045</v>
      </c>
      <c r="DA368" t="s">
        <v>5471</v>
      </c>
      <c r="DB368">
        <v>-2.0117442900335458</v>
      </c>
      <c r="DC368">
        <v>-2.594314196668202</v>
      </c>
      <c r="DD368">
        <v>-3.6977702436364002</v>
      </c>
      <c r="DE368" t="s">
        <v>5578</v>
      </c>
      <c r="DF368" t="s">
        <v>3492</v>
      </c>
      <c r="DG368" t="s">
        <v>3492</v>
      </c>
      <c r="DH368">
        <v>0</v>
      </c>
      <c r="DI368">
        <v>50.253465215281381</v>
      </c>
      <c r="DJ368" t="s">
        <v>1264</v>
      </c>
      <c r="DK368" t="s">
        <v>3465</v>
      </c>
      <c r="DL368">
        <v>18.5</v>
      </c>
      <c r="DM368" t="s">
        <v>1190</v>
      </c>
      <c r="DN368" t="s">
        <v>1195</v>
      </c>
      <c r="DO368" t="s">
        <v>50</v>
      </c>
      <c r="DP368" t="s">
        <v>1190</v>
      </c>
      <c r="DQ368">
        <v>57</v>
      </c>
      <c r="DR368">
        <v>438</v>
      </c>
      <c r="DS368">
        <v>463.37</v>
      </c>
      <c r="DT368" t="s">
        <v>1110</v>
      </c>
      <c r="DU368" t="s">
        <v>3465</v>
      </c>
      <c r="DV368" t="s">
        <v>1187</v>
      </c>
      <c r="DW368" t="s">
        <v>1190</v>
      </c>
      <c r="DX368" t="s">
        <v>1188</v>
      </c>
      <c r="DY368">
        <v>44.770538362528413</v>
      </c>
      <c r="DZ368">
        <v>21.590607015186841</v>
      </c>
      <c r="EA368" t="s">
        <v>36</v>
      </c>
      <c r="EB368">
        <v>90</v>
      </c>
      <c r="EC368">
        <v>61.818121403037367</v>
      </c>
      <c r="ED368" t="s">
        <v>1187</v>
      </c>
      <c r="EE368" t="s">
        <v>1187</v>
      </c>
      <c r="EF368" t="s">
        <v>1190</v>
      </c>
      <c r="EG368" t="s">
        <v>3465</v>
      </c>
      <c r="EH368" t="s">
        <v>1187</v>
      </c>
      <c r="EI368" t="s">
        <v>1230</v>
      </c>
      <c r="EJ368" t="s">
        <v>1187</v>
      </c>
      <c r="EK368" t="s">
        <v>1187</v>
      </c>
      <c r="EL368" t="s">
        <v>1187</v>
      </c>
      <c r="EM368">
        <v>55</v>
      </c>
      <c r="EN368" t="s">
        <v>1244</v>
      </c>
      <c r="EO368">
        <v>0</v>
      </c>
      <c r="EP368" t="s">
        <v>1187</v>
      </c>
      <c r="EQ368" t="s">
        <v>3465</v>
      </c>
      <c r="ER368">
        <v>69.989999999999995</v>
      </c>
      <c r="ES368" t="s">
        <v>5613</v>
      </c>
      <c r="ET368">
        <v>18.458763523720052</v>
      </c>
      <c r="EU368">
        <v>-3.1216226210194118</v>
      </c>
      <c r="EV368">
        <v>465.54999847412108</v>
      </c>
      <c r="EW368">
        <v>462.34999877929693</v>
      </c>
      <c r="EX368" t="s">
        <v>5578</v>
      </c>
      <c r="EY368" t="s">
        <v>3465</v>
      </c>
      <c r="EZ368">
        <v>0</v>
      </c>
      <c r="FA368">
        <v>82.039665224112042</v>
      </c>
      <c r="FB368" t="s">
        <v>1110</v>
      </c>
      <c r="FC368">
        <v>0</v>
      </c>
      <c r="FD368" t="s">
        <v>5623</v>
      </c>
      <c r="FE368" t="s">
        <v>5991</v>
      </c>
      <c r="FF368" t="s">
        <v>3465</v>
      </c>
      <c r="FG368">
        <v>2</v>
      </c>
      <c r="FH368">
        <v>0</v>
      </c>
      <c r="FI368">
        <v>1</v>
      </c>
      <c r="FJ368" t="s">
        <v>3475</v>
      </c>
      <c r="FK368">
        <v>1</v>
      </c>
      <c r="FL368" t="s">
        <v>1190</v>
      </c>
      <c r="FM368" t="s">
        <v>6160</v>
      </c>
      <c r="FN368" t="s">
        <v>6133</v>
      </c>
      <c r="FO368" t="s">
        <v>3475</v>
      </c>
      <c r="FP368">
        <v>0.85</v>
      </c>
      <c r="FQ368">
        <v>464.29998779296881</v>
      </c>
      <c r="FR368" t="s">
        <v>6137</v>
      </c>
      <c r="FS368" t="s">
        <v>6127</v>
      </c>
      <c r="FT368">
        <v>0.65</v>
      </c>
      <c r="FU368">
        <v>0</v>
      </c>
      <c r="FV368" t="s">
        <v>3465</v>
      </c>
      <c r="FW368" t="s">
        <v>6164</v>
      </c>
      <c r="FX368" t="s">
        <v>6165</v>
      </c>
      <c r="FY368">
        <v>0.37475950097566169</v>
      </c>
      <c r="FZ368">
        <v>0.37475950097566169</v>
      </c>
      <c r="GA368" t="s">
        <v>1187</v>
      </c>
      <c r="GB368" t="s">
        <v>40</v>
      </c>
      <c r="GC368" t="s">
        <v>6166</v>
      </c>
      <c r="GD368">
        <v>12.09500026702881</v>
      </c>
      <c r="GE368">
        <v>25910.05078125</v>
      </c>
      <c r="GF368" t="s">
        <v>3465</v>
      </c>
      <c r="GG368">
        <v>42.960487717499497</v>
      </c>
      <c r="GH368" t="s">
        <v>1187</v>
      </c>
      <c r="GI368" t="s">
        <v>1110</v>
      </c>
      <c r="GJ368">
        <v>88</v>
      </c>
      <c r="GK368" t="s">
        <v>40</v>
      </c>
      <c r="GL368">
        <v>50.225722944246002</v>
      </c>
      <c r="GM368" t="s">
        <v>1187</v>
      </c>
      <c r="GN368">
        <v>50</v>
      </c>
      <c r="GO368" t="s">
        <v>1187</v>
      </c>
      <c r="GP368">
        <v>0</v>
      </c>
      <c r="GQ368">
        <v>0</v>
      </c>
      <c r="GR368">
        <v>0</v>
      </c>
      <c r="GS368">
        <v>25.713854171128489</v>
      </c>
      <c r="GT368" t="s">
        <v>1190</v>
      </c>
      <c r="GU368">
        <v>35</v>
      </c>
      <c r="GV368" t="s">
        <v>1315</v>
      </c>
      <c r="GW368">
        <v>50</v>
      </c>
      <c r="GX368" t="s">
        <v>1187</v>
      </c>
      <c r="GY368" t="s">
        <v>50</v>
      </c>
      <c r="GZ368" t="s">
        <v>3465</v>
      </c>
      <c r="HA368">
        <v>483.0570635192899</v>
      </c>
      <c r="HB368" t="s">
        <v>6172</v>
      </c>
      <c r="HC368">
        <v>-6.7294483781051353</v>
      </c>
      <c r="HD368" t="s">
        <v>1187</v>
      </c>
      <c r="HE368">
        <v>464.17329478598532</v>
      </c>
      <c r="HF368">
        <v>501.94083225259448</v>
      </c>
      <c r="HG368">
        <v>0.44207228461394049</v>
      </c>
      <c r="HH368" t="s">
        <v>6169</v>
      </c>
      <c r="HI368" t="s">
        <v>1230</v>
      </c>
      <c r="HJ368">
        <v>50</v>
      </c>
      <c r="HK368">
        <v>0</v>
      </c>
      <c r="HL368">
        <v>0</v>
      </c>
      <c r="HM368" t="s">
        <v>50</v>
      </c>
      <c r="HN368" t="s">
        <v>1111</v>
      </c>
      <c r="HO368">
        <v>507.18400000000003</v>
      </c>
      <c r="HP368">
        <v>519.57799999999997</v>
      </c>
      <c r="HQ368">
        <v>455.13</v>
      </c>
      <c r="HR368" t="s">
        <v>6176</v>
      </c>
      <c r="HS368" t="b">
        <v>0</v>
      </c>
      <c r="HV368">
        <v>507.18400000000003</v>
      </c>
      <c r="HW368">
        <v>519.57799999999997</v>
      </c>
      <c r="HX368">
        <v>507.18400000000003</v>
      </c>
      <c r="HY368">
        <v>-11.16636412170558</v>
      </c>
      <c r="HZ368">
        <v>65</v>
      </c>
      <c r="IA368" t="s">
        <v>6167</v>
      </c>
      <c r="IB368">
        <v>100</v>
      </c>
      <c r="IC368" t="s">
        <v>40</v>
      </c>
      <c r="ID368" t="s">
        <v>3465</v>
      </c>
      <c r="IE368">
        <v>20</v>
      </c>
      <c r="IF368">
        <v>20</v>
      </c>
      <c r="IG368">
        <v>60</v>
      </c>
      <c r="IH368">
        <v>20</v>
      </c>
      <c r="II368">
        <v>52</v>
      </c>
      <c r="IJ368">
        <v>50.253465215281381</v>
      </c>
      <c r="IK368">
        <v>57</v>
      </c>
      <c r="IL368">
        <v>61.818121403037367</v>
      </c>
      <c r="IM368">
        <v>55</v>
      </c>
      <c r="IN368">
        <v>0</v>
      </c>
      <c r="IO368">
        <v>48.475333230196362</v>
      </c>
      <c r="IP368">
        <v>54.976039564584411</v>
      </c>
      <c r="IQ368">
        <v>69.989999999999995</v>
      </c>
      <c r="IR368">
        <v>48</v>
      </c>
      <c r="IS368">
        <v>50.590133292078548</v>
      </c>
      <c r="IT368">
        <v>54.540599969058903</v>
      </c>
      <c r="IU368">
        <v>49.566366630568723</v>
      </c>
      <c r="IV368">
        <v>53.150000000000013</v>
      </c>
      <c r="IW368">
        <v>49.766366630568733</v>
      </c>
      <c r="IX368">
        <v>50.942599969058897</v>
      </c>
      <c r="IY368">
        <v>48.475333230196362</v>
      </c>
      <c r="IZ368">
        <v>52</v>
      </c>
      <c r="JA368">
        <v>50.276039564584423</v>
      </c>
      <c r="JB368">
        <v>16.887357512953368</v>
      </c>
      <c r="JC368">
        <v>1.87</v>
      </c>
      <c r="JD368">
        <v>100</v>
      </c>
      <c r="JE368" t="s">
        <v>5623</v>
      </c>
      <c r="JF368" t="s">
        <v>5624</v>
      </c>
      <c r="JG368" t="s">
        <v>6179</v>
      </c>
      <c r="JI368">
        <v>59.566366630568723</v>
      </c>
      <c r="JJ368">
        <v>10</v>
      </c>
      <c r="JK368">
        <v>0</v>
      </c>
      <c r="JL368">
        <v>62.566366630568723</v>
      </c>
      <c r="JM368">
        <v>3</v>
      </c>
      <c r="JN368" t="s">
        <v>6182</v>
      </c>
      <c r="JO368" t="s">
        <v>6183</v>
      </c>
      <c r="JP368">
        <v>62.566366630568723</v>
      </c>
      <c r="JQ368">
        <v>0</v>
      </c>
      <c r="JR368" t="s">
        <v>6184</v>
      </c>
      <c r="JS368" t="s">
        <v>6394</v>
      </c>
      <c r="JT368">
        <v>65.566366630568723</v>
      </c>
      <c r="JU368">
        <v>3</v>
      </c>
      <c r="JV368" t="s">
        <v>6460</v>
      </c>
      <c r="JW368" t="s">
        <v>6167</v>
      </c>
      <c r="JX368">
        <v>100</v>
      </c>
      <c r="JY368">
        <v>45.971472450977252</v>
      </c>
      <c r="JZ368">
        <v>46.401148203909003</v>
      </c>
      <c r="KA368">
        <v>100</v>
      </c>
      <c r="KB368">
        <v>41.855927000000001</v>
      </c>
      <c r="KC368">
        <v>39.999999999999993</v>
      </c>
      <c r="KD368" t="s">
        <v>6507</v>
      </c>
      <c r="KE368">
        <v>1</v>
      </c>
      <c r="KF368">
        <v>38.43</v>
      </c>
      <c r="KG368">
        <v>40</v>
      </c>
      <c r="KH368">
        <v>12</v>
      </c>
      <c r="KI368">
        <v>50</v>
      </c>
      <c r="KJ368">
        <v>70</v>
      </c>
      <c r="KK368">
        <v>59.5</v>
      </c>
      <c r="KL368">
        <v>85</v>
      </c>
      <c r="KM368">
        <v>45</v>
      </c>
      <c r="KN368">
        <v>1</v>
      </c>
      <c r="KO368" t="s">
        <v>6164</v>
      </c>
      <c r="KP368" t="s">
        <v>6509</v>
      </c>
      <c r="KQ368" t="s">
        <v>6510</v>
      </c>
      <c r="KR368">
        <v>0.8</v>
      </c>
      <c r="KS368" t="s">
        <v>6127</v>
      </c>
      <c r="KT368">
        <v>0</v>
      </c>
      <c r="KU368">
        <v>50.049940704854691</v>
      </c>
      <c r="KV368">
        <v>38.43</v>
      </c>
      <c r="KW368">
        <v>59.5</v>
      </c>
      <c r="KX368">
        <v>59.5</v>
      </c>
      <c r="KY368">
        <v>64.5</v>
      </c>
      <c r="KZ368" t="s">
        <v>1341</v>
      </c>
      <c r="LA368" t="s">
        <v>6513</v>
      </c>
      <c r="LB368" t="s">
        <v>1341</v>
      </c>
      <c r="LC368" t="s">
        <v>177</v>
      </c>
      <c r="LD368" t="s">
        <v>177</v>
      </c>
      <c r="LE368">
        <v>-3.594894179591464</v>
      </c>
      <c r="LF368">
        <v>4.0784682538774391</v>
      </c>
      <c r="LG368">
        <v>14.45005929514531</v>
      </c>
      <c r="LH368">
        <v>-7.5414724509772526</v>
      </c>
      <c r="LI368" t="b">
        <v>1</v>
      </c>
      <c r="LL368">
        <v>0</v>
      </c>
      <c r="LM368">
        <v>0</v>
      </c>
      <c r="LO368">
        <v>44</v>
      </c>
      <c r="LP368">
        <v>30.6</v>
      </c>
      <c r="LQ368">
        <v>62</v>
      </c>
      <c r="LR368" t="s">
        <v>1187</v>
      </c>
      <c r="LS368">
        <v>31.09</v>
      </c>
      <c r="LT368">
        <v>14.92</v>
      </c>
      <c r="LU368">
        <v>1.02</v>
      </c>
      <c r="LV368">
        <v>36.9</v>
      </c>
      <c r="LW368" t="s">
        <v>36</v>
      </c>
    </row>
    <row r="369" spans="1:335" x14ac:dyDescent="0.3">
      <c r="A369" t="s">
        <v>516</v>
      </c>
      <c r="B369" t="s">
        <v>953</v>
      </c>
      <c r="C369" t="s">
        <v>2050</v>
      </c>
      <c r="D369" t="s">
        <v>2082</v>
      </c>
      <c r="E369" t="s">
        <v>2050</v>
      </c>
      <c r="F369" t="s">
        <v>66</v>
      </c>
      <c r="G369" t="s">
        <v>2094</v>
      </c>
      <c r="H369" s="12" t="s">
        <v>2540</v>
      </c>
      <c r="I369" t="s">
        <v>3040</v>
      </c>
      <c r="J369">
        <v>1757</v>
      </c>
      <c r="K369" t="s">
        <v>3174</v>
      </c>
      <c r="L369">
        <v>1706.5</v>
      </c>
      <c r="M369">
        <v>232862547968</v>
      </c>
      <c r="N369">
        <v>241980440576</v>
      </c>
      <c r="O369">
        <v>136393041</v>
      </c>
      <c r="P369">
        <v>67926379</v>
      </c>
      <c r="Q369">
        <v>0.93</v>
      </c>
      <c r="R369">
        <v>2778</v>
      </c>
      <c r="S369">
        <v>1701</v>
      </c>
      <c r="T369">
        <v>170837</v>
      </c>
      <c r="U369">
        <v>43.835087000000001</v>
      </c>
      <c r="V369">
        <v>27.548542000000001</v>
      </c>
      <c r="W369">
        <v>4.2171206000000003</v>
      </c>
      <c r="X369">
        <v>2.9570373999999999</v>
      </c>
      <c r="Y369">
        <v>0</v>
      </c>
      <c r="Z369">
        <v>27.463000000000001</v>
      </c>
      <c r="AA369">
        <v>3.073</v>
      </c>
      <c r="AB369">
        <v>43</v>
      </c>
      <c r="AC369">
        <v>9.9610000000000003</v>
      </c>
      <c r="AD369">
        <v>5.7430000000000003</v>
      </c>
      <c r="AE369">
        <v>21.699000000000002</v>
      </c>
      <c r="AF369">
        <v>7.9409999999999998</v>
      </c>
      <c r="AG369">
        <v>6.7480000000000002</v>
      </c>
      <c r="AH369">
        <v>11.189</v>
      </c>
      <c r="AI369">
        <v>-6.4</v>
      </c>
      <c r="AJ369">
        <v>0</v>
      </c>
      <c r="AK369">
        <v>0</v>
      </c>
      <c r="AL369">
        <v>-38.9</v>
      </c>
      <c r="AM369">
        <v>10</v>
      </c>
      <c r="AN369">
        <v>3.157</v>
      </c>
      <c r="AO369">
        <v>1.95</v>
      </c>
      <c r="AP369">
        <v>3388800000</v>
      </c>
      <c r="AQ369">
        <v>12439000064</v>
      </c>
      <c r="AR369">
        <v>5049200128</v>
      </c>
      <c r="AS369">
        <v>-8255275008</v>
      </c>
      <c r="AT369">
        <v>38.93</v>
      </c>
      <c r="AU369">
        <v>0</v>
      </c>
      <c r="AV369">
        <v>404.66</v>
      </c>
      <c r="AW369">
        <v>577.471</v>
      </c>
      <c r="AX369">
        <v>24.864000000000001</v>
      </c>
      <c r="AY369">
        <v>49.280997999999997</v>
      </c>
      <c r="AZ369">
        <v>26.100999999999999</v>
      </c>
      <c r="BA369">
        <v>-3.5984607913758859</v>
      </c>
      <c r="BB369">
        <v>-8.9040754006529621</v>
      </c>
      <c r="BC369">
        <v>-12.043825173200331</v>
      </c>
      <c r="BD369">
        <v>-33.306267145563261</v>
      </c>
      <c r="BE369">
        <v>29.602674738646598</v>
      </c>
      <c r="BF369">
        <v>22</v>
      </c>
      <c r="BG369" t="s">
        <v>3180</v>
      </c>
      <c r="BH369" t="s">
        <v>3391</v>
      </c>
      <c r="BI369">
        <v>100</v>
      </c>
      <c r="BJ369" t="s">
        <v>3465</v>
      </c>
      <c r="BK369" t="s">
        <v>516</v>
      </c>
      <c r="BL369">
        <v>90</v>
      </c>
      <c r="BM369" t="s">
        <v>3466</v>
      </c>
      <c r="BN369" t="s">
        <v>3470</v>
      </c>
      <c r="BO369">
        <v>1706.5</v>
      </c>
      <c r="BP369">
        <v>-1.3754868032422429</v>
      </c>
      <c r="BQ369">
        <v>-1.083929498095149</v>
      </c>
      <c r="BR369">
        <v>-2.5914734734504559</v>
      </c>
      <c r="BS369">
        <v>-2.9680987445921398</v>
      </c>
      <c r="BT369">
        <v>-7.4465801709566959</v>
      </c>
      <c r="BU369">
        <v>-5.7598876748221723</v>
      </c>
      <c r="BV369">
        <v>2.0302360480750048</v>
      </c>
      <c r="BW369">
        <v>2.262035999537293</v>
      </c>
      <c r="BX369">
        <v>2.836249221199695</v>
      </c>
      <c r="BY369">
        <v>1.4249441107455789</v>
      </c>
      <c r="BZ369">
        <v>6.2571086147731423</v>
      </c>
      <c r="CA369">
        <v>34.915995384694952</v>
      </c>
      <c r="CB369">
        <v>38.756013464709653</v>
      </c>
      <c r="CC369">
        <v>-16.110764366702821</v>
      </c>
      <c r="CD369">
        <v>-16.29225759410896</v>
      </c>
      <c r="CE369">
        <v>0.18149322740613269</v>
      </c>
      <c r="CF369" t="s">
        <v>3473</v>
      </c>
      <c r="CG369">
        <v>1725.180004882812</v>
      </c>
      <c r="CH369">
        <v>1727.729992675781</v>
      </c>
      <c r="CI369">
        <v>1738.735003662109</v>
      </c>
      <c r="CJ369">
        <v>1722.635300019839</v>
      </c>
      <c r="CK369">
        <v>1728.221172818096</v>
      </c>
      <c r="CL369">
        <v>1739.9955136715989</v>
      </c>
      <c r="CM369">
        <v>31.834384761331819</v>
      </c>
      <c r="CN369">
        <v>32.78875175968038</v>
      </c>
      <c r="CO369" t="s">
        <v>3667</v>
      </c>
      <c r="CP369">
        <v>-15</v>
      </c>
      <c r="CQ369" t="s">
        <v>3492</v>
      </c>
      <c r="CR369" t="s">
        <v>3492</v>
      </c>
      <c r="CS369">
        <v>121831</v>
      </c>
      <c r="CT369">
        <v>89720.8</v>
      </c>
      <c r="CU369">
        <v>1.3578902551024961</v>
      </c>
      <c r="CV369" t="s">
        <v>3744</v>
      </c>
      <c r="CX369" t="s">
        <v>4097</v>
      </c>
      <c r="CY369" t="s">
        <v>4590</v>
      </c>
      <c r="CZ369" t="s">
        <v>5046</v>
      </c>
      <c r="DA369" t="s">
        <v>5472</v>
      </c>
      <c r="DB369">
        <v>-1.129779837775202</v>
      </c>
      <c r="DC369">
        <v>-2.5914734734504559</v>
      </c>
      <c r="DD369">
        <v>-3.620240397028418</v>
      </c>
      <c r="DE369" t="s">
        <v>5578</v>
      </c>
      <c r="DF369" t="s">
        <v>3492</v>
      </c>
      <c r="DG369" t="s">
        <v>3492</v>
      </c>
      <c r="DH369">
        <v>0</v>
      </c>
      <c r="DI369">
        <v>40.459212677765272</v>
      </c>
      <c r="DJ369" t="s">
        <v>1341</v>
      </c>
      <c r="DK369" t="s">
        <v>3465</v>
      </c>
      <c r="DL369">
        <v>34.9</v>
      </c>
      <c r="DM369" t="s">
        <v>1181</v>
      </c>
      <c r="DN369" t="s">
        <v>1195</v>
      </c>
      <c r="DO369" t="s">
        <v>1183</v>
      </c>
      <c r="DP369" t="s">
        <v>1190</v>
      </c>
      <c r="DQ369">
        <v>80</v>
      </c>
      <c r="DR369">
        <v>1621.17</v>
      </c>
      <c r="DS369">
        <v>1763.84</v>
      </c>
      <c r="DT369" t="s">
        <v>1108</v>
      </c>
      <c r="DU369" t="s">
        <v>3465</v>
      </c>
      <c r="DV369" t="s">
        <v>1190</v>
      </c>
      <c r="DW369" t="s">
        <v>1190</v>
      </c>
      <c r="DX369" t="s">
        <v>1183</v>
      </c>
      <c r="DY369">
        <v>45.259904047713647</v>
      </c>
      <c r="DZ369">
        <v>21.973137713037751</v>
      </c>
      <c r="EA369" t="s">
        <v>36</v>
      </c>
      <c r="EB369">
        <v>100</v>
      </c>
      <c r="EC369">
        <v>49.972598756921641</v>
      </c>
      <c r="ED369" t="s">
        <v>1190</v>
      </c>
      <c r="EE369" t="s">
        <v>1190</v>
      </c>
      <c r="EF369" t="s">
        <v>1190</v>
      </c>
      <c r="EG369" t="s">
        <v>3465</v>
      </c>
      <c r="EH369" t="s">
        <v>1187</v>
      </c>
      <c r="EI369" t="s">
        <v>1187</v>
      </c>
      <c r="EJ369" t="s">
        <v>1187</v>
      </c>
      <c r="EK369" t="s">
        <v>1187</v>
      </c>
      <c r="EL369" t="s">
        <v>1187</v>
      </c>
      <c r="EM369">
        <v>62</v>
      </c>
      <c r="EN369" t="s">
        <v>1231</v>
      </c>
      <c r="EO369">
        <v>0</v>
      </c>
      <c r="EP369" t="s">
        <v>1187</v>
      </c>
      <c r="EQ369" t="s">
        <v>3465</v>
      </c>
      <c r="ER369">
        <v>56.8</v>
      </c>
      <c r="ES369" t="s">
        <v>5598</v>
      </c>
      <c r="ET369">
        <v>34.915995384694952</v>
      </c>
      <c r="EU369">
        <v>-16.316274789681302</v>
      </c>
      <c r="EV369">
        <v>1738.735003662109</v>
      </c>
      <c r="EW369">
        <v>1773.7120092773439</v>
      </c>
      <c r="EX369" t="s">
        <v>5578</v>
      </c>
      <c r="EY369" t="s">
        <v>3465</v>
      </c>
      <c r="EZ369">
        <v>1</v>
      </c>
      <c r="FA369">
        <v>62.382241532507798</v>
      </c>
      <c r="FB369" t="s">
        <v>1111</v>
      </c>
      <c r="FC369">
        <v>12.47644830650156</v>
      </c>
      <c r="FD369" t="s">
        <v>5622</v>
      </c>
      <c r="FE369" t="s">
        <v>5992</v>
      </c>
      <c r="FF369" t="s">
        <v>3465</v>
      </c>
      <c r="FG369">
        <v>1</v>
      </c>
      <c r="FH369">
        <v>0</v>
      </c>
      <c r="FI369">
        <v>1</v>
      </c>
      <c r="FJ369" t="s">
        <v>3475</v>
      </c>
      <c r="FK369">
        <v>1</v>
      </c>
      <c r="FL369" t="s">
        <v>1190</v>
      </c>
      <c r="FM369" t="s">
        <v>6133</v>
      </c>
      <c r="FN369" t="s">
        <v>6133</v>
      </c>
      <c r="FO369" t="s">
        <v>3475</v>
      </c>
      <c r="FP369">
        <v>0.85</v>
      </c>
      <c r="FQ369">
        <v>1632.000122070312</v>
      </c>
      <c r="FT369">
        <v>0</v>
      </c>
      <c r="FU369">
        <v>0</v>
      </c>
      <c r="FV369" t="s">
        <v>3465</v>
      </c>
      <c r="FW369" t="s">
        <v>6164</v>
      </c>
      <c r="FX369" t="s">
        <v>6165</v>
      </c>
      <c r="FY369">
        <v>0.37475950097566169</v>
      </c>
      <c r="FZ369">
        <v>0.37475950097566169</v>
      </c>
      <c r="GA369" t="s">
        <v>1187</v>
      </c>
      <c r="GB369" t="s">
        <v>40</v>
      </c>
      <c r="GC369" t="s">
        <v>6166</v>
      </c>
      <c r="GD369">
        <v>12.09500026702881</v>
      </c>
      <c r="GE369">
        <v>25910.05078125</v>
      </c>
      <c r="GF369" t="s">
        <v>3465</v>
      </c>
      <c r="GG369">
        <v>48.228373596494308</v>
      </c>
      <c r="GH369" t="s">
        <v>1187</v>
      </c>
      <c r="GI369" t="s">
        <v>1110</v>
      </c>
      <c r="GJ369">
        <v>92</v>
      </c>
      <c r="GK369" t="s">
        <v>40</v>
      </c>
      <c r="GL369">
        <v>57.372077236606621</v>
      </c>
      <c r="GM369" t="s">
        <v>1187</v>
      </c>
      <c r="GN369">
        <v>50</v>
      </c>
      <c r="GO369" t="s">
        <v>1187</v>
      </c>
      <c r="GP369">
        <v>0</v>
      </c>
      <c r="GQ369">
        <v>0</v>
      </c>
      <c r="GR369">
        <v>0</v>
      </c>
      <c r="GS369">
        <v>41.333752127561617</v>
      </c>
      <c r="GT369" t="s">
        <v>1187</v>
      </c>
      <c r="GU369">
        <v>35</v>
      </c>
      <c r="GV369" t="s">
        <v>1315</v>
      </c>
      <c r="GW369">
        <v>50</v>
      </c>
      <c r="GX369" t="s">
        <v>1187</v>
      </c>
      <c r="GY369" t="s">
        <v>50</v>
      </c>
      <c r="GZ369" t="s">
        <v>3465</v>
      </c>
      <c r="HA369">
        <v>1895.335838190942</v>
      </c>
      <c r="HB369" t="s">
        <v>6172</v>
      </c>
      <c r="HC369">
        <v>-9.9631861744977837</v>
      </c>
      <c r="HD369" t="s">
        <v>1187</v>
      </c>
      <c r="HE369">
        <v>1841.151118510149</v>
      </c>
      <c r="HF369">
        <v>1949.5205578717339</v>
      </c>
      <c r="HG369">
        <v>-0.26424366476118361</v>
      </c>
      <c r="HH369" t="s">
        <v>40</v>
      </c>
      <c r="HI369" t="s">
        <v>1257</v>
      </c>
      <c r="HJ369">
        <v>40</v>
      </c>
      <c r="HK369">
        <v>0</v>
      </c>
      <c r="HL369">
        <v>0</v>
      </c>
      <c r="HM369" t="s">
        <v>50</v>
      </c>
      <c r="HN369" t="s">
        <v>1242</v>
      </c>
      <c r="HO369">
        <v>2083.8330000000001</v>
      </c>
      <c r="HP369">
        <v>2095.4340000000002</v>
      </c>
      <c r="HQ369">
        <v>1724.202</v>
      </c>
      <c r="HR369" t="s">
        <v>6176</v>
      </c>
      <c r="HS369" t="b">
        <v>0</v>
      </c>
      <c r="HV369">
        <v>2083.8330000000001</v>
      </c>
      <c r="HW369">
        <v>2095.4340000000002</v>
      </c>
      <c r="HX369">
        <v>2083.8330000000001</v>
      </c>
      <c r="HY369">
        <v>-18.107641063367371</v>
      </c>
      <c r="HZ369">
        <v>42</v>
      </c>
      <c r="IA369" t="s">
        <v>1108</v>
      </c>
      <c r="IB369">
        <v>100</v>
      </c>
      <c r="IC369" t="s">
        <v>40</v>
      </c>
      <c r="ID369" t="s">
        <v>3465</v>
      </c>
      <c r="IE369">
        <v>20</v>
      </c>
      <c r="IF369">
        <v>40</v>
      </c>
      <c r="IG369">
        <v>20</v>
      </c>
      <c r="IH369">
        <v>20</v>
      </c>
      <c r="II369">
        <v>22</v>
      </c>
      <c r="IJ369">
        <v>40.459212677765272</v>
      </c>
      <c r="IK369">
        <v>80</v>
      </c>
      <c r="IL369">
        <v>49.972598756921641</v>
      </c>
      <c r="IM369">
        <v>62</v>
      </c>
      <c r="IN369">
        <v>0</v>
      </c>
      <c r="IO369">
        <v>54.199892994299283</v>
      </c>
      <c r="IP369">
        <v>68.137763803329577</v>
      </c>
      <c r="IQ369">
        <v>56.8</v>
      </c>
      <c r="IR369">
        <v>43.8</v>
      </c>
      <c r="IS369">
        <v>34.879957197719719</v>
      </c>
      <c r="IT369">
        <v>38.619967898289786</v>
      </c>
      <c r="IU369">
        <v>39.809962548004748</v>
      </c>
      <c r="IV369">
        <v>45.57</v>
      </c>
      <c r="IW369">
        <v>38.719962548004737</v>
      </c>
      <c r="IX369">
        <v>42.929967898289782</v>
      </c>
      <c r="IY369">
        <v>54.199892994299283</v>
      </c>
      <c r="IZ369">
        <v>22</v>
      </c>
      <c r="JA369">
        <v>34.077763803329582</v>
      </c>
      <c r="JB369">
        <v>17.779572887650879</v>
      </c>
      <c r="JC369">
        <v>2.62</v>
      </c>
      <c r="JD369">
        <v>100</v>
      </c>
      <c r="JE369" t="s">
        <v>5623</v>
      </c>
      <c r="JF369" t="s">
        <v>5624</v>
      </c>
      <c r="JG369" t="s">
        <v>6179</v>
      </c>
      <c r="JI369">
        <v>49.809962548004748</v>
      </c>
      <c r="JJ369">
        <v>10</v>
      </c>
      <c r="JK369">
        <v>0</v>
      </c>
      <c r="JL369">
        <v>49.809962548004748</v>
      </c>
      <c r="JM369">
        <v>0</v>
      </c>
      <c r="JO369" t="s">
        <v>6183</v>
      </c>
      <c r="JP369">
        <v>49.809962548004748</v>
      </c>
      <c r="JQ369">
        <v>0</v>
      </c>
      <c r="JR369" t="s">
        <v>6184</v>
      </c>
      <c r="JS369" t="s">
        <v>6367</v>
      </c>
      <c r="JT369">
        <v>48.209962548004746</v>
      </c>
      <c r="JU369">
        <v>-1.6</v>
      </c>
      <c r="JV369" t="s">
        <v>6467</v>
      </c>
      <c r="JW369" t="s">
        <v>1108</v>
      </c>
      <c r="JX369">
        <v>100</v>
      </c>
      <c r="JY369">
        <v>41.577162321327599</v>
      </c>
      <c r="JZ369">
        <v>39.3806910453104</v>
      </c>
      <c r="KA369">
        <v>100</v>
      </c>
      <c r="KB369">
        <v>28.659947800000001</v>
      </c>
      <c r="KC369">
        <v>40</v>
      </c>
      <c r="KD369" t="s">
        <v>6507</v>
      </c>
      <c r="KE369">
        <v>1</v>
      </c>
      <c r="KF369">
        <v>37.380000000000003</v>
      </c>
      <c r="KG369">
        <v>20</v>
      </c>
      <c r="KH369">
        <v>42</v>
      </c>
      <c r="KI369">
        <v>50</v>
      </c>
      <c r="KJ369">
        <v>50</v>
      </c>
      <c r="KK369">
        <v>60.5</v>
      </c>
      <c r="KL369">
        <v>85</v>
      </c>
      <c r="KM369">
        <v>45</v>
      </c>
      <c r="KN369">
        <v>1</v>
      </c>
      <c r="KO369" t="s">
        <v>6164</v>
      </c>
      <c r="KP369" t="s">
        <v>6509</v>
      </c>
      <c r="KQ369" t="s">
        <v>6510</v>
      </c>
      <c r="KR369">
        <v>0.8</v>
      </c>
      <c r="KS369" t="s">
        <v>6127</v>
      </c>
      <c r="KT369">
        <v>9.3573362298761698</v>
      </c>
      <c r="KU369">
        <v>44.047002389330743</v>
      </c>
      <c r="KV369">
        <v>37.380000000000003</v>
      </c>
      <c r="KW369">
        <v>60.5</v>
      </c>
      <c r="KX369">
        <v>69.857336229876168</v>
      </c>
      <c r="KY369">
        <v>74.857336229876168</v>
      </c>
      <c r="KZ369" t="s">
        <v>1350</v>
      </c>
      <c r="LA369" t="s">
        <v>6513</v>
      </c>
      <c r="LB369" t="s">
        <v>1350</v>
      </c>
      <c r="LC369" t="s">
        <v>6538</v>
      </c>
      <c r="LD369" t="s">
        <v>6538</v>
      </c>
      <c r="LE369">
        <v>1.7671997733228511</v>
      </c>
      <c r="LF369">
        <v>2.469840068003144</v>
      </c>
      <c r="LG369">
        <v>30.810333840545429</v>
      </c>
      <c r="LH369">
        <v>-4.1971623213275961</v>
      </c>
      <c r="LI369" t="b">
        <v>1</v>
      </c>
      <c r="LL369">
        <v>0</v>
      </c>
      <c r="LM369">
        <v>0</v>
      </c>
      <c r="LO369">
        <v>56</v>
      </c>
      <c r="LP369">
        <v>11.3</v>
      </c>
      <c r="LQ369">
        <v>62</v>
      </c>
      <c r="LR369" t="s">
        <v>1187</v>
      </c>
      <c r="LS369">
        <v>18.510000000000002</v>
      </c>
      <c r="LT369">
        <v>18.420000000000002</v>
      </c>
      <c r="LU369">
        <v>1.66</v>
      </c>
      <c r="LV369">
        <v>36.5</v>
      </c>
      <c r="LW369" t="s">
        <v>40</v>
      </c>
    </row>
    <row r="370" spans="1:335" x14ac:dyDescent="0.3">
      <c r="A370" t="s">
        <v>517</v>
      </c>
      <c r="B370" t="s">
        <v>954</v>
      </c>
      <c r="C370" t="s">
        <v>2051</v>
      </c>
      <c r="D370" t="s">
        <v>2082</v>
      </c>
      <c r="E370" t="s">
        <v>2051</v>
      </c>
      <c r="F370" t="s">
        <v>71</v>
      </c>
      <c r="G370" t="s">
        <v>2115</v>
      </c>
      <c r="H370" s="12" t="s">
        <v>2541</v>
      </c>
      <c r="I370" t="s">
        <v>3041</v>
      </c>
      <c r="J370">
        <v>11973</v>
      </c>
      <c r="K370" t="s">
        <v>3174</v>
      </c>
      <c r="L370">
        <v>5277</v>
      </c>
      <c r="M370">
        <v>328732999680</v>
      </c>
      <c r="N370">
        <v>317763158016</v>
      </c>
      <c r="O370">
        <v>62293758</v>
      </c>
      <c r="P370">
        <v>34320622</v>
      </c>
      <c r="Q370">
        <v>1.05</v>
      </c>
      <c r="R370">
        <v>7474</v>
      </c>
      <c r="S370">
        <v>4700</v>
      </c>
      <c r="T370">
        <v>175343</v>
      </c>
      <c r="U370">
        <v>49.019970000000001</v>
      </c>
      <c r="V370">
        <v>39.747750000000003</v>
      </c>
      <c r="W370">
        <v>12.164564</v>
      </c>
      <c r="X370">
        <v>8.9109789999999993</v>
      </c>
      <c r="Y370">
        <v>0</v>
      </c>
      <c r="Z370">
        <v>39.06</v>
      </c>
      <c r="AA370">
        <v>8.6140000000000008</v>
      </c>
      <c r="AB370">
        <v>50</v>
      </c>
      <c r="AC370">
        <v>25.846001999999999</v>
      </c>
      <c r="AD370">
        <v>14.443</v>
      </c>
      <c r="AE370">
        <v>33.758000000000003</v>
      </c>
      <c r="AF370">
        <v>18.503</v>
      </c>
      <c r="AG370">
        <v>18.178000000000001</v>
      </c>
      <c r="AH370">
        <v>22.052</v>
      </c>
      <c r="AI370">
        <v>-3.9</v>
      </c>
      <c r="AJ370">
        <v>0</v>
      </c>
      <c r="AK370">
        <v>0</v>
      </c>
      <c r="AL370">
        <v>-32.5</v>
      </c>
      <c r="AM370">
        <v>6.2569999999999997</v>
      </c>
      <c r="AN370">
        <v>4.3780000000000001</v>
      </c>
      <c r="AO370">
        <v>3.9260000000000002</v>
      </c>
      <c r="AP370">
        <v>12692608000</v>
      </c>
      <c r="AQ370">
        <v>1691011968</v>
      </c>
      <c r="AR370">
        <v>7023411200</v>
      </c>
      <c r="AS370">
        <v>6051253760</v>
      </c>
      <c r="AT370">
        <v>107.65</v>
      </c>
      <c r="AU370">
        <v>0</v>
      </c>
      <c r="AV370">
        <v>433.80099999999999</v>
      </c>
      <c r="AW370">
        <v>592.26300000000003</v>
      </c>
      <c r="AX370">
        <v>203.72900000000001</v>
      </c>
      <c r="AY370">
        <v>43.902999999999999</v>
      </c>
      <c r="AZ370">
        <v>16.058001000000001</v>
      </c>
      <c r="BA370">
        <v>-1.722692988173945</v>
      </c>
      <c r="BB370">
        <v>-6.9476282842532182</v>
      </c>
      <c r="BC370">
        <v>-10.847066608954369</v>
      </c>
      <c r="BD370">
        <v>-17.337443682082721</v>
      </c>
      <c r="BE370">
        <v>28.71443040140219</v>
      </c>
      <c r="BF370">
        <v>42</v>
      </c>
      <c r="BG370" t="s">
        <v>3177</v>
      </c>
      <c r="BH370" t="s">
        <v>3369</v>
      </c>
      <c r="BI370">
        <v>100</v>
      </c>
      <c r="BJ370" t="s">
        <v>3465</v>
      </c>
      <c r="BK370" t="s">
        <v>517</v>
      </c>
      <c r="BL370">
        <v>90</v>
      </c>
      <c r="BM370" t="s">
        <v>3466</v>
      </c>
      <c r="BN370" t="s">
        <v>3470</v>
      </c>
      <c r="BO370">
        <v>5277</v>
      </c>
      <c r="BP370">
        <v>-0.49028851593437839</v>
      </c>
      <c r="BQ370">
        <v>-0.12302451026781069</v>
      </c>
      <c r="BR370">
        <v>-1.9327262590596579</v>
      </c>
      <c r="BS370">
        <v>-2.2325150532654048</v>
      </c>
      <c r="BT370">
        <v>-2.1690767519466081</v>
      </c>
      <c r="BU370">
        <v>-6.7503092419155308</v>
      </c>
      <c r="BV370">
        <v>3.0537092943023412</v>
      </c>
      <c r="BW370">
        <v>4.4210751947338638</v>
      </c>
      <c r="BX370">
        <v>5.5641192132123134</v>
      </c>
      <c r="BY370">
        <v>1.982509884172361</v>
      </c>
      <c r="BZ370">
        <v>30.190571715145438</v>
      </c>
      <c r="CA370">
        <v>32.624584717607974</v>
      </c>
      <c r="CB370">
        <v>62.372448979591837</v>
      </c>
      <c r="CC370">
        <v>-49.460720643162858</v>
      </c>
      <c r="CD370">
        <v>-43.841972519980523</v>
      </c>
      <c r="CE370">
        <v>-5.6187481231823364</v>
      </c>
      <c r="CF370" t="s">
        <v>3473</v>
      </c>
      <c r="CG370">
        <v>5308.4</v>
      </c>
      <c r="CH370">
        <v>5283.6</v>
      </c>
      <c r="CI370">
        <v>5384.1750000000002</v>
      </c>
      <c r="CJ370">
        <v>5291.2904082925097</v>
      </c>
      <c r="CK370">
        <v>5310.3971255918777</v>
      </c>
      <c r="CL370">
        <v>5349.4168827970907</v>
      </c>
      <c r="CM370">
        <v>33.525608613749121</v>
      </c>
      <c r="CN370">
        <v>35.901562630946081</v>
      </c>
      <c r="CO370" t="s">
        <v>3483</v>
      </c>
      <c r="CP370">
        <v>-15</v>
      </c>
      <c r="CQ370" t="s">
        <v>3492</v>
      </c>
      <c r="CR370" t="s">
        <v>3492</v>
      </c>
      <c r="CS370">
        <v>134496</v>
      </c>
      <c r="CT370">
        <v>128596.3</v>
      </c>
      <c r="CU370">
        <v>1.0458776807730861</v>
      </c>
      <c r="CV370" t="s">
        <v>3744</v>
      </c>
      <c r="CX370" t="s">
        <v>4098</v>
      </c>
      <c r="CY370" t="s">
        <v>4591</v>
      </c>
      <c r="CZ370" t="s">
        <v>5047</v>
      </c>
      <c r="DA370" t="s">
        <v>5473</v>
      </c>
      <c r="DB370">
        <v>-2.060133630289529</v>
      </c>
      <c r="DC370">
        <v>-1.9327262590596579</v>
      </c>
      <c r="DD370">
        <v>-1.44738070781586</v>
      </c>
      <c r="DE370" t="s">
        <v>5576</v>
      </c>
      <c r="DF370" t="s">
        <v>3492</v>
      </c>
      <c r="DG370" t="s">
        <v>3492</v>
      </c>
      <c r="DH370">
        <v>0</v>
      </c>
      <c r="DI370">
        <v>51.256430777859691</v>
      </c>
      <c r="DJ370" t="s">
        <v>1264</v>
      </c>
      <c r="DK370" t="s">
        <v>3465</v>
      </c>
      <c r="DL370">
        <v>32.6</v>
      </c>
      <c r="DM370" t="s">
        <v>1190</v>
      </c>
      <c r="DN370" t="s">
        <v>1182</v>
      </c>
      <c r="DO370" t="s">
        <v>1188</v>
      </c>
      <c r="DP370" t="s">
        <v>1187</v>
      </c>
      <c r="DQ370">
        <v>45</v>
      </c>
      <c r="DR370">
        <v>5146.1000000000004</v>
      </c>
      <c r="DS370">
        <v>5439</v>
      </c>
      <c r="DT370" t="s">
        <v>1108</v>
      </c>
      <c r="DU370" t="s">
        <v>3465</v>
      </c>
      <c r="DV370" t="s">
        <v>1190</v>
      </c>
      <c r="DW370" t="s">
        <v>1187</v>
      </c>
      <c r="DX370" t="s">
        <v>1188</v>
      </c>
      <c r="DY370">
        <v>43.362193477819162</v>
      </c>
      <c r="DZ370">
        <v>41.663806538336097</v>
      </c>
      <c r="EA370" t="s">
        <v>36</v>
      </c>
      <c r="EB370">
        <v>85</v>
      </c>
      <c r="EC370">
        <v>57.758658043345747</v>
      </c>
      <c r="ED370" t="s">
        <v>1190</v>
      </c>
      <c r="EE370" t="s">
        <v>1190</v>
      </c>
      <c r="EF370" t="s">
        <v>1190</v>
      </c>
      <c r="EG370" t="s">
        <v>3465</v>
      </c>
      <c r="EH370" t="s">
        <v>1187</v>
      </c>
      <c r="EI370" t="s">
        <v>1187</v>
      </c>
      <c r="EJ370" t="s">
        <v>1187</v>
      </c>
      <c r="EK370" t="s">
        <v>1187</v>
      </c>
      <c r="EL370" t="s">
        <v>1187</v>
      </c>
      <c r="EM370">
        <v>47</v>
      </c>
      <c r="EN370" t="s">
        <v>1187</v>
      </c>
      <c r="EO370">
        <v>0</v>
      </c>
      <c r="EP370" t="s">
        <v>1187</v>
      </c>
      <c r="EQ370" t="s">
        <v>3465</v>
      </c>
      <c r="ER370">
        <v>44.53</v>
      </c>
      <c r="ES370" t="s">
        <v>5597</v>
      </c>
      <c r="ET370">
        <v>32.624584717607974</v>
      </c>
      <c r="EU370">
        <v>-50.320935781536718</v>
      </c>
      <c r="EV370">
        <v>5384.1750000000002</v>
      </c>
      <c r="EW370">
        <v>5450.9</v>
      </c>
      <c r="EX370" t="s">
        <v>5578</v>
      </c>
      <c r="EY370" t="s">
        <v>3465</v>
      </c>
      <c r="EZ370">
        <v>0</v>
      </c>
      <c r="FA370">
        <v>48.449223666900487</v>
      </c>
      <c r="FB370" t="s">
        <v>1110</v>
      </c>
      <c r="FC370">
        <v>0</v>
      </c>
      <c r="FD370" t="s">
        <v>5624</v>
      </c>
      <c r="FE370" t="s">
        <v>5993</v>
      </c>
      <c r="FF370" t="s">
        <v>3465</v>
      </c>
      <c r="FG370">
        <v>1</v>
      </c>
      <c r="FH370">
        <v>0</v>
      </c>
      <c r="FI370">
        <v>1</v>
      </c>
      <c r="FJ370" t="s">
        <v>3475</v>
      </c>
      <c r="FK370">
        <v>1</v>
      </c>
      <c r="FL370" t="s">
        <v>1190</v>
      </c>
      <c r="FM370" t="s">
        <v>6133</v>
      </c>
      <c r="FN370" t="s">
        <v>6133</v>
      </c>
      <c r="FO370" t="s">
        <v>3475</v>
      </c>
      <c r="FP370">
        <v>0.85</v>
      </c>
      <c r="FQ370">
        <v>5787</v>
      </c>
      <c r="FT370">
        <v>0</v>
      </c>
      <c r="FU370">
        <v>0</v>
      </c>
      <c r="FV370" t="s">
        <v>3465</v>
      </c>
      <c r="FW370" t="s">
        <v>6164</v>
      </c>
      <c r="FX370" t="s">
        <v>6165</v>
      </c>
      <c r="FY370">
        <v>0.37475950097566169</v>
      </c>
      <c r="FZ370">
        <v>0.37475950097566169</v>
      </c>
      <c r="GA370" t="s">
        <v>1187</v>
      </c>
      <c r="GB370" t="s">
        <v>40</v>
      </c>
      <c r="GC370" t="s">
        <v>6166</v>
      </c>
      <c r="GD370">
        <v>12.09500026702881</v>
      </c>
      <c r="GE370">
        <v>25910.05078125</v>
      </c>
      <c r="GF370" t="s">
        <v>3465</v>
      </c>
      <c r="GG370">
        <v>50.061957577819911</v>
      </c>
      <c r="GH370" t="s">
        <v>1187</v>
      </c>
      <c r="GI370" t="s">
        <v>1110</v>
      </c>
      <c r="GJ370">
        <v>80</v>
      </c>
      <c r="GK370" t="s">
        <v>40</v>
      </c>
      <c r="GL370">
        <v>65.845429826701746</v>
      </c>
      <c r="GM370" t="s">
        <v>1232</v>
      </c>
      <c r="GN370">
        <v>50</v>
      </c>
      <c r="GO370" t="s">
        <v>1187</v>
      </c>
      <c r="GP370">
        <v>0</v>
      </c>
      <c r="GQ370">
        <v>0</v>
      </c>
      <c r="GR370">
        <v>0</v>
      </c>
      <c r="GS370">
        <v>37.791643149046948</v>
      </c>
      <c r="GT370" t="s">
        <v>1187</v>
      </c>
      <c r="GU370">
        <v>35</v>
      </c>
      <c r="GV370" t="s">
        <v>1315</v>
      </c>
      <c r="GW370">
        <v>50</v>
      </c>
      <c r="GX370" t="s">
        <v>1187</v>
      </c>
      <c r="GY370" t="s">
        <v>50</v>
      </c>
      <c r="GZ370" t="s">
        <v>3465</v>
      </c>
      <c r="HA370">
        <v>5836.9270267898637</v>
      </c>
      <c r="HB370" t="s">
        <v>6172</v>
      </c>
      <c r="HC370">
        <v>-9.5928392494878754</v>
      </c>
      <c r="HD370" t="s">
        <v>1187</v>
      </c>
      <c r="HE370">
        <v>5558.8206449444106</v>
      </c>
      <c r="HF370">
        <v>6115.0334086353168</v>
      </c>
      <c r="HG370">
        <v>6.1402624797601453E-2</v>
      </c>
      <c r="HH370" t="s">
        <v>6170</v>
      </c>
      <c r="HI370" t="s">
        <v>6174</v>
      </c>
      <c r="HJ370">
        <v>40</v>
      </c>
      <c r="HK370">
        <v>0</v>
      </c>
      <c r="HL370">
        <v>0</v>
      </c>
      <c r="HM370" t="s">
        <v>50</v>
      </c>
      <c r="HN370" t="s">
        <v>1111</v>
      </c>
      <c r="HO370">
        <v>6097.4375</v>
      </c>
      <c r="HP370">
        <v>6446.9750000000004</v>
      </c>
      <c r="HQ370">
        <v>5281.85</v>
      </c>
      <c r="HR370" t="s">
        <v>6176</v>
      </c>
      <c r="HS370" t="b">
        <v>0</v>
      </c>
      <c r="HV370">
        <v>6097.4375</v>
      </c>
      <c r="HW370">
        <v>6446.9750000000004</v>
      </c>
      <c r="HX370">
        <v>6097.4375</v>
      </c>
      <c r="HY370">
        <v>-13.45544747281132</v>
      </c>
      <c r="HZ370">
        <v>50</v>
      </c>
      <c r="IA370" t="s">
        <v>1110</v>
      </c>
      <c r="IB370">
        <v>50</v>
      </c>
      <c r="IC370" t="s">
        <v>50</v>
      </c>
      <c r="ID370" t="s">
        <v>3465</v>
      </c>
      <c r="IE370">
        <v>20</v>
      </c>
      <c r="IF370">
        <v>20</v>
      </c>
      <c r="IG370">
        <v>60</v>
      </c>
      <c r="IH370">
        <v>20</v>
      </c>
      <c r="II370">
        <v>42</v>
      </c>
      <c r="IJ370">
        <v>51.256430777859691</v>
      </c>
      <c r="IK370">
        <v>45</v>
      </c>
      <c r="IL370">
        <v>57.758658043345747</v>
      </c>
      <c r="IM370">
        <v>47</v>
      </c>
      <c r="IN370">
        <v>0</v>
      </c>
      <c r="IO370">
        <v>42.042547847322027</v>
      </c>
      <c r="IP370">
        <v>46.876929233357899</v>
      </c>
      <c r="IQ370">
        <v>44.53</v>
      </c>
      <c r="IR370">
        <v>46.1</v>
      </c>
      <c r="IS370">
        <v>42.017019138928809</v>
      </c>
      <c r="IT370">
        <v>42.518764354196612</v>
      </c>
      <c r="IU370">
        <v>43.244891746562708</v>
      </c>
      <c r="IV370">
        <v>43.664999999999999</v>
      </c>
      <c r="IW370">
        <v>43.039891746562709</v>
      </c>
      <c r="IX370">
        <v>43.627764354196607</v>
      </c>
      <c r="IY370">
        <v>42.042547847322027</v>
      </c>
      <c r="IZ370">
        <v>42</v>
      </c>
      <c r="JA370">
        <v>46.006929233357909</v>
      </c>
      <c r="JB370">
        <v>17.469475446179139</v>
      </c>
      <c r="JC370">
        <v>1.63</v>
      </c>
      <c r="JD370">
        <v>100</v>
      </c>
      <c r="JE370" t="s">
        <v>5623</v>
      </c>
      <c r="JF370" t="s">
        <v>5624</v>
      </c>
      <c r="JG370" t="s">
        <v>6179</v>
      </c>
      <c r="JI370">
        <v>53.244891746562708</v>
      </c>
      <c r="JJ370">
        <v>10</v>
      </c>
      <c r="JK370">
        <v>0</v>
      </c>
      <c r="JL370">
        <v>56.244891746562708</v>
      </c>
      <c r="JM370">
        <v>3</v>
      </c>
      <c r="JN370" t="s">
        <v>6182</v>
      </c>
      <c r="JO370" t="s">
        <v>6183</v>
      </c>
      <c r="JP370">
        <v>56.244891746562708</v>
      </c>
      <c r="JQ370">
        <v>0</v>
      </c>
      <c r="JR370" t="s">
        <v>6184</v>
      </c>
      <c r="JS370" t="s">
        <v>6306</v>
      </c>
      <c r="JT370">
        <v>56.244891746562708</v>
      </c>
      <c r="JU370">
        <v>0</v>
      </c>
      <c r="JV370" t="s">
        <v>6447</v>
      </c>
      <c r="JW370" t="s">
        <v>1110</v>
      </c>
      <c r="JX370">
        <v>50</v>
      </c>
      <c r="JY370">
        <v>41.749566184633579</v>
      </c>
      <c r="JZ370">
        <v>34.5278503385343</v>
      </c>
      <c r="KA370">
        <v>100</v>
      </c>
      <c r="KB370">
        <v>35.588017999999998</v>
      </c>
      <c r="KC370">
        <v>40</v>
      </c>
      <c r="KD370" t="s">
        <v>6507</v>
      </c>
      <c r="KE370">
        <v>1</v>
      </c>
      <c r="KF370">
        <v>37.380000000000003</v>
      </c>
      <c r="KG370">
        <v>30</v>
      </c>
      <c r="KH370">
        <v>22</v>
      </c>
      <c r="KI370">
        <v>50</v>
      </c>
      <c r="KJ370">
        <v>70</v>
      </c>
      <c r="KK370">
        <v>60.5</v>
      </c>
      <c r="KL370">
        <v>85</v>
      </c>
      <c r="KM370">
        <v>45</v>
      </c>
      <c r="KN370">
        <v>1</v>
      </c>
      <c r="KO370" t="s">
        <v>6164</v>
      </c>
      <c r="KP370" t="s">
        <v>6509</v>
      </c>
      <c r="KQ370" t="s">
        <v>6510</v>
      </c>
      <c r="KR370">
        <v>0.8</v>
      </c>
      <c r="KS370" t="s">
        <v>6127</v>
      </c>
      <c r="KT370">
        <v>0</v>
      </c>
      <c r="KU370">
        <v>45.198163853212307</v>
      </c>
      <c r="KV370">
        <v>37.380000000000003</v>
      </c>
      <c r="KW370">
        <v>60.5</v>
      </c>
      <c r="KX370">
        <v>60.5</v>
      </c>
      <c r="KY370">
        <v>65.5</v>
      </c>
      <c r="KZ370" t="s">
        <v>1341</v>
      </c>
      <c r="LA370" t="s">
        <v>6513</v>
      </c>
      <c r="LB370" t="s">
        <v>1341</v>
      </c>
      <c r="LC370" t="s">
        <v>177</v>
      </c>
      <c r="LD370" t="s">
        <v>177</v>
      </c>
      <c r="LE370">
        <v>-1.4953255619291279</v>
      </c>
      <c r="LF370">
        <v>3.448597668578735</v>
      </c>
      <c r="LG370">
        <v>20.301836146787689</v>
      </c>
      <c r="LH370">
        <v>-4.3695661846335767</v>
      </c>
      <c r="LI370" t="b">
        <v>1</v>
      </c>
      <c r="LL370">
        <v>0</v>
      </c>
      <c r="LM370">
        <v>0</v>
      </c>
      <c r="LO370">
        <v>38</v>
      </c>
      <c r="LP370">
        <v>7.5</v>
      </c>
      <c r="LQ370">
        <v>40</v>
      </c>
      <c r="LR370" t="s">
        <v>6170</v>
      </c>
      <c r="LS370">
        <v>20.9</v>
      </c>
      <c r="LT370">
        <v>21.87</v>
      </c>
      <c r="LU370">
        <v>1.47</v>
      </c>
      <c r="LV370">
        <v>36.299999999999997</v>
      </c>
      <c r="LW370" t="s">
        <v>40</v>
      </c>
    </row>
    <row r="371" spans="1:335" x14ac:dyDescent="0.3">
      <c r="A371" t="s">
        <v>518</v>
      </c>
      <c r="B371" t="s">
        <v>955</v>
      </c>
      <c r="C371" t="s">
        <v>1967</v>
      </c>
      <c r="D371" t="s">
        <v>2082</v>
      </c>
      <c r="E371" t="s">
        <v>1967</v>
      </c>
      <c r="F371" t="s">
        <v>63</v>
      </c>
      <c r="G371" t="s">
        <v>2092</v>
      </c>
      <c r="H371" s="12" t="s">
        <v>2542</v>
      </c>
      <c r="I371" t="s">
        <v>3042</v>
      </c>
      <c r="J371">
        <v>4622</v>
      </c>
      <c r="K371" t="s">
        <v>3174</v>
      </c>
      <c r="L371">
        <v>170.38</v>
      </c>
      <c r="M371">
        <v>47916752896</v>
      </c>
      <c r="N371">
        <v>67542036480</v>
      </c>
      <c r="O371">
        <v>281234600</v>
      </c>
      <c r="P371">
        <v>143990940</v>
      </c>
      <c r="Q371">
        <v>1.29</v>
      </c>
      <c r="R371">
        <v>358.85</v>
      </c>
      <c r="S371">
        <v>167.75</v>
      </c>
      <c r="T371">
        <v>2195197</v>
      </c>
      <c r="U371">
        <v>7.7763580000000001</v>
      </c>
      <c r="V371">
        <v>10.239183000000001</v>
      </c>
      <c r="W371">
        <v>1.0064981</v>
      </c>
      <c r="X371">
        <v>1.5950021999999999</v>
      </c>
      <c r="Y371">
        <v>0</v>
      </c>
      <c r="Z371">
        <v>8.7260000000000009</v>
      </c>
      <c r="AA371">
        <v>2.2480000000000002</v>
      </c>
      <c r="AB371">
        <v>14</v>
      </c>
      <c r="AC371">
        <v>10.775</v>
      </c>
      <c r="AD371">
        <v>6.0430000000000001</v>
      </c>
      <c r="AE371">
        <v>32.872</v>
      </c>
      <c r="AF371">
        <v>28.280999999999999</v>
      </c>
      <c r="AG371">
        <v>20.501000000000001</v>
      </c>
      <c r="AH371">
        <v>25.765000000000001</v>
      </c>
      <c r="AI371">
        <v>-66.400000000000006</v>
      </c>
      <c r="AJ371">
        <v>0</v>
      </c>
      <c r="AK371">
        <v>0</v>
      </c>
      <c r="AL371">
        <v>-76.3</v>
      </c>
      <c r="AM371">
        <v>10</v>
      </c>
      <c r="AN371">
        <v>4.38</v>
      </c>
      <c r="AO371">
        <v>1.663</v>
      </c>
      <c r="AP371">
        <v>3599044096</v>
      </c>
      <c r="AQ371">
        <v>23206191104</v>
      </c>
      <c r="AR371">
        <v>-9500840960</v>
      </c>
      <c r="AS371">
        <v>-4404972032</v>
      </c>
      <c r="AT371">
        <v>21.91</v>
      </c>
      <c r="AU371">
        <v>16.64</v>
      </c>
      <c r="AV371">
        <v>169.28</v>
      </c>
      <c r="AW371">
        <v>106.83499999999999</v>
      </c>
      <c r="AX371">
        <v>12.792</v>
      </c>
      <c r="AY371">
        <v>48.82</v>
      </c>
      <c r="AZ371">
        <v>25.693000000000001</v>
      </c>
      <c r="BA371">
        <v>-9.372337828291224</v>
      </c>
      <c r="BB371">
        <v>-15.146673743081459</v>
      </c>
      <c r="BC371">
        <v>-23.959165219707899</v>
      </c>
      <c r="BD371">
        <v>-45.669547189784531</v>
      </c>
      <c r="BE371">
        <v>35.494128390084597</v>
      </c>
      <c r="BF371">
        <v>65</v>
      </c>
      <c r="BG371" t="s">
        <v>3178</v>
      </c>
      <c r="BH371" t="s">
        <v>3250</v>
      </c>
      <c r="BI371">
        <v>100</v>
      </c>
      <c r="BJ371" t="s">
        <v>3465</v>
      </c>
      <c r="BK371" t="s">
        <v>518</v>
      </c>
      <c r="BL371">
        <v>90</v>
      </c>
      <c r="BM371" t="s">
        <v>3466</v>
      </c>
      <c r="BN371" t="s">
        <v>3470</v>
      </c>
      <c r="BO371">
        <v>170.3800048828125</v>
      </c>
      <c r="BP371">
        <v>-1.3033655426977431</v>
      </c>
      <c r="BQ371">
        <v>-4.0599085555247596</v>
      </c>
      <c r="BR371">
        <v>-5.0596241454130446</v>
      </c>
      <c r="BS371">
        <v>-10.02323387534965</v>
      </c>
      <c r="BT371">
        <v>-13.168890111679531</v>
      </c>
      <c r="BU371">
        <v>-15.704314380710381</v>
      </c>
      <c r="BV371">
        <v>5.1320744994626448</v>
      </c>
      <c r="BW371">
        <v>5.0987694420595879</v>
      </c>
      <c r="BX371">
        <v>5.7207375249958448</v>
      </c>
      <c r="BY371">
        <v>2.2289825214783119</v>
      </c>
      <c r="BZ371">
        <v>10.849852668367539</v>
      </c>
      <c r="CA371">
        <v>20.626133520972559</v>
      </c>
      <c r="CB371">
        <v>23.687035990648479</v>
      </c>
      <c r="CC371">
        <v>-5.5293458647579143</v>
      </c>
      <c r="CD371">
        <v>-4.8358836919027626</v>
      </c>
      <c r="CE371">
        <v>-0.69346217285515177</v>
      </c>
      <c r="CF371" t="s">
        <v>3473</v>
      </c>
      <c r="CG371">
        <v>171.64800109863279</v>
      </c>
      <c r="CH371">
        <v>175.38100128173829</v>
      </c>
      <c r="CI371">
        <v>180.48450088500979</v>
      </c>
      <c r="CJ371">
        <v>172.12897507732271</v>
      </c>
      <c r="CK371">
        <v>174.8453198188374</v>
      </c>
      <c r="CL371">
        <v>179.25195076853521</v>
      </c>
      <c r="CM371">
        <v>12.60664834038919</v>
      </c>
      <c r="CN371">
        <v>10.518808746480151</v>
      </c>
      <c r="CO371" t="s">
        <v>3492</v>
      </c>
      <c r="CP371">
        <v>0</v>
      </c>
      <c r="CQ371" t="s">
        <v>3733</v>
      </c>
      <c r="CR371" t="s">
        <v>3740</v>
      </c>
      <c r="CS371">
        <v>1028570</v>
      </c>
      <c r="CT371">
        <v>1137414.7</v>
      </c>
      <c r="CU371">
        <v>0.9043051755881123</v>
      </c>
      <c r="CV371" t="s">
        <v>3744</v>
      </c>
      <c r="CX371" t="s">
        <v>4099</v>
      </c>
      <c r="CY371" t="s">
        <v>3492</v>
      </c>
      <c r="CZ371" t="s">
        <v>5048</v>
      </c>
      <c r="DA371" t="s">
        <v>3492</v>
      </c>
      <c r="DB371">
        <v>-3.6530149224471402</v>
      </c>
      <c r="DC371">
        <v>-5.0596241454130446</v>
      </c>
      <c r="DD371">
        <v>-10.72570110875467</v>
      </c>
      <c r="DE371" t="s">
        <v>5578</v>
      </c>
      <c r="DF371" t="s">
        <v>3492</v>
      </c>
      <c r="DG371" t="s">
        <v>3492</v>
      </c>
      <c r="DH371">
        <v>0</v>
      </c>
      <c r="DI371">
        <v>49.557084704080253</v>
      </c>
      <c r="DJ371" t="s">
        <v>1264</v>
      </c>
      <c r="DK371" t="s">
        <v>3465</v>
      </c>
      <c r="DL371">
        <v>20.6</v>
      </c>
      <c r="DM371" t="s">
        <v>1190</v>
      </c>
      <c r="DN371" t="s">
        <v>1195</v>
      </c>
      <c r="DO371" t="s">
        <v>1188</v>
      </c>
      <c r="DP371" t="s">
        <v>5586</v>
      </c>
      <c r="DQ371">
        <v>52</v>
      </c>
      <c r="DR371">
        <v>161.86000000000001</v>
      </c>
      <c r="DS371">
        <v>187.28</v>
      </c>
      <c r="DT371" t="s">
        <v>1108</v>
      </c>
      <c r="DU371" t="s">
        <v>3465</v>
      </c>
      <c r="DV371" t="s">
        <v>1190</v>
      </c>
      <c r="DW371" t="s">
        <v>1190</v>
      </c>
      <c r="DX371" t="s">
        <v>1188</v>
      </c>
      <c r="DY371">
        <v>87.657389093508925</v>
      </c>
      <c r="DZ371">
        <v>12.75691920766446</v>
      </c>
      <c r="EA371" t="s">
        <v>1211</v>
      </c>
      <c r="EB371">
        <v>75</v>
      </c>
      <c r="EC371">
        <v>50.098600569585571</v>
      </c>
      <c r="ED371" t="s">
        <v>1190</v>
      </c>
      <c r="EE371" t="s">
        <v>1190</v>
      </c>
      <c r="EF371" t="s">
        <v>1190</v>
      </c>
      <c r="EG371" t="s">
        <v>3465</v>
      </c>
      <c r="EH371" t="s">
        <v>1187</v>
      </c>
      <c r="EI371" t="s">
        <v>1257</v>
      </c>
      <c r="EJ371" t="s">
        <v>1187</v>
      </c>
      <c r="EK371" t="s">
        <v>1187</v>
      </c>
      <c r="EL371" t="s">
        <v>1187</v>
      </c>
      <c r="EM371">
        <v>47</v>
      </c>
      <c r="EN371" t="s">
        <v>1231</v>
      </c>
      <c r="EO371">
        <v>0</v>
      </c>
      <c r="EP371" t="s">
        <v>1187</v>
      </c>
      <c r="EQ371" t="s">
        <v>3465</v>
      </c>
      <c r="ER371">
        <v>59.22</v>
      </c>
      <c r="ES371" t="s">
        <v>5607</v>
      </c>
      <c r="ET371">
        <v>20.626133520972559</v>
      </c>
      <c r="EU371">
        <v>-5.5662310075855146</v>
      </c>
      <c r="EV371">
        <v>180.48450088500979</v>
      </c>
      <c r="EW371">
        <v>190.18568176269531</v>
      </c>
      <c r="EX371" t="s">
        <v>5578</v>
      </c>
      <c r="EY371" t="s">
        <v>3465</v>
      </c>
      <c r="EZ371">
        <v>0</v>
      </c>
      <c r="FA371">
        <v>81.109303981743651</v>
      </c>
      <c r="FB371" t="s">
        <v>1110</v>
      </c>
      <c r="FC371">
        <v>0</v>
      </c>
      <c r="FD371" t="s">
        <v>5623</v>
      </c>
      <c r="FE371" t="s">
        <v>5994</v>
      </c>
      <c r="FF371" t="s">
        <v>3465</v>
      </c>
      <c r="FG371">
        <v>1</v>
      </c>
      <c r="FH371">
        <v>0</v>
      </c>
      <c r="FI371">
        <v>1</v>
      </c>
      <c r="FJ371" t="s">
        <v>3475</v>
      </c>
      <c r="FK371">
        <v>1</v>
      </c>
      <c r="FL371" t="s">
        <v>1190</v>
      </c>
      <c r="FM371" t="s">
        <v>6133</v>
      </c>
      <c r="FN371" t="s">
        <v>6133</v>
      </c>
      <c r="FO371" t="s">
        <v>3475</v>
      </c>
      <c r="FP371">
        <v>0.85</v>
      </c>
      <c r="FQ371">
        <v>206.5362243652344</v>
      </c>
      <c r="FT371">
        <v>0</v>
      </c>
      <c r="FU371">
        <v>0</v>
      </c>
      <c r="FV371" t="s">
        <v>3465</v>
      </c>
      <c r="FW371" t="s">
        <v>6164</v>
      </c>
      <c r="FX371" t="s">
        <v>6165</v>
      </c>
      <c r="FY371">
        <v>0.37475950097566169</v>
      </c>
      <c r="FZ371">
        <v>0.37475950097566169</v>
      </c>
      <c r="GA371" t="s">
        <v>1187</v>
      </c>
      <c r="GB371" t="s">
        <v>40</v>
      </c>
      <c r="GC371" t="s">
        <v>6166</v>
      </c>
      <c r="GD371">
        <v>12.09500026702881</v>
      </c>
      <c r="GE371">
        <v>25910.05078125</v>
      </c>
      <c r="GF371" t="s">
        <v>3465</v>
      </c>
      <c r="GG371">
        <v>42.015352481579903</v>
      </c>
      <c r="GH371" t="s">
        <v>1187</v>
      </c>
      <c r="GI371" t="s">
        <v>1110</v>
      </c>
      <c r="GJ371">
        <v>92</v>
      </c>
      <c r="GK371" t="s">
        <v>40</v>
      </c>
      <c r="GL371">
        <v>38.678178857668357</v>
      </c>
      <c r="GM371" t="s">
        <v>1187</v>
      </c>
      <c r="GN371">
        <v>50</v>
      </c>
      <c r="GO371" t="s">
        <v>1187</v>
      </c>
      <c r="GP371">
        <v>0</v>
      </c>
      <c r="GQ371">
        <v>0</v>
      </c>
      <c r="GR371">
        <v>0</v>
      </c>
      <c r="GS371">
        <v>38.309494121396973</v>
      </c>
      <c r="GT371" t="s">
        <v>1187</v>
      </c>
      <c r="GU371">
        <v>35</v>
      </c>
      <c r="GV371" t="s">
        <v>1315</v>
      </c>
      <c r="GW371">
        <v>50</v>
      </c>
      <c r="GX371" t="s">
        <v>1187</v>
      </c>
      <c r="GY371" t="s">
        <v>50</v>
      </c>
      <c r="GZ371" t="s">
        <v>3465</v>
      </c>
      <c r="HA371">
        <v>209.1901532717344</v>
      </c>
      <c r="HB371" t="s">
        <v>6172</v>
      </c>
      <c r="HC371">
        <v>-18.552569412054581</v>
      </c>
      <c r="HD371" t="s">
        <v>1187</v>
      </c>
      <c r="HE371">
        <v>198.12903549527911</v>
      </c>
      <c r="HF371">
        <v>220.25127104818961</v>
      </c>
      <c r="HG371">
        <v>-0.76082802197014354</v>
      </c>
      <c r="HH371" t="s">
        <v>6169</v>
      </c>
      <c r="HI371" t="s">
        <v>1257</v>
      </c>
      <c r="HJ371">
        <v>20</v>
      </c>
      <c r="HK371">
        <v>1</v>
      </c>
      <c r="HL371">
        <v>17.44192377363462</v>
      </c>
      <c r="HM371" t="s">
        <v>50</v>
      </c>
      <c r="HN371" t="s">
        <v>1242</v>
      </c>
      <c r="HO371">
        <v>204.2955</v>
      </c>
      <c r="HP371">
        <v>229.3</v>
      </c>
      <c r="HQ371">
        <v>202.37200000000001</v>
      </c>
      <c r="HR371" t="s">
        <v>6177</v>
      </c>
      <c r="HS371" t="b">
        <v>0</v>
      </c>
      <c r="HV371">
        <v>204.2955</v>
      </c>
      <c r="HW371">
        <v>229.3</v>
      </c>
      <c r="HX371">
        <v>204.2955</v>
      </c>
      <c r="HY371">
        <v>-16.601195384718459</v>
      </c>
      <c r="HZ371">
        <v>35</v>
      </c>
      <c r="IA371" t="s">
        <v>1108</v>
      </c>
      <c r="IB371">
        <v>100</v>
      </c>
      <c r="IC371" t="s">
        <v>40</v>
      </c>
      <c r="ID371" t="s">
        <v>3465</v>
      </c>
      <c r="IE371">
        <v>100</v>
      </c>
      <c r="IF371">
        <v>100</v>
      </c>
      <c r="IG371">
        <v>40</v>
      </c>
      <c r="IH371">
        <v>20</v>
      </c>
      <c r="II371">
        <v>65</v>
      </c>
      <c r="IJ371">
        <v>49.557084704080253</v>
      </c>
      <c r="IK371">
        <v>52</v>
      </c>
      <c r="IL371">
        <v>50.098600569585571</v>
      </c>
      <c r="IM371">
        <v>47</v>
      </c>
      <c r="IN371">
        <v>0</v>
      </c>
      <c r="IO371">
        <v>42.637400595716848</v>
      </c>
      <c r="IP371">
        <v>51.267125411224072</v>
      </c>
      <c r="IQ371">
        <v>59.22</v>
      </c>
      <c r="IR371">
        <v>90.1</v>
      </c>
      <c r="IS371">
        <v>56.054960238286739</v>
      </c>
      <c r="IT371">
        <v>57.135220178715059</v>
      </c>
      <c r="IU371">
        <v>64.703090208500896</v>
      </c>
      <c r="IV371">
        <v>64.215000000000003</v>
      </c>
      <c r="IW371">
        <v>63.448090208500894</v>
      </c>
      <c r="IX371">
        <v>58.456220178715057</v>
      </c>
      <c r="IY371">
        <v>42.637400595716848</v>
      </c>
      <c r="IZ371">
        <v>65</v>
      </c>
      <c r="JA371">
        <v>67.897125411224067</v>
      </c>
      <c r="JB371">
        <v>32.544950287807431</v>
      </c>
      <c r="JC371">
        <v>4.58</v>
      </c>
      <c r="JD371">
        <v>100</v>
      </c>
      <c r="JE371" t="s">
        <v>5623</v>
      </c>
      <c r="JF371" t="s">
        <v>5624</v>
      </c>
      <c r="JG371" t="s">
        <v>6179</v>
      </c>
      <c r="JI371">
        <v>74.703090208500896</v>
      </c>
      <c r="JJ371">
        <v>10</v>
      </c>
      <c r="JK371">
        <v>0</v>
      </c>
      <c r="JL371">
        <v>74.703090208500896</v>
      </c>
      <c r="JM371">
        <v>0</v>
      </c>
      <c r="JO371" t="s">
        <v>6183</v>
      </c>
      <c r="JP371">
        <v>74.703090208500896</v>
      </c>
      <c r="JQ371">
        <v>0</v>
      </c>
      <c r="JR371" t="s">
        <v>6184</v>
      </c>
      <c r="JS371" t="s">
        <v>6395</v>
      </c>
      <c r="JT371">
        <v>71.703090208500896</v>
      </c>
      <c r="JU371">
        <v>-3</v>
      </c>
      <c r="JV371" t="s">
        <v>6487</v>
      </c>
      <c r="JW371" t="s">
        <v>1108</v>
      </c>
      <c r="JX371">
        <v>100</v>
      </c>
      <c r="JY371">
        <v>48.815184266643577</v>
      </c>
      <c r="JZ371">
        <v>51.879725666574288</v>
      </c>
      <c r="KA371">
        <v>100</v>
      </c>
      <c r="KB371">
        <v>49.22626425</v>
      </c>
      <c r="KC371">
        <v>40</v>
      </c>
      <c r="KD371" t="s">
        <v>6507</v>
      </c>
      <c r="KE371">
        <v>1</v>
      </c>
      <c r="KF371">
        <v>37.485000000000007</v>
      </c>
      <c r="KG371">
        <v>53</v>
      </c>
      <c r="KH371">
        <v>5</v>
      </c>
      <c r="KI371">
        <v>35</v>
      </c>
      <c r="KJ371">
        <v>60</v>
      </c>
      <c r="KK371">
        <v>59.2</v>
      </c>
      <c r="KL371">
        <v>90</v>
      </c>
      <c r="KM371">
        <v>35</v>
      </c>
      <c r="KN371">
        <v>1</v>
      </c>
      <c r="KO371" t="s">
        <v>6164</v>
      </c>
      <c r="KP371" t="s">
        <v>6509</v>
      </c>
      <c r="KQ371" t="s">
        <v>6510</v>
      </c>
      <c r="KR371">
        <v>0.8</v>
      </c>
      <c r="KS371" t="s">
        <v>6127</v>
      </c>
      <c r="KT371">
        <v>0</v>
      </c>
      <c r="KU371">
        <v>56.581556049200771</v>
      </c>
      <c r="KV371">
        <v>37.485000000000007</v>
      </c>
      <c r="KW371">
        <v>59.2</v>
      </c>
      <c r="KX371">
        <v>59.2</v>
      </c>
      <c r="KY371">
        <v>64.2</v>
      </c>
      <c r="KZ371" t="s">
        <v>6512</v>
      </c>
      <c r="LA371" t="s">
        <v>6513</v>
      </c>
      <c r="LB371" t="s">
        <v>6512</v>
      </c>
      <c r="LC371" t="s">
        <v>178</v>
      </c>
      <c r="LD371" t="s">
        <v>178</v>
      </c>
      <c r="LE371">
        <v>-15.887905941857319</v>
      </c>
      <c r="LF371">
        <v>7.7663717825571936</v>
      </c>
      <c r="LG371">
        <v>7.6184439507992323</v>
      </c>
      <c r="LH371">
        <v>-11.33018426664357</v>
      </c>
      <c r="LI371" t="b">
        <v>1</v>
      </c>
      <c r="LL371">
        <v>0</v>
      </c>
      <c r="LM371">
        <v>0</v>
      </c>
      <c r="LO371">
        <v>36</v>
      </c>
      <c r="LP371">
        <v>65</v>
      </c>
      <c r="LQ371">
        <v>100</v>
      </c>
      <c r="LR371" t="s">
        <v>6170</v>
      </c>
      <c r="LS371">
        <v>25.75</v>
      </c>
      <c r="LT371">
        <v>28.27</v>
      </c>
      <c r="LU371">
        <v>1.2</v>
      </c>
      <c r="LV371">
        <v>36.200000000000003</v>
      </c>
      <c r="LW371" t="s">
        <v>36</v>
      </c>
    </row>
    <row r="372" spans="1:335" x14ac:dyDescent="0.3">
      <c r="A372" t="s">
        <v>519</v>
      </c>
      <c r="B372" t="s">
        <v>956</v>
      </c>
      <c r="C372" t="s">
        <v>2052</v>
      </c>
      <c r="D372" t="s">
        <v>2082</v>
      </c>
      <c r="E372" t="s">
        <v>2052</v>
      </c>
      <c r="F372" t="s">
        <v>71</v>
      </c>
      <c r="G372" t="s">
        <v>2115</v>
      </c>
      <c r="H372" s="12" t="s">
        <v>2543</v>
      </c>
      <c r="I372" t="s">
        <v>3043</v>
      </c>
      <c r="J372">
        <v>5936</v>
      </c>
      <c r="K372" t="s">
        <v>3174</v>
      </c>
      <c r="L372">
        <v>1089</v>
      </c>
      <c r="M372">
        <v>187744698368</v>
      </c>
      <c r="N372">
        <v>181748793344</v>
      </c>
      <c r="O372">
        <v>172401007</v>
      </c>
      <c r="P372">
        <v>113719623</v>
      </c>
      <c r="Q372">
        <v>1.61</v>
      </c>
      <c r="R372">
        <v>1641.35</v>
      </c>
      <c r="S372">
        <v>784.15</v>
      </c>
      <c r="T372">
        <v>960780</v>
      </c>
      <c r="U372">
        <v>54.368445999999999</v>
      </c>
      <c r="V372">
        <v>41.054169999999999</v>
      </c>
      <c r="W372">
        <v>12.814177000000001</v>
      </c>
      <c r="X372">
        <v>15.97611</v>
      </c>
      <c r="Y372">
        <v>0</v>
      </c>
      <c r="Z372">
        <v>37.686</v>
      </c>
      <c r="AA372">
        <v>15.465999999999999</v>
      </c>
      <c r="AB372">
        <v>50</v>
      </c>
      <c r="AC372">
        <v>25.815999999999999</v>
      </c>
      <c r="AD372">
        <v>16.71</v>
      </c>
      <c r="AE372">
        <v>63.180999999999997</v>
      </c>
      <c r="AF372">
        <v>40.023000000000003</v>
      </c>
      <c r="AG372">
        <v>29.425999999999998</v>
      </c>
      <c r="AH372">
        <v>41.037997999999988</v>
      </c>
      <c r="AI372">
        <v>10</v>
      </c>
      <c r="AJ372">
        <v>0</v>
      </c>
      <c r="AK372">
        <v>0</v>
      </c>
      <c r="AL372">
        <v>4.5</v>
      </c>
      <c r="AM372">
        <v>3.2389999999999999</v>
      </c>
      <c r="AN372">
        <v>4.4080000000000004</v>
      </c>
      <c r="AO372">
        <v>3.8660000000000001</v>
      </c>
      <c r="AP372">
        <v>6211979776</v>
      </c>
      <c r="AQ372">
        <v>473950016</v>
      </c>
      <c r="AR372">
        <v>4457880064</v>
      </c>
      <c r="AS372">
        <v>2517028864</v>
      </c>
      <c r="AT372">
        <v>20.03</v>
      </c>
      <c r="AU372">
        <v>0</v>
      </c>
      <c r="AV372">
        <v>84.983999999999995</v>
      </c>
      <c r="AW372">
        <v>68.346000000000004</v>
      </c>
      <c r="AX372">
        <v>36.082000000000001</v>
      </c>
      <c r="AY372">
        <v>13.977</v>
      </c>
      <c r="AZ372">
        <v>56.176996000000003</v>
      </c>
      <c r="BA372">
        <v>-3.1397355950414458</v>
      </c>
      <c r="BB372">
        <v>-1.633815228425948</v>
      </c>
      <c r="BC372">
        <v>4.627894405799525</v>
      </c>
      <c r="BD372">
        <v>11.98642066635594</v>
      </c>
      <c r="BE372">
        <v>49.364936485493367</v>
      </c>
      <c r="BF372">
        <v>67</v>
      </c>
      <c r="BG372" t="s">
        <v>3178</v>
      </c>
      <c r="BH372" t="s">
        <v>3223</v>
      </c>
      <c r="BI372">
        <v>100</v>
      </c>
      <c r="BJ372" t="s">
        <v>3465</v>
      </c>
      <c r="BK372" t="s">
        <v>519</v>
      </c>
      <c r="BL372">
        <v>90</v>
      </c>
      <c r="BM372" t="s">
        <v>3466</v>
      </c>
      <c r="BN372" t="s">
        <v>3470</v>
      </c>
      <c r="BO372">
        <v>1089</v>
      </c>
      <c r="BP372">
        <v>3.6746685929989198E-2</v>
      </c>
      <c r="BQ372">
        <v>-0.46613432956218448</v>
      </c>
      <c r="BR372">
        <v>1.8328011163714519</v>
      </c>
      <c r="BS372">
        <v>-2.8199157839009059</v>
      </c>
      <c r="BT372">
        <v>2.494117647058824</v>
      </c>
      <c r="BU372">
        <v>-2.7852126880773209</v>
      </c>
      <c r="BV372">
        <v>1.905919353960382</v>
      </c>
      <c r="BW372">
        <v>6.0145631854961747</v>
      </c>
      <c r="BX372">
        <v>8.3558639714027656</v>
      </c>
      <c r="BY372">
        <v>2.764139464801413</v>
      </c>
      <c r="BZ372">
        <v>23.170731707317071</v>
      </c>
      <c r="CA372">
        <v>39.755984038426917</v>
      </c>
      <c r="CB372">
        <v>34.550604177810698</v>
      </c>
      <c r="CC372">
        <v>-4.9403232757781552</v>
      </c>
      <c r="CD372">
        <v>-2.7633882799964482</v>
      </c>
      <c r="CE372">
        <v>-2.176934995781707</v>
      </c>
      <c r="CF372" t="s">
        <v>3473</v>
      </c>
      <c r="CG372">
        <v>1089.019995117188</v>
      </c>
      <c r="CH372">
        <v>1086.3299926757811</v>
      </c>
      <c r="CI372">
        <v>1106.760009765625</v>
      </c>
      <c r="CJ372">
        <v>1088.4639977682771</v>
      </c>
      <c r="CK372">
        <v>1091.145226746798</v>
      </c>
      <c r="CL372">
        <v>1096.1818328157481</v>
      </c>
      <c r="CM372">
        <v>32.359389933328629</v>
      </c>
      <c r="CN372">
        <v>26.532004669830929</v>
      </c>
      <c r="CO372" t="s">
        <v>3674</v>
      </c>
      <c r="CP372">
        <v>45</v>
      </c>
      <c r="CQ372" t="s">
        <v>3492</v>
      </c>
      <c r="CR372" t="s">
        <v>3492</v>
      </c>
      <c r="CS372">
        <v>322938</v>
      </c>
      <c r="CT372">
        <v>543254.30000000005</v>
      </c>
      <c r="CU372">
        <v>0.59445088607674157</v>
      </c>
      <c r="CV372" t="s">
        <v>3745</v>
      </c>
      <c r="CX372" t="s">
        <v>4100</v>
      </c>
      <c r="CY372" t="s">
        <v>4592</v>
      </c>
      <c r="CZ372" t="s">
        <v>5049</v>
      </c>
      <c r="DA372" t="s">
        <v>5474</v>
      </c>
      <c r="DB372">
        <v>-1.0269970305063709</v>
      </c>
      <c r="DC372">
        <v>1.8328011163714519</v>
      </c>
      <c r="DD372">
        <v>-3.397502631880434</v>
      </c>
      <c r="DE372" t="s">
        <v>5576</v>
      </c>
      <c r="DF372" t="s">
        <v>3492</v>
      </c>
      <c r="DG372" t="s">
        <v>3492</v>
      </c>
      <c r="DH372">
        <v>0</v>
      </c>
      <c r="DI372">
        <v>62.874344667092423</v>
      </c>
      <c r="DJ372" t="s">
        <v>5582</v>
      </c>
      <c r="DK372" t="s">
        <v>3465</v>
      </c>
      <c r="DL372">
        <v>39.799999999999997</v>
      </c>
      <c r="DM372" t="s">
        <v>1190</v>
      </c>
      <c r="DN372" t="s">
        <v>1182</v>
      </c>
      <c r="DO372" t="s">
        <v>50</v>
      </c>
      <c r="DP372" t="s">
        <v>1187</v>
      </c>
      <c r="DQ372">
        <v>50</v>
      </c>
      <c r="DR372">
        <v>1056.06</v>
      </c>
      <c r="DS372">
        <v>1119.08</v>
      </c>
      <c r="DT372" t="s">
        <v>1110</v>
      </c>
      <c r="DU372" t="s">
        <v>3465</v>
      </c>
      <c r="DV372" t="s">
        <v>1187</v>
      </c>
      <c r="DW372" t="s">
        <v>1187</v>
      </c>
      <c r="DX372" t="s">
        <v>50</v>
      </c>
      <c r="DY372">
        <v>47.019608587950522</v>
      </c>
      <c r="DZ372">
        <v>42.24573506658156</v>
      </c>
      <c r="EA372" t="s">
        <v>1211</v>
      </c>
      <c r="EB372">
        <v>75</v>
      </c>
      <c r="EC372">
        <v>65.25</v>
      </c>
      <c r="ED372" t="s">
        <v>1187</v>
      </c>
      <c r="EE372" t="s">
        <v>1187</v>
      </c>
      <c r="EF372" t="s">
        <v>1190</v>
      </c>
      <c r="EG372" t="s">
        <v>3465</v>
      </c>
      <c r="EH372" t="s">
        <v>1187</v>
      </c>
      <c r="EI372" t="s">
        <v>1187</v>
      </c>
      <c r="EJ372" t="s">
        <v>1187</v>
      </c>
      <c r="EK372" t="s">
        <v>1187</v>
      </c>
      <c r="EL372" t="s">
        <v>1187</v>
      </c>
      <c r="EM372">
        <v>47</v>
      </c>
      <c r="EN372" t="s">
        <v>1187</v>
      </c>
      <c r="EO372">
        <v>0</v>
      </c>
      <c r="EP372" t="s">
        <v>1187</v>
      </c>
      <c r="EQ372" t="s">
        <v>3465</v>
      </c>
      <c r="ER372">
        <v>54.91</v>
      </c>
      <c r="ES372" t="s">
        <v>5600</v>
      </c>
      <c r="ET372">
        <v>39.755984038426917</v>
      </c>
      <c r="EU372">
        <v>-5.093091980863619</v>
      </c>
      <c r="EV372">
        <v>1106.760009765625</v>
      </c>
      <c r="EW372">
        <v>1098.5440136718751</v>
      </c>
      <c r="EX372" t="s">
        <v>5578</v>
      </c>
      <c r="EY372" t="s">
        <v>3465</v>
      </c>
      <c r="EZ372">
        <v>0</v>
      </c>
      <c r="FA372">
        <v>55.273268315705153</v>
      </c>
      <c r="FB372" t="s">
        <v>1110</v>
      </c>
      <c r="FC372">
        <v>0</v>
      </c>
      <c r="FD372" t="s">
        <v>5622</v>
      </c>
      <c r="FE372" t="s">
        <v>5995</v>
      </c>
      <c r="FF372" t="s">
        <v>3465</v>
      </c>
      <c r="FG372">
        <v>0</v>
      </c>
      <c r="FH372">
        <v>0</v>
      </c>
      <c r="FI372">
        <v>0</v>
      </c>
      <c r="FJ372" t="s">
        <v>6127</v>
      </c>
      <c r="FK372">
        <v>0</v>
      </c>
      <c r="FL372" t="s">
        <v>1187</v>
      </c>
      <c r="FP372">
        <v>0</v>
      </c>
      <c r="FQ372">
        <v>0</v>
      </c>
      <c r="FT372">
        <v>0</v>
      </c>
      <c r="FU372">
        <v>0</v>
      </c>
      <c r="FV372" t="s">
        <v>3465</v>
      </c>
      <c r="FW372" t="s">
        <v>6164</v>
      </c>
      <c r="FX372" t="s">
        <v>6165</v>
      </c>
      <c r="FY372">
        <v>0.37475950097566169</v>
      </c>
      <c r="FZ372">
        <v>0.37475950097566169</v>
      </c>
      <c r="GA372" t="s">
        <v>1187</v>
      </c>
      <c r="GB372" t="s">
        <v>40</v>
      </c>
      <c r="GC372" t="s">
        <v>6166</v>
      </c>
      <c r="GD372">
        <v>12.09500026702881</v>
      </c>
      <c r="GE372">
        <v>25910.05078125</v>
      </c>
      <c r="GF372" t="s">
        <v>3465</v>
      </c>
      <c r="GG372">
        <v>45.312929037410512</v>
      </c>
      <c r="GH372" t="s">
        <v>1187</v>
      </c>
      <c r="GI372" t="s">
        <v>1110</v>
      </c>
      <c r="GJ372">
        <v>92</v>
      </c>
      <c r="GK372" t="s">
        <v>40</v>
      </c>
      <c r="GL372">
        <v>49.97819071990277</v>
      </c>
      <c r="GM372" t="s">
        <v>1187</v>
      </c>
      <c r="GN372">
        <v>50</v>
      </c>
      <c r="GO372" t="s">
        <v>1187</v>
      </c>
      <c r="GP372">
        <v>0</v>
      </c>
      <c r="GQ372">
        <v>0</v>
      </c>
      <c r="GR372">
        <v>0</v>
      </c>
      <c r="GS372">
        <v>37.847359107198379</v>
      </c>
      <c r="GT372" t="s">
        <v>1187</v>
      </c>
      <c r="GU372">
        <v>35</v>
      </c>
      <c r="GV372" t="s">
        <v>1315</v>
      </c>
      <c r="GW372">
        <v>50</v>
      </c>
      <c r="GX372" t="s">
        <v>1187</v>
      </c>
      <c r="GY372" t="s">
        <v>50</v>
      </c>
      <c r="GZ372" t="s">
        <v>3465</v>
      </c>
      <c r="HA372">
        <v>1157.1403055029041</v>
      </c>
      <c r="HB372" t="s">
        <v>6172</v>
      </c>
      <c r="HC372">
        <v>-5.8886813620487652</v>
      </c>
      <c r="HD372" t="s">
        <v>1187</v>
      </c>
      <c r="HE372">
        <v>1077.2742485884819</v>
      </c>
      <c r="HF372">
        <v>1237.0063624173249</v>
      </c>
      <c r="HG372">
        <v>0.21452407087897951</v>
      </c>
      <c r="HH372" t="s">
        <v>40</v>
      </c>
      <c r="HI372" t="s">
        <v>1230</v>
      </c>
      <c r="HJ372">
        <v>60</v>
      </c>
      <c r="HK372">
        <v>1</v>
      </c>
      <c r="HL372">
        <v>19.285997119034029</v>
      </c>
      <c r="HM372" t="s">
        <v>50</v>
      </c>
      <c r="HN372" t="s">
        <v>1242</v>
      </c>
      <c r="HO372">
        <v>1063.771</v>
      </c>
      <c r="HP372">
        <v>1343.2090000000001</v>
      </c>
      <c r="HQ372">
        <v>1054.7570000000001</v>
      </c>
      <c r="HR372" t="s">
        <v>6176</v>
      </c>
      <c r="HS372" t="b">
        <v>1</v>
      </c>
      <c r="HT372">
        <v>1063.771</v>
      </c>
      <c r="HU372">
        <v>1054.7570000000001</v>
      </c>
      <c r="HV372">
        <v>1343.2090000000001</v>
      </c>
      <c r="HX372">
        <v>1063.771</v>
      </c>
      <c r="HY372">
        <v>2.3716570577689939</v>
      </c>
      <c r="HZ372">
        <v>63</v>
      </c>
      <c r="IA372" t="s">
        <v>1111</v>
      </c>
      <c r="IB372">
        <v>50</v>
      </c>
      <c r="IC372" t="s">
        <v>50</v>
      </c>
      <c r="ID372" t="s">
        <v>3465</v>
      </c>
      <c r="IE372">
        <v>20</v>
      </c>
      <c r="IF372">
        <v>20</v>
      </c>
      <c r="IG372">
        <v>60</v>
      </c>
      <c r="IH372">
        <v>80</v>
      </c>
      <c r="II372">
        <v>67</v>
      </c>
      <c r="IJ372">
        <v>62.874344667092423</v>
      </c>
      <c r="IK372">
        <v>50</v>
      </c>
      <c r="IL372">
        <v>65.25</v>
      </c>
      <c r="IM372">
        <v>47</v>
      </c>
      <c r="IN372">
        <v>50</v>
      </c>
      <c r="IO372">
        <v>54.102434466709241</v>
      </c>
      <c r="IP372">
        <v>53.862303400127729</v>
      </c>
      <c r="IQ372">
        <v>54.91</v>
      </c>
      <c r="IR372">
        <v>50.7</v>
      </c>
      <c r="IS372">
        <v>61.840973786683691</v>
      </c>
      <c r="IT372">
        <v>60.712730340012769</v>
      </c>
      <c r="IU372">
        <v>57.595852063348232</v>
      </c>
      <c r="IV372">
        <v>58.604999999999997</v>
      </c>
      <c r="IW372">
        <v>58.41085206334823</v>
      </c>
      <c r="IX372">
        <v>56.685730340012768</v>
      </c>
      <c r="IY372">
        <v>54.102434466709241</v>
      </c>
      <c r="IZ372">
        <v>67</v>
      </c>
      <c r="JA372">
        <v>60.872303400127727</v>
      </c>
      <c r="JB372">
        <v>16.477461502566491</v>
      </c>
      <c r="JC372">
        <v>1.67</v>
      </c>
      <c r="JD372">
        <v>100</v>
      </c>
      <c r="JE372" t="s">
        <v>5623</v>
      </c>
      <c r="JF372" t="s">
        <v>5624</v>
      </c>
      <c r="JG372" t="s">
        <v>6179</v>
      </c>
      <c r="JI372">
        <v>67.595852063348232</v>
      </c>
      <c r="JJ372">
        <v>10</v>
      </c>
      <c r="JK372">
        <v>0</v>
      </c>
      <c r="JL372">
        <v>70.595852063348232</v>
      </c>
      <c r="JM372">
        <v>3</v>
      </c>
      <c r="JN372" t="s">
        <v>6182</v>
      </c>
      <c r="JO372" t="s">
        <v>6183</v>
      </c>
      <c r="JP372">
        <v>70.595852063348232</v>
      </c>
      <c r="JQ372">
        <v>0</v>
      </c>
      <c r="JR372" t="s">
        <v>6184</v>
      </c>
      <c r="JS372" t="s">
        <v>6385</v>
      </c>
      <c r="JT372">
        <v>71.895852063348229</v>
      </c>
      <c r="JU372">
        <v>1.3</v>
      </c>
      <c r="JV372" t="s">
        <v>6454</v>
      </c>
      <c r="JW372" t="s">
        <v>1111</v>
      </c>
      <c r="JX372">
        <v>50</v>
      </c>
      <c r="JY372">
        <v>41.301637227171639</v>
      </c>
      <c r="JZ372">
        <v>31.49840298868655</v>
      </c>
      <c r="KA372">
        <v>100</v>
      </c>
      <c r="KB372">
        <v>37.135182400000012</v>
      </c>
      <c r="KC372">
        <v>40</v>
      </c>
      <c r="KD372" t="s">
        <v>6507</v>
      </c>
      <c r="KE372">
        <v>1</v>
      </c>
      <c r="KF372">
        <v>37.380000000000003</v>
      </c>
      <c r="KG372">
        <v>30</v>
      </c>
      <c r="KH372">
        <v>22</v>
      </c>
      <c r="KI372">
        <v>50</v>
      </c>
      <c r="KJ372">
        <v>70</v>
      </c>
      <c r="KK372">
        <v>59.5</v>
      </c>
      <c r="KL372">
        <v>85</v>
      </c>
      <c r="KM372">
        <v>45</v>
      </c>
      <c r="KN372">
        <v>1</v>
      </c>
      <c r="KO372" t="s">
        <v>6164</v>
      </c>
      <c r="KP372" t="s">
        <v>6509</v>
      </c>
      <c r="KQ372" t="s">
        <v>6510</v>
      </c>
      <c r="KR372">
        <v>0.8</v>
      </c>
      <c r="KS372" t="s">
        <v>6127</v>
      </c>
      <c r="KT372">
        <v>0</v>
      </c>
      <c r="KU372">
        <v>49.189901678024611</v>
      </c>
      <c r="KV372">
        <v>37.380000000000003</v>
      </c>
      <c r="KW372">
        <v>59.5</v>
      </c>
      <c r="KX372">
        <v>59.5</v>
      </c>
      <c r="KY372">
        <v>64.5</v>
      </c>
      <c r="KZ372" t="s">
        <v>1264</v>
      </c>
      <c r="LA372" t="s">
        <v>6513</v>
      </c>
      <c r="LB372" t="s">
        <v>1264</v>
      </c>
      <c r="LC372" t="s">
        <v>177</v>
      </c>
      <c r="LD372" t="s">
        <v>177</v>
      </c>
      <c r="LE372">
        <v>-16.29421483617659</v>
      </c>
      <c r="LF372">
        <v>7.8882644508529722</v>
      </c>
      <c r="LG372">
        <v>15.31009832197539</v>
      </c>
      <c r="LH372">
        <v>-3.9216372271716371</v>
      </c>
      <c r="LI372" t="b">
        <v>1</v>
      </c>
      <c r="LL372">
        <v>0</v>
      </c>
      <c r="LM372">
        <v>0</v>
      </c>
      <c r="LO372">
        <v>24</v>
      </c>
      <c r="LP372">
        <v>42.5</v>
      </c>
      <c r="LQ372">
        <v>40</v>
      </c>
      <c r="LR372" t="s">
        <v>6170</v>
      </c>
      <c r="LS372">
        <v>32.130000000000003</v>
      </c>
      <c r="LT372">
        <v>23.72</v>
      </c>
      <c r="LU372">
        <v>0.96</v>
      </c>
      <c r="LV372">
        <v>35.799999999999997</v>
      </c>
      <c r="LW372" t="s">
        <v>36</v>
      </c>
    </row>
    <row r="373" spans="1:335" x14ac:dyDescent="0.3">
      <c r="A373" t="s">
        <v>520</v>
      </c>
      <c r="B373" t="s">
        <v>957</v>
      </c>
      <c r="C373" t="s">
        <v>2053</v>
      </c>
      <c r="D373" t="s">
        <v>2082</v>
      </c>
      <c r="E373" t="s">
        <v>2053</v>
      </c>
      <c r="F373" t="s">
        <v>68</v>
      </c>
      <c r="G373" t="s">
        <v>2160</v>
      </c>
      <c r="H373" s="12" t="s">
        <v>2544</v>
      </c>
      <c r="I373" t="s">
        <v>3044</v>
      </c>
      <c r="J373">
        <v>982</v>
      </c>
      <c r="K373" t="s">
        <v>3174</v>
      </c>
      <c r="L373">
        <v>271.3</v>
      </c>
      <c r="M373">
        <v>82874605568</v>
      </c>
      <c r="N373">
        <v>84640366592</v>
      </c>
      <c r="O373">
        <v>305472194</v>
      </c>
      <c r="P373">
        <v>84731891</v>
      </c>
      <c r="Q373">
        <v>1.2</v>
      </c>
      <c r="R373">
        <v>337.6</v>
      </c>
      <c r="S373">
        <v>210</v>
      </c>
      <c r="T373">
        <v>435888</v>
      </c>
      <c r="U373">
        <v>66.987650000000002</v>
      </c>
      <c r="V373">
        <v>49.059669999999997</v>
      </c>
      <c r="W373">
        <v>10.394634999999999</v>
      </c>
      <c r="X373">
        <v>5.0215163</v>
      </c>
      <c r="Y373">
        <v>0</v>
      </c>
      <c r="Z373">
        <v>38.454000000000001</v>
      </c>
      <c r="AA373">
        <v>5.1289999999999996</v>
      </c>
      <c r="AB373">
        <v>22</v>
      </c>
      <c r="AC373">
        <v>16.649999999999999</v>
      </c>
      <c r="AD373">
        <v>7.7279999999999998</v>
      </c>
      <c r="AE373">
        <v>51.657003000000003</v>
      </c>
      <c r="AF373">
        <v>7.2399995999999991</v>
      </c>
      <c r="AG373">
        <v>7.4990003999999999</v>
      </c>
      <c r="AH373">
        <v>13.337</v>
      </c>
      <c r="AI373">
        <v>16</v>
      </c>
      <c r="AJ373">
        <v>0</v>
      </c>
      <c r="AK373">
        <v>0</v>
      </c>
      <c r="AL373">
        <v>40.400000000000013</v>
      </c>
      <c r="AM373">
        <v>10</v>
      </c>
      <c r="AN373">
        <v>1.76</v>
      </c>
      <c r="AO373">
        <v>0.625</v>
      </c>
      <c r="AP373">
        <v>1669600000</v>
      </c>
      <c r="AQ373">
        <v>3810099968</v>
      </c>
      <c r="AR373">
        <v>1669900032</v>
      </c>
      <c r="AS373">
        <v>600562496</v>
      </c>
      <c r="AT373">
        <v>4.05</v>
      </c>
      <c r="AU373">
        <v>5.53</v>
      </c>
      <c r="AV373">
        <v>26.1</v>
      </c>
      <c r="AW373">
        <v>53.957000000000001</v>
      </c>
      <c r="AX373">
        <v>5.49</v>
      </c>
      <c r="AY373">
        <v>72.138999999999996</v>
      </c>
      <c r="AZ373">
        <v>15.311</v>
      </c>
      <c r="BA373">
        <v>-3.879543740312223</v>
      </c>
      <c r="BB373">
        <v>4.1807498846271853</v>
      </c>
      <c r="BC373">
        <v>9.2734711828577261</v>
      </c>
      <c r="BD373">
        <v>1.3430814666567721</v>
      </c>
      <c r="BE373">
        <v>32.016257150794999</v>
      </c>
      <c r="BF373">
        <v>62</v>
      </c>
      <c r="BG373" t="s">
        <v>3178</v>
      </c>
      <c r="BH373" t="s">
        <v>3300</v>
      </c>
      <c r="BI373">
        <v>100</v>
      </c>
      <c r="BJ373" t="s">
        <v>3465</v>
      </c>
      <c r="BK373" t="s">
        <v>520</v>
      </c>
      <c r="BL373">
        <v>90</v>
      </c>
      <c r="BM373" t="s">
        <v>3466</v>
      </c>
      <c r="BN373" t="s">
        <v>3470</v>
      </c>
      <c r="BO373">
        <v>271.29998779296881</v>
      </c>
      <c r="BP373">
        <v>-1.5780904044384589</v>
      </c>
      <c r="BQ373">
        <v>-1.219736456567422</v>
      </c>
      <c r="BR373">
        <v>-1.702902973562048</v>
      </c>
      <c r="BS373">
        <v>-4.5558530191842532</v>
      </c>
      <c r="BT373">
        <v>-1.774085516835378</v>
      </c>
      <c r="BU373">
        <v>2.4902717365427258</v>
      </c>
      <c r="BV373">
        <v>3.3269678384169019</v>
      </c>
      <c r="BW373">
        <v>4.8929680502897268</v>
      </c>
      <c r="BX373">
        <v>5.1155917946160807</v>
      </c>
      <c r="BY373">
        <v>2.4183472153999568</v>
      </c>
      <c r="BZ373">
        <v>25.790710176393191</v>
      </c>
      <c r="CA373">
        <v>40.958068512826507</v>
      </c>
      <c r="CB373">
        <v>39.382249390827297</v>
      </c>
      <c r="CC373">
        <v>-1.3233745094761391</v>
      </c>
      <c r="CD373">
        <v>-0.49700721459793012</v>
      </c>
      <c r="CE373">
        <v>-0.82636729487820881</v>
      </c>
      <c r="CF373" t="s">
        <v>3473</v>
      </c>
      <c r="CG373">
        <v>273.02999877929688</v>
      </c>
      <c r="CH373">
        <v>274.41999511718751</v>
      </c>
      <c r="CI373">
        <v>277.32999725341801</v>
      </c>
      <c r="CJ373">
        <v>273.30770376514101</v>
      </c>
      <c r="CK373">
        <v>274.56242306873258</v>
      </c>
      <c r="CL373">
        <v>276.04530630804243</v>
      </c>
      <c r="CM373">
        <v>35.117610311333941</v>
      </c>
      <c r="CN373">
        <v>33.57666558093657</v>
      </c>
      <c r="CO373" t="s">
        <v>3675</v>
      </c>
      <c r="CP373">
        <v>5</v>
      </c>
      <c r="CQ373" t="s">
        <v>3492</v>
      </c>
      <c r="CR373" t="s">
        <v>3492</v>
      </c>
      <c r="CS373">
        <v>351870</v>
      </c>
      <c r="CT373">
        <v>393185.3</v>
      </c>
      <c r="CU373">
        <v>0.89492155479871704</v>
      </c>
      <c r="CV373" t="s">
        <v>3744</v>
      </c>
      <c r="CX373" t="s">
        <v>4101</v>
      </c>
      <c r="CY373" t="s">
        <v>4593</v>
      </c>
      <c r="CZ373" t="s">
        <v>5050</v>
      </c>
      <c r="DA373" t="s">
        <v>5475</v>
      </c>
      <c r="DB373">
        <v>-1.560238829941019</v>
      </c>
      <c r="DC373">
        <v>-1.702902973562048</v>
      </c>
      <c r="DD373">
        <v>-3.828436042849237</v>
      </c>
      <c r="DE373" t="s">
        <v>5578</v>
      </c>
      <c r="DF373" t="s">
        <v>3492</v>
      </c>
      <c r="DG373" t="s">
        <v>3492</v>
      </c>
      <c r="DH373">
        <v>0</v>
      </c>
      <c r="DI373">
        <v>43.90140222030427</v>
      </c>
      <c r="DJ373" t="s">
        <v>1341</v>
      </c>
      <c r="DK373" t="s">
        <v>3465</v>
      </c>
      <c r="DL373">
        <v>41</v>
      </c>
      <c r="DM373" t="s">
        <v>1190</v>
      </c>
      <c r="DN373" t="s">
        <v>1195</v>
      </c>
      <c r="DO373" t="s">
        <v>1183</v>
      </c>
      <c r="DP373" t="s">
        <v>1187</v>
      </c>
      <c r="DQ373">
        <v>68</v>
      </c>
      <c r="DR373">
        <v>263.32</v>
      </c>
      <c r="DS373">
        <v>279.60000000000002</v>
      </c>
      <c r="DT373" t="s">
        <v>1110</v>
      </c>
      <c r="DU373" t="s">
        <v>3465</v>
      </c>
      <c r="DV373" t="s">
        <v>1187</v>
      </c>
      <c r="DW373" t="s">
        <v>1190</v>
      </c>
      <c r="DX373" t="s">
        <v>1188</v>
      </c>
      <c r="DY373">
        <v>50</v>
      </c>
      <c r="DZ373">
        <v>27.995882548920061</v>
      </c>
      <c r="EA373" t="s">
        <v>36</v>
      </c>
      <c r="EB373">
        <v>90</v>
      </c>
      <c r="EC373">
        <v>63.099176509784023</v>
      </c>
      <c r="ED373" t="s">
        <v>1187</v>
      </c>
      <c r="EE373" t="s">
        <v>1187</v>
      </c>
      <c r="EF373" t="s">
        <v>1187</v>
      </c>
      <c r="EG373" t="s">
        <v>3465</v>
      </c>
      <c r="EH373" t="s">
        <v>1187</v>
      </c>
      <c r="EI373" t="s">
        <v>1257</v>
      </c>
      <c r="EJ373" t="s">
        <v>1187</v>
      </c>
      <c r="EK373" t="s">
        <v>1187</v>
      </c>
      <c r="EL373" t="s">
        <v>1187</v>
      </c>
      <c r="EM373">
        <v>47</v>
      </c>
      <c r="EN373" t="s">
        <v>1231</v>
      </c>
      <c r="EO373">
        <v>0</v>
      </c>
      <c r="EP373" t="s">
        <v>1187</v>
      </c>
      <c r="EQ373" t="s">
        <v>3465</v>
      </c>
      <c r="ER373">
        <v>63.46</v>
      </c>
      <c r="ES373" t="s">
        <v>5594</v>
      </c>
      <c r="ET373">
        <v>40.958068512826507</v>
      </c>
      <c r="EU373">
        <v>-1.3232524901331999</v>
      </c>
      <c r="EV373">
        <v>277.32999725341801</v>
      </c>
      <c r="EW373">
        <v>276.67991027832028</v>
      </c>
      <c r="EX373" t="s">
        <v>5620</v>
      </c>
      <c r="EY373" t="s">
        <v>3465</v>
      </c>
      <c r="EZ373">
        <v>0</v>
      </c>
      <c r="FA373">
        <v>74.886149499245818</v>
      </c>
      <c r="FB373" t="s">
        <v>1110</v>
      </c>
      <c r="FC373">
        <v>0</v>
      </c>
      <c r="FD373" t="s">
        <v>5623</v>
      </c>
      <c r="FE373" t="s">
        <v>5996</v>
      </c>
      <c r="FF373" t="s">
        <v>3465</v>
      </c>
      <c r="FG373">
        <v>0</v>
      </c>
      <c r="FH373">
        <v>0</v>
      </c>
      <c r="FI373">
        <v>0</v>
      </c>
      <c r="FJ373" t="s">
        <v>6127</v>
      </c>
      <c r="FK373">
        <v>0</v>
      </c>
      <c r="FL373" t="s">
        <v>1187</v>
      </c>
      <c r="FP373">
        <v>0</v>
      </c>
      <c r="FQ373">
        <v>0</v>
      </c>
      <c r="FT373">
        <v>0</v>
      </c>
      <c r="FU373">
        <v>0</v>
      </c>
      <c r="FV373" t="s">
        <v>3465</v>
      </c>
      <c r="FW373" t="s">
        <v>6164</v>
      </c>
      <c r="FX373" t="s">
        <v>6165</v>
      </c>
      <c r="FY373">
        <v>0.37475950097566169</v>
      </c>
      <c r="FZ373">
        <v>0.37475950097566169</v>
      </c>
      <c r="GA373" t="s">
        <v>1187</v>
      </c>
      <c r="GB373" t="s">
        <v>40</v>
      </c>
      <c r="GC373" t="s">
        <v>6166</v>
      </c>
      <c r="GD373">
        <v>12.09500026702881</v>
      </c>
      <c r="GE373">
        <v>25910.05078125</v>
      </c>
      <c r="GF373" t="s">
        <v>3465</v>
      </c>
      <c r="GG373">
        <v>54.175201992230527</v>
      </c>
      <c r="GH373" t="s">
        <v>1187</v>
      </c>
      <c r="GI373" t="s">
        <v>1110</v>
      </c>
      <c r="GJ373">
        <v>80</v>
      </c>
      <c r="GK373" t="s">
        <v>40</v>
      </c>
      <c r="GL373">
        <v>71.099243761096403</v>
      </c>
      <c r="GM373" t="s">
        <v>1232</v>
      </c>
      <c r="GN373">
        <v>50</v>
      </c>
      <c r="GO373" t="s">
        <v>1187</v>
      </c>
      <c r="GP373">
        <v>0</v>
      </c>
      <c r="GQ373">
        <v>0</v>
      </c>
      <c r="GR373">
        <v>0</v>
      </c>
      <c r="GS373">
        <v>50.477144319508007</v>
      </c>
      <c r="GT373" t="s">
        <v>1187</v>
      </c>
      <c r="GU373">
        <v>35</v>
      </c>
      <c r="GV373" t="s">
        <v>1315</v>
      </c>
      <c r="GW373">
        <v>50</v>
      </c>
      <c r="GX373" t="s">
        <v>1187</v>
      </c>
      <c r="GY373" t="s">
        <v>40</v>
      </c>
      <c r="GZ373" t="s">
        <v>3465</v>
      </c>
      <c r="HA373">
        <v>277.81823493839403</v>
      </c>
      <c r="HB373" t="s">
        <v>6172</v>
      </c>
      <c r="HC373">
        <v>-2.3462272542587561</v>
      </c>
      <c r="HD373" t="s">
        <v>1187</v>
      </c>
      <c r="HE373">
        <v>268.26406139829908</v>
      </c>
      <c r="HF373">
        <v>287.37240847848881</v>
      </c>
      <c r="HG373">
        <v>6.8002829833755996E-2</v>
      </c>
      <c r="HH373" t="s">
        <v>6170</v>
      </c>
      <c r="HI373" t="s">
        <v>6174</v>
      </c>
      <c r="HJ373">
        <v>40</v>
      </c>
      <c r="HK373">
        <v>2</v>
      </c>
      <c r="HL373">
        <v>37.85547694518818</v>
      </c>
      <c r="HM373" t="s">
        <v>40</v>
      </c>
      <c r="HN373" t="s">
        <v>1242</v>
      </c>
      <c r="HO373">
        <v>286.32299999999998</v>
      </c>
      <c r="HP373">
        <v>287.68799999999999</v>
      </c>
      <c r="HQ373">
        <v>263.12200000000001</v>
      </c>
      <c r="HR373" t="s">
        <v>6177</v>
      </c>
      <c r="HS373" t="b">
        <v>1</v>
      </c>
      <c r="HT373">
        <v>263.12200000000001</v>
      </c>
      <c r="HV373">
        <v>286.32299999999998</v>
      </c>
      <c r="HW373">
        <v>287.68799999999999</v>
      </c>
      <c r="HX373">
        <v>263.12200000000001</v>
      </c>
      <c r="HY373">
        <v>3.1080593006167239</v>
      </c>
      <c r="HZ373">
        <v>55</v>
      </c>
      <c r="IA373" t="s">
        <v>1111</v>
      </c>
      <c r="IB373">
        <v>0</v>
      </c>
      <c r="IC373" t="s">
        <v>50</v>
      </c>
      <c r="ID373" t="s">
        <v>3465</v>
      </c>
      <c r="IE373">
        <v>20</v>
      </c>
      <c r="IF373">
        <v>40</v>
      </c>
      <c r="IG373">
        <v>20</v>
      </c>
      <c r="IH373">
        <v>60</v>
      </c>
      <c r="II373">
        <v>62</v>
      </c>
      <c r="IJ373">
        <v>43.90140222030427</v>
      </c>
      <c r="IK373">
        <v>68</v>
      </c>
      <c r="IL373">
        <v>63.099176509784023</v>
      </c>
      <c r="IM373">
        <v>47</v>
      </c>
      <c r="IN373">
        <v>50</v>
      </c>
      <c r="IO373">
        <v>58.031959054182913</v>
      </c>
      <c r="IP373">
        <v>60.770420666091283</v>
      </c>
      <c r="IQ373">
        <v>63.46</v>
      </c>
      <c r="IR373">
        <v>44.7</v>
      </c>
      <c r="IS373">
        <v>60.412783621673157</v>
      </c>
      <c r="IT373">
        <v>61.101587716254883</v>
      </c>
      <c r="IU373">
        <v>55.421185668964007</v>
      </c>
      <c r="IV373">
        <v>61.505000000000003</v>
      </c>
      <c r="IW373">
        <v>56.286185668964009</v>
      </c>
      <c r="IX373">
        <v>55.214587716254869</v>
      </c>
      <c r="IY373">
        <v>58.031959054182913</v>
      </c>
      <c r="IZ373">
        <v>62</v>
      </c>
      <c r="JA373">
        <v>51.380420666091283</v>
      </c>
      <c r="JB373">
        <v>16.578574753769651</v>
      </c>
      <c r="JC373">
        <v>2.25</v>
      </c>
      <c r="JD373">
        <v>100</v>
      </c>
      <c r="JE373" t="s">
        <v>5623</v>
      </c>
      <c r="JF373" t="s">
        <v>5624</v>
      </c>
      <c r="JG373" t="s">
        <v>6179</v>
      </c>
      <c r="JI373">
        <v>65.421185668964014</v>
      </c>
      <c r="JJ373">
        <v>10</v>
      </c>
      <c r="JK373">
        <v>0</v>
      </c>
      <c r="JL373">
        <v>70.421185668964014</v>
      </c>
      <c r="JM373">
        <v>5</v>
      </c>
      <c r="JN373" t="s">
        <v>6180</v>
      </c>
      <c r="JO373" t="s">
        <v>6183</v>
      </c>
      <c r="JP373">
        <v>70.421185668964014</v>
      </c>
      <c r="JQ373">
        <v>0</v>
      </c>
      <c r="JR373" t="s">
        <v>6184</v>
      </c>
      <c r="JS373" t="s">
        <v>6396</v>
      </c>
      <c r="JT373">
        <v>70.421185668964014</v>
      </c>
      <c r="JU373">
        <v>0</v>
      </c>
      <c r="JV373" t="s">
        <v>6447</v>
      </c>
      <c r="JW373" t="s">
        <v>1111</v>
      </c>
      <c r="JX373">
        <v>0</v>
      </c>
      <c r="JY373">
        <v>38.581284342425569</v>
      </c>
      <c r="JZ373">
        <v>33.159209369702268</v>
      </c>
      <c r="KA373">
        <v>100</v>
      </c>
      <c r="KB373">
        <v>21.457409999999999</v>
      </c>
      <c r="KC373">
        <v>40</v>
      </c>
      <c r="KD373" t="s">
        <v>6507</v>
      </c>
      <c r="KE373">
        <v>1</v>
      </c>
      <c r="KF373">
        <v>36.960000000000008</v>
      </c>
      <c r="KG373">
        <v>25</v>
      </c>
      <c r="KH373">
        <v>32</v>
      </c>
      <c r="KI373">
        <v>43</v>
      </c>
      <c r="KJ373">
        <v>70</v>
      </c>
      <c r="KK373">
        <v>58.2</v>
      </c>
      <c r="KL373">
        <v>80</v>
      </c>
      <c r="KM373">
        <v>45</v>
      </c>
      <c r="KN373">
        <v>1</v>
      </c>
      <c r="KO373" t="s">
        <v>6164</v>
      </c>
      <c r="KP373" t="s">
        <v>6509</v>
      </c>
      <c r="KQ373" t="s">
        <v>6510</v>
      </c>
      <c r="KR373">
        <v>0.8</v>
      </c>
      <c r="KS373" t="s">
        <v>6127</v>
      </c>
      <c r="KT373">
        <v>0</v>
      </c>
      <c r="KU373">
        <v>46.633254740387102</v>
      </c>
      <c r="KV373">
        <v>36.960000000000008</v>
      </c>
      <c r="KW373">
        <v>58.2</v>
      </c>
      <c r="KX373">
        <v>58.2</v>
      </c>
      <c r="KY373">
        <v>63.2</v>
      </c>
      <c r="KZ373" t="s">
        <v>1264</v>
      </c>
      <c r="LA373" t="s">
        <v>6514</v>
      </c>
      <c r="LB373" t="s">
        <v>1264</v>
      </c>
      <c r="LC373" t="s">
        <v>177</v>
      </c>
      <c r="LD373" t="s">
        <v>177</v>
      </c>
      <c r="LE373">
        <v>-16.839901326538449</v>
      </c>
      <c r="LF373">
        <v>8.0519703979615329</v>
      </c>
      <c r="LG373">
        <v>16.566745259612901</v>
      </c>
      <c r="LH373">
        <v>-1.621284342425561</v>
      </c>
      <c r="LI373" t="b">
        <v>1</v>
      </c>
      <c r="LL373">
        <v>0</v>
      </c>
      <c r="LM373">
        <v>0</v>
      </c>
      <c r="LO373">
        <v>20</v>
      </c>
      <c r="LP373">
        <v>69.400000000000006</v>
      </c>
      <c r="LQ373">
        <v>62</v>
      </c>
      <c r="LR373" t="s">
        <v>6170</v>
      </c>
      <c r="LS373">
        <v>24.09</v>
      </c>
      <c r="LT373">
        <v>15.51</v>
      </c>
      <c r="LU373">
        <v>1.26</v>
      </c>
      <c r="LV373">
        <v>35.799999999999997</v>
      </c>
      <c r="LW373" t="s">
        <v>40</v>
      </c>
    </row>
    <row r="374" spans="1:335" x14ac:dyDescent="0.3">
      <c r="A374" t="s">
        <v>521</v>
      </c>
      <c r="B374" t="s">
        <v>958</v>
      </c>
      <c r="C374" t="s">
        <v>1936</v>
      </c>
      <c r="D374" t="s">
        <v>2082</v>
      </c>
      <c r="E374" t="s">
        <v>1936</v>
      </c>
      <c r="F374" t="s">
        <v>63</v>
      </c>
      <c r="G374" t="s">
        <v>2114</v>
      </c>
      <c r="H374" s="12" t="s">
        <v>2545</v>
      </c>
      <c r="I374" t="s">
        <v>3045</v>
      </c>
      <c r="J374">
        <v>2138</v>
      </c>
      <c r="K374" t="s">
        <v>3174</v>
      </c>
      <c r="L374">
        <v>504.9</v>
      </c>
      <c r="M374">
        <v>159397838848</v>
      </c>
      <c r="N374">
        <v>152304140288</v>
      </c>
      <c r="O374">
        <v>315701778</v>
      </c>
      <c r="P374">
        <v>189414753</v>
      </c>
      <c r="Q374">
        <v>1.54</v>
      </c>
      <c r="R374">
        <v>673.9</v>
      </c>
      <c r="S374">
        <v>401</v>
      </c>
      <c r="T374">
        <v>442010</v>
      </c>
      <c r="U374">
        <v>41.048780000000001</v>
      </c>
      <c r="V374">
        <v>47.054989999999997</v>
      </c>
      <c r="W374">
        <v>8.5440140000000007</v>
      </c>
      <c r="X374">
        <v>4.4574337000000002</v>
      </c>
      <c r="Y374">
        <v>0</v>
      </c>
      <c r="Z374">
        <v>29.638000000000002</v>
      </c>
      <c r="AA374">
        <v>4.2590000000000003</v>
      </c>
      <c r="AB374">
        <v>45</v>
      </c>
      <c r="AC374">
        <v>0</v>
      </c>
      <c r="AD374">
        <v>0</v>
      </c>
      <c r="AE374">
        <v>50.333000000000013</v>
      </c>
      <c r="AF374">
        <v>11.8030004</v>
      </c>
      <c r="AG374">
        <v>10.151</v>
      </c>
      <c r="AH374">
        <v>14.37</v>
      </c>
      <c r="AI374">
        <v>8.2000000000000011</v>
      </c>
      <c r="AJ374">
        <v>0</v>
      </c>
      <c r="AK374">
        <v>0</v>
      </c>
      <c r="AL374">
        <v>17.5</v>
      </c>
      <c r="AM374">
        <v>10</v>
      </c>
      <c r="AN374">
        <v>0</v>
      </c>
      <c r="AO374">
        <v>0</v>
      </c>
      <c r="AP374">
        <v>8730000384</v>
      </c>
      <c r="AQ374">
        <v>5772000256</v>
      </c>
      <c r="AR374">
        <v>0</v>
      </c>
      <c r="AS374">
        <v>0</v>
      </c>
      <c r="AT374">
        <v>12.3</v>
      </c>
      <c r="AU374">
        <v>10.73</v>
      </c>
      <c r="AV374">
        <v>59.094000000000001</v>
      </c>
      <c r="AW374">
        <v>113.27200000000001</v>
      </c>
      <c r="AX374">
        <v>27.652999999999999</v>
      </c>
      <c r="AY374">
        <v>49.067999999999998</v>
      </c>
      <c r="AZ374">
        <v>19.565000999999999</v>
      </c>
      <c r="BA374">
        <v>8.4057957909789316</v>
      </c>
      <c r="BB374">
        <v>0.91944957340658029</v>
      </c>
      <c r="BC374">
        <v>9.9359032501286944</v>
      </c>
      <c r="BD374">
        <v>-9.4472221264400851</v>
      </c>
      <c r="BE374">
        <v>40.360959263370589</v>
      </c>
      <c r="BF374">
        <v>22</v>
      </c>
      <c r="BG374" t="s">
        <v>3180</v>
      </c>
      <c r="BH374" t="s">
        <v>3403</v>
      </c>
      <c r="BI374">
        <v>100</v>
      </c>
      <c r="BJ374" t="s">
        <v>3465</v>
      </c>
      <c r="BK374" t="s">
        <v>521</v>
      </c>
      <c r="BL374">
        <v>90</v>
      </c>
      <c r="BM374" t="s">
        <v>3466</v>
      </c>
      <c r="BN374" t="s">
        <v>3470</v>
      </c>
      <c r="BO374">
        <v>504.89999389648438</v>
      </c>
      <c r="BP374">
        <v>-1.9040252726096549</v>
      </c>
      <c r="BQ374">
        <v>3.7821159088354368</v>
      </c>
      <c r="BR374">
        <v>4.6858815416799926</v>
      </c>
      <c r="BS374">
        <v>8.2083127501013884</v>
      </c>
      <c r="BT374">
        <v>3.8782031842257152</v>
      </c>
      <c r="BU374">
        <v>-9.8931540569513476E-2</v>
      </c>
      <c r="BV374">
        <v>3.8316374763449961</v>
      </c>
      <c r="BW374">
        <v>4.7895422740725291</v>
      </c>
      <c r="BX374">
        <v>7.3334111510784146</v>
      </c>
      <c r="BY374">
        <v>2.751881093160931</v>
      </c>
      <c r="BZ374">
        <v>55.572259531684033</v>
      </c>
      <c r="CA374">
        <v>49.849306833508329</v>
      </c>
      <c r="CB374">
        <v>73.515981735159812</v>
      </c>
      <c r="CC374">
        <v>4.7303561956519502</v>
      </c>
      <c r="CD374">
        <v>2.112500685262694</v>
      </c>
      <c r="CE374">
        <v>2.6178555103892558</v>
      </c>
      <c r="CF374" t="s">
        <v>3473</v>
      </c>
      <c r="CG374">
        <v>502.57999877929689</v>
      </c>
      <c r="CH374">
        <v>491.8699981689453</v>
      </c>
      <c r="CI374">
        <v>491.07999725341801</v>
      </c>
      <c r="CJ374">
        <v>502.31736319711041</v>
      </c>
      <c r="CK374">
        <v>496.83979274754489</v>
      </c>
      <c r="CL374">
        <v>491.9757275044816</v>
      </c>
      <c r="CM374">
        <v>67.743455323481456</v>
      </c>
      <c r="CN374">
        <v>70.800921510149806</v>
      </c>
      <c r="CO374" t="s">
        <v>3487</v>
      </c>
      <c r="CP374">
        <v>-15</v>
      </c>
      <c r="CQ374" t="s">
        <v>3492</v>
      </c>
      <c r="CR374" t="s">
        <v>3492</v>
      </c>
      <c r="CS374">
        <v>496192</v>
      </c>
      <c r="CT374">
        <v>667781.19999999995</v>
      </c>
      <c r="CU374">
        <v>0.74304577607156364</v>
      </c>
      <c r="CV374" t="s">
        <v>3745</v>
      </c>
      <c r="CX374" t="s">
        <v>4102</v>
      </c>
      <c r="CY374" t="s">
        <v>4594</v>
      </c>
      <c r="CZ374" t="s">
        <v>5051</v>
      </c>
      <c r="DA374" t="s">
        <v>5218</v>
      </c>
      <c r="DB374">
        <v>2.663685731734966</v>
      </c>
      <c r="DC374">
        <v>4.6858815416799926</v>
      </c>
      <c r="DD374">
        <v>6.1829640160850463</v>
      </c>
      <c r="DE374" t="s">
        <v>5575</v>
      </c>
      <c r="DF374" t="s">
        <v>3492</v>
      </c>
      <c r="DG374" t="s">
        <v>3492</v>
      </c>
      <c r="DH374">
        <v>0</v>
      </c>
      <c r="DI374">
        <v>66.731763370331677</v>
      </c>
      <c r="DJ374" t="s">
        <v>5582</v>
      </c>
      <c r="DK374" t="s">
        <v>3465</v>
      </c>
      <c r="DL374">
        <v>49.8</v>
      </c>
      <c r="DM374" t="s">
        <v>1181</v>
      </c>
      <c r="DN374" t="s">
        <v>1185</v>
      </c>
      <c r="DO374" t="s">
        <v>1188</v>
      </c>
      <c r="DP374" t="s">
        <v>1181</v>
      </c>
      <c r="DQ374">
        <v>82</v>
      </c>
      <c r="DR374">
        <v>483.66</v>
      </c>
      <c r="DS374">
        <v>521.91999999999996</v>
      </c>
      <c r="DT374" t="s">
        <v>1110</v>
      </c>
      <c r="DU374" t="s">
        <v>3465</v>
      </c>
      <c r="DV374" t="s">
        <v>1187</v>
      </c>
      <c r="DW374" t="s">
        <v>1181</v>
      </c>
      <c r="DX374" t="s">
        <v>1188</v>
      </c>
      <c r="DY374">
        <v>50</v>
      </c>
      <c r="DZ374">
        <v>81.929520555614232</v>
      </c>
      <c r="EA374" t="s">
        <v>36</v>
      </c>
      <c r="EB374">
        <v>100</v>
      </c>
      <c r="EC374">
        <v>95.385904111122841</v>
      </c>
      <c r="ED374" t="s">
        <v>1187</v>
      </c>
      <c r="EE374" t="s">
        <v>1187</v>
      </c>
      <c r="EF374" t="s">
        <v>1187</v>
      </c>
      <c r="EG374" t="s">
        <v>3465</v>
      </c>
      <c r="EH374" t="s">
        <v>1229</v>
      </c>
      <c r="EI374" t="s">
        <v>1230</v>
      </c>
      <c r="EJ374" t="s">
        <v>1187</v>
      </c>
      <c r="EK374" t="s">
        <v>1232</v>
      </c>
      <c r="EL374" t="s">
        <v>1187</v>
      </c>
      <c r="EM374">
        <v>75</v>
      </c>
      <c r="EN374" t="s">
        <v>1244</v>
      </c>
      <c r="EO374">
        <v>0</v>
      </c>
      <c r="EP374" t="s">
        <v>1233</v>
      </c>
      <c r="EQ374" t="s">
        <v>3465</v>
      </c>
      <c r="ER374">
        <v>96.28</v>
      </c>
      <c r="ES374" t="s">
        <v>5588</v>
      </c>
      <c r="ET374">
        <v>49.849306833508329</v>
      </c>
      <c r="EU374">
        <v>4.6971698671796958</v>
      </c>
      <c r="EV374">
        <v>491.07999725341801</v>
      </c>
      <c r="EW374">
        <v>485.22000061035158</v>
      </c>
      <c r="EX374" t="s">
        <v>5575</v>
      </c>
      <c r="EY374" t="s">
        <v>3465</v>
      </c>
      <c r="EZ374">
        <v>0</v>
      </c>
      <c r="FA374">
        <v>63.771323151945722</v>
      </c>
      <c r="FB374" t="s">
        <v>1110</v>
      </c>
      <c r="FC374">
        <v>0</v>
      </c>
      <c r="FD374" t="s">
        <v>5622</v>
      </c>
      <c r="FE374" t="s">
        <v>5997</v>
      </c>
      <c r="FF374" t="s">
        <v>3465</v>
      </c>
      <c r="FG374">
        <v>1</v>
      </c>
      <c r="FH374">
        <v>1</v>
      </c>
      <c r="FI374">
        <v>0</v>
      </c>
      <c r="FJ374" t="s">
        <v>3474</v>
      </c>
      <c r="FK374">
        <v>1</v>
      </c>
      <c r="FL374" t="s">
        <v>1181</v>
      </c>
      <c r="FM374" t="s">
        <v>6129</v>
      </c>
      <c r="FN374" t="s">
        <v>6129</v>
      </c>
      <c r="FO374" t="s">
        <v>3474</v>
      </c>
      <c r="FP374">
        <v>0.80405037743174623</v>
      </c>
      <c r="FQ374">
        <v>532.04998779296875</v>
      </c>
      <c r="FT374">
        <v>0</v>
      </c>
      <c r="FU374">
        <v>0</v>
      </c>
      <c r="FV374" t="s">
        <v>3465</v>
      </c>
      <c r="FW374" t="s">
        <v>6164</v>
      </c>
      <c r="FX374" t="s">
        <v>6165</v>
      </c>
      <c r="FY374">
        <v>0.37475950097566169</v>
      </c>
      <c r="FZ374">
        <v>0.37475950097566169</v>
      </c>
      <c r="GA374" t="s">
        <v>1187</v>
      </c>
      <c r="GB374" t="s">
        <v>40</v>
      </c>
      <c r="GC374" t="s">
        <v>6166</v>
      </c>
      <c r="GD374">
        <v>12.09500026702881</v>
      </c>
      <c r="GE374">
        <v>25910.05078125</v>
      </c>
      <c r="GF374" t="s">
        <v>3465</v>
      </c>
      <c r="GG374">
        <v>64.452868549013786</v>
      </c>
      <c r="GH374" t="s">
        <v>1232</v>
      </c>
      <c r="GI374" t="s">
        <v>1111</v>
      </c>
      <c r="GJ374">
        <v>80</v>
      </c>
      <c r="GK374" t="s">
        <v>40</v>
      </c>
      <c r="GL374">
        <v>100</v>
      </c>
      <c r="GM374" t="s">
        <v>1232</v>
      </c>
      <c r="GN374">
        <v>50</v>
      </c>
      <c r="GO374" t="s">
        <v>1187</v>
      </c>
      <c r="GP374">
        <v>0</v>
      </c>
      <c r="GQ374">
        <v>0</v>
      </c>
      <c r="GR374">
        <v>0</v>
      </c>
      <c r="GS374">
        <v>58.51434274506893</v>
      </c>
      <c r="GT374" t="s">
        <v>1187</v>
      </c>
      <c r="GU374">
        <v>35</v>
      </c>
      <c r="GV374" t="s">
        <v>1315</v>
      </c>
      <c r="GW374">
        <v>50</v>
      </c>
      <c r="GX374" t="s">
        <v>1187</v>
      </c>
      <c r="GY374" t="s">
        <v>36</v>
      </c>
      <c r="GZ374" t="s">
        <v>3465</v>
      </c>
      <c r="HA374">
        <v>525.0201918207714</v>
      </c>
      <c r="HB374" t="s">
        <v>6172</v>
      </c>
      <c r="HC374">
        <v>-3.832271260750967</v>
      </c>
      <c r="HD374" t="s">
        <v>1187</v>
      </c>
      <c r="HE374">
        <v>493.0806648692303</v>
      </c>
      <c r="HF374">
        <v>556.9597187723125</v>
      </c>
      <c r="HG374">
        <v>0.51254939154662038</v>
      </c>
      <c r="HH374" t="s">
        <v>6169</v>
      </c>
      <c r="HI374" t="s">
        <v>1230</v>
      </c>
      <c r="HJ374">
        <v>55.000000000000007</v>
      </c>
      <c r="HK374">
        <v>4</v>
      </c>
      <c r="HL374">
        <v>57.482045721638499</v>
      </c>
      <c r="HM374" t="s">
        <v>40</v>
      </c>
      <c r="HN374" t="s">
        <v>1242</v>
      </c>
      <c r="HO374">
        <v>529.7025000000001</v>
      </c>
      <c r="HP374">
        <v>593.41</v>
      </c>
      <c r="HQ374">
        <v>488.48</v>
      </c>
      <c r="HR374" t="s">
        <v>6177</v>
      </c>
      <c r="HS374" t="b">
        <v>1</v>
      </c>
      <c r="HT374">
        <v>488.48</v>
      </c>
      <c r="HV374">
        <v>529.7025000000001</v>
      </c>
      <c r="HW374">
        <v>593.41</v>
      </c>
      <c r="HX374">
        <v>488.48</v>
      </c>
      <c r="HY374">
        <v>3.3614465068138628</v>
      </c>
      <c r="HZ374">
        <v>70</v>
      </c>
      <c r="IA374" t="s">
        <v>6167</v>
      </c>
      <c r="IB374">
        <v>50</v>
      </c>
      <c r="IC374" t="s">
        <v>50</v>
      </c>
      <c r="ID374" t="s">
        <v>3465</v>
      </c>
      <c r="IE374">
        <v>20</v>
      </c>
      <c r="IF374">
        <v>20</v>
      </c>
      <c r="IG374">
        <v>0</v>
      </c>
      <c r="IH374">
        <v>60</v>
      </c>
      <c r="II374">
        <v>22</v>
      </c>
      <c r="IJ374">
        <v>66.731763370331677</v>
      </c>
      <c r="IK374">
        <v>82</v>
      </c>
      <c r="IL374">
        <v>95.385904111122841</v>
      </c>
      <c r="IM374">
        <v>75</v>
      </c>
      <c r="IN374">
        <v>100</v>
      </c>
      <c r="IO374">
        <v>84.858075241480194</v>
      </c>
      <c r="IP374">
        <v>77.419529011099499</v>
      </c>
      <c r="IQ374">
        <v>96.28</v>
      </c>
      <c r="IR374">
        <v>40.5</v>
      </c>
      <c r="IS374">
        <v>47.143230096592077</v>
      </c>
      <c r="IT374">
        <v>55.71342257244406</v>
      </c>
      <c r="IU374">
        <v>49.550326334518068</v>
      </c>
      <c r="IV374">
        <v>45.775000000000013</v>
      </c>
      <c r="IW374">
        <v>48.625326334518057</v>
      </c>
      <c r="IX374">
        <v>54.232422572444058</v>
      </c>
      <c r="IY374">
        <v>84.858075241480194</v>
      </c>
      <c r="IZ374">
        <v>22</v>
      </c>
      <c r="JA374">
        <v>40.969529011099503</v>
      </c>
      <c r="JB374">
        <v>16.423966683212239</v>
      </c>
      <c r="JC374">
        <v>2.4700000000000002</v>
      </c>
      <c r="JD374">
        <v>100</v>
      </c>
      <c r="JE374" t="s">
        <v>5623</v>
      </c>
      <c r="JF374" t="s">
        <v>5624</v>
      </c>
      <c r="JG374" t="s">
        <v>6179</v>
      </c>
      <c r="JI374">
        <v>59.550326334518068</v>
      </c>
      <c r="JJ374">
        <v>10</v>
      </c>
      <c r="JK374">
        <v>0</v>
      </c>
      <c r="JL374">
        <v>61.550326334518068</v>
      </c>
      <c r="JM374">
        <v>2</v>
      </c>
      <c r="JN374" t="s">
        <v>6181</v>
      </c>
      <c r="JO374" t="s">
        <v>6183</v>
      </c>
      <c r="JP374">
        <v>61.550326334518068</v>
      </c>
      <c r="JQ374">
        <v>0</v>
      </c>
      <c r="JR374" t="s">
        <v>6184</v>
      </c>
      <c r="JS374" t="s">
        <v>6259</v>
      </c>
      <c r="JT374">
        <v>63.550326334518068</v>
      </c>
      <c r="JU374">
        <v>2</v>
      </c>
      <c r="JV374" t="s">
        <v>6446</v>
      </c>
      <c r="JW374" t="s">
        <v>6167</v>
      </c>
      <c r="JX374">
        <v>50</v>
      </c>
      <c r="JY374">
        <v>36.349146400000002</v>
      </c>
      <c r="JZ374">
        <v>25.1</v>
      </c>
      <c r="KA374">
        <v>100</v>
      </c>
      <c r="KB374">
        <v>20.370732</v>
      </c>
      <c r="KC374">
        <v>40.000000000000007</v>
      </c>
      <c r="KD374" t="s">
        <v>6507</v>
      </c>
      <c r="KE374">
        <v>1</v>
      </c>
      <c r="KF374">
        <v>37.274999999999999</v>
      </c>
      <c r="KG374">
        <v>0</v>
      </c>
      <c r="KH374">
        <v>75</v>
      </c>
      <c r="KI374">
        <v>35</v>
      </c>
      <c r="KJ374">
        <v>60</v>
      </c>
      <c r="KK374">
        <v>50.8</v>
      </c>
      <c r="KL374">
        <v>60</v>
      </c>
      <c r="KM374">
        <v>55</v>
      </c>
      <c r="KN374">
        <v>1</v>
      </c>
      <c r="KO374" t="s">
        <v>6164</v>
      </c>
      <c r="KP374" t="s">
        <v>6509</v>
      </c>
      <c r="KQ374" t="s">
        <v>6510</v>
      </c>
      <c r="KR374">
        <v>0.8</v>
      </c>
      <c r="KS374" t="s">
        <v>6127</v>
      </c>
      <c r="KT374">
        <v>0</v>
      </c>
      <c r="KU374">
        <v>43.309500380355423</v>
      </c>
      <c r="KV374">
        <v>37.274999999999999</v>
      </c>
      <c r="KW374">
        <v>50.8</v>
      </c>
      <c r="KX374">
        <v>50.8</v>
      </c>
      <c r="KY374">
        <v>55.8</v>
      </c>
      <c r="KZ374" t="s">
        <v>1341</v>
      </c>
      <c r="LA374" t="s">
        <v>6514</v>
      </c>
      <c r="LB374" t="s">
        <v>1341</v>
      </c>
      <c r="LC374" t="s">
        <v>1264</v>
      </c>
      <c r="LD374" t="s">
        <v>1264</v>
      </c>
      <c r="LE374">
        <v>-13.20117993451807</v>
      </c>
      <c r="LF374">
        <v>6.9603539803554142</v>
      </c>
      <c r="LG374">
        <v>12.490499619644581</v>
      </c>
      <c r="LH374">
        <v>0.92585359999999639</v>
      </c>
      <c r="LI374" t="b">
        <v>1</v>
      </c>
      <c r="LL374">
        <v>0</v>
      </c>
      <c r="LM374">
        <v>0</v>
      </c>
      <c r="LO374">
        <v>70</v>
      </c>
      <c r="LP374">
        <v>31</v>
      </c>
      <c r="LQ374">
        <v>100</v>
      </c>
      <c r="LR374" t="s">
        <v>6170</v>
      </c>
      <c r="LS374">
        <v>30.74</v>
      </c>
      <c r="LT374">
        <v>22.42</v>
      </c>
      <c r="LU374">
        <v>1</v>
      </c>
      <c r="LV374">
        <v>35.700000000000003</v>
      </c>
      <c r="LW374" t="s">
        <v>36</v>
      </c>
    </row>
    <row r="375" spans="1:335" x14ac:dyDescent="0.3">
      <c r="A375" t="s">
        <v>522</v>
      </c>
      <c r="B375" t="s">
        <v>959</v>
      </c>
      <c r="C375" t="s">
        <v>1917</v>
      </c>
      <c r="D375" t="s">
        <v>2082</v>
      </c>
      <c r="E375" t="s">
        <v>1917</v>
      </c>
      <c r="F375" t="s">
        <v>63</v>
      </c>
      <c r="G375" t="s">
        <v>2113</v>
      </c>
      <c r="H375" s="12" t="s">
        <v>2546</v>
      </c>
      <c r="I375" t="s">
        <v>3046</v>
      </c>
      <c r="J375">
        <v>0</v>
      </c>
      <c r="K375" t="s">
        <v>3174</v>
      </c>
      <c r="L375">
        <v>1449.8</v>
      </c>
      <c r="M375">
        <v>389489033216</v>
      </c>
      <c r="N375">
        <v>386311847936</v>
      </c>
      <c r="O375">
        <v>268650163</v>
      </c>
      <c r="P375">
        <v>117292111</v>
      </c>
      <c r="Q375">
        <v>1.4</v>
      </c>
      <c r="R375">
        <v>1867</v>
      </c>
      <c r="S375">
        <v>1232.3</v>
      </c>
      <c r="T375">
        <v>741789</v>
      </c>
      <c r="U375">
        <v>76.668434000000005</v>
      </c>
      <c r="V375">
        <v>48.439692999999998</v>
      </c>
      <c r="W375">
        <v>10.310055999999999</v>
      </c>
      <c r="X375">
        <v>6.4731436000000002</v>
      </c>
      <c r="Y375">
        <v>0</v>
      </c>
      <c r="Z375">
        <v>41.189</v>
      </c>
      <c r="AA375">
        <v>6.42</v>
      </c>
      <c r="AB375">
        <v>26</v>
      </c>
      <c r="AC375">
        <v>13.975</v>
      </c>
      <c r="AD375">
        <v>8.7139994000000005</v>
      </c>
      <c r="AE375">
        <v>39.061</v>
      </c>
      <c r="AF375">
        <v>11.696000400000001</v>
      </c>
      <c r="AG375">
        <v>8.4640000000000004</v>
      </c>
      <c r="AH375">
        <v>15.587999999999999</v>
      </c>
      <c r="AI375">
        <v>15.1</v>
      </c>
      <c r="AJ375">
        <v>0</v>
      </c>
      <c r="AK375">
        <v>0</v>
      </c>
      <c r="AL375">
        <v>22.5</v>
      </c>
      <c r="AM375">
        <v>6.7690000000000001</v>
      </c>
      <c r="AN375">
        <v>1.8029999999999999</v>
      </c>
      <c r="AO375">
        <v>0.78200000000000003</v>
      </c>
      <c r="AP375">
        <v>5552999936</v>
      </c>
      <c r="AQ375">
        <v>2556000000</v>
      </c>
      <c r="AR375">
        <v>9114000384</v>
      </c>
      <c r="AS375">
        <v>2849250048</v>
      </c>
      <c r="AT375">
        <v>18.91</v>
      </c>
      <c r="AU375">
        <v>29.93</v>
      </c>
      <c r="AV375">
        <v>140.62</v>
      </c>
      <c r="AW375">
        <v>223.99600000000001</v>
      </c>
      <c r="AX375">
        <v>20.68</v>
      </c>
      <c r="AY375">
        <v>54.302999999999997</v>
      </c>
      <c r="AZ375">
        <v>23.335000000000001</v>
      </c>
      <c r="BA375">
        <v>0.60925857529623451</v>
      </c>
      <c r="BB375">
        <v>12.508278196667501</v>
      </c>
      <c r="BC375">
        <v>8.1555982002300116</v>
      </c>
      <c r="BD375">
        <v>-15.2893486257299</v>
      </c>
      <c r="BE375">
        <v>28.137338063632839</v>
      </c>
      <c r="BF375">
        <v>57</v>
      </c>
      <c r="BG375" t="s">
        <v>3177</v>
      </c>
      <c r="BH375" t="s">
        <v>3373</v>
      </c>
      <c r="BI375">
        <v>100</v>
      </c>
      <c r="BJ375" t="s">
        <v>3465</v>
      </c>
      <c r="BK375" t="s">
        <v>522</v>
      </c>
      <c r="BL375">
        <v>90</v>
      </c>
      <c r="BM375" t="s">
        <v>3466</v>
      </c>
      <c r="BN375" t="s">
        <v>3470</v>
      </c>
      <c r="BO375">
        <v>1449.800048828125</v>
      </c>
      <c r="BP375">
        <v>-1.0847992681610961</v>
      </c>
      <c r="BQ375">
        <v>-6.813214852374017</v>
      </c>
      <c r="BR375">
        <v>-1.0913316644746149</v>
      </c>
      <c r="BS375">
        <v>0.2063311387394906</v>
      </c>
      <c r="BT375">
        <v>4.8849346732239276</v>
      </c>
      <c r="BU375">
        <v>2.0956811380617109</v>
      </c>
      <c r="BV375">
        <v>4.4244021462148959</v>
      </c>
      <c r="BW375">
        <v>8.9423046292727904</v>
      </c>
      <c r="BX375">
        <v>9.39572350348406</v>
      </c>
      <c r="BY375">
        <v>2.1802378165862342</v>
      </c>
      <c r="BZ375">
        <v>21.83828408753795</v>
      </c>
      <c r="CA375">
        <v>48.076682037833443</v>
      </c>
      <c r="CB375">
        <v>21.653267529042338</v>
      </c>
      <c r="CC375">
        <v>19.478642127226291</v>
      </c>
      <c r="CD375">
        <v>26.187410844335961</v>
      </c>
      <c r="CE375">
        <v>-6.7087687171096633</v>
      </c>
      <c r="CF375" t="s">
        <v>3473</v>
      </c>
      <c r="CG375">
        <v>1513.059985351563</v>
      </c>
      <c r="CH375">
        <v>1527.420959472656</v>
      </c>
      <c r="CI375">
        <v>1490.3348632812499</v>
      </c>
      <c r="CJ375">
        <v>1493.718236051016</v>
      </c>
      <c r="CK375">
        <v>1504.5583965091971</v>
      </c>
      <c r="CL375">
        <v>1492.3093015000579</v>
      </c>
      <c r="CM375">
        <v>26.322644749650149</v>
      </c>
      <c r="CN375">
        <v>50.310081643080281</v>
      </c>
      <c r="CO375" t="s">
        <v>3676</v>
      </c>
      <c r="CP375">
        <v>-55</v>
      </c>
      <c r="CQ375" t="s">
        <v>3492</v>
      </c>
      <c r="CR375" t="s">
        <v>3492</v>
      </c>
      <c r="CS375">
        <v>1005019</v>
      </c>
      <c r="CT375">
        <v>1230670.5</v>
      </c>
      <c r="CU375">
        <v>0.81664344761656349</v>
      </c>
      <c r="CV375" t="s">
        <v>3744</v>
      </c>
      <c r="CX375" t="s">
        <v>4103</v>
      </c>
      <c r="CY375" t="s">
        <v>4595</v>
      </c>
      <c r="CZ375" t="s">
        <v>5052</v>
      </c>
      <c r="DA375" t="s">
        <v>5476</v>
      </c>
      <c r="DB375">
        <v>-8.5415030604596094</v>
      </c>
      <c r="DC375">
        <v>-1.0913316644746149</v>
      </c>
      <c r="DD375">
        <v>0.31022722829019411</v>
      </c>
      <c r="DE375" t="s">
        <v>5579</v>
      </c>
      <c r="DF375" t="s">
        <v>3492</v>
      </c>
      <c r="DG375" t="s">
        <v>3492</v>
      </c>
      <c r="DH375">
        <v>0</v>
      </c>
      <c r="DI375">
        <v>34.97397043019744</v>
      </c>
      <c r="DJ375" t="s">
        <v>1350</v>
      </c>
      <c r="DK375" t="s">
        <v>3465</v>
      </c>
      <c r="DL375">
        <v>48.1</v>
      </c>
      <c r="DM375" t="s">
        <v>1190</v>
      </c>
      <c r="DN375" t="s">
        <v>1182</v>
      </c>
      <c r="DO375" t="s">
        <v>1183</v>
      </c>
      <c r="DP375" t="s">
        <v>1187</v>
      </c>
      <c r="DQ375">
        <v>66</v>
      </c>
      <c r="DR375">
        <v>1409.65</v>
      </c>
      <c r="DS375">
        <v>1491.87</v>
      </c>
      <c r="DT375" t="s">
        <v>1111</v>
      </c>
      <c r="DU375" t="s">
        <v>3465</v>
      </c>
      <c r="DV375" t="s">
        <v>1181</v>
      </c>
      <c r="DW375" t="s">
        <v>5586</v>
      </c>
      <c r="DX375" t="s">
        <v>1188</v>
      </c>
      <c r="DY375">
        <v>46.215781059256223</v>
      </c>
      <c r="DZ375">
        <v>26.983873404122871</v>
      </c>
      <c r="EA375" t="s">
        <v>1211</v>
      </c>
      <c r="EB375">
        <v>65</v>
      </c>
      <c r="EC375">
        <v>62.011508998601442</v>
      </c>
      <c r="ED375" t="s">
        <v>1181</v>
      </c>
      <c r="EE375" t="s">
        <v>1181</v>
      </c>
      <c r="EF375" t="s">
        <v>1187</v>
      </c>
      <c r="EG375" t="s">
        <v>3465</v>
      </c>
      <c r="EH375" t="s">
        <v>1232</v>
      </c>
      <c r="EI375" t="s">
        <v>1230</v>
      </c>
      <c r="EJ375" t="s">
        <v>1187</v>
      </c>
      <c r="EK375" t="s">
        <v>1187</v>
      </c>
      <c r="EL375" t="s">
        <v>1187</v>
      </c>
      <c r="EM375">
        <v>67</v>
      </c>
      <c r="EN375" t="s">
        <v>1187</v>
      </c>
      <c r="EO375">
        <v>0</v>
      </c>
      <c r="EP375" t="s">
        <v>1187</v>
      </c>
      <c r="EQ375" t="s">
        <v>3465</v>
      </c>
      <c r="ER375">
        <v>84.03</v>
      </c>
      <c r="ES375" t="s">
        <v>5594</v>
      </c>
      <c r="ET375">
        <v>48.076682037833443</v>
      </c>
      <c r="EU375">
        <v>19.471907031746241</v>
      </c>
      <c r="EV375">
        <v>1490.3348632812499</v>
      </c>
      <c r="EW375">
        <v>1451.598979492187</v>
      </c>
      <c r="EX375" t="s">
        <v>5620</v>
      </c>
      <c r="EY375" t="s">
        <v>3465</v>
      </c>
      <c r="EZ375">
        <v>0</v>
      </c>
      <c r="FA375">
        <v>87.153856865341808</v>
      </c>
      <c r="FB375" t="s">
        <v>1110</v>
      </c>
      <c r="FC375">
        <v>0</v>
      </c>
      <c r="FD375" t="s">
        <v>5623</v>
      </c>
      <c r="FE375" t="s">
        <v>5998</v>
      </c>
      <c r="FF375" t="s">
        <v>3465</v>
      </c>
      <c r="FG375">
        <v>1</v>
      </c>
      <c r="FH375">
        <v>1</v>
      </c>
      <c r="FI375">
        <v>0</v>
      </c>
      <c r="FJ375" t="s">
        <v>3474</v>
      </c>
      <c r="FK375">
        <v>1</v>
      </c>
      <c r="FL375" t="s">
        <v>1181</v>
      </c>
      <c r="FM375" t="s">
        <v>6129</v>
      </c>
      <c r="FN375" t="s">
        <v>6129</v>
      </c>
      <c r="FO375" t="s">
        <v>3474</v>
      </c>
      <c r="FP375">
        <v>0.9</v>
      </c>
      <c r="FQ375">
        <v>1581.595947265625</v>
      </c>
      <c r="FT375">
        <v>0</v>
      </c>
      <c r="FU375">
        <v>0</v>
      </c>
      <c r="FV375" t="s">
        <v>3465</v>
      </c>
      <c r="FW375" t="s">
        <v>6164</v>
      </c>
      <c r="FX375" t="s">
        <v>6165</v>
      </c>
      <c r="FY375">
        <v>0.37475950097566169</v>
      </c>
      <c r="FZ375">
        <v>0.37475950097566169</v>
      </c>
      <c r="GA375" t="s">
        <v>1187</v>
      </c>
      <c r="GB375" t="s">
        <v>40</v>
      </c>
      <c r="GC375" t="s">
        <v>6166</v>
      </c>
      <c r="GD375">
        <v>12.09500026702881</v>
      </c>
      <c r="GE375">
        <v>25910.05078125</v>
      </c>
      <c r="GF375" t="s">
        <v>3465</v>
      </c>
      <c r="GG375">
        <v>51.746753168955372</v>
      </c>
      <c r="GH375" t="s">
        <v>1187</v>
      </c>
      <c r="GI375" t="s">
        <v>1110</v>
      </c>
      <c r="GJ375">
        <v>72</v>
      </c>
      <c r="GK375" t="s">
        <v>40</v>
      </c>
      <c r="GL375">
        <v>71.481193653315557</v>
      </c>
      <c r="GM375" t="s">
        <v>1232</v>
      </c>
      <c r="GN375">
        <v>50</v>
      </c>
      <c r="GO375" t="s">
        <v>1187</v>
      </c>
      <c r="GP375">
        <v>0</v>
      </c>
      <c r="GQ375">
        <v>0</v>
      </c>
      <c r="GR375">
        <v>0</v>
      </c>
      <c r="GS375">
        <v>57.002572191461319</v>
      </c>
      <c r="GT375" t="s">
        <v>1187</v>
      </c>
      <c r="GU375">
        <v>35</v>
      </c>
      <c r="GV375" t="s">
        <v>1315</v>
      </c>
      <c r="GW375">
        <v>11.518806346684441</v>
      </c>
      <c r="GX375" t="s">
        <v>1315</v>
      </c>
      <c r="GY375" t="s">
        <v>40</v>
      </c>
      <c r="GZ375" t="s">
        <v>3465</v>
      </c>
      <c r="HA375">
        <v>1441.7128486490469</v>
      </c>
      <c r="HB375" t="s">
        <v>6171</v>
      </c>
      <c r="HC375">
        <v>0.56094389299895397</v>
      </c>
      <c r="HD375" t="s">
        <v>1187</v>
      </c>
      <c r="HE375">
        <v>1385.439500157441</v>
      </c>
      <c r="HF375">
        <v>1497.9861971406531</v>
      </c>
      <c r="HG375">
        <v>0.21035213661249211</v>
      </c>
      <c r="HH375" t="s">
        <v>40</v>
      </c>
      <c r="HI375" t="s">
        <v>1230</v>
      </c>
      <c r="HJ375">
        <v>45</v>
      </c>
      <c r="HK375">
        <v>2</v>
      </c>
      <c r="HL375">
        <v>44.36200676585446</v>
      </c>
      <c r="HM375" t="s">
        <v>40</v>
      </c>
      <c r="HN375" t="s">
        <v>1242</v>
      </c>
      <c r="HO375">
        <v>1501.8679999999999</v>
      </c>
      <c r="HP375">
        <v>1576.84</v>
      </c>
      <c r="HQ375">
        <v>1260.2929999999999</v>
      </c>
      <c r="HR375" t="s">
        <v>6176</v>
      </c>
      <c r="HS375" t="b">
        <v>1</v>
      </c>
      <c r="HT375">
        <v>1260.2929999999999</v>
      </c>
      <c r="HV375">
        <v>1501.8679999999999</v>
      </c>
      <c r="HW375">
        <v>1576.84</v>
      </c>
      <c r="HX375">
        <v>1501.8679999999999</v>
      </c>
      <c r="HY375">
        <v>-3.4668793244063361</v>
      </c>
      <c r="HZ375">
        <v>63</v>
      </c>
      <c r="IA375" t="s">
        <v>1111</v>
      </c>
      <c r="IB375">
        <v>50</v>
      </c>
      <c r="IC375" t="s">
        <v>50</v>
      </c>
      <c r="ID375" t="s">
        <v>3465</v>
      </c>
      <c r="IE375">
        <v>20</v>
      </c>
      <c r="IF375">
        <v>20</v>
      </c>
      <c r="IG375">
        <v>60</v>
      </c>
      <c r="IH375">
        <v>100</v>
      </c>
      <c r="II375">
        <v>57</v>
      </c>
      <c r="IJ375">
        <v>34.97397043019744</v>
      </c>
      <c r="IK375">
        <v>66</v>
      </c>
      <c r="IL375">
        <v>62.011508998601442</v>
      </c>
      <c r="IM375">
        <v>67</v>
      </c>
      <c r="IN375">
        <v>100</v>
      </c>
      <c r="IO375">
        <v>67.299929022712064</v>
      </c>
      <c r="IP375">
        <v>56.692191129059218</v>
      </c>
      <c r="IQ375">
        <v>84.03</v>
      </c>
      <c r="IR375">
        <v>48.5</v>
      </c>
      <c r="IS375">
        <v>61.119971609084821</v>
      </c>
      <c r="IT375">
        <v>65.495978706813617</v>
      </c>
      <c r="IU375">
        <v>58.054975157949222</v>
      </c>
      <c r="IV375">
        <v>58.874999999999993</v>
      </c>
      <c r="IW375">
        <v>58.479975157949227</v>
      </c>
      <c r="IX375">
        <v>60.814978706813619</v>
      </c>
      <c r="IY375">
        <v>67.299929022712064</v>
      </c>
      <c r="IZ375">
        <v>57</v>
      </c>
      <c r="JA375">
        <v>47.842191129059231</v>
      </c>
      <c r="JB375">
        <v>18.271195748656162</v>
      </c>
      <c r="JC375">
        <v>2.4900000000000002</v>
      </c>
      <c r="JD375">
        <v>100</v>
      </c>
      <c r="JE375" t="s">
        <v>5623</v>
      </c>
      <c r="JF375" t="s">
        <v>5624</v>
      </c>
      <c r="JG375" t="s">
        <v>6179</v>
      </c>
      <c r="JI375">
        <v>68.054975157949215</v>
      </c>
      <c r="JJ375">
        <v>10</v>
      </c>
      <c r="JK375">
        <v>0</v>
      </c>
      <c r="JL375">
        <v>70.054975157949215</v>
      </c>
      <c r="JM375">
        <v>2</v>
      </c>
      <c r="JN375" t="s">
        <v>6181</v>
      </c>
      <c r="JO375" t="s">
        <v>6183</v>
      </c>
      <c r="JP375">
        <v>70.054975157949215</v>
      </c>
      <c r="JQ375">
        <v>0</v>
      </c>
      <c r="JR375" t="s">
        <v>6184</v>
      </c>
      <c r="JS375" t="s">
        <v>6397</v>
      </c>
      <c r="JT375">
        <v>71.354975157949212</v>
      </c>
      <c r="JU375">
        <v>1.3</v>
      </c>
      <c r="JV375" t="s">
        <v>6450</v>
      </c>
      <c r="JW375" t="s">
        <v>1111</v>
      </c>
      <c r="JX375">
        <v>50</v>
      </c>
      <c r="JY375">
        <v>40.392411139280512</v>
      </c>
      <c r="JZ375">
        <v>46.389644557122047</v>
      </c>
      <c r="KA375">
        <v>100</v>
      </c>
      <c r="KB375">
        <v>13.975</v>
      </c>
      <c r="KC375">
        <v>40</v>
      </c>
      <c r="KD375" t="s">
        <v>6507</v>
      </c>
      <c r="KE375">
        <v>1</v>
      </c>
      <c r="KF375">
        <v>36.960000000000008</v>
      </c>
      <c r="KG375">
        <v>18</v>
      </c>
      <c r="KH375">
        <v>40</v>
      </c>
      <c r="KI375">
        <v>50</v>
      </c>
      <c r="KJ375">
        <v>60</v>
      </c>
      <c r="KK375">
        <v>61.8</v>
      </c>
      <c r="KL375">
        <v>85</v>
      </c>
      <c r="KM375">
        <v>50</v>
      </c>
      <c r="KN375">
        <v>1</v>
      </c>
      <c r="KO375" t="s">
        <v>6164</v>
      </c>
      <c r="KP375" t="s">
        <v>6509</v>
      </c>
      <c r="KQ375" t="s">
        <v>6510</v>
      </c>
      <c r="KR375">
        <v>0.8</v>
      </c>
      <c r="KS375" t="s">
        <v>6127</v>
      </c>
      <c r="KT375">
        <v>0</v>
      </c>
      <c r="KU375">
        <v>48.691180344881118</v>
      </c>
      <c r="KV375">
        <v>36.960000000000008</v>
      </c>
      <c r="KW375">
        <v>61.8</v>
      </c>
      <c r="KX375">
        <v>61.8</v>
      </c>
      <c r="KY375">
        <v>66.8</v>
      </c>
      <c r="KZ375" t="s">
        <v>1264</v>
      </c>
      <c r="LA375" t="s">
        <v>6513</v>
      </c>
      <c r="LB375" t="s">
        <v>1264</v>
      </c>
      <c r="LC375" t="s">
        <v>177</v>
      </c>
      <c r="LD375" t="s">
        <v>177</v>
      </c>
      <c r="LE375">
        <v>-17.6625640186687</v>
      </c>
      <c r="LF375">
        <v>8.2987692056006068</v>
      </c>
      <c r="LG375">
        <v>18.108819655118879</v>
      </c>
      <c r="LH375">
        <v>-3.4324111392805041</v>
      </c>
      <c r="LI375" t="b">
        <v>1</v>
      </c>
      <c r="LL375">
        <v>0</v>
      </c>
      <c r="LM375">
        <v>0</v>
      </c>
      <c r="LO375">
        <v>51</v>
      </c>
      <c r="LP375">
        <v>50</v>
      </c>
      <c r="LQ375">
        <v>100</v>
      </c>
      <c r="LR375" t="s">
        <v>6170</v>
      </c>
      <c r="LS375">
        <v>27.92</v>
      </c>
      <c r="LT375">
        <v>19.25</v>
      </c>
      <c r="LU375">
        <v>1.0900000000000001</v>
      </c>
      <c r="LV375">
        <v>35.6</v>
      </c>
      <c r="LW375" t="s">
        <v>36</v>
      </c>
    </row>
    <row r="376" spans="1:335" x14ac:dyDescent="0.3">
      <c r="A376" t="s">
        <v>523</v>
      </c>
      <c r="B376" t="s">
        <v>523</v>
      </c>
      <c r="C376" t="s">
        <v>1932</v>
      </c>
      <c r="D376" t="s">
        <v>2082</v>
      </c>
      <c r="E376" t="s">
        <v>1932</v>
      </c>
      <c r="F376" t="s">
        <v>37</v>
      </c>
      <c r="G376" t="s">
        <v>2161</v>
      </c>
      <c r="H376" s="12" t="s">
        <v>2547</v>
      </c>
      <c r="I376" t="s">
        <v>3047</v>
      </c>
      <c r="J376">
        <v>4534</v>
      </c>
      <c r="K376" t="s">
        <v>3174</v>
      </c>
      <c r="L376">
        <v>352.5</v>
      </c>
      <c r="M376">
        <v>325480218624</v>
      </c>
      <c r="N376">
        <v>328036384768</v>
      </c>
      <c r="O376">
        <v>923348120</v>
      </c>
      <c r="P376">
        <v>245919321</v>
      </c>
      <c r="Q376">
        <v>1.4</v>
      </c>
      <c r="R376">
        <v>381.4</v>
      </c>
      <c r="S376">
        <v>264.60000000000002</v>
      </c>
      <c r="T376">
        <v>634342</v>
      </c>
      <c r="U376">
        <v>66.761359999999996</v>
      </c>
      <c r="V376">
        <v>54.992203000000003</v>
      </c>
      <c r="W376">
        <v>6.9311996000000002</v>
      </c>
      <c r="X376">
        <v>3.3363254000000002</v>
      </c>
      <c r="Y376">
        <v>0</v>
      </c>
      <c r="Z376">
        <v>52.996000000000002</v>
      </c>
      <c r="AA376">
        <v>3.363</v>
      </c>
      <c r="AB376">
        <v>0</v>
      </c>
      <c r="AC376">
        <v>10.438000000000001</v>
      </c>
      <c r="AD376">
        <v>1.7050000000000001</v>
      </c>
      <c r="AE376">
        <v>13.991</v>
      </c>
      <c r="AF376">
        <v>5.4289999999999994</v>
      </c>
      <c r="AG376">
        <v>5.0119999999999996</v>
      </c>
      <c r="AH376">
        <v>6.3450000000000006</v>
      </c>
      <c r="AI376">
        <v>11.4</v>
      </c>
      <c r="AJ376">
        <v>0</v>
      </c>
      <c r="AK376">
        <v>0</v>
      </c>
      <c r="AL376">
        <v>30.2</v>
      </c>
      <c r="AM376">
        <v>7.4429999999999996</v>
      </c>
      <c r="AN376">
        <v>0.105</v>
      </c>
      <c r="AO376">
        <v>8.0000000000000002E-3</v>
      </c>
      <c r="AP376">
        <v>1414200064</v>
      </c>
      <c r="AQ376">
        <v>3500000000</v>
      </c>
      <c r="AR376">
        <v>15429300224</v>
      </c>
      <c r="AS376">
        <v>26486675456</v>
      </c>
      <c r="AT376">
        <v>5.28</v>
      </c>
      <c r="AU376">
        <v>6.41</v>
      </c>
      <c r="AV376">
        <v>50.856999999999999</v>
      </c>
      <c r="AW376">
        <v>105.854</v>
      </c>
      <c r="AX376">
        <v>1.5289999999999999</v>
      </c>
      <c r="AY376">
        <v>75.307000000000002</v>
      </c>
      <c r="AZ376">
        <v>15.164</v>
      </c>
      <c r="BA376">
        <v>-1.8242551220320691</v>
      </c>
      <c r="BB376">
        <v>-2.4491506722101368</v>
      </c>
      <c r="BC376">
        <v>19.918348481554592</v>
      </c>
      <c r="BD376">
        <v>11.48007159759419</v>
      </c>
      <c r="BE376">
        <v>35.650125104437151</v>
      </c>
      <c r="BF376">
        <v>42</v>
      </c>
      <c r="BG376" t="s">
        <v>3177</v>
      </c>
      <c r="BH376" t="s">
        <v>3396</v>
      </c>
      <c r="BI376">
        <v>100</v>
      </c>
      <c r="BJ376" t="s">
        <v>3465</v>
      </c>
      <c r="BK376" t="s">
        <v>523</v>
      </c>
      <c r="BL376">
        <v>90</v>
      </c>
      <c r="BM376" t="s">
        <v>3467</v>
      </c>
      <c r="BN376" t="s">
        <v>3470</v>
      </c>
      <c r="BO376">
        <v>352.5</v>
      </c>
      <c r="BP376">
        <v>-0.52208440007058821</v>
      </c>
      <c r="BQ376">
        <v>-0.71820528957620144</v>
      </c>
      <c r="BR376">
        <v>-2.7317864412857</v>
      </c>
      <c r="BS376">
        <v>0.69990352591593474</v>
      </c>
      <c r="BT376">
        <v>4.1051369302795848</v>
      </c>
      <c r="BU376">
        <v>-2.9460385042421322</v>
      </c>
      <c r="BV376">
        <v>2.3239532204794529</v>
      </c>
      <c r="BW376">
        <v>3.1780154952221942</v>
      </c>
      <c r="BX376">
        <v>4.7383380333495957</v>
      </c>
      <c r="BY376">
        <v>2.294546931704057</v>
      </c>
      <c r="BZ376">
        <v>20.37037037037037</v>
      </c>
      <c r="CA376">
        <v>41.195311044553669</v>
      </c>
      <c r="CB376">
        <v>29.923276851150849</v>
      </c>
      <c r="CC376">
        <v>-0.56677811421155866</v>
      </c>
      <c r="CD376">
        <v>0.35973215378483808</v>
      </c>
      <c r="CE376">
        <v>-0.9265102679963968</v>
      </c>
      <c r="CF376" t="s">
        <v>3473</v>
      </c>
      <c r="CG376">
        <v>353.09000244140623</v>
      </c>
      <c r="CH376">
        <v>355.58500061035159</v>
      </c>
      <c r="CI376">
        <v>356.73500061035162</v>
      </c>
      <c r="CJ376">
        <v>353.46287071941521</v>
      </c>
      <c r="CK376">
        <v>354.87529945320262</v>
      </c>
      <c r="CL376">
        <v>355.71640699718762</v>
      </c>
      <c r="CM376">
        <v>15.122268685933189</v>
      </c>
      <c r="CN376">
        <v>16.312869449351808</v>
      </c>
      <c r="CO376" t="s">
        <v>3677</v>
      </c>
      <c r="CP376">
        <v>0</v>
      </c>
      <c r="CQ376" t="s">
        <v>3492</v>
      </c>
      <c r="CR376" t="s">
        <v>3492</v>
      </c>
      <c r="CS376">
        <v>176155</v>
      </c>
      <c r="CT376">
        <v>362733.3</v>
      </c>
      <c r="CU376">
        <v>0.48563228134830738</v>
      </c>
      <c r="CV376" t="s">
        <v>3745</v>
      </c>
      <c r="CW376">
        <v>-8.3868918515541249E-2</v>
      </c>
      <c r="CX376" t="s">
        <v>4104</v>
      </c>
      <c r="CY376" t="s">
        <v>4596</v>
      </c>
      <c r="CZ376" t="s">
        <v>5053</v>
      </c>
      <c r="DA376" t="s">
        <v>5477</v>
      </c>
      <c r="DB376">
        <v>-0.91356289529164192</v>
      </c>
      <c r="DC376">
        <v>-2.1512838306731452</v>
      </c>
      <c r="DD376">
        <v>-0.38151931050715021</v>
      </c>
      <c r="DE376" t="s">
        <v>5578</v>
      </c>
      <c r="DF376" t="s">
        <v>3492</v>
      </c>
      <c r="DG376" t="s">
        <v>3492</v>
      </c>
      <c r="DH376">
        <v>0</v>
      </c>
      <c r="DI376">
        <v>44.779047884029062</v>
      </c>
      <c r="DJ376" t="s">
        <v>1341</v>
      </c>
      <c r="DK376" t="s">
        <v>3465</v>
      </c>
      <c r="DL376">
        <v>41.2</v>
      </c>
      <c r="DM376" t="s">
        <v>1190</v>
      </c>
      <c r="DN376" t="s">
        <v>1195</v>
      </c>
      <c r="DO376" t="s">
        <v>50</v>
      </c>
      <c r="DP376" t="s">
        <v>1190</v>
      </c>
      <c r="DQ376">
        <v>52</v>
      </c>
      <c r="DR376">
        <v>344.07</v>
      </c>
      <c r="DS376">
        <v>360.98</v>
      </c>
      <c r="DT376" t="s">
        <v>1110</v>
      </c>
      <c r="DU376" t="s">
        <v>3465</v>
      </c>
      <c r="DV376" t="s">
        <v>1187</v>
      </c>
      <c r="DW376" t="s">
        <v>1187</v>
      </c>
      <c r="DX376" t="s">
        <v>50</v>
      </c>
      <c r="DY376">
        <v>50</v>
      </c>
      <c r="DZ376">
        <v>48.473458926238237</v>
      </c>
      <c r="EA376" t="s">
        <v>36</v>
      </c>
      <c r="EB376">
        <v>100</v>
      </c>
      <c r="EC376">
        <v>73</v>
      </c>
      <c r="ED376" t="s">
        <v>1187</v>
      </c>
      <c r="EE376" t="s">
        <v>1187</v>
      </c>
      <c r="EF376" t="s">
        <v>1187</v>
      </c>
      <c r="EG376" t="s">
        <v>3465</v>
      </c>
      <c r="EH376" t="s">
        <v>1187</v>
      </c>
      <c r="EI376" t="s">
        <v>1230</v>
      </c>
      <c r="EJ376" t="s">
        <v>1187</v>
      </c>
      <c r="EK376" t="s">
        <v>1187</v>
      </c>
      <c r="EL376" t="s">
        <v>1187</v>
      </c>
      <c r="EM376">
        <v>55</v>
      </c>
      <c r="EN376" t="s">
        <v>1244</v>
      </c>
      <c r="EO376">
        <v>0</v>
      </c>
      <c r="EP376" t="s">
        <v>1187</v>
      </c>
      <c r="EQ376" t="s">
        <v>3465</v>
      </c>
      <c r="ER376">
        <v>58.25</v>
      </c>
      <c r="ES376" t="s">
        <v>5599</v>
      </c>
      <c r="ET376">
        <v>41.195311044553669</v>
      </c>
      <c r="EU376">
        <v>-0.55156911199583192</v>
      </c>
      <c r="EV376">
        <v>356.73500061035162</v>
      </c>
      <c r="EW376">
        <v>354.55399963378909</v>
      </c>
      <c r="EX376" t="s">
        <v>5620</v>
      </c>
      <c r="EY376" t="s">
        <v>3465</v>
      </c>
      <c r="EZ376">
        <v>0</v>
      </c>
      <c r="FA376">
        <v>82.611446110436376</v>
      </c>
      <c r="FB376" t="s">
        <v>1110</v>
      </c>
      <c r="FC376">
        <v>0</v>
      </c>
      <c r="FD376" t="s">
        <v>5623</v>
      </c>
      <c r="FE376" t="s">
        <v>5999</v>
      </c>
      <c r="FF376" t="s">
        <v>3465</v>
      </c>
      <c r="FG376">
        <v>1</v>
      </c>
      <c r="FH376">
        <v>0</v>
      </c>
      <c r="FI376">
        <v>1</v>
      </c>
      <c r="FJ376" t="s">
        <v>3475</v>
      </c>
      <c r="FK376">
        <v>1</v>
      </c>
      <c r="FL376" t="s">
        <v>1190</v>
      </c>
      <c r="FM376" t="s">
        <v>6133</v>
      </c>
      <c r="FN376" t="s">
        <v>6133</v>
      </c>
      <c r="FO376" t="s">
        <v>3475</v>
      </c>
      <c r="FP376">
        <v>0.85</v>
      </c>
      <c r="FQ376">
        <v>339.89999389648438</v>
      </c>
      <c r="FT376">
        <v>0</v>
      </c>
      <c r="FU376">
        <v>0</v>
      </c>
      <c r="FV376" t="s">
        <v>3465</v>
      </c>
      <c r="FW376" t="s">
        <v>6164</v>
      </c>
      <c r="FX376" t="s">
        <v>6165</v>
      </c>
      <c r="FY376">
        <v>0.37475950097566169</v>
      </c>
      <c r="FZ376">
        <v>0.37475950097566169</v>
      </c>
      <c r="GA376" t="s">
        <v>1187</v>
      </c>
      <c r="GB376" t="s">
        <v>40</v>
      </c>
      <c r="GC376" t="s">
        <v>6166</v>
      </c>
      <c r="GD376">
        <v>12.09500026702881</v>
      </c>
      <c r="GE376">
        <v>25910.05078125</v>
      </c>
      <c r="GF376" t="s">
        <v>3465</v>
      </c>
      <c r="GG376">
        <v>51.341586164508513</v>
      </c>
      <c r="GH376" t="s">
        <v>1187</v>
      </c>
      <c r="GI376" t="s">
        <v>1110</v>
      </c>
      <c r="GJ376">
        <v>80</v>
      </c>
      <c r="GK376" t="s">
        <v>40</v>
      </c>
      <c r="GL376">
        <v>69.341824052746915</v>
      </c>
      <c r="GM376" t="s">
        <v>1232</v>
      </c>
      <c r="GN376">
        <v>50</v>
      </c>
      <c r="GO376" t="s">
        <v>1187</v>
      </c>
      <c r="GP376">
        <v>0</v>
      </c>
      <c r="GQ376">
        <v>0</v>
      </c>
      <c r="GR376">
        <v>0</v>
      </c>
      <c r="GS376">
        <v>38.945194743422157</v>
      </c>
      <c r="GT376" t="s">
        <v>1187</v>
      </c>
      <c r="GU376">
        <v>35</v>
      </c>
      <c r="GV376" t="s">
        <v>1315</v>
      </c>
      <c r="GW376">
        <v>50</v>
      </c>
      <c r="GX376" t="s">
        <v>1187</v>
      </c>
      <c r="GY376" t="s">
        <v>50</v>
      </c>
      <c r="GZ376" t="s">
        <v>3465</v>
      </c>
      <c r="HA376">
        <v>349.09735722676282</v>
      </c>
      <c r="HB376" t="s">
        <v>6171</v>
      </c>
      <c r="HC376">
        <v>0.97469737389817146</v>
      </c>
      <c r="HD376" t="s">
        <v>1187</v>
      </c>
      <c r="HE376">
        <v>341.89023166832891</v>
      </c>
      <c r="HF376">
        <v>356.30448278519668</v>
      </c>
      <c r="HG376">
        <v>0.19267999127761259</v>
      </c>
      <c r="HH376" t="s">
        <v>40</v>
      </c>
      <c r="HI376" t="s">
        <v>1230</v>
      </c>
      <c r="HJ376">
        <v>50</v>
      </c>
      <c r="HK376">
        <v>1</v>
      </c>
      <c r="HL376">
        <v>25.175726842014349</v>
      </c>
      <c r="HM376" t="s">
        <v>50</v>
      </c>
      <c r="HN376" t="s">
        <v>1242</v>
      </c>
      <c r="HO376">
        <v>361.88099999999997</v>
      </c>
      <c r="HP376">
        <v>364.05</v>
      </c>
      <c r="HQ376">
        <v>325.012</v>
      </c>
      <c r="HR376" t="s">
        <v>6176</v>
      </c>
      <c r="HS376" t="b">
        <v>1</v>
      </c>
      <c r="HT376">
        <v>325.012</v>
      </c>
      <c r="HV376">
        <v>361.88099999999997</v>
      </c>
      <c r="HW376">
        <v>364.05</v>
      </c>
      <c r="HX376">
        <v>361.88099999999997</v>
      </c>
      <c r="HY376">
        <v>-2.5922886252663089</v>
      </c>
      <c r="HZ376">
        <v>63</v>
      </c>
      <c r="IA376" t="s">
        <v>1111</v>
      </c>
      <c r="IB376">
        <v>50</v>
      </c>
      <c r="IC376" t="s">
        <v>50</v>
      </c>
      <c r="ID376" t="s">
        <v>3465</v>
      </c>
      <c r="IE376">
        <v>20</v>
      </c>
      <c r="IF376">
        <v>40</v>
      </c>
      <c r="IG376">
        <v>20</v>
      </c>
      <c r="IH376">
        <v>40</v>
      </c>
      <c r="II376">
        <v>42</v>
      </c>
      <c r="IJ376">
        <v>44.779047884029062</v>
      </c>
      <c r="IK376">
        <v>52</v>
      </c>
      <c r="IL376">
        <v>73</v>
      </c>
      <c r="IM376">
        <v>55</v>
      </c>
      <c r="IN376">
        <v>0</v>
      </c>
      <c r="IO376">
        <v>48.637904788402913</v>
      </c>
      <c r="IP376">
        <v>49.833714365208721</v>
      </c>
      <c r="IQ376">
        <v>58.25</v>
      </c>
      <c r="IR376">
        <v>31.1</v>
      </c>
      <c r="IS376">
        <v>44.655161915361163</v>
      </c>
      <c r="IT376">
        <v>47.241371436520872</v>
      </c>
      <c r="IU376">
        <v>41.053266675941018</v>
      </c>
      <c r="IV376">
        <v>43.865000000000002</v>
      </c>
      <c r="IW376">
        <v>41.598266675941012</v>
      </c>
      <c r="IX376">
        <v>44.956371436520868</v>
      </c>
      <c r="IY376">
        <v>48.637904788402913</v>
      </c>
      <c r="IZ376">
        <v>42</v>
      </c>
      <c r="JA376">
        <v>39.563714365208718</v>
      </c>
      <c r="JB376">
        <v>14.621924095345459</v>
      </c>
      <c r="JC376">
        <v>2.2200000000000002</v>
      </c>
      <c r="JD376">
        <v>100</v>
      </c>
      <c r="JE376" t="s">
        <v>5623</v>
      </c>
      <c r="JF376" t="s">
        <v>5624</v>
      </c>
      <c r="JG376" t="s">
        <v>6179</v>
      </c>
      <c r="JI376">
        <v>51.053266675941018</v>
      </c>
      <c r="JJ376">
        <v>10</v>
      </c>
      <c r="JK376">
        <v>0</v>
      </c>
      <c r="JL376">
        <v>53.053266675941018</v>
      </c>
      <c r="JM376">
        <v>2</v>
      </c>
      <c r="JN376" t="s">
        <v>6181</v>
      </c>
      <c r="JO376" t="s">
        <v>6183</v>
      </c>
      <c r="JP376">
        <v>53.053266675941018</v>
      </c>
      <c r="JQ376">
        <v>0</v>
      </c>
      <c r="JR376" t="s">
        <v>6184</v>
      </c>
      <c r="JS376" t="s">
        <v>6201</v>
      </c>
      <c r="JT376">
        <v>54.353266675941008</v>
      </c>
      <c r="JU376">
        <v>1.3</v>
      </c>
      <c r="JV376" t="s">
        <v>6450</v>
      </c>
      <c r="JW376" t="s">
        <v>1111</v>
      </c>
      <c r="JX376">
        <v>50</v>
      </c>
      <c r="JY376">
        <v>36.964890767182148</v>
      </c>
      <c r="JZ376">
        <v>31.5546158687286</v>
      </c>
      <c r="KA376">
        <v>100</v>
      </c>
      <c r="KB376">
        <v>15.381183999999999</v>
      </c>
      <c r="KC376">
        <v>40</v>
      </c>
      <c r="KD376" t="s">
        <v>6507</v>
      </c>
      <c r="KE376">
        <v>1</v>
      </c>
      <c r="KF376">
        <v>36.960000000000008</v>
      </c>
      <c r="KG376">
        <v>18</v>
      </c>
      <c r="KH376">
        <v>40</v>
      </c>
      <c r="KI376">
        <v>50</v>
      </c>
      <c r="KJ376">
        <v>60</v>
      </c>
      <c r="KK376">
        <v>59.5</v>
      </c>
      <c r="KL376">
        <v>85</v>
      </c>
      <c r="KM376">
        <v>45</v>
      </c>
      <c r="KN376">
        <v>1</v>
      </c>
      <c r="KO376" t="s">
        <v>6164</v>
      </c>
      <c r="KP376" t="s">
        <v>6509</v>
      </c>
      <c r="KQ376" t="s">
        <v>6510</v>
      </c>
      <c r="KR376">
        <v>0.8</v>
      </c>
      <c r="KS376" t="s">
        <v>6127</v>
      </c>
      <c r="KT376">
        <v>0</v>
      </c>
      <c r="KU376">
        <v>41.191403539809812</v>
      </c>
      <c r="KV376">
        <v>36.960000000000008</v>
      </c>
      <c r="KW376">
        <v>59.5</v>
      </c>
      <c r="KX376">
        <v>59.5</v>
      </c>
      <c r="KY376">
        <v>64.5</v>
      </c>
      <c r="KZ376" t="s">
        <v>1341</v>
      </c>
      <c r="LA376" t="s">
        <v>6514</v>
      </c>
      <c r="LB376" t="s">
        <v>1341</v>
      </c>
      <c r="LC376" t="s">
        <v>177</v>
      </c>
      <c r="LD376" t="s">
        <v>177</v>
      </c>
      <c r="LE376">
        <v>-4.0883759087588629</v>
      </c>
      <c r="LF376">
        <v>4.2265127726276566</v>
      </c>
      <c r="LG376">
        <v>23.308596460190191</v>
      </c>
      <c r="LH376">
        <v>-4.8907671821467602E-3</v>
      </c>
      <c r="LI376" t="b">
        <v>1</v>
      </c>
      <c r="LL376">
        <v>0</v>
      </c>
      <c r="LM376">
        <v>0</v>
      </c>
      <c r="LO376">
        <v>86</v>
      </c>
      <c r="LP376">
        <v>6.6</v>
      </c>
      <c r="LQ376">
        <v>91</v>
      </c>
      <c r="LR376" t="s">
        <v>6545</v>
      </c>
      <c r="LS376">
        <v>28.04</v>
      </c>
      <c r="LT376">
        <v>9.06</v>
      </c>
      <c r="LU376">
        <v>1.08</v>
      </c>
      <c r="LV376">
        <v>35.6</v>
      </c>
      <c r="LW376" t="s">
        <v>36</v>
      </c>
    </row>
    <row r="377" spans="1:335" x14ac:dyDescent="0.3">
      <c r="A377" t="s">
        <v>524</v>
      </c>
      <c r="B377" t="s">
        <v>960</v>
      </c>
      <c r="C377" t="s">
        <v>2054</v>
      </c>
      <c r="D377" t="s">
        <v>2082</v>
      </c>
      <c r="E377" t="s">
        <v>2054</v>
      </c>
      <c r="F377" t="s">
        <v>195</v>
      </c>
      <c r="G377" t="s">
        <v>2155</v>
      </c>
      <c r="H377" s="12" t="s">
        <v>2548</v>
      </c>
      <c r="I377" t="s">
        <v>3048</v>
      </c>
      <c r="J377">
        <v>9014</v>
      </c>
      <c r="K377" t="s">
        <v>3174</v>
      </c>
      <c r="L377">
        <v>1722.3</v>
      </c>
      <c r="M377">
        <v>741846745088</v>
      </c>
      <c r="N377">
        <v>851754549248</v>
      </c>
      <c r="O377">
        <v>430730232</v>
      </c>
      <c r="P377">
        <v>154705556</v>
      </c>
      <c r="Q377">
        <v>1.41</v>
      </c>
      <c r="R377">
        <v>1900</v>
      </c>
      <c r="S377">
        <v>1048.05</v>
      </c>
      <c r="T377">
        <v>703508</v>
      </c>
      <c r="U377">
        <v>98.248720000000006</v>
      </c>
      <c r="V377">
        <v>140.13831999999999</v>
      </c>
      <c r="W377">
        <v>4.6871429999999998</v>
      </c>
      <c r="X377">
        <v>9.3645060000000004</v>
      </c>
      <c r="Y377">
        <v>0</v>
      </c>
      <c r="Z377">
        <v>33.527000000000001</v>
      </c>
      <c r="AA377">
        <v>10.752000000000001</v>
      </c>
      <c r="AB377">
        <v>10</v>
      </c>
      <c r="AC377">
        <v>5.0500000000000007</v>
      </c>
      <c r="AD377">
        <v>2.1640000000000001</v>
      </c>
      <c r="AE377">
        <v>81.83</v>
      </c>
      <c r="AF377">
        <v>28.425000000000001</v>
      </c>
      <c r="AG377">
        <v>9.6630000000000003</v>
      </c>
      <c r="AH377">
        <v>32.069000000000003</v>
      </c>
      <c r="AI377">
        <v>5.5</v>
      </c>
      <c r="AJ377">
        <v>0</v>
      </c>
      <c r="AK377">
        <v>0</v>
      </c>
      <c r="AL377">
        <v>123.9</v>
      </c>
      <c r="AM377">
        <v>10</v>
      </c>
      <c r="AN377">
        <v>1.2070000000000001</v>
      </c>
      <c r="AO377">
        <v>0.13700000000000001</v>
      </c>
      <c r="AP377">
        <v>39424999424</v>
      </c>
      <c r="AQ377">
        <v>145103994880</v>
      </c>
      <c r="AR377">
        <v>15463999488</v>
      </c>
      <c r="AS377">
        <v>-19814625280</v>
      </c>
      <c r="AT377">
        <v>17.53</v>
      </c>
      <c r="AU377">
        <v>12.29</v>
      </c>
      <c r="AV377">
        <v>367.452</v>
      </c>
      <c r="AW377">
        <v>183.93199999999999</v>
      </c>
      <c r="AX377">
        <v>91.531000000000006</v>
      </c>
      <c r="AY377">
        <v>63.686</v>
      </c>
      <c r="AZ377">
        <v>26.347999999999999</v>
      </c>
      <c r="BA377">
        <v>0.9436231459971568</v>
      </c>
      <c r="BB377">
        <v>5.8556381773429136</v>
      </c>
      <c r="BC377">
        <v>27.980579066802139</v>
      </c>
      <c r="BD377">
        <v>11.882841923444319</v>
      </c>
      <c r="BE377">
        <v>37.494499330038948</v>
      </c>
      <c r="BF377">
        <v>47</v>
      </c>
      <c r="BG377" t="s">
        <v>3177</v>
      </c>
      <c r="BH377" t="s">
        <v>3425</v>
      </c>
      <c r="BI377">
        <v>100</v>
      </c>
      <c r="BJ377" t="s">
        <v>3465</v>
      </c>
      <c r="BK377" t="s">
        <v>524</v>
      </c>
      <c r="BL377">
        <v>90</v>
      </c>
      <c r="BM377" t="s">
        <v>3466</v>
      </c>
      <c r="BN377" t="s">
        <v>3470</v>
      </c>
      <c r="BO377">
        <v>1722.300048828125</v>
      </c>
      <c r="BP377">
        <v>-1.7624859231313521</v>
      </c>
      <c r="BQ377">
        <v>-2.0641377949364492</v>
      </c>
      <c r="BR377">
        <v>-1.3856256038863419</v>
      </c>
      <c r="BS377">
        <v>0.27947882550947162</v>
      </c>
      <c r="BT377">
        <v>11.74333317757417</v>
      </c>
      <c r="BU377">
        <v>5.7452802945651138</v>
      </c>
      <c r="BV377">
        <v>5.4354383420741392</v>
      </c>
      <c r="BW377">
        <v>5.4798943419915096</v>
      </c>
      <c r="BX377">
        <v>6.7897452884828127</v>
      </c>
      <c r="BY377">
        <v>2.361044176117483</v>
      </c>
      <c r="BZ377">
        <v>26.114136879829228</v>
      </c>
      <c r="CA377">
        <v>44.842610636960977</v>
      </c>
      <c r="CB377">
        <v>45.494763251460419</v>
      </c>
      <c r="CC377">
        <v>23.048695591282922</v>
      </c>
      <c r="CD377">
        <v>30.629019662610808</v>
      </c>
      <c r="CE377">
        <v>-7.5803240713278903</v>
      </c>
      <c r="CF377" t="s">
        <v>3473</v>
      </c>
      <c r="CG377">
        <v>1735.359985351562</v>
      </c>
      <c r="CH377">
        <v>1739.6399780273439</v>
      </c>
      <c r="CI377">
        <v>1746.214984130859</v>
      </c>
      <c r="CJ377">
        <v>1737.9391110176509</v>
      </c>
      <c r="CK377">
        <v>1739.259456834925</v>
      </c>
      <c r="CL377">
        <v>1726.0714444900409</v>
      </c>
      <c r="CM377">
        <v>42.008344013583667</v>
      </c>
      <c r="CN377">
        <v>43.374932515565838</v>
      </c>
      <c r="CO377" t="s">
        <v>3678</v>
      </c>
      <c r="CP377">
        <v>-10</v>
      </c>
      <c r="CQ377" t="s">
        <v>3492</v>
      </c>
      <c r="CR377" t="s">
        <v>3492</v>
      </c>
      <c r="CS377">
        <v>478487</v>
      </c>
      <c r="CT377">
        <v>581089.4</v>
      </c>
      <c r="CU377">
        <v>0.82343095571868974</v>
      </c>
      <c r="CV377" t="s">
        <v>3744</v>
      </c>
      <c r="CX377" t="s">
        <v>4105</v>
      </c>
      <c r="CY377" t="s">
        <v>4597</v>
      </c>
      <c r="CZ377" t="s">
        <v>5054</v>
      </c>
      <c r="DA377" t="s">
        <v>5478</v>
      </c>
      <c r="DB377">
        <v>1.240306740058106</v>
      </c>
      <c r="DC377">
        <v>-1.3856256038863419</v>
      </c>
      <c r="DD377">
        <v>0.51943645892651436</v>
      </c>
      <c r="DE377" t="s">
        <v>5578</v>
      </c>
      <c r="DF377" t="s">
        <v>3492</v>
      </c>
      <c r="DG377" t="s">
        <v>3492</v>
      </c>
      <c r="DH377">
        <v>0</v>
      </c>
      <c r="DI377">
        <v>41.845360970690969</v>
      </c>
      <c r="DJ377" t="s">
        <v>1341</v>
      </c>
      <c r="DK377" t="s">
        <v>3465</v>
      </c>
      <c r="DL377">
        <v>44.8</v>
      </c>
      <c r="DM377" t="s">
        <v>1190</v>
      </c>
      <c r="DN377" t="s">
        <v>1195</v>
      </c>
      <c r="DO377" t="s">
        <v>1188</v>
      </c>
      <c r="DP377" t="s">
        <v>1187</v>
      </c>
      <c r="DQ377">
        <v>68</v>
      </c>
      <c r="DR377">
        <v>1600.84</v>
      </c>
      <c r="DS377">
        <v>1762.7</v>
      </c>
      <c r="DT377" t="s">
        <v>1111</v>
      </c>
      <c r="DU377" t="s">
        <v>3465</v>
      </c>
      <c r="DV377" t="s">
        <v>1181</v>
      </c>
      <c r="DW377" t="s">
        <v>1187</v>
      </c>
      <c r="DX377" t="s">
        <v>1188</v>
      </c>
      <c r="DY377">
        <v>64.610701181970754</v>
      </c>
      <c r="DZ377">
        <v>49.168865767867047</v>
      </c>
      <c r="EA377" t="s">
        <v>1211</v>
      </c>
      <c r="EB377">
        <v>75</v>
      </c>
      <c r="EC377">
        <v>88.633210354591228</v>
      </c>
      <c r="ED377" t="s">
        <v>1181</v>
      </c>
      <c r="EE377" t="s">
        <v>1181</v>
      </c>
      <c r="EF377" t="s">
        <v>1181</v>
      </c>
      <c r="EG377" t="s">
        <v>3465</v>
      </c>
      <c r="EH377" t="s">
        <v>1187</v>
      </c>
      <c r="EI377" t="s">
        <v>1230</v>
      </c>
      <c r="EJ377" t="s">
        <v>1187</v>
      </c>
      <c r="EK377" t="s">
        <v>1187</v>
      </c>
      <c r="EL377" t="s">
        <v>1187</v>
      </c>
      <c r="EM377">
        <v>55</v>
      </c>
      <c r="EN377" t="s">
        <v>1244</v>
      </c>
      <c r="EO377">
        <v>0</v>
      </c>
      <c r="EP377" t="s">
        <v>1187</v>
      </c>
      <c r="EQ377" t="s">
        <v>3465</v>
      </c>
      <c r="ER377">
        <v>84.52</v>
      </c>
      <c r="ES377" t="s">
        <v>5594</v>
      </c>
      <c r="ET377">
        <v>44.842610636960977</v>
      </c>
      <c r="EU377">
        <v>23.137483649814161</v>
      </c>
      <c r="EV377">
        <v>1746.214984130859</v>
      </c>
      <c r="EW377">
        <v>1650.8499902343749</v>
      </c>
      <c r="EX377" t="s">
        <v>5620</v>
      </c>
      <c r="EY377" t="s">
        <v>3465</v>
      </c>
      <c r="EZ377">
        <v>0</v>
      </c>
      <c r="FA377">
        <v>95.531518847153833</v>
      </c>
      <c r="FB377" t="s">
        <v>1110</v>
      </c>
      <c r="FC377">
        <v>0</v>
      </c>
      <c r="FD377" t="s">
        <v>5623</v>
      </c>
      <c r="FE377" t="s">
        <v>6000</v>
      </c>
      <c r="FF377" t="s">
        <v>3465</v>
      </c>
      <c r="FG377">
        <v>1</v>
      </c>
      <c r="FH377">
        <v>1</v>
      </c>
      <c r="FI377">
        <v>0</v>
      </c>
      <c r="FJ377" t="s">
        <v>3474</v>
      </c>
      <c r="FK377">
        <v>1</v>
      </c>
      <c r="FL377" t="s">
        <v>1181</v>
      </c>
      <c r="FM377" t="s">
        <v>6132</v>
      </c>
      <c r="FN377" t="s">
        <v>6132</v>
      </c>
      <c r="FO377" t="s">
        <v>3474</v>
      </c>
      <c r="FP377">
        <v>0.85</v>
      </c>
      <c r="FQ377">
        <v>1707.135131835938</v>
      </c>
      <c r="FT377">
        <v>0</v>
      </c>
      <c r="FU377">
        <v>0</v>
      </c>
      <c r="FV377" t="s">
        <v>3465</v>
      </c>
      <c r="FW377" t="s">
        <v>6164</v>
      </c>
      <c r="FX377" t="s">
        <v>6165</v>
      </c>
      <c r="FY377">
        <v>0.37475950097566169</v>
      </c>
      <c r="FZ377">
        <v>0.37475950097566169</v>
      </c>
      <c r="GA377" t="s">
        <v>1187</v>
      </c>
      <c r="GB377" t="s">
        <v>40</v>
      </c>
      <c r="GC377" t="s">
        <v>6166</v>
      </c>
      <c r="GD377">
        <v>12.09500026702881</v>
      </c>
      <c r="GE377">
        <v>25910.05078125</v>
      </c>
      <c r="GF377" t="s">
        <v>3465</v>
      </c>
      <c r="GG377">
        <v>52.042380566037032</v>
      </c>
      <c r="GH377" t="s">
        <v>1187</v>
      </c>
      <c r="GI377" t="s">
        <v>1110</v>
      </c>
      <c r="GJ377">
        <v>80</v>
      </c>
      <c r="GK377" t="s">
        <v>40</v>
      </c>
      <c r="GL377">
        <v>68.499845911424728</v>
      </c>
      <c r="GM377" t="s">
        <v>1232</v>
      </c>
      <c r="GN377">
        <v>50</v>
      </c>
      <c r="GO377" t="s">
        <v>1187</v>
      </c>
      <c r="GP377">
        <v>0</v>
      </c>
      <c r="GQ377">
        <v>0</v>
      </c>
      <c r="GR377">
        <v>0</v>
      </c>
      <c r="GS377">
        <v>43.712133963048068</v>
      </c>
      <c r="GT377" t="s">
        <v>1187</v>
      </c>
      <c r="GU377">
        <v>35</v>
      </c>
      <c r="GV377" t="s">
        <v>1315</v>
      </c>
      <c r="GW377">
        <v>50</v>
      </c>
      <c r="GX377" t="s">
        <v>1187</v>
      </c>
      <c r="GY377" t="s">
        <v>50</v>
      </c>
      <c r="GZ377" t="s">
        <v>3465</v>
      </c>
      <c r="HA377">
        <v>1636.860004719586</v>
      </c>
      <c r="HB377" t="s">
        <v>6171</v>
      </c>
      <c r="HC377">
        <v>5.2197526888181089</v>
      </c>
      <c r="HD377" t="s">
        <v>1187</v>
      </c>
      <c r="HE377">
        <v>1560.44552085794</v>
      </c>
      <c r="HF377">
        <v>1713.2744885812331</v>
      </c>
      <c r="HG377">
        <v>0.34655783087265252</v>
      </c>
      <c r="HH377" t="s">
        <v>6169</v>
      </c>
      <c r="HI377" t="s">
        <v>1230</v>
      </c>
      <c r="HJ377">
        <v>50</v>
      </c>
      <c r="HK377">
        <v>1</v>
      </c>
      <c r="HL377">
        <v>16.093395061060619</v>
      </c>
      <c r="HM377" t="s">
        <v>50</v>
      </c>
      <c r="HN377" t="s">
        <v>1111</v>
      </c>
      <c r="HO377">
        <v>1616.6765</v>
      </c>
      <c r="HP377">
        <v>1791.3630000000001</v>
      </c>
      <c r="HQ377">
        <v>1565.298</v>
      </c>
      <c r="HR377" t="s">
        <v>6176</v>
      </c>
      <c r="HS377" t="b">
        <v>1</v>
      </c>
      <c r="HT377">
        <v>1616.6765</v>
      </c>
      <c r="HU377">
        <v>1565.298</v>
      </c>
      <c r="HV377">
        <v>1791.3630000000001</v>
      </c>
      <c r="HX377">
        <v>1791.3630000000001</v>
      </c>
      <c r="HY377">
        <v>-3.8553297780447102</v>
      </c>
      <c r="HZ377">
        <v>70</v>
      </c>
      <c r="IA377" t="s">
        <v>6167</v>
      </c>
      <c r="IB377">
        <v>50</v>
      </c>
      <c r="IC377" t="s">
        <v>50</v>
      </c>
      <c r="ID377" t="s">
        <v>3465</v>
      </c>
      <c r="IE377">
        <v>20</v>
      </c>
      <c r="IF377">
        <v>20</v>
      </c>
      <c r="IG377">
        <v>20</v>
      </c>
      <c r="IH377">
        <v>40</v>
      </c>
      <c r="II377">
        <v>47</v>
      </c>
      <c r="IJ377">
        <v>41.845360970690969</v>
      </c>
      <c r="IK377">
        <v>68</v>
      </c>
      <c r="IL377">
        <v>88.633210354591228</v>
      </c>
      <c r="IM377">
        <v>55</v>
      </c>
      <c r="IN377">
        <v>100</v>
      </c>
      <c r="IO377">
        <v>72.383842375079155</v>
      </c>
      <c r="IP377">
        <v>60.153608291207277</v>
      </c>
      <c r="IQ377">
        <v>84.52</v>
      </c>
      <c r="IR377">
        <v>40.5</v>
      </c>
      <c r="IS377">
        <v>57.153536950031658</v>
      </c>
      <c r="IT377">
        <v>62.119152712523743</v>
      </c>
      <c r="IU377">
        <v>53.934344831277713</v>
      </c>
      <c r="IV377">
        <v>53.375</v>
      </c>
      <c r="IW377">
        <v>54.259344831277701</v>
      </c>
      <c r="IX377">
        <v>55.240152712523752</v>
      </c>
      <c r="IY377">
        <v>72.383842375079155</v>
      </c>
      <c r="IZ377">
        <v>47</v>
      </c>
      <c r="JA377">
        <v>43.503608291207293</v>
      </c>
      <c r="JB377">
        <v>15.083338396569809</v>
      </c>
      <c r="JC377">
        <v>2.77</v>
      </c>
      <c r="JD377">
        <v>100</v>
      </c>
      <c r="JE377" t="s">
        <v>5623</v>
      </c>
      <c r="JF377" t="s">
        <v>5624</v>
      </c>
      <c r="JG377" t="s">
        <v>6179</v>
      </c>
      <c r="JI377">
        <v>63.934344831277713</v>
      </c>
      <c r="JJ377">
        <v>10</v>
      </c>
      <c r="JK377">
        <v>0</v>
      </c>
      <c r="JL377">
        <v>65.934344831277713</v>
      </c>
      <c r="JM377">
        <v>2</v>
      </c>
      <c r="JN377" t="s">
        <v>6181</v>
      </c>
      <c r="JO377" t="s">
        <v>6183</v>
      </c>
      <c r="JP377">
        <v>65.934344831277713</v>
      </c>
      <c r="JQ377">
        <v>0</v>
      </c>
      <c r="JR377" t="s">
        <v>6184</v>
      </c>
      <c r="JS377" t="s">
        <v>6251</v>
      </c>
      <c r="JT377">
        <v>67.934344831277713</v>
      </c>
      <c r="JU377">
        <v>2</v>
      </c>
      <c r="JV377" t="s">
        <v>6439</v>
      </c>
      <c r="JW377" t="s">
        <v>6167</v>
      </c>
      <c r="JX377">
        <v>50</v>
      </c>
      <c r="JY377">
        <v>35.458103346202343</v>
      </c>
      <c r="JZ377">
        <v>33.79241338480935</v>
      </c>
      <c r="KA377">
        <v>100</v>
      </c>
      <c r="KB377">
        <v>5.0500000000000007</v>
      </c>
      <c r="KC377">
        <v>39.999999999999993</v>
      </c>
      <c r="KD377" t="s">
        <v>6507</v>
      </c>
      <c r="KE377">
        <v>1</v>
      </c>
      <c r="KF377">
        <v>36.75</v>
      </c>
      <c r="KG377">
        <v>20</v>
      </c>
      <c r="KH377">
        <v>40</v>
      </c>
      <c r="KI377">
        <v>50</v>
      </c>
      <c r="KJ377">
        <v>50</v>
      </c>
      <c r="KK377">
        <v>60.8</v>
      </c>
      <c r="KL377">
        <v>85</v>
      </c>
      <c r="KM377">
        <v>50</v>
      </c>
      <c r="KN377">
        <v>1</v>
      </c>
      <c r="KO377" t="s">
        <v>6164</v>
      </c>
      <c r="KP377" t="s">
        <v>6509</v>
      </c>
      <c r="KQ377" t="s">
        <v>6510</v>
      </c>
      <c r="KR377">
        <v>0.8</v>
      </c>
      <c r="KS377" t="s">
        <v>6127</v>
      </c>
      <c r="KT377">
        <v>0</v>
      </c>
      <c r="KU377">
        <v>44.00097579172494</v>
      </c>
      <c r="KV377">
        <v>36.75</v>
      </c>
      <c r="KW377">
        <v>60.8</v>
      </c>
      <c r="KX377">
        <v>60.8</v>
      </c>
      <c r="KY377">
        <v>65.8</v>
      </c>
      <c r="KZ377" t="s">
        <v>1264</v>
      </c>
      <c r="LA377" t="s">
        <v>6514</v>
      </c>
      <c r="LB377" t="s">
        <v>1264</v>
      </c>
      <c r="LC377" t="s">
        <v>177</v>
      </c>
      <c r="LD377" t="s">
        <v>177</v>
      </c>
      <c r="LE377">
        <v>-18.47624148507537</v>
      </c>
      <c r="LF377">
        <v>8.5428724455226046</v>
      </c>
      <c r="LG377">
        <v>21.79902420827506</v>
      </c>
      <c r="LH377">
        <v>1.2918966537976639</v>
      </c>
      <c r="LI377" t="b">
        <v>1</v>
      </c>
      <c r="LL377">
        <v>0</v>
      </c>
      <c r="LM377">
        <v>0</v>
      </c>
      <c r="LO377">
        <v>5</v>
      </c>
      <c r="LP377">
        <v>63.6</v>
      </c>
      <c r="LQ377">
        <v>11</v>
      </c>
      <c r="LR377" t="s">
        <v>6170</v>
      </c>
      <c r="LS377">
        <v>28.26</v>
      </c>
      <c r="LT377">
        <v>16.440000000000001</v>
      </c>
      <c r="LU377">
        <v>1.07</v>
      </c>
      <c r="LV377">
        <v>35.299999999999997</v>
      </c>
      <c r="LW377" t="s">
        <v>36</v>
      </c>
    </row>
    <row r="378" spans="1:335" x14ac:dyDescent="0.3">
      <c r="A378" t="s">
        <v>525</v>
      </c>
      <c r="B378" t="s">
        <v>961</v>
      </c>
      <c r="C378" t="s">
        <v>2024</v>
      </c>
      <c r="D378" t="s">
        <v>2082</v>
      </c>
      <c r="E378" t="s">
        <v>2024</v>
      </c>
      <c r="F378" t="s">
        <v>69</v>
      </c>
      <c r="G378" t="s">
        <v>2162</v>
      </c>
      <c r="H378" s="12" t="s">
        <v>2549</v>
      </c>
      <c r="I378" t="s">
        <v>3049</v>
      </c>
      <c r="J378">
        <v>3082</v>
      </c>
      <c r="K378" t="s">
        <v>3174</v>
      </c>
      <c r="L378">
        <v>1899.3</v>
      </c>
      <c r="M378">
        <v>192512081920</v>
      </c>
      <c r="N378">
        <v>184091148288</v>
      </c>
      <c r="O378">
        <v>101359490</v>
      </c>
      <c r="P378">
        <v>33259272</v>
      </c>
      <c r="Q378">
        <v>1.69</v>
      </c>
      <c r="R378">
        <v>3095</v>
      </c>
      <c r="S378">
        <v>1821.2</v>
      </c>
      <c r="T378">
        <v>214250</v>
      </c>
      <c r="U378">
        <v>53.396121999999998</v>
      </c>
      <c r="V378">
        <v>247.3047</v>
      </c>
      <c r="W378">
        <v>6.5968533000000003</v>
      </c>
      <c r="X378">
        <v>11.243995</v>
      </c>
      <c r="Y378">
        <v>0</v>
      </c>
      <c r="Z378">
        <v>40.591999999999999</v>
      </c>
      <c r="AA378">
        <v>10.752000000000001</v>
      </c>
      <c r="AB378">
        <v>18</v>
      </c>
      <c r="AC378">
        <v>13.104998999999999</v>
      </c>
      <c r="AD378">
        <v>6.8739999999999997</v>
      </c>
      <c r="AE378">
        <v>67.238</v>
      </c>
      <c r="AF378">
        <v>20.22</v>
      </c>
      <c r="AG378">
        <v>21.141999999999999</v>
      </c>
      <c r="AH378">
        <v>26.488</v>
      </c>
      <c r="AI378">
        <v>5.7</v>
      </c>
      <c r="AJ378">
        <v>0</v>
      </c>
      <c r="AK378">
        <v>0</v>
      </c>
      <c r="AL378">
        <v>5</v>
      </c>
      <c r="AM378">
        <v>8.1690000000000005</v>
      </c>
      <c r="AN378">
        <v>3.8849999999999998</v>
      </c>
      <c r="AO378">
        <v>3.0369999999999999</v>
      </c>
      <c r="AP378">
        <v>10964594688</v>
      </c>
      <c r="AQ378">
        <v>2395548928</v>
      </c>
      <c r="AR378">
        <v>2664773888</v>
      </c>
      <c r="AS378">
        <v>-1944842112</v>
      </c>
      <c r="AT378">
        <v>35.57</v>
      </c>
      <c r="AU378">
        <v>7.68</v>
      </c>
      <c r="AV378">
        <v>287.91000000000003</v>
      </c>
      <c r="AW378">
        <v>168.512</v>
      </c>
      <c r="AX378">
        <v>108.17100000000001</v>
      </c>
      <c r="AY378">
        <v>67.171997000000005</v>
      </c>
      <c r="AZ378">
        <v>19.678000000000001</v>
      </c>
      <c r="BA378">
        <v>-0.30967365604439639</v>
      </c>
      <c r="BB378">
        <v>3.051255313816533</v>
      </c>
      <c r="BC378">
        <v>-21.524633867239949</v>
      </c>
      <c r="BD378">
        <v>-27.285970041890661</v>
      </c>
      <c r="BE378">
        <v>43.076757143924667</v>
      </c>
      <c r="BF378">
        <v>57</v>
      </c>
      <c r="BG378" t="s">
        <v>3177</v>
      </c>
      <c r="BH378" t="s">
        <v>3353</v>
      </c>
      <c r="BI378">
        <v>100</v>
      </c>
      <c r="BJ378" t="s">
        <v>3465</v>
      </c>
      <c r="BK378" t="s">
        <v>525</v>
      </c>
      <c r="BL378">
        <v>90</v>
      </c>
      <c r="BM378" t="s">
        <v>3466</v>
      </c>
      <c r="BN378" t="s">
        <v>3470</v>
      </c>
      <c r="BO378">
        <v>1899.300048828125</v>
      </c>
      <c r="BP378">
        <v>-2.2842981663389379</v>
      </c>
      <c r="BQ378">
        <v>-7.9528865601490644</v>
      </c>
      <c r="BR378">
        <v>-2.859037629897943</v>
      </c>
      <c r="BS378">
        <v>1.058849853972244</v>
      </c>
      <c r="BT378">
        <v>8.9590707423070626E-2</v>
      </c>
      <c r="BU378">
        <v>-3.1589866386234071</v>
      </c>
      <c r="BV378">
        <v>2.880460675733671</v>
      </c>
      <c r="BW378">
        <v>12.81690687014949</v>
      </c>
      <c r="BX378">
        <v>14.27307453491624</v>
      </c>
      <c r="BY378">
        <v>3.1950763527162791</v>
      </c>
      <c r="BZ378">
        <v>25.401690211353468</v>
      </c>
      <c r="CA378">
        <v>44.386760467875924</v>
      </c>
      <c r="CB378">
        <v>50.690781888562363</v>
      </c>
      <c r="CC378">
        <v>2.4640534950876831</v>
      </c>
      <c r="CD378">
        <v>3.4118944825874582</v>
      </c>
      <c r="CE378">
        <v>-0.94784098749977508</v>
      </c>
      <c r="CF378" t="s">
        <v>3475</v>
      </c>
      <c r="CG378">
        <v>1954.040014648438</v>
      </c>
      <c r="CH378">
        <v>1944.180004882812</v>
      </c>
      <c r="CI378">
        <v>1942.064990234375</v>
      </c>
      <c r="CJ378">
        <v>1937.1581726211971</v>
      </c>
      <c r="CK378">
        <v>1943.113607964174</v>
      </c>
      <c r="CL378">
        <v>1940.588346359867</v>
      </c>
      <c r="CM378">
        <v>36.636049467580783</v>
      </c>
      <c r="CN378">
        <v>45.171288355361867</v>
      </c>
      <c r="CO378" t="s">
        <v>3679</v>
      </c>
      <c r="CP378">
        <v>-10</v>
      </c>
      <c r="CQ378" t="s">
        <v>3492</v>
      </c>
      <c r="CR378" t="s">
        <v>3492</v>
      </c>
      <c r="CS378">
        <v>95813</v>
      </c>
      <c r="CT378">
        <v>427858.5</v>
      </c>
      <c r="CU378">
        <v>0.2239361845095984</v>
      </c>
      <c r="CV378" t="s">
        <v>3745</v>
      </c>
      <c r="CX378" t="s">
        <v>4106</v>
      </c>
      <c r="CY378" t="s">
        <v>4598</v>
      </c>
      <c r="CZ378" t="s">
        <v>5055</v>
      </c>
      <c r="DA378" t="s">
        <v>5479</v>
      </c>
      <c r="DB378">
        <v>-6.221300398077112</v>
      </c>
      <c r="DC378">
        <v>-2.859037629897943</v>
      </c>
      <c r="DD378">
        <v>-1.829736043685104</v>
      </c>
      <c r="DE378" t="s">
        <v>5576</v>
      </c>
      <c r="DF378" t="s">
        <v>3492</v>
      </c>
      <c r="DG378" t="s">
        <v>3492</v>
      </c>
      <c r="DH378">
        <v>0</v>
      </c>
      <c r="DI378">
        <v>38.545923020102236</v>
      </c>
      <c r="DJ378" t="s">
        <v>1350</v>
      </c>
      <c r="DK378" t="s">
        <v>3465</v>
      </c>
      <c r="DL378">
        <v>44.4</v>
      </c>
      <c r="DM378" t="s">
        <v>1190</v>
      </c>
      <c r="DN378" t="s">
        <v>1182</v>
      </c>
      <c r="DO378" t="s">
        <v>50</v>
      </c>
      <c r="DP378" t="s">
        <v>1190</v>
      </c>
      <c r="DQ378">
        <v>42</v>
      </c>
      <c r="DR378">
        <v>1850.64</v>
      </c>
      <c r="DS378">
        <v>1964.86</v>
      </c>
      <c r="DT378" t="s">
        <v>1110</v>
      </c>
      <c r="DU378" t="s">
        <v>3465</v>
      </c>
      <c r="DV378" t="s">
        <v>1190</v>
      </c>
      <c r="DW378" t="s">
        <v>1190</v>
      </c>
      <c r="DX378" t="s">
        <v>50</v>
      </c>
      <c r="DY378">
        <v>52.803373427491721</v>
      </c>
      <c r="DZ378">
        <v>19.228966399997368</v>
      </c>
      <c r="EA378" t="s">
        <v>1211</v>
      </c>
      <c r="EB378">
        <v>75</v>
      </c>
      <c r="EC378">
        <v>36.936805308246988</v>
      </c>
      <c r="ED378" t="s">
        <v>1187</v>
      </c>
      <c r="EE378" t="s">
        <v>1190</v>
      </c>
      <c r="EF378" t="s">
        <v>1190</v>
      </c>
      <c r="EG378" t="s">
        <v>3465</v>
      </c>
      <c r="EH378" t="s">
        <v>1232</v>
      </c>
      <c r="EI378" t="s">
        <v>1230</v>
      </c>
      <c r="EJ378" t="s">
        <v>1187</v>
      </c>
      <c r="EK378" t="s">
        <v>1187</v>
      </c>
      <c r="EL378" t="s">
        <v>1187</v>
      </c>
      <c r="EM378">
        <v>67</v>
      </c>
      <c r="EN378" t="s">
        <v>1187</v>
      </c>
      <c r="EO378">
        <v>0</v>
      </c>
      <c r="EP378" t="s">
        <v>1187</v>
      </c>
      <c r="EQ378" t="s">
        <v>3465</v>
      </c>
      <c r="ER378">
        <v>63.49</v>
      </c>
      <c r="ES378" t="s">
        <v>5606</v>
      </c>
      <c r="ET378">
        <v>44.386760467875924</v>
      </c>
      <c r="EU378">
        <v>2.184318379223896</v>
      </c>
      <c r="EV378">
        <v>1942.064990234375</v>
      </c>
      <c r="EW378">
        <v>1943.730502929687</v>
      </c>
      <c r="EX378" t="s">
        <v>5578</v>
      </c>
      <c r="EY378" t="s">
        <v>3465</v>
      </c>
      <c r="EZ378">
        <v>0</v>
      </c>
      <c r="FA378">
        <v>88.718078856796268</v>
      </c>
      <c r="FB378" t="s">
        <v>1110</v>
      </c>
      <c r="FC378">
        <v>0</v>
      </c>
      <c r="FD378" t="s">
        <v>5623</v>
      </c>
      <c r="FE378" t="s">
        <v>6001</v>
      </c>
      <c r="FF378" t="s">
        <v>3465</v>
      </c>
      <c r="FG378">
        <v>0</v>
      </c>
      <c r="FH378">
        <v>0</v>
      </c>
      <c r="FI378">
        <v>0</v>
      </c>
      <c r="FJ378" t="s">
        <v>6127</v>
      </c>
      <c r="FK378">
        <v>0</v>
      </c>
      <c r="FL378" t="s">
        <v>1187</v>
      </c>
      <c r="FP378">
        <v>0</v>
      </c>
      <c r="FQ378">
        <v>0</v>
      </c>
      <c r="FT378">
        <v>0</v>
      </c>
      <c r="FU378">
        <v>0</v>
      </c>
      <c r="FV378" t="s">
        <v>3465</v>
      </c>
      <c r="FW378" t="s">
        <v>6164</v>
      </c>
      <c r="FX378" t="s">
        <v>6165</v>
      </c>
      <c r="FY378">
        <v>0.37475950097566169</v>
      </c>
      <c r="FZ378">
        <v>0.37475950097566169</v>
      </c>
      <c r="GA378" t="s">
        <v>1187</v>
      </c>
      <c r="GB378" t="s">
        <v>40</v>
      </c>
      <c r="GC378" t="s">
        <v>6166</v>
      </c>
      <c r="GD378">
        <v>12.09500026702881</v>
      </c>
      <c r="GE378">
        <v>25910.05078125</v>
      </c>
      <c r="GF378" t="s">
        <v>3465</v>
      </c>
      <c r="GG378">
        <v>47.491548399115473</v>
      </c>
      <c r="GH378" t="s">
        <v>1187</v>
      </c>
      <c r="GI378" t="s">
        <v>1110</v>
      </c>
      <c r="GJ378">
        <v>88</v>
      </c>
      <c r="GK378" t="s">
        <v>40</v>
      </c>
      <c r="GL378">
        <v>50.124989663274732</v>
      </c>
      <c r="GM378" t="s">
        <v>1187</v>
      </c>
      <c r="GN378">
        <v>50</v>
      </c>
      <c r="GO378" t="s">
        <v>1187</v>
      </c>
      <c r="GP378">
        <v>0</v>
      </c>
      <c r="GQ378">
        <v>0</v>
      </c>
      <c r="GR378">
        <v>0</v>
      </c>
      <c r="GS378">
        <v>59.582752332302597</v>
      </c>
      <c r="GT378" t="s">
        <v>1187</v>
      </c>
      <c r="GU378">
        <v>35</v>
      </c>
      <c r="GV378" t="s">
        <v>1315</v>
      </c>
      <c r="GW378">
        <v>27.875010336725271</v>
      </c>
      <c r="GX378" t="s">
        <v>1315</v>
      </c>
      <c r="GY378" t="s">
        <v>50</v>
      </c>
      <c r="GZ378" t="s">
        <v>3465</v>
      </c>
      <c r="HA378">
        <v>2049.6890238567248</v>
      </c>
      <c r="HB378" t="s">
        <v>6172</v>
      </c>
      <c r="HC378">
        <v>-7.3371605779312681</v>
      </c>
      <c r="HD378" t="s">
        <v>1187</v>
      </c>
      <c r="HE378">
        <v>1976.084169880935</v>
      </c>
      <c r="HF378">
        <v>2123.2938778325151</v>
      </c>
      <c r="HG378">
        <v>0.5273162303764809</v>
      </c>
      <c r="HH378" t="s">
        <v>6169</v>
      </c>
      <c r="HI378" t="s">
        <v>1230</v>
      </c>
      <c r="HJ378">
        <v>40</v>
      </c>
      <c r="HK378">
        <v>1</v>
      </c>
      <c r="HL378">
        <v>64.628688069397924</v>
      </c>
      <c r="HM378" t="s">
        <v>50</v>
      </c>
      <c r="HN378" t="s">
        <v>1111</v>
      </c>
      <c r="HO378">
        <v>2047.9314999999999</v>
      </c>
      <c r="HP378">
        <v>2242.482</v>
      </c>
      <c r="HQ378">
        <v>1888.7529999999999</v>
      </c>
      <c r="HR378" t="s">
        <v>6176</v>
      </c>
      <c r="HS378" t="b">
        <v>1</v>
      </c>
      <c r="HT378">
        <v>1888.7529999999999</v>
      </c>
      <c r="HV378">
        <v>2047.9314999999999</v>
      </c>
      <c r="HW378">
        <v>2242.482</v>
      </c>
      <c r="HX378">
        <v>1888.7529999999999</v>
      </c>
      <c r="HY378">
        <v>0.5584133461667603</v>
      </c>
      <c r="HZ378">
        <v>70</v>
      </c>
      <c r="IA378" t="s">
        <v>6167</v>
      </c>
      <c r="IB378">
        <v>50</v>
      </c>
      <c r="IC378" t="s">
        <v>50</v>
      </c>
      <c r="ID378" t="s">
        <v>3465</v>
      </c>
      <c r="IE378">
        <v>20</v>
      </c>
      <c r="IF378">
        <v>20</v>
      </c>
      <c r="IG378">
        <v>40</v>
      </c>
      <c r="IH378">
        <v>20</v>
      </c>
      <c r="II378">
        <v>57</v>
      </c>
      <c r="IJ378">
        <v>38.545923020102236</v>
      </c>
      <c r="IK378">
        <v>42</v>
      </c>
      <c r="IL378">
        <v>36.936805308246988</v>
      </c>
      <c r="IM378">
        <v>67</v>
      </c>
      <c r="IN378">
        <v>50</v>
      </c>
      <c r="IO378">
        <v>46.240689469824567</v>
      </c>
      <c r="IP378">
        <v>40.963776906030667</v>
      </c>
      <c r="IQ378">
        <v>63.49</v>
      </c>
      <c r="IR378">
        <v>44.1</v>
      </c>
      <c r="IS378">
        <v>52.696275787929821</v>
      </c>
      <c r="IT378">
        <v>55.070206840947371</v>
      </c>
      <c r="IU378">
        <v>49.364241314438601</v>
      </c>
      <c r="IV378">
        <v>49.814999999999998</v>
      </c>
      <c r="IW378">
        <v>50.009241314438597</v>
      </c>
      <c r="IX378">
        <v>53.837206840947367</v>
      </c>
      <c r="IY378">
        <v>46.240689469824567</v>
      </c>
      <c r="IZ378">
        <v>57</v>
      </c>
      <c r="JA378">
        <v>47.593776906030669</v>
      </c>
      <c r="JB378">
        <v>17.454749568221072</v>
      </c>
      <c r="JC378">
        <v>4.9400000000000004</v>
      </c>
      <c r="JD378">
        <v>100</v>
      </c>
      <c r="JE378" t="s">
        <v>5623</v>
      </c>
      <c r="JF378" t="s">
        <v>5624</v>
      </c>
      <c r="JG378" t="s">
        <v>6179</v>
      </c>
      <c r="JI378">
        <v>59.364241314438601</v>
      </c>
      <c r="JJ378">
        <v>10</v>
      </c>
      <c r="JK378">
        <v>0</v>
      </c>
      <c r="JL378">
        <v>61.364241314438601</v>
      </c>
      <c r="JM378">
        <v>2</v>
      </c>
      <c r="JN378" t="s">
        <v>6181</v>
      </c>
      <c r="JO378" t="s">
        <v>6183</v>
      </c>
      <c r="JP378">
        <v>61.364241314438601</v>
      </c>
      <c r="JQ378">
        <v>0</v>
      </c>
      <c r="JR378" t="s">
        <v>6184</v>
      </c>
      <c r="JS378" t="s">
        <v>6319</v>
      </c>
      <c r="JT378">
        <v>63.364241314438601</v>
      </c>
      <c r="JU378">
        <v>2</v>
      </c>
      <c r="JV378" t="s">
        <v>6446</v>
      </c>
      <c r="JW378" t="s">
        <v>6167</v>
      </c>
      <c r="JX378">
        <v>50</v>
      </c>
      <c r="JY378">
        <v>44.128130080111802</v>
      </c>
      <c r="JZ378">
        <v>51.658659680447187</v>
      </c>
      <c r="KA378">
        <v>100</v>
      </c>
      <c r="KB378">
        <v>26.067325799999999</v>
      </c>
      <c r="KC378">
        <v>40</v>
      </c>
      <c r="KD378" t="s">
        <v>6507</v>
      </c>
      <c r="KE378">
        <v>1</v>
      </c>
      <c r="KF378">
        <v>36.960000000000008</v>
      </c>
      <c r="KG378">
        <v>18</v>
      </c>
      <c r="KH378">
        <v>40</v>
      </c>
      <c r="KI378">
        <v>50</v>
      </c>
      <c r="KJ378">
        <v>60</v>
      </c>
      <c r="KK378">
        <v>59.5</v>
      </c>
      <c r="KL378">
        <v>85</v>
      </c>
      <c r="KM378">
        <v>45</v>
      </c>
      <c r="KN378">
        <v>1</v>
      </c>
      <c r="KO378" t="s">
        <v>6164</v>
      </c>
      <c r="KP378" t="s">
        <v>6509</v>
      </c>
      <c r="KQ378" t="s">
        <v>6510</v>
      </c>
      <c r="KR378">
        <v>0.8</v>
      </c>
      <c r="KS378" t="s">
        <v>6127</v>
      </c>
      <c r="KT378">
        <v>0</v>
      </c>
      <c r="KU378">
        <v>48.698963450409828</v>
      </c>
      <c r="KV378">
        <v>36.960000000000008</v>
      </c>
      <c r="KW378">
        <v>59.5</v>
      </c>
      <c r="KX378">
        <v>59.5</v>
      </c>
      <c r="KY378">
        <v>64.5</v>
      </c>
      <c r="KZ378" t="s">
        <v>1341</v>
      </c>
      <c r="LA378" t="s">
        <v>6513</v>
      </c>
      <c r="LB378" t="s">
        <v>1341</v>
      </c>
      <c r="LC378" t="s">
        <v>177</v>
      </c>
      <c r="LD378" t="s">
        <v>177</v>
      </c>
      <c r="LE378">
        <v>-5.2361112343268061</v>
      </c>
      <c r="LF378">
        <v>4.5708333702980397</v>
      </c>
      <c r="LG378">
        <v>15.801036549590171</v>
      </c>
      <c r="LH378">
        <v>-7.1681300801117871</v>
      </c>
      <c r="LI378" t="b">
        <v>1</v>
      </c>
      <c r="LL378">
        <v>0</v>
      </c>
      <c r="LM378">
        <v>0</v>
      </c>
      <c r="LO378">
        <v>37</v>
      </c>
      <c r="LP378">
        <v>30.8</v>
      </c>
      <c r="LQ378">
        <v>52</v>
      </c>
      <c r="LR378" t="s">
        <v>6170</v>
      </c>
      <c r="LS378">
        <v>33.78</v>
      </c>
      <c r="LT378">
        <v>26.04</v>
      </c>
      <c r="LU378">
        <v>0.9</v>
      </c>
      <c r="LV378">
        <v>35.299999999999997</v>
      </c>
      <c r="LW378" t="s">
        <v>36</v>
      </c>
    </row>
    <row r="379" spans="1:335" x14ac:dyDescent="0.3">
      <c r="A379" t="s">
        <v>526</v>
      </c>
      <c r="B379" t="s">
        <v>962</v>
      </c>
      <c r="C379" t="s">
        <v>2040</v>
      </c>
      <c r="D379" t="s">
        <v>2082</v>
      </c>
      <c r="E379" t="s">
        <v>2040</v>
      </c>
      <c r="F379" t="s">
        <v>75</v>
      </c>
      <c r="G379" t="s">
        <v>2133</v>
      </c>
      <c r="H379" s="12" t="s">
        <v>2550</v>
      </c>
      <c r="I379" t="s">
        <v>3050</v>
      </c>
      <c r="J379">
        <v>22572</v>
      </c>
      <c r="K379" t="s">
        <v>3174</v>
      </c>
      <c r="L379">
        <v>386.25</v>
      </c>
      <c r="M379">
        <v>1234517491712</v>
      </c>
      <c r="N379">
        <v>1893048385536</v>
      </c>
      <c r="O379">
        <v>3195339547</v>
      </c>
      <c r="P379">
        <v>1683213700</v>
      </c>
      <c r="Q379">
        <v>0.86</v>
      </c>
      <c r="R379">
        <v>447.7</v>
      </c>
      <c r="S379">
        <v>326.35000000000002</v>
      </c>
      <c r="T379">
        <v>4392260</v>
      </c>
      <c r="U379">
        <v>30.437353000000002</v>
      </c>
      <c r="V379">
        <v>22.862904</v>
      </c>
      <c r="W379">
        <v>3.2600161999999999</v>
      </c>
      <c r="X379">
        <v>1.8685862</v>
      </c>
      <c r="Y379">
        <v>0</v>
      </c>
      <c r="Z379">
        <v>13.592000000000001</v>
      </c>
      <c r="AA379">
        <v>2.8650000000000002</v>
      </c>
      <c r="AB379">
        <v>50</v>
      </c>
      <c r="AC379">
        <v>11.721</v>
      </c>
      <c r="AD379">
        <v>3.9289999999999998</v>
      </c>
      <c r="AE379">
        <v>35.391998000000001</v>
      </c>
      <c r="AF379">
        <v>13.766</v>
      </c>
      <c r="AG379">
        <v>6.1339997000000004</v>
      </c>
      <c r="AH379">
        <v>21.080998999999998</v>
      </c>
      <c r="AI379">
        <v>-1</v>
      </c>
      <c r="AJ379">
        <v>0</v>
      </c>
      <c r="AK379">
        <v>0</v>
      </c>
      <c r="AL379">
        <v>-0.8</v>
      </c>
      <c r="AM379">
        <v>10</v>
      </c>
      <c r="AN379">
        <v>0.749</v>
      </c>
      <c r="AO379">
        <v>0.51700000000000002</v>
      </c>
      <c r="AP379">
        <v>111426699264</v>
      </c>
      <c r="AQ379">
        <v>700831825920</v>
      </c>
      <c r="AR379">
        <v>77047300096</v>
      </c>
      <c r="AS379">
        <v>-69710749696</v>
      </c>
      <c r="AT379">
        <v>12.69</v>
      </c>
      <c r="AU379">
        <v>0</v>
      </c>
      <c r="AV379">
        <v>118.48099999999999</v>
      </c>
      <c r="AW379">
        <v>206.47300000000001</v>
      </c>
      <c r="AX379">
        <v>34.902999999999999</v>
      </c>
      <c r="AY379">
        <v>47.244</v>
      </c>
      <c r="AZ379">
        <v>17.157</v>
      </c>
      <c r="BA379">
        <v>-2.9034661004011482</v>
      </c>
      <c r="BB379">
        <v>-0.24535438457664349</v>
      </c>
      <c r="BC379">
        <v>-0.19952776955961959</v>
      </c>
      <c r="BD379">
        <v>-3.9972256479802701</v>
      </c>
      <c r="BE379">
        <v>24.445710944596598</v>
      </c>
      <c r="BF379">
        <v>7</v>
      </c>
      <c r="BG379" t="s">
        <v>3180</v>
      </c>
      <c r="BH379" t="s">
        <v>3426</v>
      </c>
      <c r="BI379">
        <v>100</v>
      </c>
      <c r="BJ379" t="s">
        <v>3465</v>
      </c>
      <c r="BK379" t="s">
        <v>526</v>
      </c>
      <c r="BL379">
        <v>90</v>
      </c>
      <c r="BM379" t="s">
        <v>3466</v>
      </c>
      <c r="BN379" t="s">
        <v>3470</v>
      </c>
      <c r="BO379">
        <v>386.25</v>
      </c>
      <c r="BP379">
        <v>-1.6549968173138141</v>
      </c>
      <c r="BQ379">
        <v>-2.363499989701479</v>
      </c>
      <c r="BR379">
        <v>-3.5821282788017661</v>
      </c>
      <c r="BS379">
        <v>-3.389191647495859</v>
      </c>
      <c r="BT379">
        <v>-2.3511536038363761</v>
      </c>
      <c r="BU379">
        <v>-0.46385461914485449</v>
      </c>
      <c r="BV379">
        <v>2.7344152305233549</v>
      </c>
      <c r="BW379">
        <v>3.5406888134621171</v>
      </c>
      <c r="BX379">
        <v>5.4661587719632898</v>
      </c>
      <c r="BY379">
        <v>1.7220984251303371</v>
      </c>
      <c r="BZ379">
        <v>4.4247787610619467</v>
      </c>
      <c r="CA379">
        <v>25.07646496672622</v>
      </c>
      <c r="CB379">
        <v>33.647030101102928</v>
      </c>
      <c r="CC379">
        <v>-1.6403221587995629</v>
      </c>
      <c r="CD379">
        <v>7.4001258058084399E-2</v>
      </c>
      <c r="CE379">
        <v>-1.714323416857648</v>
      </c>
      <c r="CF379" t="s">
        <v>3473</v>
      </c>
      <c r="CG379">
        <v>388.96999511718752</v>
      </c>
      <c r="CH379">
        <v>392.18500061035161</v>
      </c>
      <c r="CI379">
        <v>397.43249969482417</v>
      </c>
      <c r="CJ379">
        <v>389.75884334025488</v>
      </c>
      <c r="CK379">
        <v>392.24089016111918</v>
      </c>
      <c r="CL379">
        <v>394.36465572033069</v>
      </c>
      <c r="CM379">
        <v>14.631261234789831</v>
      </c>
      <c r="CN379">
        <v>14.669497995797361</v>
      </c>
      <c r="CO379" t="s">
        <v>3680</v>
      </c>
      <c r="CP379">
        <v>40</v>
      </c>
      <c r="CQ379" t="s">
        <v>3492</v>
      </c>
      <c r="CR379" t="s">
        <v>3492</v>
      </c>
      <c r="CS379">
        <v>4582304</v>
      </c>
      <c r="CT379">
        <v>4530962.4000000004</v>
      </c>
      <c r="CU379">
        <v>1.0113312792001981</v>
      </c>
      <c r="CV379" t="s">
        <v>3744</v>
      </c>
      <c r="CX379" t="s">
        <v>4107</v>
      </c>
      <c r="CY379" t="s">
        <v>4599</v>
      </c>
      <c r="CZ379" t="s">
        <v>5056</v>
      </c>
      <c r="DA379" t="s">
        <v>5480</v>
      </c>
      <c r="DB379">
        <v>-0.61752063146143232</v>
      </c>
      <c r="DC379">
        <v>-3.5821282788017661</v>
      </c>
      <c r="DD379">
        <v>-3.1469378578526719</v>
      </c>
      <c r="DE379" t="s">
        <v>5578</v>
      </c>
      <c r="DF379" t="s">
        <v>3492</v>
      </c>
      <c r="DG379" t="s">
        <v>3492</v>
      </c>
      <c r="DH379">
        <v>0</v>
      </c>
      <c r="DI379">
        <v>60.565142511930361</v>
      </c>
      <c r="DJ379" t="s">
        <v>5582</v>
      </c>
      <c r="DK379" t="s">
        <v>3465</v>
      </c>
      <c r="DL379">
        <v>25.1</v>
      </c>
      <c r="DM379" t="s">
        <v>1190</v>
      </c>
      <c r="DN379" t="s">
        <v>1195</v>
      </c>
      <c r="DO379" t="s">
        <v>1188</v>
      </c>
      <c r="DP379" t="s">
        <v>1190</v>
      </c>
      <c r="DQ379">
        <v>57</v>
      </c>
      <c r="DR379">
        <v>375.13</v>
      </c>
      <c r="DS379">
        <v>396.48</v>
      </c>
      <c r="DT379" t="s">
        <v>1110</v>
      </c>
      <c r="DU379" t="s">
        <v>3465</v>
      </c>
      <c r="DV379" t="s">
        <v>1187</v>
      </c>
      <c r="DW379" t="s">
        <v>1190</v>
      </c>
      <c r="DX379" t="s">
        <v>1188</v>
      </c>
      <c r="DY379">
        <v>45.615264999129813</v>
      </c>
      <c r="DZ379">
        <v>21.511864630854721</v>
      </c>
      <c r="EA379" t="s">
        <v>36</v>
      </c>
      <c r="EB379">
        <v>90</v>
      </c>
      <c r="EC379">
        <v>61.802372926170953</v>
      </c>
      <c r="ED379" t="s">
        <v>1187</v>
      </c>
      <c r="EE379" t="s">
        <v>1187</v>
      </c>
      <c r="EF379" t="s">
        <v>1181</v>
      </c>
      <c r="EG379" t="s">
        <v>3465</v>
      </c>
      <c r="EH379" t="s">
        <v>1229</v>
      </c>
      <c r="EI379" t="s">
        <v>1230</v>
      </c>
      <c r="EJ379" t="s">
        <v>1187</v>
      </c>
      <c r="EK379" t="s">
        <v>1187</v>
      </c>
      <c r="EL379" t="s">
        <v>1187</v>
      </c>
      <c r="EM379">
        <v>82</v>
      </c>
      <c r="EN379" t="s">
        <v>1231</v>
      </c>
      <c r="EO379">
        <v>0</v>
      </c>
      <c r="EP379" t="s">
        <v>1187</v>
      </c>
      <c r="EQ379" t="s">
        <v>3465</v>
      </c>
      <c r="ER379">
        <v>72.13</v>
      </c>
      <c r="ES379" t="s">
        <v>5613</v>
      </c>
      <c r="ET379">
        <v>25.07646496672622</v>
      </c>
      <c r="EU379">
        <v>-1.6447464271695369</v>
      </c>
      <c r="EV379">
        <v>397.43249969482417</v>
      </c>
      <c r="EW379">
        <v>393.73499755859382</v>
      </c>
      <c r="EX379" t="s">
        <v>5620</v>
      </c>
      <c r="EY379" t="s">
        <v>3465</v>
      </c>
      <c r="EZ379">
        <v>0</v>
      </c>
      <c r="FA379">
        <v>63.870407473115378</v>
      </c>
      <c r="FB379" t="s">
        <v>1110</v>
      </c>
      <c r="FC379">
        <v>0</v>
      </c>
      <c r="FD379" t="s">
        <v>5622</v>
      </c>
      <c r="FE379" t="s">
        <v>6002</v>
      </c>
      <c r="FF379" t="s">
        <v>3465</v>
      </c>
      <c r="FG379">
        <v>2</v>
      </c>
      <c r="FH379">
        <v>0</v>
      </c>
      <c r="FI379">
        <v>1</v>
      </c>
      <c r="FJ379" t="s">
        <v>3475</v>
      </c>
      <c r="FK379">
        <v>1</v>
      </c>
      <c r="FL379" t="s">
        <v>1190</v>
      </c>
      <c r="FM379" t="s">
        <v>6160</v>
      </c>
      <c r="FN379" t="s">
        <v>6133</v>
      </c>
      <c r="FO379" t="s">
        <v>3475</v>
      </c>
      <c r="FP379">
        <v>0.85</v>
      </c>
      <c r="FQ379">
        <v>384.85000610351563</v>
      </c>
      <c r="FR379" t="s">
        <v>6137</v>
      </c>
      <c r="FS379" t="s">
        <v>6127</v>
      </c>
      <c r="FT379">
        <v>0.65</v>
      </c>
      <c r="FU379">
        <v>0</v>
      </c>
      <c r="FV379" t="s">
        <v>3465</v>
      </c>
      <c r="FW379" t="s">
        <v>6164</v>
      </c>
      <c r="FX379" t="s">
        <v>6165</v>
      </c>
      <c r="FY379">
        <v>0.37475950097566169</v>
      </c>
      <c r="FZ379">
        <v>0.37475950097566169</v>
      </c>
      <c r="GA379" t="s">
        <v>1187</v>
      </c>
      <c r="GB379" t="s">
        <v>40</v>
      </c>
      <c r="GC379" t="s">
        <v>6166</v>
      </c>
      <c r="GD379">
        <v>12.09500026702881</v>
      </c>
      <c r="GE379">
        <v>25910.05078125</v>
      </c>
      <c r="GF379" t="s">
        <v>3465</v>
      </c>
      <c r="GG379">
        <v>48.751300578460373</v>
      </c>
      <c r="GH379" t="s">
        <v>1187</v>
      </c>
      <c r="GI379" t="s">
        <v>1110</v>
      </c>
      <c r="GJ379">
        <v>92</v>
      </c>
      <c r="GK379" t="s">
        <v>40</v>
      </c>
      <c r="GL379">
        <v>61.760987308038821</v>
      </c>
      <c r="GM379" t="s">
        <v>1187</v>
      </c>
      <c r="GN379">
        <v>50</v>
      </c>
      <c r="GO379" t="s">
        <v>1187</v>
      </c>
      <c r="GP379">
        <v>0</v>
      </c>
      <c r="GQ379">
        <v>0</v>
      </c>
      <c r="GR379">
        <v>0</v>
      </c>
      <c r="GS379">
        <v>37.365021930243657</v>
      </c>
      <c r="GT379" t="s">
        <v>1187</v>
      </c>
      <c r="GU379">
        <v>35</v>
      </c>
      <c r="GV379" t="s">
        <v>1315</v>
      </c>
      <c r="GW379">
        <v>50</v>
      </c>
      <c r="GX379" t="s">
        <v>1187</v>
      </c>
      <c r="GY379" t="s">
        <v>40</v>
      </c>
      <c r="GZ379" t="s">
        <v>3465</v>
      </c>
      <c r="HA379">
        <v>395.18100370826153</v>
      </c>
      <c r="HB379" t="s">
        <v>6172</v>
      </c>
      <c r="HC379">
        <v>-2.2599779909599991</v>
      </c>
      <c r="HD379" t="s">
        <v>1187</v>
      </c>
      <c r="HE379">
        <v>387.48705781399622</v>
      </c>
      <c r="HF379">
        <v>402.8749496025269</v>
      </c>
      <c r="HG379">
        <v>-0.21261041889404811</v>
      </c>
      <c r="HH379" t="s">
        <v>40</v>
      </c>
      <c r="HI379" t="s">
        <v>1257</v>
      </c>
      <c r="HJ379">
        <v>35</v>
      </c>
      <c r="HK379">
        <v>1</v>
      </c>
      <c r="HL379">
        <v>11.751543861168569</v>
      </c>
      <c r="HM379" t="s">
        <v>50</v>
      </c>
      <c r="HN379" t="s">
        <v>1111</v>
      </c>
      <c r="HO379">
        <v>389.00599999999997</v>
      </c>
      <c r="HP379">
        <v>402.27499999999998</v>
      </c>
      <c r="HQ379">
        <v>385.38799999999998</v>
      </c>
      <c r="HR379" t="s">
        <v>6176</v>
      </c>
      <c r="HS379" t="b">
        <v>1</v>
      </c>
      <c r="HT379">
        <v>385.38799999999998</v>
      </c>
      <c r="HV379">
        <v>389.00599999999997</v>
      </c>
      <c r="HW379">
        <v>402.27499999999998</v>
      </c>
      <c r="HX379">
        <v>385.38799999999998</v>
      </c>
      <c r="HY379">
        <v>0.22367069031729669</v>
      </c>
      <c r="HZ379">
        <v>47</v>
      </c>
      <c r="IA379" t="s">
        <v>1110</v>
      </c>
      <c r="IB379">
        <v>50</v>
      </c>
      <c r="IC379" t="s">
        <v>50</v>
      </c>
      <c r="ID379" t="s">
        <v>3465</v>
      </c>
      <c r="IE379">
        <v>40</v>
      </c>
      <c r="IF379">
        <v>100</v>
      </c>
      <c r="IG379">
        <v>20</v>
      </c>
      <c r="IH379">
        <v>20</v>
      </c>
      <c r="II379">
        <v>7</v>
      </c>
      <c r="IJ379">
        <v>60.565142511930361</v>
      </c>
      <c r="IK379">
        <v>57</v>
      </c>
      <c r="IL379">
        <v>61.802372926170953</v>
      </c>
      <c r="IM379">
        <v>82</v>
      </c>
      <c r="IN379">
        <v>0</v>
      </c>
      <c r="IO379">
        <v>54.363036294950639</v>
      </c>
      <c r="IP379">
        <v>58.069542753579107</v>
      </c>
      <c r="IQ379">
        <v>72.13</v>
      </c>
      <c r="IR379">
        <v>45.4</v>
      </c>
      <c r="IS379">
        <v>25.945214517980261</v>
      </c>
      <c r="IT379">
        <v>34.234910888485189</v>
      </c>
      <c r="IU379">
        <v>35.097062703232723</v>
      </c>
      <c r="IV379">
        <v>30.26</v>
      </c>
      <c r="IW379">
        <v>33.177062703232721</v>
      </c>
      <c r="IX379">
        <v>41.968910888485198</v>
      </c>
      <c r="IY379">
        <v>54.363036294950639</v>
      </c>
      <c r="IZ379">
        <v>7</v>
      </c>
      <c r="JA379">
        <v>34.58954275357911</v>
      </c>
      <c r="JB379">
        <v>17.325545941491551</v>
      </c>
      <c r="JC379">
        <v>2.2999999999999998</v>
      </c>
      <c r="JD379">
        <v>100</v>
      </c>
      <c r="JE379" t="s">
        <v>5623</v>
      </c>
      <c r="JF379" t="s">
        <v>5624</v>
      </c>
      <c r="JG379" t="s">
        <v>6179</v>
      </c>
      <c r="JI379">
        <v>45.097062703232723</v>
      </c>
      <c r="JJ379">
        <v>10</v>
      </c>
      <c r="JK379">
        <v>0</v>
      </c>
      <c r="JL379">
        <v>45.097062703232723</v>
      </c>
      <c r="JM379">
        <v>0</v>
      </c>
      <c r="JO379" t="s">
        <v>6183</v>
      </c>
      <c r="JP379">
        <v>45.097062703232723</v>
      </c>
      <c r="JQ379">
        <v>0</v>
      </c>
      <c r="JR379" t="s">
        <v>6184</v>
      </c>
      <c r="JS379" t="s">
        <v>6248</v>
      </c>
      <c r="JT379">
        <v>44.797062703232733</v>
      </c>
      <c r="JU379">
        <v>-0.3</v>
      </c>
      <c r="JV379" t="s">
        <v>6442</v>
      </c>
      <c r="JW379" t="s">
        <v>1110</v>
      </c>
      <c r="JX379">
        <v>50</v>
      </c>
      <c r="JY379">
        <v>44.965146530276613</v>
      </c>
      <c r="JZ379">
        <v>44.653812761106423</v>
      </c>
      <c r="KA379">
        <v>100</v>
      </c>
      <c r="KB379">
        <v>39.0084667</v>
      </c>
      <c r="KC379">
        <v>40</v>
      </c>
      <c r="KD379" t="s">
        <v>6507</v>
      </c>
      <c r="KE379">
        <v>1</v>
      </c>
      <c r="KF379">
        <v>36.119999999999997</v>
      </c>
      <c r="KG379">
        <v>43</v>
      </c>
      <c r="KH379">
        <v>12</v>
      </c>
      <c r="KI379">
        <v>43</v>
      </c>
      <c r="KJ379">
        <v>50</v>
      </c>
      <c r="KK379">
        <v>61.5</v>
      </c>
      <c r="KL379">
        <v>85</v>
      </c>
      <c r="KM379">
        <v>45</v>
      </c>
      <c r="KN379">
        <v>1</v>
      </c>
      <c r="KO379" t="s">
        <v>6164</v>
      </c>
      <c r="KP379" t="s">
        <v>6509</v>
      </c>
      <c r="KQ379" t="s">
        <v>6510</v>
      </c>
      <c r="KR379">
        <v>0.8</v>
      </c>
      <c r="KS379" t="s">
        <v>6127</v>
      </c>
      <c r="KT379">
        <v>0</v>
      </c>
      <c r="KU379">
        <v>45.004721382163439</v>
      </c>
      <c r="KV379">
        <v>36.119999999999997</v>
      </c>
      <c r="KW379">
        <v>61.5</v>
      </c>
      <c r="KX379">
        <v>61.5</v>
      </c>
      <c r="KY379">
        <v>66.5</v>
      </c>
      <c r="KZ379" t="s">
        <v>1350</v>
      </c>
      <c r="LA379" t="s">
        <v>6513</v>
      </c>
      <c r="LB379" t="s">
        <v>1350</v>
      </c>
      <c r="LC379" t="s">
        <v>177</v>
      </c>
      <c r="LD379" t="s">
        <v>177</v>
      </c>
      <c r="LE379">
        <v>9.8680838270438826</v>
      </c>
      <c r="LF379">
        <v>3.9574851886833073E-2</v>
      </c>
      <c r="LG379">
        <v>21.495278617836561</v>
      </c>
      <c r="LH379">
        <v>-8.8451465302766081</v>
      </c>
      <c r="LI379" t="b">
        <v>1</v>
      </c>
      <c r="LL379">
        <v>0</v>
      </c>
      <c r="LM379">
        <v>0</v>
      </c>
      <c r="LO379">
        <v>20</v>
      </c>
      <c r="LP379">
        <v>13.6</v>
      </c>
      <c r="LQ379">
        <v>22</v>
      </c>
      <c r="LR379" t="s">
        <v>1187</v>
      </c>
      <c r="LS379">
        <v>17.170000000000002</v>
      </c>
      <c r="LT379">
        <v>10.51</v>
      </c>
      <c r="LU379">
        <v>1.72</v>
      </c>
      <c r="LV379">
        <v>35.299999999999997</v>
      </c>
      <c r="LW379" t="s">
        <v>40</v>
      </c>
    </row>
    <row r="380" spans="1:335" x14ac:dyDescent="0.3">
      <c r="A380" t="s">
        <v>527</v>
      </c>
      <c r="B380" t="s">
        <v>963</v>
      </c>
      <c r="C380" t="s">
        <v>1927</v>
      </c>
      <c r="D380" t="s">
        <v>2082</v>
      </c>
      <c r="E380" t="s">
        <v>1927</v>
      </c>
      <c r="F380" t="s">
        <v>63</v>
      </c>
      <c r="G380" t="s">
        <v>2092</v>
      </c>
      <c r="H380" s="12" t="s">
        <v>2551</v>
      </c>
      <c r="I380" t="s">
        <v>3051</v>
      </c>
      <c r="J380">
        <v>541</v>
      </c>
      <c r="K380" t="s">
        <v>3174</v>
      </c>
      <c r="L380">
        <v>1205.5999999999999</v>
      </c>
      <c r="M380">
        <v>140210765824</v>
      </c>
      <c r="N380">
        <v>114634711040</v>
      </c>
      <c r="O380">
        <v>116299574</v>
      </c>
      <c r="P380">
        <v>50008379</v>
      </c>
      <c r="Q380">
        <v>1.94</v>
      </c>
      <c r="R380">
        <v>1720</v>
      </c>
      <c r="S380">
        <v>785.15</v>
      </c>
      <c r="T380">
        <v>205870</v>
      </c>
      <c r="U380">
        <v>31.395831999999999</v>
      </c>
      <c r="V380">
        <v>26.731708999999999</v>
      </c>
      <c r="W380">
        <v>3.6022253000000002</v>
      </c>
      <c r="X380">
        <v>4.9296049999999996</v>
      </c>
      <c r="Y380">
        <v>0</v>
      </c>
      <c r="Z380">
        <v>25.882999999999999</v>
      </c>
      <c r="AA380">
        <v>4.03</v>
      </c>
      <c r="AB380">
        <v>50</v>
      </c>
      <c r="AC380">
        <v>12.051</v>
      </c>
      <c r="AD380">
        <v>5.4640003000000004</v>
      </c>
      <c r="AE380">
        <v>22.405000000000001</v>
      </c>
      <c r="AF380">
        <v>16.614000000000001</v>
      </c>
      <c r="AG380">
        <v>16.549999</v>
      </c>
      <c r="AH380">
        <v>15.571999999999999</v>
      </c>
      <c r="AI380">
        <v>99.6</v>
      </c>
      <c r="AJ380">
        <v>0</v>
      </c>
      <c r="AK380">
        <v>0</v>
      </c>
      <c r="AL380">
        <v>10.4</v>
      </c>
      <c r="AM380">
        <v>1.573</v>
      </c>
      <c r="AN380">
        <v>4.7359999999999998</v>
      </c>
      <c r="AO380">
        <v>3.4180000000000001</v>
      </c>
      <c r="AP380">
        <v>26203619328</v>
      </c>
      <c r="AQ380">
        <v>612259968</v>
      </c>
      <c r="AR380">
        <v>-1141076992</v>
      </c>
      <c r="AS380">
        <v>-4962854400</v>
      </c>
      <c r="AT380">
        <v>38.4</v>
      </c>
      <c r="AU380">
        <v>45.1</v>
      </c>
      <c r="AV380">
        <v>334.68200000000002</v>
      </c>
      <c r="AW380">
        <v>244.58199999999999</v>
      </c>
      <c r="AX380">
        <v>225.28700000000001</v>
      </c>
      <c r="AY380">
        <v>57.003999999999998</v>
      </c>
      <c r="AZ380">
        <v>28.831</v>
      </c>
      <c r="BA380">
        <v>-8.9426000312736029</v>
      </c>
      <c r="BB380">
        <v>-15.75402737593727</v>
      </c>
      <c r="BC380">
        <v>8.560748358003945</v>
      </c>
      <c r="BD380">
        <v>-16.389850504880851</v>
      </c>
      <c r="BE380">
        <v>48.248436408829697</v>
      </c>
      <c r="BF380">
        <v>72</v>
      </c>
      <c r="BG380" t="s">
        <v>3176</v>
      </c>
      <c r="BH380" t="s">
        <v>3324</v>
      </c>
      <c r="BI380">
        <v>100</v>
      </c>
      <c r="BJ380" t="s">
        <v>3465</v>
      </c>
      <c r="BK380" t="s">
        <v>527</v>
      </c>
      <c r="BL380">
        <v>90</v>
      </c>
      <c r="BM380" t="s">
        <v>3466</v>
      </c>
      <c r="BN380" t="s">
        <v>3470</v>
      </c>
      <c r="BO380">
        <v>1205.599975585938</v>
      </c>
      <c r="BP380">
        <v>-2.672154427278628</v>
      </c>
      <c r="BQ380">
        <v>-5.2722541180388438</v>
      </c>
      <c r="BR380">
        <v>-7.4963607444068936</v>
      </c>
      <c r="BS380">
        <v>-9.428292562679685</v>
      </c>
      <c r="BT380">
        <v>-11.209314167689611</v>
      </c>
      <c r="BU380">
        <v>-19.712901133694459</v>
      </c>
      <c r="BV380">
        <v>3.7649683741909259</v>
      </c>
      <c r="BW380">
        <v>4.4360541042403323</v>
      </c>
      <c r="BX380">
        <v>6.9421978195182543</v>
      </c>
      <c r="BY380">
        <v>2.6389813300674829</v>
      </c>
      <c r="BZ380">
        <v>2.9171524432932201</v>
      </c>
      <c r="CA380">
        <v>19.51428028456284</v>
      </c>
      <c r="CB380">
        <v>13.244939039812079</v>
      </c>
      <c r="CC380">
        <v>-34.663895463420893</v>
      </c>
      <c r="CD380">
        <v>-27.80779750778024</v>
      </c>
      <c r="CE380">
        <v>-6.8560979556406423</v>
      </c>
      <c r="CF380" t="s">
        <v>3473</v>
      </c>
      <c r="CG380">
        <v>1237.1399902343751</v>
      </c>
      <c r="CH380">
        <v>1260.190002441406</v>
      </c>
      <c r="CI380">
        <v>1295.0399963378909</v>
      </c>
      <c r="CJ380">
        <v>1234.567854157091</v>
      </c>
      <c r="CK380">
        <v>1256.352588654911</v>
      </c>
      <c r="CL380">
        <v>1284.7686509095161</v>
      </c>
      <c r="CM380">
        <v>13.98755779778211</v>
      </c>
      <c r="CN380">
        <v>18.837342483350639</v>
      </c>
      <c r="CO380" t="s">
        <v>3681</v>
      </c>
      <c r="CP380">
        <v>-35</v>
      </c>
      <c r="CQ380" t="s">
        <v>3492</v>
      </c>
      <c r="CR380" t="s">
        <v>3492</v>
      </c>
      <c r="CS380">
        <v>115293</v>
      </c>
      <c r="CT380">
        <v>173819.3</v>
      </c>
      <c r="CU380">
        <v>0.66329228112183169</v>
      </c>
      <c r="CV380" t="s">
        <v>3745</v>
      </c>
      <c r="CX380" t="s">
        <v>4108</v>
      </c>
      <c r="CY380" t="s">
        <v>3492</v>
      </c>
      <c r="CZ380" t="s">
        <v>5057</v>
      </c>
      <c r="DA380" t="s">
        <v>5481</v>
      </c>
      <c r="DB380">
        <v>-5.4579656721267078</v>
      </c>
      <c r="DC380">
        <v>-7.4963607444068936</v>
      </c>
      <c r="DD380">
        <v>-11.170054600653231</v>
      </c>
      <c r="DE380" t="s">
        <v>5578</v>
      </c>
      <c r="DF380" t="s">
        <v>3492</v>
      </c>
      <c r="DG380" t="s">
        <v>3492</v>
      </c>
      <c r="DH380">
        <v>0</v>
      </c>
      <c r="DI380">
        <v>42.008159760372791</v>
      </c>
      <c r="DJ380" t="s">
        <v>1341</v>
      </c>
      <c r="DK380" t="s">
        <v>3465</v>
      </c>
      <c r="DL380">
        <v>19.5</v>
      </c>
      <c r="DM380" t="s">
        <v>1190</v>
      </c>
      <c r="DN380" t="s">
        <v>1195</v>
      </c>
      <c r="DO380" t="s">
        <v>1188</v>
      </c>
      <c r="DP380" t="s">
        <v>5586</v>
      </c>
      <c r="DQ380">
        <v>52</v>
      </c>
      <c r="DR380">
        <v>1145.32</v>
      </c>
      <c r="DS380">
        <v>1335.42</v>
      </c>
      <c r="DT380" t="s">
        <v>1108</v>
      </c>
      <c r="DU380" t="s">
        <v>3465</v>
      </c>
      <c r="DV380" t="s">
        <v>1190</v>
      </c>
      <c r="DW380" t="s">
        <v>5586</v>
      </c>
      <c r="DX380" t="s">
        <v>50</v>
      </c>
      <c r="DY380">
        <v>69.950784634777264</v>
      </c>
      <c r="DZ380">
        <v>10.11440628689216</v>
      </c>
      <c r="EA380" t="s">
        <v>36</v>
      </c>
      <c r="EB380">
        <v>90</v>
      </c>
      <c r="EC380">
        <v>39.508116647811597</v>
      </c>
      <c r="ED380" t="s">
        <v>1190</v>
      </c>
      <c r="EE380" t="s">
        <v>1190</v>
      </c>
      <c r="EF380" t="s">
        <v>1187</v>
      </c>
      <c r="EG380" t="s">
        <v>3465</v>
      </c>
      <c r="EH380" t="s">
        <v>1349</v>
      </c>
      <c r="EI380" t="s">
        <v>1257</v>
      </c>
      <c r="EJ380" t="s">
        <v>1187</v>
      </c>
      <c r="EK380" t="s">
        <v>1315</v>
      </c>
      <c r="EL380" t="s">
        <v>1187</v>
      </c>
      <c r="EM380">
        <v>31</v>
      </c>
      <c r="EN380" t="s">
        <v>1231</v>
      </c>
      <c r="EO380">
        <v>0</v>
      </c>
      <c r="EP380" t="s">
        <v>1316</v>
      </c>
      <c r="EQ380" t="s">
        <v>3465</v>
      </c>
      <c r="ER380">
        <v>65.53</v>
      </c>
      <c r="ES380" t="s">
        <v>5607</v>
      </c>
      <c r="ET380">
        <v>19.51428028456284</v>
      </c>
      <c r="EU380">
        <v>-34.868502520323091</v>
      </c>
      <c r="EV380">
        <v>1295.0399963378909</v>
      </c>
      <c r="EW380">
        <v>1349.6317602539059</v>
      </c>
      <c r="EX380" t="s">
        <v>5578</v>
      </c>
      <c r="EY380" t="s">
        <v>3465</v>
      </c>
      <c r="EZ380">
        <v>0</v>
      </c>
      <c r="FA380">
        <v>64.391264230925913</v>
      </c>
      <c r="FB380" t="s">
        <v>1110</v>
      </c>
      <c r="FC380">
        <v>0</v>
      </c>
      <c r="FD380" t="s">
        <v>5622</v>
      </c>
      <c r="FE380" t="s">
        <v>6003</v>
      </c>
      <c r="FF380" t="s">
        <v>3465</v>
      </c>
      <c r="FG380">
        <v>0</v>
      </c>
      <c r="FH380">
        <v>0</v>
      </c>
      <c r="FI380">
        <v>0</v>
      </c>
      <c r="FJ380" t="s">
        <v>6127</v>
      </c>
      <c r="FK380">
        <v>0</v>
      </c>
      <c r="FL380" t="s">
        <v>1187</v>
      </c>
      <c r="FP380">
        <v>0</v>
      </c>
      <c r="FQ380">
        <v>0</v>
      </c>
      <c r="FT380">
        <v>0</v>
      </c>
      <c r="FU380">
        <v>0</v>
      </c>
      <c r="FV380" t="s">
        <v>3465</v>
      </c>
      <c r="FW380" t="s">
        <v>6164</v>
      </c>
      <c r="FX380" t="s">
        <v>6165</v>
      </c>
      <c r="FY380">
        <v>0.37475950097566169</v>
      </c>
      <c r="FZ380">
        <v>0.37475950097566169</v>
      </c>
      <c r="GA380" t="s">
        <v>1187</v>
      </c>
      <c r="GB380" t="s">
        <v>40</v>
      </c>
      <c r="GC380" t="s">
        <v>6166</v>
      </c>
      <c r="GD380">
        <v>12.09500026702881</v>
      </c>
      <c r="GE380">
        <v>25910.05078125</v>
      </c>
      <c r="GF380" t="s">
        <v>3465</v>
      </c>
      <c r="GG380">
        <v>42.062753656271063</v>
      </c>
      <c r="GH380" t="s">
        <v>1187</v>
      </c>
      <c r="GI380" t="s">
        <v>1110</v>
      </c>
      <c r="GJ380">
        <v>88</v>
      </c>
      <c r="GK380" t="s">
        <v>40</v>
      </c>
      <c r="GL380">
        <v>51.808210851196691</v>
      </c>
      <c r="GM380" t="s">
        <v>1187</v>
      </c>
      <c r="GN380">
        <v>50</v>
      </c>
      <c r="GO380" t="s">
        <v>1187</v>
      </c>
      <c r="GP380">
        <v>0</v>
      </c>
      <c r="GQ380">
        <v>0</v>
      </c>
      <c r="GR380">
        <v>0</v>
      </c>
      <c r="GS380">
        <v>35.755557430158653</v>
      </c>
      <c r="GT380" t="s">
        <v>1187</v>
      </c>
      <c r="GU380">
        <v>35</v>
      </c>
      <c r="GV380" t="s">
        <v>1315</v>
      </c>
      <c r="GW380">
        <v>16.191789148803309</v>
      </c>
      <c r="GX380" t="s">
        <v>1315</v>
      </c>
      <c r="GY380" t="s">
        <v>50</v>
      </c>
      <c r="GZ380" t="s">
        <v>3465</v>
      </c>
      <c r="HA380">
        <v>1431.6282160122339</v>
      </c>
      <c r="HB380" t="s">
        <v>6172</v>
      </c>
      <c r="HC380">
        <v>-15.788194022599839</v>
      </c>
      <c r="HD380" t="s">
        <v>1187</v>
      </c>
      <c r="HE380">
        <v>1337.755840887289</v>
      </c>
      <c r="HF380">
        <v>1525.5005911371779</v>
      </c>
      <c r="HG380">
        <v>-0.2395848536157594</v>
      </c>
      <c r="HH380" t="s">
        <v>40</v>
      </c>
      <c r="HI380" t="s">
        <v>1257</v>
      </c>
      <c r="HJ380">
        <v>45</v>
      </c>
      <c r="HK380">
        <v>2</v>
      </c>
      <c r="HL380">
        <v>29.44045875209866</v>
      </c>
      <c r="HM380" t="s">
        <v>40</v>
      </c>
      <c r="HN380" t="s">
        <v>1108</v>
      </c>
      <c r="HO380">
        <v>1433.2964999999999</v>
      </c>
      <c r="HP380">
        <v>1555.1849999999999</v>
      </c>
      <c r="HQ380">
        <v>1267.085</v>
      </c>
      <c r="HR380" t="s">
        <v>6177</v>
      </c>
      <c r="HS380" t="b">
        <v>0</v>
      </c>
      <c r="HV380">
        <v>1433.2964999999999</v>
      </c>
      <c r="HW380">
        <v>1555.1849999999999</v>
      </c>
      <c r="HX380">
        <v>1433.2964999999999</v>
      </c>
      <c r="HY380">
        <v>-15.886212267598671</v>
      </c>
      <c r="HZ380">
        <v>42</v>
      </c>
      <c r="IA380" t="s">
        <v>1108</v>
      </c>
      <c r="IB380">
        <v>100</v>
      </c>
      <c r="IC380" t="s">
        <v>40</v>
      </c>
      <c r="ID380" t="s">
        <v>3465</v>
      </c>
      <c r="IE380">
        <v>20</v>
      </c>
      <c r="IF380">
        <v>20</v>
      </c>
      <c r="IG380">
        <v>60</v>
      </c>
      <c r="IH380">
        <v>100</v>
      </c>
      <c r="II380">
        <v>72</v>
      </c>
      <c r="IJ380">
        <v>42.008159760372791</v>
      </c>
      <c r="IK380">
        <v>52</v>
      </c>
      <c r="IL380">
        <v>39.508116647811597</v>
      </c>
      <c r="IM380">
        <v>31</v>
      </c>
      <c r="IN380">
        <v>50</v>
      </c>
      <c r="IO380">
        <v>44.172601638555832</v>
      </c>
      <c r="IP380">
        <v>49.002447928111827</v>
      </c>
      <c r="IQ380">
        <v>65.53</v>
      </c>
      <c r="IR380">
        <v>52.1</v>
      </c>
      <c r="IS380">
        <v>60.869040655422317</v>
      </c>
      <c r="IT380">
        <v>62.35778049156675</v>
      </c>
      <c r="IU380">
        <v>56.29041057349454</v>
      </c>
      <c r="IV380">
        <v>62.015000000000001</v>
      </c>
      <c r="IW380">
        <v>57.285410573494538</v>
      </c>
      <c r="IX380">
        <v>52.466780491566738</v>
      </c>
      <c r="IY380">
        <v>44.172601638555832</v>
      </c>
      <c r="IZ380">
        <v>72</v>
      </c>
      <c r="JA380">
        <v>57.032447928111843</v>
      </c>
      <c r="JB380">
        <v>19.20099481200192</v>
      </c>
      <c r="JC380">
        <v>3.54</v>
      </c>
      <c r="JD380">
        <v>100</v>
      </c>
      <c r="JE380" t="s">
        <v>5623</v>
      </c>
      <c r="JF380" t="s">
        <v>5624</v>
      </c>
      <c r="JG380" t="s">
        <v>6179</v>
      </c>
      <c r="JI380">
        <v>66.29041057349454</v>
      </c>
      <c r="JJ380">
        <v>10</v>
      </c>
      <c r="JK380">
        <v>0</v>
      </c>
      <c r="JL380">
        <v>66.29041057349454</v>
      </c>
      <c r="JM380">
        <v>0</v>
      </c>
      <c r="JO380" t="s">
        <v>6183</v>
      </c>
      <c r="JP380">
        <v>66.29041057349454</v>
      </c>
      <c r="JQ380">
        <v>0</v>
      </c>
      <c r="JR380" t="s">
        <v>6184</v>
      </c>
      <c r="JS380" t="s">
        <v>6398</v>
      </c>
      <c r="JT380">
        <v>64.690410573494546</v>
      </c>
      <c r="JU380">
        <v>-1.6</v>
      </c>
      <c r="JV380" t="s">
        <v>6467</v>
      </c>
      <c r="JW380" t="s">
        <v>1108</v>
      </c>
      <c r="JX380">
        <v>100</v>
      </c>
      <c r="JY380">
        <v>50.693140748529132</v>
      </c>
      <c r="JZ380">
        <v>56.066762354116527</v>
      </c>
      <c r="KA380">
        <v>100</v>
      </c>
      <c r="KB380">
        <v>53.382250800000001</v>
      </c>
      <c r="KC380">
        <v>39.999999999999993</v>
      </c>
      <c r="KD380" t="s">
        <v>6507</v>
      </c>
      <c r="KE380">
        <v>1</v>
      </c>
      <c r="KF380">
        <v>37.274999999999999</v>
      </c>
      <c r="KG380">
        <v>50</v>
      </c>
      <c r="KH380">
        <v>5</v>
      </c>
      <c r="KI380">
        <v>35</v>
      </c>
      <c r="KJ380">
        <v>70</v>
      </c>
      <c r="KK380">
        <v>57</v>
      </c>
      <c r="KL380">
        <v>85</v>
      </c>
      <c r="KM380">
        <v>35</v>
      </c>
      <c r="KN380">
        <v>1</v>
      </c>
      <c r="KO380" t="s">
        <v>6164</v>
      </c>
      <c r="KP380" t="s">
        <v>6509</v>
      </c>
      <c r="KQ380" t="s">
        <v>6510</v>
      </c>
      <c r="KR380">
        <v>0.8</v>
      </c>
      <c r="KS380" t="s">
        <v>6127</v>
      </c>
      <c r="KT380">
        <v>0</v>
      </c>
      <c r="KU380">
        <v>55.372321696018751</v>
      </c>
      <c r="KV380">
        <v>37.274999999999999</v>
      </c>
      <c r="KW380">
        <v>57</v>
      </c>
      <c r="KX380">
        <v>57</v>
      </c>
      <c r="KY380">
        <v>62</v>
      </c>
      <c r="KZ380" t="s">
        <v>1264</v>
      </c>
      <c r="LA380" t="s">
        <v>6513</v>
      </c>
      <c r="LB380" t="s">
        <v>1264</v>
      </c>
      <c r="LC380" t="s">
        <v>177</v>
      </c>
      <c r="LD380" t="s">
        <v>177</v>
      </c>
      <c r="LE380">
        <v>-5.5972698249654087</v>
      </c>
      <c r="LF380">
        <v>4.6791809474896198</v>
      </c>
      <c r="LG380">
        <v>6.6276783039812486</v>
      </c>
      <c r="LH380">
        <v>-13.41814074852913</v>
      </c>
      <c r="LI380" t="b">
        <v>1</v>
      </c>
      <c r="LL380">
        <v>0</v>
      </c>
      <c r="LM380">
        <v>0</v>
      </c>
      <c r="LO380">
        <v>54</v>
      </c>
      <c r="LP380">
        <v>47</v>
      </c>
      <c r="LQ380">
        <v>100</v>
      </c>
      <c r="LR380" t="s">
        <v>6170</v>
      </c>
      <c r="LS380">
        <v>38.840000000000003</v>
      </c>
      <c r="LT380">
        <v>25.86</v>
      </c>
      <c r="LU380">
        <v>0.79</v>
      </c>
      <c r="LV380">
        <v>35.299999999999997</v>
      </c>
      <c r="LW380" t="s">
        <v>176</v>
      </c>
    </row>
    <row r="381" spans="1:335" x14ac:dyDescent="0.3">
      <c r="A381" t="s">
        <v>528</v>
      </c>
      <c r="B381" t="s">
        <v>964</v>
      </c>
      <c r="C381" t="s">
        <v>1847</v>
      </c>
      <c r="D381" t="s">
        <v>2082</v>
      </c>
      <c r="E381" t="s">
        <v>1847</v>
      </c>
      <c r="F381" t="s">
        <v>66</v>
      </c>
      <c r="G381" t="s">
        <v>2093</v>
      </c>
      <c r="H381" s="12" t="s">
        <v>2552</v>
      </c>
      <c r="I381" t="s">
        <v>3052</v>
      </c>
      <c r="J381">
        <v>15793</v>
      </c>
      <c r="K381" t="s">
        <v>3174</v>
      </c>
      <c r="L381">
        <v>1163</v>
      </c>
      <c r="M381">
        <v>2840682299392</v>
      </c>
      <c r="N381">
        <v>3678067752960</v>
      </c>
      <c r="O381">
        <v>2442547305</v>
      </c>
      <c r="P381">
        <v>852684234</v>
      </c>
      <c r="Q381">
        <v>0.91</v>
      </c>
      <c r="R381">
        <v>1223.9000000000001</v>
      </c>
      <c r="S381">
        <v>880</v>
      </c>
      <c r="T381">
        <v>1487065</v>
      </c>
      <c r="U381">
        <v>47.104087999999997</v>
      </c>
      <c r="V381">
        <v>17.999244999999998</v>
      </c>
      <c r="W381">
        <v>3.4174023</v>
      </c>
      <c r="X381">
        <v>1.6279355</v>
      </c>
      <c r="Y381">
        <v>0</v>
      </c>
      <c r="Z381">
        <v>13.731</v>
      </c>
      <c r="AA381">
        <v>2.1080000000000001</v>
      </c>
      <c r="AB381">
        <v>24</v>
      </c>
      <c r="AC381">
        <v>7.278999999999999</v>
      </c>
      <c r="AD381">
        <v>4.468</v>
      </c>
      <c r="AE381">
        <v>42.042000000000002</v>
      </c>
      <c r="AF381">
        <v>10.1009995</v>
      </c>
      <c r="AG381">
        <v>3.4540000000000002</v>
      </c>
      <c r="AH381">
        <v>15.35</v>
      </c>
      <c r="AI381">
        <v>13.8</v>
      </c>
      <c r="AJ381">
        <v>0</v>
      </c>
      <c r="AK381">
        <v>0</v>
      </c>
      <c r="AL381">
        <v>269.7</v>
      </c>
      <c r="AM381">
        <v>10</v>
      </c>
      <c r="AN381">
        <v>1.093</v>
      </c>
      <c r="AO381">
        <v>0.39700000000000002</v>
      </c>
      <c r="AP381">
        <v>189329997824</v>
      </c>
      <c r="AQ381">
        <v>1011070009344</v>
      </c>
      <c r="AR381">
        <v>282569998336</v>
      </c>
      <c r="AS381">
        <v>50587500544</v>
      </c>
      <c r="AT381">
        <v>24.69</v>
      </c>
      <c r="AU381">
        <v>0</v>
      </c>
      <c r="AV381">
        <v>340.31700000000001</v>
      </c>
      <c r="AW381">
        <v>714.97400000000005</v>
      </c>
      <c r="AX381">
        <v>77.691999999999993</v>
      </c>
      <c r="AY381">
        <v>64.725994999999998</v>
      </c>
      <c r="AZ381">
        <v>17.446999999999999</v>
      </c>
      <c r="BA381">
        <v>-2.5792900845079521E-2</v>
      </c>
      <c r="BB381">
        <v>10.372976548643351</v>
      </c>
      <c r="BC381">
        <v>17.802987518056451</v>
      </c>
      <c r="BD381">
        <v>22.770098066124991</v>
      </c>
      <c r="BE381">
        <v>23.548273032614919</v>
      </c>
      <c r="BF381">
        <v>47</v>
      </c>
      <c r="BG381" t="s">
        <v>3177</v>
      </c>
      <c r="BH381" t="s">
        <v>3373</v>
      </c>
      <c r="BI381">
        <v>100</v>
      </c>
      <c r="BJ381" t="s">
        <v>3465</v>
      </c>
      <c r="BK381" t="s">
        <v>528</v>
      </c>
      <c r="BL381">
        <v>90</v>
      </c>
      <c r="BM381" t="s">
        <v>3466</v>
      </c>
      <c r="BN381" t="s">
        <v>3470</v>
      </c>
      <c r="BO381">
        <v>1163</v>
      </c>
      <c r="BP381">
        <v>-1.063377286261169</v>
      </c>
      <c r="BQ381">
        <v>-2.3919429290809919</v>
      </c>
      <c r="BR381">
        <v>-1.5574762175232131</v>
      </c>
      <c r="BS381">
        <v>1.554317986995235</v>
      </c>
      <c r="BT381">
        <v>0.2672623088790349</v>
      </c>
      <c r="BU381">
        <v>8.5090452525721005</v>
      </c>
      <c r="BV381">
        <v>1.9225247781510491</v>
      </c>
      <c r="BW381">
        <v>2.7004885401049901</v>
      </c>
      <c r="BX381">
        <v>5.0403909334333239</v>
      </c>
      <c r="BY381">
        <v>1.8687271415395219</v>
      </c>
      <c r="BZ381">
        <v>34.090900083361838</v>
      </c>
      <c r="CA381">
        <v>30.324219941050931</v>
      </c>
      <c r="CB381">
        <v>43.593546624094813</v>
      </c>
      <c r="CC381">
        <v>6.3931061070713886</v>
      </c>
      <c r="CD381">
        <v>10.4517425658803</v>
      </c>
      <c r="CE381">
        <v>-4.0586364588089108</v>
      </c>
      <c r="CF381" t="s">
        <v>3473</v>
      </c>
      <c r="CG381">
        <v>1174.400024414062</v>
      </c>
      <c r="CH381">
        <v>1176.47001953125</v>
      </c>
      <c r="CI381">
        <v>1176.5950073242191</v>
      </c>
      <c r="CJ381">
        <v>1172.389199242918</v>
      </c>
      <c r="CK381">
        <v>1175.5957830299719</v>
      </c>
      <c r="CL381">
        <v>1173.2221192107891</v>
      </c>
      <c r="CM381">
        <v>26.7068027168255</v>
      </c>
      <c r="CN381">
        <v>36.293891861451428</v>
      </c>
      <c r="CO381" t="s">
        <v>3492</v>
      </c>
      <c r="CP381">
        <v>0</v>
      </c>
      <c r="CQ381" t="s">
        <v>3492</v>
      </c>
      <c r="CR381" t="s">
        <v>3492</v>
      </c>
      <c r="CS381">
        <v>1912097</v>
      </c>
      <c r="CT381">
        <v>1095635.5</v>
      </c>
      <c r="CU381">
        <v>1.7451944556378469</v>
      </c>
      <c r="CV381" t="s">
        <v>3743</v>
      </c>
      <c r="CX381" t="s">
        <v>3492</v>
      </c>
      <c r="CY381" t="s">
        <v>4600</v>
      </c>
      <c r="CZ381" t="s">
        <v>5058</v>
      </c>
      <c r="DA381" t="s">
        <v>5482</v>
      </c>
      <c r="DB381">
        <v>-1.5907977704660901</v>
      </c>
      <c r="DC381">
        <v>-1.5574762175232131</v>
      </c>
      <c r="DD381">
        <v>0.91106290672451351</v>
      </c>
      <c r="DE381" t="s">
        <v>5578</v>
      </c>
      <c r="DF381" t="s">
        <v>3492</v>
      </c>
      <c r="DG381" t="s">
        <v>3492</v>
      </c>
      <c r="DH381">
        <v>0</v>
      </c>
      <c r="DI381">
        <v>44.031129638649972</v>
      </c>
      <c r="DJ381" t="s">
        <v>1341</v>
      </c>
      <c r="DK381" t="s">
        <v>3465</v>
      </c>
      <c r="DL381">
        <v>30.3</v>
      </c>
      <c r="DM381" t="s">
        <v>1190</v>
      </c>
      <c r="DN381" t="s">
        <v>1182</v>
      </c>
      <c r="DO381" t="s">
        <v>1183</v>
      </c>
      <c r="DP381" t="s">
        <v>1187</v>
      </c>
      <c r="DQ381">
        <v>66</v>
      </c>
      <c r="DR381">
        <v>1127.9000000000001</v>
      </c>
      <c r="DS381">
        <v>1198.2</v>
      </c>
      <c r="DT381" t="s">
        <v>1111</v>
      </c>
      <c r="DU381" t="s">
        <v>3465</v>
      </c>
      <c r="DV381" t="s">
        <v>1181</v>
      </c>
      <c r="DW381" t="s">
        <v>1187</v>
      </c>
      <c r="DX381" t="s">
        <v>36</v>
      </c>
      <c r="DY381">
        <v>48.548333469538889</v>
      </c>
      <c r="DZ381">
        <v>36.521100704622967</v>
      </c>
      <c r="EA381" t="s">
        <v>1211</v>
      </c>
      <c r="EB381">
        <v>75</v>
      </c>
      <c r="EC381">
        <v>89.814500040861674</v>
      </c>
      <c r="ED381" t="s">
        <v>1181</v>
      </c>
      <c r="EE381" t="s">
        <v>1181</v>
      </c>
      <c r="EF381" t="s">
        <v>1181</v>
      </c>
      <c r="EG381" t="s">
        <v>3465</v>
      </c>
      <c r="EH381" t="s">
        <v>1229</v>
      </c>
      <c r="EI381" t="s">
        <v>1230</v>
      </c>
      <c r="EJ381" t="s">
        <v>1187</v>
      </c>
      <c r="EK381" t="s">
        <v>1187</v>
      </c>
      <c r="EL381" t="s">
        <v>1187</v>
      </c>
      <c r="EM381">
        <v>82</v>
      </c>
      <c r="EN381" t="s">
        <v>1231</v>
      </c>
      <c r="EO381">
        <v>0</v>
      </c>
      <c r="EP381" t="s">
        <v>1187</v>
      </c>
      <c r="EQ381" t="s">
        <v>3465</v>
      </c>
      <c r="ER381">
        <v>82.4</v>
      </c>
      <c r="ES381" t="s">
        <v>5591</v>
      </c>
      <c r="ET381">
        <v>30.324219941050931</v>
      </c>
      <c r="EU381">
        <v>6.5403526491165849</v>
      </c>
      <c r="EV381">
        <v>1176.5950073242191</v>
      </c>
      <c r="EW381">
        <v>1152.4000024414061</v>
      </c>
      <c r="EX381" t="s">
        <v>5620</v>
      </c>
      <c r="EY381" t="s">
        <v>3465</v>
      </c>
      <c r="EZ381">
        <v>0</v>
      </c>
      <c r="FA381">
        <v>65.040108859866919</v>
      </c>
      <c r="FB381" t="s">
        <v>1110</v>
      </c>
      <c r="FC381">
        <v>0</v>
      </c>
      <c r="FD381" t="s">
        <v>5622</v>
      </c>
      <c r="FE381" t="s">
        <v>6004</v>
      </c>
      <c r="FF381" t="s">
        <v>3465</v>
      </c>
      <c r="FG381">
        <v>3</v>
      </c>
      <c r="FH381">
        <v>0.61853311053700144</v>
      </c>
      <c r="FI381">
        <v>0.38146688946299862</v>
      </c>
      <c r="FJ381" t="s">
        <v>3474</v>
      </c>
      <c r="FK381">
        <v>0.61853311053700144</v>
      </c>
      <c r="FL381" t="s">
        <v>1181</v>
      </c>
      <c r="FM381" t="s">
        <v>6139</v>
      </c>
      <c r="FN381" t="s">
        <v>6129</v>
      </c>
      <c r="FO381" t="s">
        <v>3474</v>
      </c>
      <c r="FP381">
        <v>0.52824057206267205</v>
      </c>
      <c r="FQ381">
        <v>1102.700073242188</v>
      </c>
      <c r="FR381" t="s">
        <v>6133</v>
      </c>
      <c r="FS381" t="s">
        <v>3475</v>
      </c>
      <c r="FT381">
        <v>0.85</v>
      </c>
      <c r="FU381">
        <v>1127.60009765625</v>
      </c>
      <c r="FV381" t="s">
        <v>3465</v>
      </c>
      <c r="FW381" t="s">
        <v>6164</v>
      </c>
      <c r="FX381" t="s">
        <v>6165</v>
      </c>
      <c r="FY381">
        <v>0.37475950097566169</v>
      </c>
      <c r="FZ381">
        <v>0.37475950097566169</v>
      </c>
      <c r="GA381" t="s">
        <v>1187</v>
      </c>
      <c r="GB381" t="s">
        <v>40</v>
      </c>
      <c r="GC381" t="s">
        <v>6166</v>
      </c>
      <c r="GD381">
        <v>12.09500026702881</v>
      </c>
      <c r="GE381">
        <v>25910.05078125</v>
      </c>
      <c r="GF381" t="s">
        <v>3465</v>
      </c>
      <c r="GG381">
        <v>47.634191129721373</v>
      </c>
      <c r="GH381" t="s">
        <v>1187</v>
      </c>
      <c r="GI381" t="s">
        <v>1110</v>
      </c>
      <c r="GJ381">
        <v>92</v>
      </c>
      <c r="GK381" t="s">
        <v>40</v>
      </c>
      <c r="GL381">
        <v>57.295288108232683</v>
      </c>
      <c r="GM381" t="s">
        <v>1187</v>
      </c>
      <c r="GN381">
        <v>50</v>
      </c>
      <c r="GO381" t="s">
        <v>1187</v>
      </c>
      <c r="GP381">
        <v>0</v>
      </c>
      <c r="GQ381">
        <v>0</v>
      </c>
      <c r="GR381">
        <v>0</v>
      </c>
      <c r="GS381">
        <v>38.47802348625784</v>
      </c>
      <c r="GT381" t="s">
        <v>1187</v>
      </c>
      <c r="GU381">
        <v>35</v>
      </c>
      <c r="GV381" t="s">
        <v>1315</v>
      </c>
      <c r="GW381">
        <v>50</v>
      </c>
      <c r="GX381" t="s">
        <v>1187</v>
      </c>
      <c r="GY381" t="s">
        <v>50</v>
      </c>
      <c r="GZ381" t="s">
        <v>3465</v>
      </c>
      <c r="HA381">
        <v>1071.570968274789</v>
      </c>
      <c r="HB381" t="s">
        <v>6171</v>
      </c>
      <c r="HC381">
        <v>8.5322423275810078</v>
      </c>
      <c r="HD381" t="s">
        <v>1187</v>
      </c>
      <c r="HE381">
        <v>1025.328164295983</v>
      </c>
      <c r="HF381">
        <v>1117.8137722535939</v>
      </c>
      <c r="HG381">
        <v>0.2163155251546616</v>
      </c>
      <c r="HH381" t="s">
        <v>40</v>
      </c>
      <c r="HI381" t="s">
        <v>1230</v>
      </c>
      <c r="HJ381">
        <v>55.000000000000007</v>
      </c>
      <c r="HK381">
        <v>2</v>
      </c>
      <c r="HL381">
        <v>26.071143025627428</v>
      </c>
      <c r="HM381" t="s">
        <v>40</v>
      </c>
      <c r="HN381" t="s">
        <v>1111</v>
      </c>
      <c r="HO381">
        <v>1032.258</v>
      </c>
      <c r="HP381">
        <v>1184.25</v>
      </c>
      <c r="HQ381">
        <v>985.99900000000002</v>
      </c>
      <c r="HR381" t="s">
        <v>6176</v>
      </c>
      <c r="HS381" t="b">
        <v>1</v>
      </c>
      <c r="HT381">
        <v>1032.258</v>
      </c>
      <c r="HU381">
        <v>985.99900000000002</v>
      </c>
      <c r="HV381">
        <v>1184.25</v>
      </c>
      <c r="HX381">
        <v>1184.25</v>
      </c>
      <c r="HY381">
        <v>-1.79438463162339</v>
      </c>
      <c r="HZ381">
        <v>68</v>
      </c>
      <c r="IA381" t="s">
        <v>6167</v>
      </c>
      <c r="IB381">
        <v>66.666666666666657</v>
      </c>
      <c r="IC381" t="s">
        <v>40</v>
      </c>
      <c r="ID381" t="s">
        <v>3465</v>
      </c>
      <c r="IE381">
        <v>20</v>
      </c>
      <c r="IF381">
        <v>20</v>
      </c>
      <c r="IG381">
        <v>20</v>
      </c>
      <c r="IH381">
        <v>100</v>
      </c>
      <c r="II381">
        <v>47</v>
      </c>
      <c r="IJ381">
        <v>44.031129638649972</v>
      </c>
      <c r="IK381">
        <v>66</v>
      </c>
      <c r="IL381">
        <v>89.814500040861674</v>
      </c>
      <c r="IM381">
        <v>82</v>
      </c>
      <c r="IN381">
        <v>80.92665552685007</v>
      </c>
      <c r="IO381">
        <v>74.161301301882077</v>
      </c>
      <c r="IP381">
        <v>59.409338891594977</v>
      </c>
      <c r="IQ381">
        <v>82.4</v>
      </c>
      <c r="IR381">
        <v>41.4</v>
      </c>
      <c r="IS381">
        <v>57.864520520752833</v>
      </c>
      <c r="IT381">
        <v>62.228390390564627</v>
      </c>
      <c r="IU381">
        <v>54.826455455658731</v>
      </c>
      <c r="IV381">
        <v>52.81</v>
      </c>
      <c r="IW381">
        <v>55.106455455658732</v>
      </c>
      <c r="IX381">
        <v>61.308390390564632</v>
      </c>
      <c r="IY381">
        <v>74.161301301882077</v>
      </c>
      <c r="IZ381">
        <v>47</v>
      </c>
      <c r="JA381">
        <v>44.429338891594988</v>
      </c>
      <c r="JB381">
        <v>16.951566036371819</v>
      </c>
      <c r="JC381">
        <v>3.08</v>
      </c>
      <c r="JD381">
        <v>100</v>
      </c>
      <c r="JE381" t="s">
        <v>5623</v>
      </c>
      <c r="JF381" t="s">
        <v>5624</v>
      </c>
      <c r="JG381" t="s">
        <v>6179</v>
      </c>
      <c r="JI381">
        <v>64.826455455658731</v>
      </c>
      <c r="JJ381">
        <v>10</v>
      </c>
      <c r="JK381">
        <v>0</v>
      </c>
      <c r="JL381">
        <v>64.826455455658731</v>
      </c>
      <c r="JM381">
        <v>0</v>
      </c>
      <c r="JO381" t="s">
        <v>6183</v>
      </c>
      <c r="JP381">
        <v>64.826455455658731</v>
      </c>
      <c r="JQ381">
        <v>0</v>
      </c>
      <c r="JR381" t="s">
        <v>6184</v>
      </c>
      <c r="JS381" t="s">
        <v>6374</v>
      </c>
      <c r="JT381">
        <v>67.226455455658737</v>
      </c>
      <c r="JU381">
        <v>2.399999999999999</v>
      </c>
      <c r="JV381" t="s">
        <v>6451</v>
      </c>
      <c r="JW381" t="s">
        <v>6167</v>
      </c>
      <c r="JX381">
        <v>66.666666666666657</v>
      </c>
      <c r="JY381">
        <v>43.172752775905359</v>
      </c>
      <c r="JZ381">
        <v>49.47777334362145</v>
      </c>
      <c r="KA381">
        <v>100</v>
      </c>
      <c r="KB381">
        <v>24.016547200000002</v>
      </c>
      <c r="KC381">
        <v>39.999999999999993</v>
      </c>
      <c r="KD381" t="s">
        <v>6507</v>
      </c>
      <c r="KE381">
        <v>1</v>
      </c>
      <c r="KF381">
        <v>36.225000000000001</v>
      </c>
      <c r="KG381">
        <v>20</v>
      </c>
      <c r="KH381">
        <v>35</v>
      </c>
      <c r="KI381">
        <v>50</v>
      </c>
      <c r="KJ381">
        <v>60</v>
      </c>
      <c r="KK381">
        <v>63</v>
      </c>
      <c r="KL381">
        <v>85</v>
      </c>
      <c r="KM381">
        <v>45</v>
      </c>
      <c r="KN381">
        <v>1</v>
      </c>
      <c r="KO381" t="s">
        <v>6164</v>
      </c>
      <c r="KP381" t="s">
        <v>6509</v>
      </c>
      <c r="KQ381" t="s">
        <v>6510</v>
      </c>
      <c r="KR381">
        <v>0.8</v>
      </c>
      <c r="KS381" t="s">
        <v>6127</v>
      </c>
      <c r="KT381">
        <v>0</v>
      </c>
      <c r="KU381">
        <v>49.668863579831367</v>
      </c>
      <c r="KV381">
        <v>36.225000000000001</v>
      </c>
      <c r="KW381">
        <v>63</v>
      </c>
      <c r="KX381">
        <v>63</v>
      </c>
      <c r="KY381">
        <v>68</v>
      </c>
      <c r="KZ381" t="s">
        <v>1264</v>
      </c>
      <c r="LA381" t="s">
        <v>6513</v>
      </c>
      <c r="LB381" t="s">
        <v>1264</v>
      </c>
      <c r="LC381" t="s">
        <v>177</v>
      </c>
      <c r="LD381" t="s">
        <v>177</v>
      </c>
      <c r="LE381">
        <v>-11.653702679753369</v>
      </c>
      <c r="LF381">
        <v>6.4961108039260083</v>
      </c>
      <c r="LG381">
        <v>18.33113642016863</v>
      </c>
      <c r="LH381">
        <v>-6.9477527759053572</v>
      </c>
      <c r="LI381" t="b">
        <v>1</v>
      </c>
      <c r="LJ381" t="s">
        <v>6132</v>
      </c>
      <c r="LK381" t="s">
        <v>3474</v>
      </c>
      <c r="LL381">
        <v>0.85</v>
      </c>
      <c r="LM381">
        <v>1096.347839355469</v>
      </c>
      <c r="LO381">
        <v>35</v>
      </c>
      <c r="LP381">
        <v>45.2</v>
      </c>
      <c r="LQ381">
        <v>62</v>
      </c>
      <c r="LR381" t="s">
        <v>1187</v>
      </c>
      <c r="LS381">
        <v>18.190000000000001</v>
      </c>
      <c r="LT381">
        <v>6.18</v>
      </c>
      <c r="LU381">
        <v>1.63</v>
      </c>
      <c r="LV381">
        <v>35.299999999999997</v>
      </c>
      <c r="LW381" t="s">
        <v>40</v>
      </c>
    </row>
    <row r="382" spans="1:335" x14ac:dyDescent="0.3">
      <c r="A382" t="s">
        <v>529</v>
      </c>
      <c r="B382" t="s">
        <v>965</v>
      </c>
      <c r="C382" t="s">
        <v>2055</v>
      </c>
      <c r="D382" t="s">
        <v>2082</v>
      </c>
      <c r="E382" t="s">
        <v>2055</v>
      </c>
      <c r="F382" t="s">
        <v>63</v>
      </c>
      <c r="G382" t="s">
        <v>2092</v>
      </c>
      <c r="H382" s="12" t="s">
        <v>2553</v>
      </c>
      <c r="I382" t="s">
        <v>3053</v>
      </c>
      <c r="J382">
        <v>329</v>
      </c>
      <c r="K382" t="s">
        <v>3174</v>
      </c>
      <c r="L382">
        <v>321.2</v>
      </c>
      <c r="M382">
        <v>671188189184</v>
      </c>
      <c r="N382">
        <v>703375671296</v>
      </c>
      <c r="O382">
        <v>2085020100</v>
      </c>
      <c r="P382">
        <v>568586010</v>
      </c>
      <c r="Q382">
        <v>1.32</v>
      </c>
      <c r="R382">
        <v>501.8</v>
      </c>
      <c r="S382">
        <v>301.60000000000002</v>
      </c>
      <c r="T382">
        <v>5338623</v>
      </c>
      <c r="U382">
        <v>58.827840000000002</v>
      </c>
      <c r="V382">
        <v>41.179490000000001</v>
      </c>
      <c r="W382">
        <v>7.0353745999999999</v>
      </c>
      <c r="X382">
        <v>3.3515787000000001</v>
      </c>
      <c r="Y382">
        <v>0</v>
      </c>
      <c r="Z382">
        <v>73.834999999999994</v>
      </c>
      <c r="AA382">
        <v>3.512</v>
      </c>
      <c r="AB382">
        <v>50</v>
      </c>
      <c r="AC382">
        <v>12.377000000000001</v>
      </c>
      <c r="AD382">
        <v>2.9070000999999999</v>
      </c>
      <c r="AE382">
        <v>7.27</v>
      </c>
      <c r="AF382">
        <v>4.0599997999999999</v>
      </c>
      <c r="AG382">
        <v>5.6700001999999996</v>
      </c>
      <c r="AH382">
        <v>4.7569999999999997</v>
      </c>
      <c r="AI382">
        <v>5.5</v>
      </c>
      <c r="AJ382">
        <v>0</v>
      </c>
      <c r="AK382">
        <v>0</v>
      </c>
      <c r="AL382">
        <v>-19.7</v>
      </c>
      <c r="AM382">
        <v>10</v>
      </c>
      <c r="AN382">
        <v>2.1150000000000002</v>
      </c>
      <c r="AO382">
        <v>0.74399999999999999</v>
      </c>
      <c r="AP382">
        <v>18881599488</v>
      </c>
      <c r="AQ382">
        <v>49806901248</v>
      </c>
      <c r="AR382">
        <v>-11324999680</v>
      </c>
      <c r="AS382">
        <v>-36523151360</v>
      </c>
      <c r="AT382">
        <v>5.46</v>
      </c>
      <c r="AU382">
        <v>0</v>
      </c>
      <c r="AV382">
        <v>45.655000000000001</v>
      </c>
      <c r="AW382">
        <v>96.052000000000007</v>
      </c>
      <c r="AX382">
        <v>9.0190000000000001</v>
      </c>
      <c r="AY382">
        <v>72.840999999999994</v>
      </c>
      <c r="AZ382">
        <v>8.8199994999999998</v>
      </c>
      <c r="BA382">
        <v>-3.150906643078307</v>
      </c>
      <c r="BB382">
        <v>-1.0484737421831249</v>
      </c>
      <c r="BC382">
        <v>-9.5704168603763495</v>
      </c>
      <c r="BD382">
        <v>-22.422198178819091</v>
      </c>
      <c r="BE382">
        <v>43.155574772777058</v>
      </c>
      <c r="BF382">
        <v>37</v>
      </c>
      <c r="BG382" t="s">
        <v>3180</v>
      </c>
      <c r="BH382" t="s">
        <v>3336</v>
      </c>
      <c r="BI382">
        <v>100</v>
      </c>
      <c r="BJ382" t="s">
        <v>3465</v>
      </c>
      <c r="BK382" t="s">
        <v>529</v>
      </c>
      <c r="BL382">
        <v>90</v>
      </c>
      <c r="BM382" t="s">
        <v>3466</v>
      </c>
      <c r="BN382" t="s">
        <v>3470</v>
      </c>
      <c r="BO382">
        <v>321.20001220703119</v>
      </c>
      <c r="BP382">
        <v>-1.77369657277332</v>
      </c>
      <c r="BQ382">
        <v>1.0857630863984951</v>
      </c>
      <c r="BR382">
        <v>-1.411901706043206</v>
      </c>
      <c r="BS382">
        <v>-2.3708169583491649</v>
      </c>
      <c r="BT382">
        <v>-7.3283304815922046</v>
      </c>
      <c r="BU382">
        <v>-2.2668437023612649</v>
      </c>
      <c r="BV382">
        <v>3.7993084020498942</v>
      </c>
      <c r="BW382">
        <v>4.5268356807288379</v>
      </c>
      <c r="BX382">
        <v>4.8933388063106138</v>
      </c>
      <c r="BY382">
        <v>2.0265367551080229</v>
      </c>
      <c r="BZ382">
        <v>45.051254970826022</v>
      </c>
      <c r="CA382">
        <v>35.931822101688468</v>
      </c>
      <c r="CB382">
        <v>56.177623920102938</v>
      </c>
      <c r="CC382">
        <v>-4.5291418483903954</v>
      </c>
      <c r="CD382">
        <v>-4.9663771413509803</v>
      </c>
      <c r="CE382">
        <v>0.43723529296058489</v>
      </c>
      <c r="CF382" t="s">
        <v>3473</v>
      </c>
      <c r="CG382">
        <v>319.97999877929692</v>
      </c>
      <c r="CH382">
        <v>319.51499633789058</v>
      </c>
      <c r="CI382">
        <v>324.64999847412111</v>
      </c>
      <c r="CJ382">
        <v>321.21891455138712</v>
      </c>
      <c r="CK382">
        <v>321.52511469250231</v>
      </c>
      <c r="CL382">
        <v>324.7701896514717</v>
      </c>
      <c r="CM382">
        <v>51.478974803371578</v>
      </c>
      <c r="CN382">
        <v>42.207054852273792</v>
      </c>
      <c r="CO382" t="s">
        <v>3682</v>
      </c>
      <c r="CP382">
        <v>-25</v>
      </c>
      <c r="CQ382" t="s">
        <v>3492</v>
      </c>
      <c r="CR382" t="s">
        <v>3492</v>
      </c>
      <c r="CS382">
        <v>3135804</v>
      </c>
      <c r="CT382">
        <v>4634610.2</v>
      </c>
      <c r="CU382">
        <v>0.67660576934819672</v>
      </c>
      <c r="CV382" t="s">
        <v>3745</v>
      </c>
      <c r="CX382" t="s">
        <v>4109</v>
      </c>
      <c r="CY382" t="s">
        <v>4601</v>
      </c>
      <c r="CZ382" t="s">
        <v>5059</v>
      </c>
      <c r="DA382" t="s">
        <v>5483</v>
      </c>
      <c r="DB382">
        <v>1.5331139592039691</v>
      </c>
      <c r="DC382">
        <v>-1.411901706043206</v>
      </c>
      <c r="DD382">
        <v>-3.253008371376132</v>
      </c>
      <c r="DE382" t="s">
        <v>5577</v>
      </c>
      <c r="DF382" t="s">
        <v>3492</v>
      </c>
      <c r="DG382" t="s">
        <v>3492</v>
      </c>
      <c r="DH382">
        <v>0</v>
      </c>
      <c r="DI382">
        <v>54.940212764334348</v>
      </c>
      <c r="DJ382" t="s">
        <v>1264</v>
      </c>
      <c r="DK382" t="s">
        <v>3465</v>
      </c>
      <c r="DL382">
        <v>35.9</v>
      </c>
      <c r="DM382" t="s">
        <v>1181</v>
      </c>
      <c r="DN382" t="s">
        <v>1182</v>
      </c>
      <c r="DO382" t="s">
        <v>1188</v>
      </c>
      <c r="DP382" t="s">
        <v>1187</v>
      </c>
      <c r="DQ382">
        <v>70</v>
      </c>
      <c r="DR382">
        <v>314</v>
      </c>
      <c r="DS382">
        <v>334.2</v>
      </c>
      <c r="DT382" t="s">
        <v>1108</v>
      </c>
      <c r="DU382" t="s">
        <v>3465</v>
      </c>
      <c r="DV382" t="s">
        <v>1190</v>
      </c>
      <c r="DW382" t="s">
        <v>1187</v>
      </c>
      <c r="DX382" t="s">
        <v>50</v>
      </c>
      <c r="DY382">
        <v>55.698091917073938</v>
      </c>
      <c r="DZ382">
        <v>43.451416953307458</v>
      </c>
      <c r="EA382" t="s">
        <v>36</v>
      </c>
      <c r="EB382">
        <v>90</v>
      </c>
      <c r="EC382">
        <v>58.209427575122177</v>
      </c>
      <c r="ED382" t="s">
        <v>1190</v>
      </c>
      <c r="EE382" t="s">
        <v>1190</v>
      </c>
      <c r="EF382" t="s">
        <v>1190</v>
      </c>
      <c r="EG382" t="s">
        <v>3465</v>
      </c>
      <c r="EH382" t="s">
        <v>1229</v>
      </c>
      <c r="EI382" t="s">
        <v>1230</v>
      </c>
      <c r="EJ382" t="s">
        <v>1187</v>
      </c>
      <c r="EK382" t="s">
        <v>1232</v>
      </c>
      <c r="EL382" t="s">
        <v>1187</v>
      </c>
      <c r="EM382">
        <v>100</v>
      </c>
      <c r="EN382" t="s">
        <v>1231</v>
      </c>
      <c r="EO382">
        <v>0</v>
      </c>
      <c r="EP382" t="s">
        <v>1233</v>
      </c>
      <c r="EQ382" t="s">
        <v>3465</v>
      </c>
      <c r="ER382">
        <v>56.62</v>
      </c>
      <c r="ES382" t="s">
        <v>5598</v>
      </c>
      <c r="ET382">
        <v>35.931822101688468</v>
      </c>
      <c r="EU382">
        <v>-4.5950919356393456</v>
      </c>
      <c r="EV382">
        <v>324.64999847412111</v>
      </c>
      <c r="EW382">
        <v>336.322998046875</v>
      </c>
      <c r="EX382" t="s">
        <v>5578</v>
      </c>
      <c r="EY382" t="s">
        <v>3465</v>
      </c>
      <c r="EZ382">
        <v>0</v>
      </c>
      <c r="FA382">
        <v>69.298760310561605</v>
      </c>
      <c r="FB382" t="s">
        <v>1110</v>
      </c>
      <c r="FC382">
        <v>0</v>
      </c>
      <c r="FD382" t="s">
        <v>5622</v>
      </c>
      <c r="FE382" t="s">
        <v>6005</v>
      </c>
      <c r="FF382" t="s">
        <v>3465</v>
      </c>
      <c r="FG382">
        <v>0</v>
      </c>
      <c r="FH382">
        <v>0</v>
      </c>
      <c r="FI382">
        <v>0</v>
      </c>
      <c r="FJ382" t="s">
        <v>6127</v>
      </c>
      <c r="FK382">
        <v>0</v>
      </c>
      <c r="FL382" t="s">
        <v>1187</v>
      </c>
      <c r="FP382">
        <v>0</v>
      </c>
      <c r="FQ382">
        <v>0</v>
      </c>
      <c r="FT382">
        <v>0</v>
      </c>
      <c r="FU382">
        <v>0</v>
      </c>
      <c r="FV382" t="s">
        <v>3465</v>
      </c>
      <c r="FW382" t="s">
        <v>6164</v>
      </c>
      <c r="FX382" t="s">
        <v>6165</v>
      </c>
      <c r="FY382">
        <v>0.37475950097566169</v>
      </c>
      <c r="FZ382">
        <v>0.37475950097566169</v>
      </c>
      <c r="GA382" t="s">
        <v>1187</v>
      </c>
      <c r="GB382" t="s">
        <v>40</v>
      </c>
      <c r="GC382" t="s">
        <v>6166</v>
      </c>
      <c r="GD382">
        <v>12.09500026702881</v>
      </c>
      <c r="GE382">
        <v>25910.05078125</v>
      </c>
      <c r="GF382" t="s">
        <v>3465</v>
      </c>
      <c r="GG382">
        <v>56.422623225636563</v>
      </c>
      <c r="GH382" t="s">
        <v>1187</v>
      </c>
      <c r="GI382" t="s">
        <v>1110</v>
      </c>
      <c r="GJ382">
        <v>80</v>
      </c>
      <c r="GK382" t="s">
        <v>40</v>
      </c>
      <c r="GL382">
        <v>81.239753148384892</v>
      </c>
      <c r="GM382" t="s">
        <v>1232</v>
      </c>
      <c r="GN382">
        <v>50</v>
      </c>
      <c r="GO382" t="s">
        <v>1187</v>
      </c>
      <c r="GP382">
        <v>0</v>
      </c>
      <c r="GQ382">
        <v>0</v>
      </c>
      <c r="GR382">
        <v>0</v>
      </c>
      <c r="GS382">
        <v>46.50348640560545</v>
      </c>
      <c r="GT382" t="s">
        <v>1187</v>
      </c>
      <c r="GU382">
        <v>35</v>
      </c>
      <c r="GV382" t="s">
        <v>1315</v>
      </c>
      <c r="GW382">
        <v>50</v>
      </c>
      <c r="GX382" t="s">
        <v>1187</v>
      </c>
      <c r="GY382" t="s">
        <v>40</v>
      </c>
      <c r="GZ382" t="s">
        <v>3465</v>
      </c>
      <c r="HA382">
        <v>373.16927492463822</v>
      </c>
      <c r="HB382" t="s">
        <v>6172</v>
      </c>
      <c r="HC382">
        <v>-13.926458100845039</v>
      </c>
      <c r="HD382" t="s">
        <v>1187</v>
      </c>
      <c r="HE382">
        <v>350.34332861387372</v>
      </c>
      <c r="HF382">
        <v>395.99522123540271</v>
      </c>
      <c r="HG382">
        <v>-7.5229738710699656E-2</v>
      </c>
      <c r="HH382" t="s">
        <v>6170</v>
      </c>
      <c r="HI382" t="s">
        <v>6174</v>
      </c>
      <c r="HJ382">
        <v>35</v>
      </c>
      <c r="HK382">
        <v>3</v>
      </c>
      <c r="HL382">
        <v>37.70159771622049</v>
      </c>
      <c r="HM382" t="s">
        <v>40</v>
      </c>
      <c r="HN382" t="s">
        <v>1111</v>
      </c>
      <c r="HO382">
        <v>427.48750000000001</v>
      </c>
      <c r="HP382">
        <v>431.084</v>
      </c>
      <c r="HQ382">
        <v>315.98700000000002</v>
      </c>
      <c r="HR382" t="s">
        <v>6176</v>
      </c>
      <c r="HS382" t="b">
        <v>1</v>
      </c>
      <c r="HT382">
        <v>315.98700000000002</v>
      </c>
      <c r="HV382">
        <v>427.48750000000001</v>
      </c>
      <c r="HW382">
        <v>431.084</v>
      </c>
      <c r="HX382">
        <v>315.98700000000002</v>
      </c>
      <c r="HY382">
        <v>1.6497552769674779</v>
      </c>
      <c r="HZ382">
        <v>60</v>
      </c>
      <c r="IA382" t="s">
        <v>1111</v>
      </c>
      <c r="IB382">
        <v>50</v>
      </c>
      <c r="IC382" t="s">
        <v>50</v>
      </c>
      <c r="ID382" t="s">
        <v>3465</v>
      </c>
      <c r="IE382">
        <v>20</v>
      </c>
      <c r="IF382">
        <v>20</v>
      </c>
      <c r="IG382">
        <v>60</v>
      </c>
      <c r="IH382">
        <v>40</v>
      </c>
      <c r="II382">
        <v>37</v>
      </c>
      <c r="IJ382">
        <v>54.940212764334348</v>
      </c>
      <c r="IK382">
        <v>70</v>
      </c>
      <c r="IL382">
        <v>58.209427575122177</v>
      </c>
      <c r="IM382">
        <v>100</v>
      </c>
      <c r="IN382">
        <v>50</v>
      </c>
      <c r="IO382">
        <v>68.300095342960304</v>
      </c>
      <c r="IP382">
        <v>65.482063829300301</v>
      </c>
      <c r="IQ382">
        <v>56.62</v>
      </c>
      <c r="IR382">
        <v>46.9</v>
      </c>
      <c r="IS382">
        <v>49.520038137184123</v>
      </c>
      <c r="IT382">
        <v>50.314028602888087</v>
      </c>
      <c r="IU382">
        <v>50.925033370036097</v>
      </c>
      <c r="IV382">
        <v>50.034999999999997</v>
      </c>
      <c r="IW382">
        <v>50.430033370036107</v>
      </c>
      <c r="IX382">
        <v>60.475028602888088</v>
      </c>
      <c r="IY382">
        <v>68.300095342960304</v>
      </c>
      <c r="IZ382">
        <v>37</v>
      </c>
      <c r="JA382">
        <v>45.352063829300313</v>
      </c>
      <c r="JB382">
        <v>17.16253456580689</v>
      </c>
      <c r="JC382">
        <v>3.89</v>
      </c>
      <c r="JD382">
        <v>100</v>
      </c>
      <c r="JE382" t="s">
        <v>5623</v>
      </c>
      <c r="JF382" t="s">
        <v>5624</v>
      </c>
      <c r="JG382" t="s">
        <v>6179</v>
      </c>
      <c r="JI382">
        <v>60.925033370036097</v>
      </c>
      <c r="JJ382">
        <v>10</v>
      </c>
      <c r="JK382">
        <v>0</v>
      </c>
      <c r="JL382">
        <v>60.925033370036097</v>
      </c>
      <c r="JM382">
        <v>0</v>
      </c>
      <c r="JO382" t="s">
        <v>6183</v>
      </c>
      <c r="JP382">
        <v>60.925033370036097</v>
      </c>
      <c r="JQ382">
        <v>0</v>
      </c>
      <c r="JR382" t="s">
        <v>6184</v>
      </c>
      <c r="JS382" t="s">
        <v>6399</v>
      </c>
      <c r="JT382">
        <v>61.925033370036097</v>
      </c>
      <c r="JU382">
        <v>1</v>
      </c>
      <c r="JV382" t="s">
        <v>6456</v>
      </c>
      <c r="JW382" t="s">
        <v>1111</v>
      </c>
      <c r="JX382">
        <v>50</v>
      </c>
      <c r="JY382">
        <v>38.428559200000002</v>
      </c>
      <c r="JZ382">
        <v>32.049999999999997</v>
      </c>
      <c r="KA382">
        <v>100</v>
      </c>
      <c r="KB382">
        <v>22.080296000000001</v>
      </c>
      <c r="KC382">
        <v>40</v>
      </c>
      <c r="KD382" t="s">
        <v>6507</v>
      </c>
      <c r="KE382">
        <v>1</v>
      </c>
      <c r="KF382">
        <v>36.54</v>
      </c>
      <c r="KG382">
        <v>18</v>
      </c>
      <c r="KH382">
        <v>42</v>
      </c>
      <c r="KI382">
        <v>50</v>
      </c>
      <c r="KJ382">
        <v>50</v>
      </c>
      <c r="KK382">
        <v>59.5</v>
      </c>
      <c r="KL382">
        <v>85</v>
      </c>
      <c r="KM382">
        <v>45</v>
      </c>
      <c r="KN382">
        <v>1</v>
      </c>
      <c r="KO382" t="s">
        <v>6164</v>
      </c>
      <c r="KP382" t="s">
        <v>6509</v>
      </c>
      <c r="KQ382" t="s">
        <v>6510</v>
      </c>
      <c r="KR382">
        <v>0.8</v>
      </c>
      <c r="KS382" t="s">
        <v>6127</v>
      </c>
      <c r="KT382">
        <v>0</v>
      </c>
      <c r="KU382">
        <v>45.177501451010833</v>
      </c>
      <c r="KV382">
        <v>36.54</v>
      </c>
      <c r="KW382">
        <v>59.5</v>
      </c>
      <c r="KX382">
        <v>59.5</v>
      </c>
      <c r="KY382">
        <v>64.5</v>
      </c>
      <c r="KZ382" t="s">
        <v>1264</v>
      </c>
      <c r="LA382" t="s">
        <v>6514</v>
      </c>
      <c r="LB382" t="s">
        <v>1264</v>
      </c>
      <c r="LC382" t="s">
        <v>177</v>
      </c>
      <c r="LD382" t="s">
        <v>177</v>
      </c>
      <c r="LE382">
        <v>-12.4964741700361</v>
      </c>
      <c r="LF382">
        <v>6.7489422510108241</v>
      </c>
      <c r="LG382">
        <v>19.32249854898917</v>
      </c>
      <c r="LH382">
        <v>-1.8885592000000031</v>
      </c>
      <c r="LI382" t="b">
        <v>1</v>
      </c>
      <c r="LL382">
        <v>0</v>
      </c>
      <c r="LM382">
        <v>0</v>
      </c>
      <c r="LO382">
        <v>65</v>
      </c>
      <c r="LP382">
        <v>36</v>
      </c>
      <c r="LQ382">
        <v>100</v>
      </c>
      <c r="LR382" t="s">
        <v>6170</v>
      </c>
      <c r="LS382">
        <v>26.49</v>
      </c>
      <c r="LT382">
        <v>29.55</v>
      </c>
      <c r="LU382">
        <v>1.1299999999999999</v>
      </c>
      <c r="LV382">
        <v>35.200000000000003</v>
      </c>
      <c r="LW382" t="s">
        <v>36</v>
      </c>
    </row>
    <row r="383" spans="1:335" x14ac:dyDescent="0.3">
      <c r="A383" t="s">
        <v>530</v>
      </c>
      <c r="B383" t="s">
        <v>966</v>
      </c>
      <c r="C383" t="s">
        <v>1919</v>
      </c>
      <c r="D383" t="s">
        <v>2082</v>
      </c>
      <c r="E383" t="s">
        <v>1919</v>
      </c>
      <c r="F383" t="s">
        <v>68</v>
      </c>
      <c r="G383" t="s">
        <v>2122</v>
      </c>
      <c r="H383" s="12" t="s">
        <v>2554</v>
      </c>
      <c r="I383" t="s">
        <v>3054</v>
      </c>
      <c r="J383">
        <v>2893</v>
      </c>
      <c r="K383" t="s">
        <v>3174</v>
      </c>
      <c r="L383">
        <v>6707</v>
      </c>
      <c r="M383">
        <v>159999393792</v>
      </c>
      <c r="N383">
        <v>191327174656</v>
      </c>
      <c r="O383">
        <v>23855583</v>
      </c>
      <c r="P383">
        <v>11710420</v>
      </c>
      <c r="Q383">
        <v>1.53</v>
      </c>
      <c r="R383">
        <v>7378.5</v>
      </c>
      <c r="S383">
        <v>3700</v>
      </c>
      <c r="T383">
        <v>40610</v>
      </c>
      <c r="U383">
        <v>66.802790000000002</v>
      </c>
      <c r="V383">
        <v>27.561125000000001</v>
      </c>
      <c r="W383">
        <v>5.2804080000000004</v>
      </c>
      <c r="X383">
        <v>2.2500488999999999</v>
      </c>
      <c r="Y383">
        <v>0</v>
      </c>
      <c r="Z383">
        <v>19.408000000000001</v>
      </c>
      <c r="AA383">
        <v>2.6909999999999998</v>
      </c>
      <c r="AB383">
        <v>7.0000000000000009</v>
      </c>
      <c r="AC383">
        <v>8.2609995999999999</v>
      </c>
      <c r="AD383">
        <v>5.3039997999999997</v>
      </c>
      <c r="AE383">
        <v>43.808996999999998</v>
      </c>
      <c r="AF383">
        <v>9.6370003999999998</v>
      </c>
      <c r="AG383">
        <v>3.3770001999999999</v>
      </c>
      <c r="AH383">
        <v>13.863</v>
      </c>
      <c r="AI383">
        <v>64.900000000000006</v>
      </c>
      <c r="AJ383">
        <v>0</v>
      </c>
      <c r="AK383">
        <v>0</v>
      </c>
      <c r="AL383">
        <v>47.3</v>
      </c>
      <c r="AM383">
        <v>10</v>
      </c>
      <c r="AN383">
        <v>1.133</v>
      </c>
      <c r="AO383">
        <v>0.42599999999999999</v>
      </c>
      <c r="AP383">
        <v>1770000000</v>
      </c>
      <c r="AQ383">
        <v>33108199424</v>
      </c>
      <c r="AR383">
        <v>5218100224</v>
      </c>
      <c r="AS383">
        <v>-9878487040</v>
      </c>
      <c r="AT383">
        <v>100.4</v>
      </c>
      <c r="AU383">
        <v>0</v>
      </c>
      <c r="AV383">
        <v>1270.1669999999999</v>
      </c>
      <c r="AW383">
        <v>2981.0509999999999</v>
      </c>
      <c r="AX383">
        <v>74.200999999999993</v>
      </c>
      <c r="AY383">
        <v>52.942</v>
      </c>
      <c r="AZ383">
        <v>33.358001999999999</v>
      </c>
      <c r="BA383">
        <v>-0.48223161955634691</v>
      </c>
      <c r="BB383">
        <v>-4.3701432950737864</v>
      </c>
      <c r="BC383">
        <v>30.186043888710131</v>
      </c>
      <c r="BD383">
        <v>44.05298355506298</v>
      </c>
      <c r="BE383">
        <v>38.260349864518751</v>
      </c>
      <c r="BF383">
        <v>47</v>
      </c>
      <c r="BG383" t="s">
        <v>3177</v>
      </c>
      <c r="BH383" t="s">
        <v>3342</v>
      </c>
      <c r="BI383">
        <v>100</v>
      </c>
      <c r="BJ383" t="s">
        <v>3465</v>
      </c>
      <c r="BK383" t="s">
        <v>530</v>
      </c>
      <c r="BL383">
        <v>90</v>
      </c>
      <c r="BM383" t="s">
        <v>3466</v>
      </c>
      <c r="BN383" t="s">
        <v>3470</v>
      </c>
      <c r="BO383">
        <v>6707</v>
      </c>
      <c r="BP383">
        <v>-1.1350235849056589</v>
      </c>
      <c r="BQ383">
        <v>-6.5291617308898324</v>
      </c>
      <c r="BR383">
        <v>-1.764921274258513</v>
      </c>
      <c r="BS383">
        <v>0.2016882049749702</v>
      </c>
      <c r="BT383">
        <v>-1.2005597701996049</v>
      </c>
      <c r="BU383">
        <v>-2.7759657896644252</v>
      </c>
      <c r="BV383">
        <v>3.1604012813072959</v>
      </c>
      <c r="BW383">
        <v>7.4306279023823016</v>
      </c>
      <c r="BX383">
        <v>8.4548358528982881</v>
      </c>
      <c r="BY383">
        <v>2.9428734376478851</v>
      </c>
      <c r="BZ383">
        <v>36.320531057373159</v>
      </c>
      <c r="CA383">
        <v>58.642201834862377</v>
      </c>
      <c r="CB383">
        <v>46.656134807793578</v>
      </c>
      <c r="CC383">
        <v>39.482646308742908</v>
      </c>
      <c r="CD383">
        <v>41.028112124691638</v>
      </c>
      <c r="CE383">
        <v>-1.545465815948724</v>
      </c>
      <c r="CF383" t="s">
        <v>3475</v>
      </c>
      <c r="CG383">
        <v>6827.9</v>
      </c>
      <c r="CH383">
        <v>6847.5</v>
      </c>
      <c r="CI383">
        <v>6737.125</v>
      </c>
      <c r="CJ383">
        <v>6792.4398506408324</v>
      </c>
      <c r="CK383">
        <v>6804.4813115577408</v>
      </c>
      <c r="CL383">
        <v>6772.168942622493</v>
      </c>
      <c r="CM383">
        <v>38.291845083016547</v>
      </c>
      <c r="CN383">
        <v>45.05940170909043</v>
      </c>
      <c r="CO383" t="s">
        <v>3582</v>
      </c>
      <c r="CP383">
        <v>-30</v>
      </c>
      <c r="CQ383" t="s">
        <v>3492</v>
      </c>
      <c r="CR383" t="s">
        <v>3492</v>
      </c>
      <c r="CS383">
        <v>13991</v>
      </c>
      <c r="CT383">
        <v>80901.600000000006</v>
      </c>
      <c r="CU383">
        <v>0.17293848329328471</v>
      </c>
      <c r="CV383" t="s">
        <v>3745</v>
      </c>
      <c r="CX383" t="s">
        <v>4110</v>
      </c>
      <c r="CY383" t="s">
        <v>4602</v>
      </c>
      <c r="CZ383" t="s">
        <v>5060</v>
      </c>
      <c r="DA383" t="s">
        <v>5484</v>
      </c>
      <c r="DB383">
        <v>-5.1611990950226279</v>
      </c>
      <c r="DC383">
        <v>-1.764921274258513</v>
      </c>
      <c r="DD383">
        <v>-0.28248587570621758</v>
      </c>
      <c r="DE383" t="s">
        <v>5579</v>
      </c>
      <c r="DF383" t="s">
        <v>3492</v>
      </c>
      <c r="DG383" t="s">
        <v>3492</v>
      </c>
      <c r="DH383">
        <v>0</v>
      </c>
      <c r="DI383">
        <v>30.143009422958588</v>
      </c>
      <c r="DJ383" t="s">
        <v>1350</v>
      </c>
      <c r="DK383" t="s">
        <v>3465</v>
      </c>
      <c r="DL383">
        <v>58.6</v>
      </c>
      <c r="DM383" t="s">
        <v>1190</v>
      </c>
      <c r="DN383" t="s">
        <v>1182</v>
      </c>
      <c r="DO383" t="s">
        <v>50</v>
      </c>
      <c r="DP383" t="s">
        <v>1187</v>
      </c>
      <c r="DQ383">
        <v>50</v>
      </c>
      <c r="DR383">
        <v>6537.3</v>
      </c>
      <c r="DS383">
        <v>6875.1</v>
      </c>
      <c r="DT383" t="s">
        <v>1110</v>
      </c>
      <c r="DU383" t="s">
        <v>3465</v>
      </c>
      <c r="DV383" t="s">
        <v>1187</v>
      </c>
      <c r="DW383" t="s">
        <v>1187</v>
      </c>
      <c r="DX383" t="s">
        <v>50</v>
      </c>
      <c r="DY383">
        <v>60</v>
      </c>
      <c r="DZ383">
        <v>34.954414780240612</v>
      </c>
      <c r="EA383" t="s">
        <v>1211</v>
      </c>
      <c r="EB383">
        <v>65</v>
      </c>
      <c r="EC383">
        <v>63.75</v>
      </c>
      <c r="ED383" t="s">
        <v>1187</v>
      </c>
      <c r="EE383" t="s">
        <v>1187</v>
      </c>
      <c r="EF383" t="s">
        <v>1181</v>
      </c>
      <c r="EG383" t="s">
        <v>3465</v>
      </c>
      <c r="EH383" t="s">
        <v>1187</v>
      </c>
      <c r="EI383" t="s">
        <v>1230</v>
      </c>
      <c r="EJ383" t="s">
        <v>1187</v>
      </c>
      <c r="EK383" t="s">
        <v>1187</v>
      </c>
      <c r="EL383" t="s">
        <v>1187</v>
      </c>
      <c r="EM383">
        <v>55</v>
      </c>
      <c r="EN383" t="s">
        <v>1244</v>
      </c>
      <c r="EO383">
        <v>0</v>
      </c>
      <c r="EP383" t="s">
        <v>1187</v>
      </c>
      <c r="EQ383" t="s">
        <v>3465</v>
      </c>
      <c r="ER383">
        <v>82.21</v>
      </c>
      <c r="ES383" t="s">
        <v>5591</v>
      </c>
      <c r="ET383">
        <v>58.642201834862377</v>
      </c>
      <c r="EU383">
        <v>40.665887391807701</v>
      </c>
      <c r="EV383">
        <v>6737.125</v>
      </c>
      <c r="EW383">
        <v>6719.72</v>
      </c>
      <c r="EX383" t="s">
        <v>5620</v>
      </c>
      <c r="EY383" t="s">
        <v>3465</v>
      </c>
      <c r="EZ383">
        <v>0</v>
      </c>
      <c r="FA383">
        <v>84.829284697246123</v>
      </c>
      <c r="FB383" t="s">
        <v>1110</v>
      </c>
      <c r="FC383">
        <v>0</v>
      </c>
      <c r="FD383" t="s">
        <v>5623</v>
      </c>
      <c r="FE383" t="s">
        <v>6006</v>
      </c>
      <c r="FF383" t="s">
        <v>3465</v>
      </c>
      <c r="FG383">
        <v>1</v>
      </c>
      <c r="FH383">
        <v>0</v>
      </c>
      <c r="FI383">
        <v>1</v>
      </c>
      <c r="FJ383" t="s">
        <v>3475</v>
      </c>
      <c r="FK383">
        <v>1</v>
      </c>
      <c r="FL383" t="s">
        <v>1190</v>
      </c>
      <c r="FM383" t="s">
        <v>6133</v>
      </c>
      <c r="FN383" t="s">
        <v>6133</v>
      </c>
      <c r="FO383" t="s">
        <v>3475</v>
      </c>
      <c r="FP383">
        <v>0.85</v>
      </c>
      <c r="FQ383">
        <v>6553</v>
      </c>
      <c r="FT383">
        <v>0</v>
      </c>
      <c r="FU383">
        <v>0</v>
      </c>
      <c r="FV383" t="s">
        <v>3465</v>
      </c>
      <c r="FW383" t="s">
        <v>6164</v>
      </c>
      <c r="FX383" t="s">
        <v>6165</v>
      </c>
      <c r="FY383">
        <v>0.37475950097566169</v>
      </c>
      <c r="FZ383">
        <v>0.37475950097566169</v>
      </c>
      <c r="GA383" t="s">
        <v>1187</v>
      </c>
      <c r="GB383" t="s">
        <v>40</v>
      </c>
      <c r="GC383" t="s">
        <v>6166</v>
      </c>
      <c r="GD383">
        <v>12.09500026702881</v>
      </c>
      <c r="GE383">
        <v>25910.05078125</v>
      </c>
      <c r="GF383" t="s">
        <v>3465</v>
      </c>
      <c r="GG383">
        <v>49.707613905594982</v>
      </c>
      <c r="GH383" t="s">
        <v>1187</v>
      </c>
      <c r="GI383" t="s">
        <v>1110</v>
      </c>
      <c r="GJ383">
        <v>88</v>
      </c>
      <c r="GK383" t="s">
        <v>40</v>
      </c>
      <c r="GL383">
        <v>60.006764765719318</v>
      </c>
      <c r="GM383" t="s">
        <v>1187</v>
      </c>
      <c r="GN383">
        <v>50</v>
      </c>
      <c r="GO383" t="s">
        <v>1187</v>
      </c>
      <c r="GP383">
        <v>0</v>
      </c>
      <c r="GQ383">
        <v>0</v>
      </c>
      <c r="GR383">
        <v>0</v>
      </c>
      <c r="GS383">
        <v>60.781304762255587</v>
      </c>
      <c r="GT383" t="s">
        <v>1187</v>
      </c>
      <c r="GU383">
        <v>35</v>
      </c>
      <c r="GV383" t="s">
        <v>1315</v>
      </c>
      <c r="GW383">
        <v>17.993235234280679</v>
      </c>
      <c r="GX383" t="s">
        <v>1315</v>
      </c>
      <c r="GY383" t="s">
        <v>50</v>
      </c>
      <c r="GZ383" t="s">
        <v>3465</v>
      </c>
      <c r="HA383">
        <v>6313.2399133007084</v>
      </c>
      <c r="HB383" t="s">
        <v>6171</v>
      </c>
      <c r="HC383">
        <v>6.2370524818757396</v>
      </c>
      <c r="HD383" t="s">
        <v>1181</v>
      </c>
      <c r="HE383">
        <v>5978.5659765986384</v>
      </c>
      <c r="HF383">
        <v>6647.9138500027784</v>
      </c>
      <c r="HG383">
        <v>0.49629546046034201</v>
      </c>
      <c r="HH383" t="s">
        <v>6169</v>
      </c>
      <c r="HI383" t="s">
        <v>1230</v>
      </c>
      <c r="HJ383">
        <v>45</v>
      </c>
      <c r="HK383">
        <v>3</v>
      </c>
      <c r="HL383">
        <v>57.975270310358702</v>
      </c>
      <c r="HM383" t="s">
        <v>40</v>
      </c>
      <c r="HN383" t="s">
        <v>1242</v>
      </c>
      <c r="HO383">
        <v>6864.8710000000001</v>
      </c>
      <c r="HP383">
        <v>7264.36</v>
      </c>
      <c r="HQ383">
        <v>5438.1239999999998</v>
      </c>
      <c r="HR383" t="s">
        <v>6176</v>
      </c>
      <c r="HS383" t="b">
        <v>1</v>
      </c>
      <c r="HT383">
        <v>5438.1239999999998</v>
      </c>
      <c r="HV383">
        <v>6864.8710000000001</v>
      </c>
      <c r="HW383">
        <v>7264.36</v>
      </c>
      <c r="HX383">
        <v>6864.8710000000001</v>
      </c>
      <c r="HY383">
        <v>-2.2996936140533459</v>
      </c>
      <c r="HZ383">
        <v>85</v>
      </c>
      <c r="IA383" t="s">
        <v>6167</v>
      </c>
      <c r="IB383">
        <v>66.666666666666657</v>
      </c>
      <c r="IC383" t="s">
        <v>40</v>
      </c>
      <c r="ID383" t="s">
        <v>3465</v>
      </c>
      <c r="IE383">
        <v>20</v>
      </c>
      <c r="IF383">
        <v>100</v>
      </c>
      <c r="IG383">
        <v>20</v>
      </c>
      <c r="IH383">
        <v>100</v>
      </c>
      <c r="II383">
        <v>47</v>
      </c>
      <c r="IJ383">
        <v>30.143009422958588</v>
      </c>
      <c r="IK383">
        <v>50</v>
      </c>
      <c r="IL383">
        <v>63.75</v>
      </c>
      <c r="IM383">
        <v>55</v>
      </c>
      <c r="IN383">
        <v>0</v>
      </c>
      <c r="IO383">
        <v>44.439300942295858</v>
      </c>
      <c r="IP383">
        <v>44.042902826887577</v>
      </c>
      <c r="IQ383">
        <v>82.21</v>
      </c>
      <c r="IR383">
        <v>48.2</v>
      </c>
      <c r="IS383">
        <v>45.975720376918353</v>
      </c>
      <c r="IT383">
        <v>53.273790282688758</v>
      </c>
      <c r="IU383">
        <v>46.463755329803547</v>
      </c>
      <c r="IV383">
        <v>48.23</v>
      </c>
      <c r="IW383">
        <v>46.403755329803538</v>
      </c>
      <c r="IX383">
        <v>48.011790282688757</v>
      </c>
      <c r="IY383">
        <v>44.439300942295858</v>
      </c>
      <c r="IZ383">
        <v>47</v>
      </c>
      <c r="JA383">
        <v>42.302902826887568</v>
      </c>
      <c r="JB383">
        <v>15.58018893570749</v>
      </c>
      <c r="JC383">
        <v>3.56</v>
      </c>
      <c r="JD383">
        <v>100</v>
      </c>
      <c r="JE383" t="s">
        <v>5623</v>
      </c>
      <c r="JF383" t="s">
        <v>5624</v>
      </c>
      <c r="JG383" t="s">
        <v>6179</v>
      </c>
      <c r="JI383">
        <v>56.463755329803547</v>
      </c>
      <c r="JJ383">
        <v>10</v>
      </c>
      <c r="JK383">
        <v>0</v>
      </c>
      <c r="JL383">
        <v>58.463755329803547</v>
      </c>
      <c r="JM383">
        <v>2</v>
      </c>
      <c r="JN383" t="s">
        <v>6181</v>
      </c>
      <c r="JO383" t="s">
        <v>6183</v>
      </c>
      <c r="JP383">
        <v>58.463755329803547</v>
      </c>
      <c r="JQ383">
        <v>0</v>
      </c>
      <c r="JR383" t="s">
        <v>6184</v>
      </c>
      <c r="JS383" t="s">
        <v>6239</v>
      </c>
      <c r="JT383">
        <v>63.130421996470211</v>
      </c>
      <c r="JU383">
        <v>4.6666666666666661</v>
      </c>
      <c r="JV383" t="s">
        <v>6457</v>
      </c>
      <c r="JW383" t="s">
        <v>6167</v>
      </c>
      <c r="JX383">
        <v>66.666666666666657</v>
      </c>
      <c r="JY383">
        <v>38.707736418167372</v>
      </c>
      <c r="JZ383">
        <v>40.287485192669493</v>
      </c>
      <c r="KA383">
        <v>100</v>
      </c>
      <c r="KB383">
        <v>13.1793256</v>
      </c>
      <c r="KC383">
        <v>40</v>
      </c>
      <c r="KD383" t="s">
        <v>6507</v>
      </c>
      <c r="KE383">
        <v>1</v>
      </c>
      <c r="KF383">
        <v>36.75</v>
      </c>
      <c r="KG383">
        <v>10</v>
      </c>
      <c r="KH383">
        <v>50</v>
      </c>
      <c r="KI383">
        <v>50</v>
      </c>
      <c r="KJ383">
        <v>60</v>
      </c>
      <c r="KK383">
        <v>59.5</v>
      </c>
      <c r="KL383">
        <v>85</v>
      </c>
      <c r="KM383">
        <v>45</v>
      </c>
      <c r="KN383">
        <v>1</v>
      </c>
      <c r="KO383" t="s">
        <v>6164</v>
      </c>
      <c r="KP383" t="s">
        <v>6509</v>
      </c>
      <c r="KQ383" t="s">
        <v>6510</v>
      </c>
      <c r="KR383">
        <v>0.8</v>
      </c>
      <c r="KS383" t="s">
        <v>6127</v>
      </c>
      <c r="KT383">
        <v>0</v>
      </c>
      <c r="KU383">
        <v>44.034542091658217</v>
      </c>
      <c r="KV383">
        <v>36.75</v>
      </c>
      <c r="KW383">
        <v>59.5</v>
      </c>
      <c r="KX383">
        <v>59.5</v>
      </c>
      <c r="KY383">
        <v>64.5</v>
      </c>
      <c r="KZ383" t="s">
        <v>1341</v>
      </c>
      <c r="LA383" t="s">
        <v>6514</v>
      </c>
      <c r="LB383" t="s">
        <v>1341</v>
      </c>
      <c r="LC383" t="s">
        <v>177</v>
      </c>
      <c r="LD383" t="s">
        <v>177</v>
      </c>
      <c r="LE383">
        <v>-7.7560189116361764</v>
      </c>
      <c r="LF383">
        <v>5.3268056734908527</v>
      </c>
      <c r="LG383">
        <v>20.465457908341779</v>
      </c>
      <c r="LH383">
        <v>-1.957736418167372</v>
      </c>
      <c r="LI383" t="b">
        <v>1</v>
      </c>
      <c r="LL383">
        <v>0</v>
      </c>
      <c r="LM383">
        <v>0</v>
      </c>
      <c r="LO383">
        <v>41</v>
      </c>
      <c r="LP383">
        <v>35.5</v>
      </c>
      <c r="LQ383">
        <v>62</v>
      </c>
      <c r="LR383" t="s">
        <v>6170</v>
      </c>
      <c r="LS383">
        <v>30.69</v>
      </c>
      <c r="LT383">
        <v>10.27</v>
      </c>
      <c r="LU383">
        <v>0.98</v>
      </c>
      <c r="LV383">
        <v>35.200000000000003</v>
      </c>
      <c r="LW383" t="s">
        <v>36</v>
      </c>
    </row>
    <row r="384" spans="1:335" x14ac:dyDescent="0.3">
      <c r="A384" t="s">
        <v>531</v>
      </c>
      <c r="B384" t="s">
        <v>967</v>
      </c>
      <c r="C384" t="s">
        <v>1906</v>
      </c>
      <c r="D384" t="s">
        <v>2082</v>
      </c>
      <c r="E384" t="s">
        <v>1906</v>
      </c>
      <c r="F384" t="s">
        <v>75</v>
      </c>
      <c r="G384" t="s">
        <v>2163</v>
      </c>
      <c r="H384" s="12" t="s">
        <v>2555</v>
      </c>
      <c r="I384" t="s">
        <v>3055</v>
      </c>
      <c r="J384">
        <v>4240</v>
      </c>
      <c r="K384" t="s">
        <v>3174</v>
      </c>
      <c r="L384">
        <v>80.53</v>
      </c>
      <c r="M384">
        <v>808926642176</v>
      </c>
      <c r="N384">
        <v>1306288848896</v>
      </c>
      <c r="O384">
        <v>10045034805</v>
      </c>
      <c r="P384">
        <v>3258093176</v>
      </c>
      <c r="Q384">
        <v>1.1299999999999999</v>
      </c>
      <c r="R384">
        <v>92.34</v>
      </c>
      <c r="S384">
        <v>71</v>
      </c>
      <c r="T384">
        <v>12446875</v>
      </c>
      <c r="U384">
        <v>29.715865999999998</v>
      </c>
      <c r="V384">
        <v>20.862694000000001</v>
      </c>
      <c r="W384">
        <v>1.9554659999999999</v>
      </c>
      <c r="X384">
        <v>7.2044195999999996</v>
      </c>
      <c r="Y384">
        <v>0</v>
      </c>
      <c r="Z384">
        <v>21.733000000000001</v>
      </c>
      <c r="AA384">
        <v>11.634</v>
      </c>
      <c r="AB384">
        <v>50</v>
      </c>
      <c r="AC384">
        <v>7.7759999999999998</v>
      </c>
      <c r="AD384">
        <v>2.7440000000000002</v>
      </c>
      <c r="AE384">
        <v>88.504999999999995</v>
      </c>
      <c r="AF384">
        <v>47.110999999999997</v>
      </c>
      <c r="AG384">
        <v>28.244</v>
      </c>
      <c r="AH384">
        <v>53.530999999999992</v>
      </c>
      <c r="AI384">
        <v>10.3</v>
      </c>
      <c r="AJ384">
        <v>0</v>
      </c>
      <c r="AK384">
        <v>0</v>
      </c>
      <c r="AL384">
        <v>12.4</v>
      </c>
      <c r="AM384">
        <v>10</v>
      </c>
      <c r="AN384">
        <v>1.0760000000000001</v>
      </c>
      <c r="AO384">
        <v>0.75700000000000001</v>
      </c>
      <c r="AP384">
        <v>30482200576</v>
      </c>
      <c r="AQ384">
        <v>472331091968</v>
      </c>
      <c r="AR384">
        <v>38667001856</v>
      </c>
      <c r="AS384">
        <v>-86840909824</v>
      </c>
      <c r="AT384">
        <v>2.71</v>
      </c>
      <c r="AU384">
        <v>3.86</v>
      </c>
      <c r="AV384">
        <v>41.182000000000002</v>
      </c>
      <c r="AW384">
        <v>11.195</v>
      </c>
      <c r="AX384">
        <v>3.044</v>
      </c>
      <c r="AY384">
        <v>68.484999999999999</v>
      </c>
      <c r="AZ384">
        <v>14.726000000000001</v>
      </c>
      <c r="BA384">
        <v>-7.1593258443767072</v>
      </c>
      <c r="BB384">
        <v>-4.8108744305346773</v>
      </c>
      <c r="BC384">
        <v>-3.0103360906410628</v>
      </c>
      <c r="BD384">
        <v>5.6494246459619619</v>
      </c>
      <c r="BE384">
        <v>29.151106604032911</v>
      </c>
      <c r="BF384">
        <v>70</v>
      </c>
      <c r="BG384" t="s">
        <v>3176</v>
      </c>
      <c r="BH384" t="s">
        <v>3427</v>
      </c>
      <c r="BI384">
        <v>100</v>
      </c>
      <c r="BJ384" t="s">
        <v>3465</v>
      </c>
      <c r="BK384" t="s">
        <v>531</v>
      </c>
      <c r="BL384">
        <v>90</v>
      </c>
      <c r="BM384" t="s">
        <v>3466</v>
      </c>
      <c r="BN384" t="s">
        <v>3470</v>
      </c>
      <c r="BO384">
        <v>80.529998779296875</v>
      </c>
      <c r="BP384">
        <v>-0.8861553485576934</v>
      </c>
      <c r="BQ384">
        <v>-1.660765197811787</v>
      </c>
      <c r="BR384">
        <v>-4.3132185418936819</v>
      </c>
      <c r="BS384">
        <v>-6.9662649599950388</v>
      </c>
      <c r="BT384">
        <v>-7.0199766634431953</v>
      </c>
      <c r="BU384">
        <v>-1.588663109701238</v>
      </c>
      <c r="BV384">
        <v>2.2587692175496739</v>
      </c>
      <c r="BW384">
        <v>3.1950097864675251</v>
      </c>
      <c r="BX384">
        <v>4.9858962663334578</v>
      </c>
      <c r="BY384">
        <v>1.8067020678917429</v>
      </c>
      <c r="BZ384">
        <v>7.2702155382176104</v>
      </c>
      <c r="CA384">
        <v>21.184925849677629</v>
      </c>
      <c r="CB384">
        <v>39.872008224789212</v>
      </c>
      <c r="CC384">
        <v>-1.236647555123497</v>
      </c>
      <c r="CD384">
        <v>-0.85330058125020147</v>
      </c>
      <c r="CE384">
        <v>-0.38334697387329553</v>
      </c>
      <c r="CF384" t="s">
        <v>3473</v>
      </c>
      <c r="CG384">
        <v>81.104000854492185</v>
      </c>
      <c r="CH384">
        <v>81.821000671386713</v>
      </c>
      <c r="CI384">
        <v>83.612499999999997</v>
      </c>
      <c r="CJ384">
        <v>81.113471505897976</v>
      </c>
      <c r="CK384">
        <v>81.896383076834724</v>
      </c>
      <c r="CL384">
        <v>83.042368072356652</v>
      </c>
      <c r="CM384">
        <v>9.5896766495963917</v>
      </c>
      <c r="CN384">
        <v>12.645834626534739</v>
      </c>
      <c r="CO384" t="s">
        <v>3643</v>
      </c>
      <c r="CP384">
        <v>-10</v>
      </c>
      <c r="CQ384" t="s">
        <v>3492</v>
      </c>
      <c r="CR384" t="s">
        <v>3492</v>
      </c>
      <c r="CS384">
        <v>9469901</v>
      </c>
      <c r="CT384">
        <v>10410930.6</v>
      </c>
      <c r="CU384">
        <v>0.90961138478821479</v>
      </c>
      <c r="CV384" t="s">
        <v>3744</v>
      </c>
      <c r="CX384" t="s">
        <v>4111</v>
      </c>
      <c r="CY384" t="s">
        <v>4603</v>
      </c>
      <c r="CZ384" t="s">
        <v>5061</v>
      </c>
      <c r="DA384" t="s">
        <v>3492</v>
      </c>
      <c r="DB384">
        <v>-1.768729590463092</v>
      </c>
      <c r="DC384">
        <v>-4.3132185418936819</v>
      </c>
      <c r="DD384">
        <v>-6.7400113464604843</v>
      </c>
      <c r="DE384" t="s">
        <v>5578</v>
      </c>
      <c r="DF384" t="s">
        <v>3492</v>
      </c>
      <c r="DG384" t="s">
        <v>3492</v>
      </c>
      <c r="DH384">
        <v>0</v>
      </c>
      <c r="DI384">
        <v>49.913661393314413</v>
      </c>
      <c r="DJ384" t="s">
        <v>1264</v>
      </c>
      <c r="DK384" t="s">
        <v>3465</v>
      </c>
      <c r="DL384">
        <v>21.2</v>
      </c>
      <c r="DM384" t="s">
        <v>1190</v>
      </c>
      <c r="DN384" t="s">
        <v>1195</v>
      </c>
      <c r="DO384" t="s">
        <v>1188</v>
      </c>
      <c r="DP384" t="s">
        <v>1190</v>
      </c>
      <c r="DQ384">
        <v>52</v>
      </c>
      <c r="DR384">
        <v>78.33</v>
      </c>
      <c r="DS384">
        <v>85.02</v>
      </c>
      <c r="DT384" t="s">
        <v>1108</v>
      </c>
      <c r="DU384" t="s">
        <v>3465</v>
      </c>
      <c r="DV384" t="s">
        <v>1190</v>
      </c>
      <c r="DW384" t="s">
        <v>1190</v>
      </c>
      <c r="DX384" t="s">
        <v>1188</v>
      </c>
      <c r="DY384">
        <v>38.247207694982087</v>
      </c>
      <c r="DZ384">
        <v>18.870056125182948</v>
      </c>
      <c r="EA384" t="s">
        <v>1211</v>
      </c>
      <c r="EB384">
        <v>65</v>
      </c>
      <c r="EC384">
        <v>34.998173533531222</v>
      </c>
      <c r="ED384" t="s">
        <v>1190</v>
      </c>
      <c r="EE384" t="s">
        <v>1187</v>
      </c>
      <c r="EF384" t="s">
        <v>1181</v>
      </c>
      <c r="EG384" t="s">
        <v>3465</v>
      </c>
      <c r="EH384" t="s">
        <v>1187</v>
      </c>
      <c r="EI384" t="s">
        <v>1187</v>
      </c>
      <c r="EJ384" t="s">
        <v>1187</v>
      </c>
      <c r="EK384" t="s">
        <v>1187</v>
      </c>
      <c r="EL384" t="s">
        <v>1187</v>
      </c>
      <c r="EM384">
        <v>62</v>
      </c>
      <c r="EN384" t="s">
        <v>1231</v>
      </c>
      <c r="EO384">
        <v>0</v>
      </c>
      <c r="EP384" t="s">
        <v>1187</v>
      </c>
      <c r="EQ384" t="s">
        <v>3465</v>
      </c>
      <c r="ER384">
        <v>69.98</v>
      </c>
      <c r="ES384" t="s">
        <v>5613</v>
      </c>
      <c r="ET384">
        <v>21.184925849677629</v>
      </c>
      <c r="EU384">
        <v>-1.238511703827172</v>
      </c>
      <c r="EV384">
        <v>83.612499999999997</v>
      </c>
      <c r="EW384">
        <v>84.791399841308589</v>
      </c>
      <c r="EX384" t="s">
        <v>5578</v>
      </c>
      <c r="EY384" t="s">
        <v>3465</v>
      </c>
      <c r="EZ384">
        <v>0</v>
      </c>
      <c r="FA384">
        <v>84.116871567378936</v>
      </c>
      <c r="FB384" t="s">
        <v>1110</v>
      </c>
      <c r="FC384">
        <v>0</v>
      </c>
      <c r="FD384" t="s">
        <v>5623</v>
      </c>
      <c r="FE384" t="s">
        <v>6007</v>
      </c>
      <c r="FF384" t="s">
        <v>3465</v>
      </c>
      <c r="FG384">
        <v>2</v>
      </c>
      <c r="FH384">
        <v>0</v>
      </c>
      <c r="FI384">
        <v>1</v>
      </c>
      <c r="FJ384" t="s">
        <v>3475</v>
      </c>
      <c r="FK384">
        <v>1</v>
      </c>
      <c r="FL384" t="s">
        <v>1190</v>
      </c>
      <c r="FM384" t="s">
        <v>6130</v>
      </c>
      <c r="FN384" t="s">
        <v>6141</v>
      </c>
      <c r="FO384" t="s">
        <v>3475</v>
      </c>
      <c r="FP384">
        <v>0.8345346694858744</v>
      </c>
      <c r="FQ384">
        <v>79.620033264160156</v>
      </c>
      <c r="FR384" t="s">
        <v>6133</v>
      </c>
      <c r="FS384" t="s">
        <v>3475</v>
      </c>
      <c r="FT384">
        <v>0.85</v>
      </c>
      <c r="FU384">
        <v>77.860626220703125</v>
      </c>
      <c r="FV384" t="s">
        <v>3465</v>
      </c>
      <c r="FW384" t="s">
        <v>6164</v>
      </c>
      <c r="FX384" t="s">
        <v>6165</v>
      </c>
      <c r="FY384">
        <v>0.37475950097566169</v>
      </c>
      <c r="FZ384">
        <v>0.37475950097566169</v>
      </c>
      <c r="GA384" t="s">
        <v>1187</v>
      </c>
      <c r="GB384" t="s">
        <v>40</v>
      </c>
      <c r="GC384" t="s">
        <v>6166</v>
      </c>
      <c r="GD384">
        <v>12.09500026702881</v>
      </c>
      <c r="GE384">
        <v>25910.05078125</v>
      </c>
      <c r="GF384" t="s">
        <v>3465</v>
      </c>
      <c r="GG384">
        <v>44.897208252691343</v>
      </c>
      <c r="GH384" t="s">
        <v>1187</v>
      </c>
      <c r="GI384" t="s">
        <v>1110</v>
      </c>
      <c r="GJ384">
        <v>88</v>
      </c>
      <c r="GK384" t="s">
        <v>40</v>
      </c>
      <c r="GL384">
        <v>50.611528754486677</v>
      </c>
      <c r="GM384" t="s">
        <v>1187</v>
      </c>
      <c r="GN384">
        <v>50</v>
      </c>
      <c r="GO384" t="s">
        <v>1187</v>
      </c>
      <c r="GP384">
        <v>0</v>
      </c>
      <c r="GQ384">
        <v>0</v>
      </c>
      <c r="GR384">
        <v>0</v>
      </c>
      <c r="GS384">
        <v>34.818748131726679</v>
      </c>
      <c r="GT384" t="s">
        <v>1190</v>
      </c>
      <c r="GU384">
        <v>35</v>
      </c>
      <c r="GV384" t="s">
        <v>1315</v>
      </c>
      <c r="GW384">
        <v>50</v>
      </c>
      <c r="GX384" t="s">
        <v>1187</v>
      </c>
      <c r="GY384" t="s">
        <v>50</v>
      </c>
      <c r="GZ384" t="s">
        <v>3465</v>
      </c>
      <c r="HA384">
        <v>85.123723567474087</v>
      </c>
      <c r="HB384" t="s">
        <v>6172</v>
      </c>
      <c r="HC384">
        <v>-5.3965270733674551</v>
      </c>
      <c r="HD384" t="s">
        <v>1187</v>
      </c>
      <c r="HE384">
        <v>82.503036595919099</v>
      </c>
      <c r="HF384">
        <v>87.744410539029076</v>
      </c>
      <c r="HG384">
        <v>-0.43904403511420348</v>
      </c>
      <c r="HH384" t="s">
        <v>6169</v>
      </c>
      <c r="HI384" t="s">
        <v>1257</v>
      </c>
      <c r="HJ384">
        <v>30</v>
      </c>
      <c r="HK384">
        <v>0</v>
      </c>
      <c r="HL384">
        <v>0</v>
      </c>
      <c r="HM384" t="s">
        <v>50</v>
      </c>
      <c r="HN384" t="s">
        <v>1111</v>
      </c>
      <c r="HO384">
        <v>86.854500000000002</v>
      </c>
      <c r="HP384">
        <v>87.992999999999995</v>
      </c>
      <c r="HQ384">
        <v>81.921999999999997</v>
      </c>
      <c r="HR384" t="s">
        <v>6177</v>
      </c>
      <c r="HS384" t="b">
        <v>0</v>
      </c>
      <c r="HV384">
        <v>86.854500000000002</v>
      </c>
      <c r="HW384">
        <v>87.992999999999995</v>
      </c>
      <c r="HX384">
        <v>86.854500000000002</v>
      </c>
      <c r="HY384">
        <v>-7.2817196814248266</v>
      </c>
      <c r="HZ384">
        <v>35</v>
      </c>
      <c r="IA384" t="s">
        <v>1108</v>
      </c>
      <c r="IB384">
        <v>100</v>
      </c>
      <c r="IC384" t="s">
        <v>40</v>
      </c>
      <c r="ID384" t="s">
        <v>3465</v>
      </c>
      <c r="IE384">
        <v>40</v>
      </c>
      <c r="IF384">
        <v>100</v>
      </c>
      <c r="IG384">
        <v>20</v>
      </c>
      <c r="IH384">
        <v>100</v>
      </c>
      <c r="II384">
        <v>70</v>
      </c>
      <c r="IJ384">
        <v>49.913661393314413</v>
      </c>
      <c r="IK384">
        <v>52</v>
      </c>
      <c r="IL384">
        <v>34.998173533531222</v>
      </c>
      <c r="IM384">
        <v>62</v>
      </c>
      <c r="IN384">
        <v>0</v>
      </c>
      <c r="IO384">
        <v>42.05096431670831</v>
      </c>
      <c r="IP384">
        <v>51.374098417994318</v>
      </c>
      <c r="IQ384">
        <v>69.98</v>
      </c>
      <c r="IR384">
        <v>57.1</v>
      </c>
      <c r="IS384">
        <v>58.820385726683327</v>
      </c>
      <c r="IT384">
        <v>61.611289295012497</v>
      </c>
      <c r="IU384">
        <v>56.34783751084791</v>
      </c>
      <c r="IV384">
        <v>61.765000000000001</v>
      </c>
      <c r="IW384">
        <v>56.992837510847913</v>
      </c>
      <c r="IX384">
        <v>58.080289295012491</v>
      </c>
      <c r="IY384">
        <v>42.05096431670831</v>
      </c>
      <c r="IZ384">
        <v>70</v>
      </c>
      <c r="JA384">
        <v>60.104098417994322</v>
      </c>
      <c r="JB384">
        <v>20.9136832239925</v>
      </c>
      <c r="JC384">
        <v>2.08</v>
      </c>
      <c r="JD384">
        <v>100</v>
      </c>
      <c r="JE384" t="s">
        <v>5623</v>
      </c>
      <c r="JF384" t="s">
        <v>5624</v>
      </c>
      <c r="JG384" t="s">
        <v>6179</v>
      </c>
      <c r="JI384">
        <v>66.34783751084791</v>
      </c>
      <c r="JJ384">
        <v>10</v>
      </c>
      <c r="JK384">
        <v>0</v>
      </c>
      <c r="JL384">
        <v>66.34783751084791</v>
      </c>
      <c r="JM384">
        <v>0</v>
      </c>
      <c r="JO384" t="s">
        <v>6183</v>
      </c>
      <c r="JP384">
        <v>66.34783751084791</v>
      </c>
      <c r="JQ384">
        <v>0</v>
      </c>
      <c r="JR384" t="s">
        <v>6184</v>
      </c>
      <c r="JS384" t="s">
        <v>6400</v>
      </c>
      <c r="JT384">
        <v>63.34783751084791</v>
      </c>
      <c r="JU384">
        <v>-3</v>
      </c>
      <c r="JV384" t="s">
        <v>6487</v>
      </c>
      <c r="JW384" t="s">
        <v>1108</v>
      </c>
      <c r="JX384">
        <v>100</v>
      </c>
      <c r="JY384">
        <v>46.151670978358837</v>
      </c>
      <c r="JZ384">
        <v>44.382295593435359</v>
      </c>
      <c r="KA384">
        <v>100</v>
      </c>
      <c r="KB384">
        <v>45.280485400000003</v>
      </c>
      <c r="KC384">
        <v>40</v>
      </c>
      <c r="KD384" t="s">
        <v>6507</v>
      </c>
      <c r="KE384">
        <v>1</v>
      </c>
      <c r="KF384">
        <v>36.225000000000001</v>
      </c>
      <c r="KG384">
        <v>45</v>
      </c>
      <c r="KH384">
        <v>5</v>
      </c>
      <c r="KI384">
        <v>35</v>
      </c>
      <c r="KJ384">
        <v>80</v>
      </c>
      <c r="KK384">
        <v>58</v>
      </c>
      <c r="KL384">
        <v>85</v>
      </c>
      <c r="KM384">
        <v>35</v>
      </c>
      <c r="KN384">
        <v>1</v>
      </c>
      <c r="KO384" t="s">
        <v>6164</v>
      </c>
      <c r="KP384" t="s">
        <v>6509</v>
      </c>
      <c r="KQ384" t="s">
        <v>6510</v>
      </c>
      <c r="KR384">
        <v>0.8</v>
      </c>
      <c r="KS384" t="s">
        <v>6127</v>
      </c>
      <c r="KT384">
        <v>0</v>
      </c>
      <c r="KU384">
        <v>52.21052093810556</v>
      </c>
      <c r="KV384">
        <v>36.225000000000001</v>
      </c>
      <c r="KW384">
        <v>58</v>
      </c>
      <c r="KX384">
        <v>58</v>
      </c>
      <c r="KY384">
        <v>63</v>
      </c>
      <c r="KZ384" t="s">
        <v>1264</v>
      </c>
      <c r="LA384" t="s">
        <v>6513</v>
      </c>
      <c r="LB384" t="s">
        <v>1264</v>
      </c>
      <c r="LC384" t="s">
        <v>177</v>
      </c>
      <c r="LD384" t="s">
        <v>177</v>
      </c>
      <c r="LE384">
        <v>-10.19616653248907</v>
      </c>
      <c r="LF384">
        <v>6.0588499597467234</v>
      </c>
      <c r="LG384">
        <v>10.78947906189444</v>
      </c>
      <c r="LH384">
        <v>-9.9266709783588354</v>
      </c>
      <c r="LI384" t="b">
        <v>1</v>
      </c>
      <c r="LL384">
        <v>0</v>
      </c>
      <c r="LM384">
        <v>0</v>
      </c>
      <c r="LO384">
        <v>11</v>
      </c>
      <c r="LP384">
        <v>54.5</v>
      </c>
      <c r="LQ384">
        <v>22</v>
      </c>
      <c r="LR384" t="s">
        <v>1187</v>
      </c>
      <c r="LS384">
        <v>22.56</v>
      </c>
      <c r="LT384">
        <v>14.55</v>
      </c>
      <c r="LU384">
        <v>1.31</v>
      </c>
      <c r="LV384">
        <v>35.1</v>
      </c>
      <c r="LW384" t="s">
        <v>40</v>
      </c>
    </row>
    <row r="385" spans="1:335" x14ac:dyDescent="0.3">
      <c r="A385" t="s">
        <v>532</v>
      </c>
      <c r="B385" t="s">
        <v>968</v>
      </c>
      <c r="C385" t="s">
        <v>2045</v>
      </c>
      <c r="D385" t="s">
        <v>2082</v>
      </c>
      <c r="E385" t="s">
        <v>2045</v>
      </c>
      <c r="F385" t="s">
        <v>71</v>
      </c>
      <c r="G385" t="s">
        <v>2135</v>
      </c>
      <c r="H385" s="12" t="s">
        <v>2556</v>
      </c>
      <c r="I385" t="s">
        <v>3056</v>
      </c>
      <c r="J385">
        <v>551</v>
      </c>
      <c r="K385" t="s">
        <v>3174</v>
      </c>
      <c r="L385">
        <v>1693</v>
      </c>
      <c r="M385">
        <v>92711182336</v>
      </c>
      <c r="N385">
        <v>91377647616</v>
      </c>
      <c r="O385">
        <v>54721665</v>
      </c>
      <c r="P385">
        <v>17201477</v>
      </c>
      <c r="Q385">
        <v>1.34</v>
      </c>
      <c r="R385">
        <v>2166.6999999999998</v>
      </c>
      <c r="S385">
        <v>1513</v>
      </c>
      <c r="T385">
        <v>176065</v>
      </c>
      <c r="U385">
        <v>63.886789999999998</v>
      </c>
      <c r="V385">
        <v>38.304614999999998</v>
      </c>
      <c r="W385">
        <v>11.332677</v>
      </c>
      <c r="X385">
        <v>18.787603000000001</v>
      </c>
      <c r="Y385">
        <v>0</v>
      </c>
      <c r="Z385">
        <v>52.284999999999997</v>
      </c>
      <c r="AA385">
        <v>18.516999999999999</v>
      </c>
      <c r="AB385">
        <v>21</v>
      </c>
      <c r="AC385">
        <v>18.663</v>
      </c>
      <c r="AD385">
        <v>11.016</v>
      </c>
      <c r="AE385">
        <v>70.177000000000007</v>
      </c>
      <c r="AF385">
        <v>17.738001000000001</v>
      </c>
      <c r="AG385">
        <v>29.513000000000002</v>
      </c>
      <c r="AH385">
        <v>35.417000000000002</v>
      </c>
      <c r="AI385">
        <v>9.7000000000000011</v>
      </c>
      <c r="AJ385">
        <v>0</v>
      </c>
      <c r="AK385">
        <v>0</v>
      </c>
      <c r="AL385">
        <v>-39</v>
      </c>
      <c r="AM385">
        <v>1.1479999999999999</v>
      </c>
      <c r="AN385">
        <v>4.5110000000000001</v>
      </c>
      <c r="AO385">
        <v>4.2190000000000003</v>
      </c>
      <c r="AP385">
        <v>3108999936</v>
      </c>
      <c r="AQ385">
        <v>95600000</v>
      </c>
      <c r="AR385">
        <v>1328899968</v>
      </c>
      <c r="AS385">
        <v>826987520</v>
      </c>
      <c r="AT385">
        <v>26.5</v>
      </c>
      <c r="AU385">
        <v>0</v>
      </c>
      <c r="AV385">
        <v>149.39099999999999</v>
      </c>
      <c r="AW385">
        <v>90.197999999999993</v>
      </c>
      <c r="AX385">
        <v>55.764000000000003</v>
      </c>
      <c r="AY385">
        <v>70.664000000000001</v>
      </c>
      <c r="AZ385">
        <v>11.622999999999999</v>
      </c>
      <c r="BA385">
        <v>-8.2235569570815663</v>
      </c>
      <c r="BB385">
        <v>-4.6948898484490629</v>
      </c>
      <c r="BC385">
        <v>-18.2818289194072</v>
      </c>
      <c r="BD385">
        <v>-2.9545459793402959</v>
      </c>
      <c r="BE385">
        <v>34.746882479410488</v>
      </c>
      <c r="BF385">
        <v>52</v>
      </c>
      <c r="BG385" t="s">
        <v>3177</v>
      </c>
      <c r="BH385" t="s">
        <v>3249</v>
      </c>
      <c r="BI385">
        <v>100</v>
      </c>
      <c r="BJ385" t="s">
        <v>3465</v>
      </c>
      <c r="BK385" t="s">
        <v>532</v>
      </c>
      <c r="BL385">
        <v>90</v>
      </c>
      <c r="BM385" t="s">
        <v>3466</v>
      </c>
      <c r="BN385" t="s">
        <v>3470</v>
      </c>
      <c r="BO385">
        <v>1693</v>
      </c>
      <c r="BP385">
        <v>-0.33554785045721852</v>
      </c>
      <c r="BQ385">
        <v>-2.8295957898459729</v>
      </c>
      <c r="BR385">
        <v>-5.0689706838914939</v>
      </c>
      <c r="BS385">
        <v>-8.0291202144532896</v>
      </c>
      <c r="BT385">
        <v>0.4390142691767851</v>
      </c>
      <c r="BU385">
        <v>-2.8407460545193719</v>
      </c>
      <c r="BV385">
        <v>1.4283807429053741</v>
      </c>
      <c r="BW385">
        <v>5.9067267996538586</v>
      </c>
      <c r="BX385">
        <v>7.3248627984350154</v>
      </c>
      <c r="BY385">
        <v>2.2972232671173409</v>
      </c>
      <c r="BZ385">
        <v>6.8157856763070557</v>
      </c>
      <c r="CA385">
        <v>36.687306501547987</v>
      </c>
      <c r="CB385">
        <v>10.66151624390235</v>
      </c>
      <c r="CC385">
        <v>-14.37044536266399</v>
      </c>
      <c r="CD385">
        <v>2.6492654812764531</v>
      </c>
      <c r="CE385">
        <v>-17.019710843940441</v>
      </c>
      <c r="CF385" t="s">
        <v>3473</v>
      </c>
      <c r="CG385">
        <v>1701.380004882812</v>
      </c>
      <c r="CH385">
        <v>1743.8500122070311</v>
      </c>
      <c r="CI385">
        <v>1778.020007324219</v>
      </c>
      <c r="CJ385">
        <v>1708.9952591693709</v>
      </c>
      <c r="CK385">
        <v>1733.4787358485671</v>
      </c>
      <c r="CL385">
        <v>1753.1832678397709</v>
      </c>
      <c r="CM385">
        <v>6.9069172031335926</v>
      </c>
      <c r="CN385">
        <v>6.8034475080806276</v>
      </c>
      <c r="CO385" t="s">
        <v>3524</v>
      </c>
      <c r="CP385">
        <v>20</v>
      </c>
      <c r="CQ385" t="s">
        <v>3733</v>
      </c>
      <c r="CR385" t="s">
        <v>3740</v>
      </c>
      <c r="CS385">
        <v>52167</v>
      </c>
      <c r="CT385">
        <v>68644.899999999994</v>
      </c>
      <c r="CU385">
        <v>0.75995449042827656</v>
      </c>
      <c r="CV385" t="s">
        <v>3745</v>
      </c>
      <c r="CX385" t="s">
        <v>4112</v>
      </c>
      <c r="CY385" t="s">
        <v>4604</v>
      </c>
      <c r="CZ385" t="s">
        <v>5062</v>
      </c>
      <c r="DA385" t="s">
        <v>5485</v>
      </c>
      <c r="DB385">
        <v>-1.564045818490345</v>
      </c>
      <c r="DC385">
        <v>-5.0689706838914939</v>
      </c>
      <c r="DD385">
        <v>-8.4518490618745279</v>
      </c>
      <c r="DE385" t="s">
        <v>5578</v>
      </c>
      <c r="DF385" t="s">
        <v>3492</v>
      </c>
      <c r="DG385" t="s">
        <v>3492</v>
      </c>
      <c r="DH385">
        <v>0</v>
      </c>
      <c r="DI385">
        <v>44.893506461756431</v>
      </c>
      <c r="DJ385" t="s">
        <v>1341</v>
      </c>
      <c r="DK385" t="s">
        <v>3465</v>
      </c>
      <c r="DL385">
        <v>36.700000000000003</v>
      </c>
      <c r="DM385" t="s">
        <v>1190</v>
      </c>
      <c r="DN385" t="s">
        <v>1195</v>
      </c>
      <c r="DO385" t="s">
        <v>1188</v>
      </c>
      <c r="DP385" t="s">
        <v>5586</v>
      </c>
      <c r="DQ385">
        <v>52</v>
      </c>
      <c r="DR385">
        <v>1639.88</v>
      </c>
      <c r="DS385">
        <v>1786.28</v>
      </c>
      <c r="DT385" t="s">
        <v>1110</v>
      </c>
      <c r="DU385" t="s">
        <v>3465</v>
      </c>
      <c r="DV385" t="s">
        <v>1187</v>
      </c>
      <c r="DW385" t="s">
        <v>1190</v>
      </c>
      <c r="DX385" t="s">
        <v>1188</v>
      </c>
      <c r="DY385">
        <v>50</v>
      </c>
      <c r="DZ385">
        <v>15.332639556793371</v>
      </c>
      <c r="EA385" t="s">
        <v>36</v>
      </c>
      <c r="EB385">
        <v>85</v>
      </c>
      <c r="EC385">
        <v>59.816527911358683</v>
      </c>
      <c r="ED385" t="s">
        <v>1187</v>
      </c>
      <c r="EE385" t="s">
        <v>1187</v>
      </c>
      <c r="EF385" t="s">
        <v>1187</v>
      </c>
      <c r="EG385" t="s">
        <v>3465</v>
      </c>
      <c r="EH385" t="s">
        <v>1229</v>
      </c>
      <c r="EI385" t="s">
        <v>1230</v>
      </c>
      <c r="EJ385" t="s">
        <v>1187</v>
      </c>
      <c r="EK385" t="s">
        <v>1187</v>
      </c>
      <c r="EL385" t="s">
        <v>1187</v>
      </c>
      <c r="EM385">
        <v>82</v>
      </c>
      <c r="EN385" t="s">
        <v>1231</v>
      </c>
      <c r="EO385">
        <v>0</v>
      </c>
      <c r="EP385" t="s">
        <v>1187</v>
      </c>
      <c r="EQ385" t="s">
        <v>3465</v>
      </c>
      <c r="ER385">
        <v>51.64</v>
      </c>
      <c r="ES385" t="s">
        <v>5615</v>
      </c>
      <c r="ET385">
        <v>36.687306501547987</v>
      </c>
      <c r="EU385">
        <v>-14.40595716906682</v>
      </c>
      <c r="EV385">
        <v>1778.020007324219</v>
      </c>
      <c r="EW385">
        <v>1727.448005371094</v>
      </c>
      <c r="EX385" t="s">
        <v>5578</v>
      </c>
      <c r="EY385" t="s">
        <v>3465</v>
      </c>
      <c r="EZ385">
        <v>0</v>
      </c>
      <c r="FA385">
        <v>74.469507165069174</v>
      </c>
      <c r="FB385" t="s">
        <v>1110</v>
      </c>
      <c r="FC385">
        <v>0</v>
      </c>
      <c r="FD385" t="s">
        <v>5623</v>
      </c>
      <c r="FE385" t="s">
        <v>6008</v>
      </c>
      <c r="FF385" t="s">
        <v>3465</v>
      </c>
      <c r="FG385">
        <v>1</v>
      </c>
      <c r="FH385">
        <v>1</v>
      </c>
      <c r="FI385">
        <v>0</v>
      </c>
      <c r="FJ385" t="s">
        <v>3474</v>
      </c>
      <c r="FK385">
        <v>1</v>
      </c>
      <c r="FL385" t="s">
        <v>1181</v>
      </c>
      <c r="FM385" t="s">
        <v>6132</v>
      </c>
      <c r="FN385" t="s">
        <v>6132</v>
      </c>
      <c r="FO385" t="s">
        <v>3474</v>
      </c>
      <c r="FP385">
        <v>0.85</v>
      </c>
      <c r="FQ385">
        <v>1665</v>
      </c>
      <c r="FT385">
        <v>0</v>
      </c>
      <c r="FU385">
        <v>0</v>
      </c>
      <c r="FV385" t="s">
        <v>3465</v>
      </c>
      <c r="FW385" t="s">
        <v>6164</v>
      </c>
      <c r="FX385" t="s">
        <v>6165</v>
      </c>
      <c r="FY385">
        <v>0.37475950097566169</v>
      </c>
      <c r="FZ385">
        <v>0.37475950097566169</v>
      </c>
      <c r="GA385" t="s">
        <v>1187</v>
      </c>
      <c r="GB385" t="s">
        <v>40</v>
      </c>
      <c r="GC385" t="s">
        <v>6166</v>
      </c>
      <c r="GD385">
        <v>12.09500026702881</v>
      </c>
      <c r="GE385">
        <v>25910.05078125</v>
      </c>
      <c r="GF385" t="s">
        <v>3465</v>
      </c>
      <c r="GG385">
        <v>39.501123151068647</v>
      </c>
      <c r="GH385" t="s">
        <v>1315</v>
      </c>
      <c r="GI385" t="s">
        <v>1108</v>
      </c>
      <c r="GJ385">
        <v>88</v>
      </c>
      <c r="GK385" t="s">
        <v>40</v>
      </c>
      <c r="GL385">
        <v>35.74659939131061</v>
      </c>
      <c r="GM385" t="s">
        <v>1187</v>
      </c>
      <c r="GN385">
        <v>50</v>
      </c>
      <c r="GO385" t="s">
        <v>1187</v>
      </c>
      <c r="GP385">
        <v>0</v>
      </c>
      <c r="GQ385">
        <v>0</v>
      </c>
      <c r="GR385">
        <v>0</v>
      </c>
      <c r="GS385">
        <v>30.135716668377359</v>
      </c>
      <c r="GT385" t="s">
        <v>1190</v>
      </c>
      <c r="GU385">
        <v>35</v>
      </c>
      <c r="GV385" t="s">
        <v>1315</v>
      </c>
      <c r="GW385">
        <v>50</v>
      </c>
      <c r="GX385" t="s">
        <v>1187</v>
      </c>
      <c r="GY385" t="s">
        <v>50</v>
      </c>
      <c r="GZ385" t="s">
        <v>3465</v>
      </c>
      <c r="HA385">
        <v>1809.3838157746609</v>
      </c>
      <c r="HB385" t="s">
        <v>6172</v>
      </c>
      <c r="HC385">
        <v>-6.43223481717909</v>
      </c>
      <c r="HD385" t="s">
        <v>1187</v>
      </c>
      <c r="HE385">
        <v>1749.2199562169301</v>
      </c>
      <c r="HF385">
        <v>1869.5476753323919</v>
      </c>
      <c r="HG385">
        <v>-0.34797497610145078</v>
      </c>
      <c r="HH385" t="s">
        <v>6169</v>
      </c>
      <c r="HI385" t="s">
        <v>1257</v>
      </c>
      <c r="HJ385">
        <v>35</v>
      </c>
      <c r="HK385">
        <v>0</v>
      </c>
      <c r="HL385">
        <v>0</v>
      </c>
      <c r="HM385" t="s">
        <v>50</v>
      </c>
      <c r="HN385" t="s">
        <v>1111</v>
      </c>
      <c r="HO385">
        <v>1785.9905000000001</v>
      </c>
      <c r="HP385">
        <v>1971.8810000000001</v>
      </c>
      <c r="HQ385">
        <v>1724.027</v>
      </c>
      <c r="HR385" t="s">
        <v>6176</v>
      </c>
      <c r="HS385" t="b">
        <v>0</v>
      </c>
      <c r="HV385">
        <v>1785.9905000000001</v>
      </c>
      <c r="HW385">
        <v>1971.8810000000001</v>
      </c>
      <c r="HX385">
        <v>1785.9905000000001</v>
      </c>
      <c r="HY385">
        <v>-5.2066626334238562</v>
      </c>
      <c r="HZ385">
        <v>35</v>
      </c>
      <c r="IA385" t="s">
        <v>1108</v>
      </c>
      <c r="IB385">
        <v>100</v>
      </c>
      <c r="IC385" t="s">
        <v>40</v>
      </c>
      <c r="ID385" t="s">
        <v>3465</v>
      </c>
      <c r="IE385">
        <v>20</v>
      </c>
      <c r="IF385">
        <v>20</v>
      </c>
      <c r="IG385">
        <v>40</v>
      </c>
      <c r="IH385">
        <v>80</v>
      </c>
      <c r="II385">
        <v>52</v>
      </c>
      <c r="IJ385">
        <v>44.893506461756431</v>
      </c>
      <c r="IK385">
        <v>52</v>
      </c>
      <c r="IL385">
        <v>59.816527911358683</v>
      </c>
      <c r="IM385">
        <v>82</v>
      </c>
      <c r="IN385">
        <v>100</v>
      </c>
      <c r="IO385">
        <v>65.608986786674549</v>
      </c>
      <c r="IP385">
        <v>49.868051938526918</v>
      </c>
      <c r="IQ385">
        <v>51.64</v>
      </c>
      <c r="IR385">
        <v>49</v>
      </c>
      <c r="IS385">
        <v>57.443594714669821</v>
      </c>
      <c r="IT385">
        <v>56.010696036002372</v>
      </c>
      <c r="IU385">
        <v>55.863145375336089</v>
      </c>
      <c r="IV385">
        <v>51.55</v>
      </c>
      <c r="IW385">
        <v>56.013145375336087</v>
      </c>
      <c r="IX385">
        <v>61.632696036002358</v>
      </c>
      <c r="IY385">
        <v>65.608986786674549</v>
      </c>
      <c r="IZ385">
        <v>52</v>
      </c>
      <c r="JA385">
        <v>48.968051938526933</v>
      </c>
      <c r="JB385">
        <v>16.698577329050021</v>
      </c>
      <c r="JC385">
        <v>1.92</v>
      </c>
      <c r="JD385">
        <v>100</v>
      </c>
      <c r="JE385" t="s">
        <v>5623</v>
      </c>
      <c r="JF385" t="s">
        <v>5624</v>
      </c>
      <c r="JG385" t="s">
        <v>6179</v>
      </c>
      <c r="JI385">
        <v>65.863145375336089</v>
      </c>
      <c r="JJ385">
        <v>10</v>
      </c>
      <c r="JK385">
        <v>0</v>
      </c>
      <c r="JL385">
        <v>68.863145375336089</v>
      </c>
      <c r="JM385">
        <v>3</v>
      </c>
      <c r="JN385" t="s">
        <v>6182</v>
      </c>
      <c r="JO385" t="s">
        <v>6183</v>
      </c>
      <c r="JP385">
        <v>68.863145375336089</v>
      </c>
      <c r="JQ385">
        <v>0</v>
      </c>
      <c r="JR385" t="s">
        <v>6184</v>
      </c>
      <c r="JS385" t="s">
        <v>6401</v>
      </c>
      <c r="JT385">
        <v>65.863145375336089</v>
      </c>
      <c r="JU385">
        <v>-3</v>
      </c>
      <c r="JV385" t="s">
        <v>6487</v>
      </c>
      <c r="JW385" t="s">
        <v>1108</v>
      </c>
      <c r="JX385">
        <v>100</v>
      </c>
      <c r="JY385">
        <v>44.665882042384482</v>
      </c>
      <c r="JZ385">
        <v>40.138787369537923</v>
      </c>
      <c r="KA385">
        <v>100</v>
      </c>
      <c r="KB385">
        <v>43.155926000000001</v>
      </c>
      <c r="KC385">
        <v>40</v>
      </c>
      <c r="KD385" t="s">
        <v>6507</v>
      </c>
      <c r="KE385">
        <v>1</v>
      </c>
      <c r="KF385">
        <v>36.225000000000001</v>
      </c>
      <c r="KG385">
        <v>40</v>
      </c>
      <c r="KH385">
        <v>15</v>
      </c>
      <c r="KI385">
        <v>35</v>
      </c>
      <c r="KJ385">
        <v>70</v>
      </c>
      <c r="KK385">
        <v>55.8</v>
      </c>
      <c r="KL385">
        <v>80</v>
      </c>
      <c r="KM385">
        <v>35</v>
      </c>
      <c r="KN385">
        <v>1</v>
      </c>
      <c r="KO385" t="s">
        <v>6164</v>
      </c>
      <c r="KP385" t="s">
        <v>6509</v>
      </c>
      <c r="KQ385" t="s">
        <v>6510</v>
      </c>
      <c r="KR385">
        <v>0.8</v>
      </c>
      <c r="KS385" t="s">
        <v>6127</v>
      </c>
      <c r="KT385">
        <v>0</v>
      </c>
      <c r="KU385">
        <v>51.025061042269961</v>
      </c>
      <c r="KV385">
        <v>36.225000000000001</v>
      </c>
      <c r="KW385">
        <v>55.8</v>
      </c>
      <c r="KX385">
        <v>55.8</v>
      </c>
      <c r="KY385">
        <v>60.8</v>
      </c>
      <c r="KZ385" t="s">
        <v>1264</v>
      </c>
      <c r="LA385" t="s">
        <v>6513</v>
      </c>
      <c r="LB385" t="s">
        <v>1264</v>
      </c>
      <c r="LC385" t="s">
        <v>177</v>
      </c>
      <c r="LD385" t="s">
        <v>177</v>
      </c>
      <c r="LE385">
        <v>-11.197263332951611</v>
      </c>
      <c r="LF385">
        <v>6.3591789998854793</v>
      </c>
      <c r="LG385">
        <v>9.7749389577300363</v>
      </c>
      <c r="LH385">
        <v>-8.4408820423844801</v>
      </c>
      <c r="LI385" t="b">
        <v>1</v>
      </c>
      <c r="LL385">
        <v>0</v>
      </c>
      <c r="LM385">
        <v>0</v>
      </c>
      <c r="LO385">
        <v>28</v>
      </c>
      <c r="LP385">
        <v>32.5</v>
      </c>
      <c r="LQ385">
        <v>40</v>
      </c>
      <c r="LR385" t="s">
        <v>6170</v>
      </c>
      <c r="LS385">
        <v>26.84</v>
      </c>
      <c r="LT385">
        <v>19.440000000000001</v>
      </c>
      <c r="LU385">
        <v>1.1000000000000001</v>
      </c>
      <c r="LV385">
        <v>34.9</v>
      </c>
      <c r="LW385" t="s">
        <v>36</v>
      </c>
    </row>
    <row r="386" spans="1:335" x14ac:dyDescent="0.3">
      <c r="A386" t="s">
        <v>533</v>
      </c>
      <c r="B386" t="s">
        <v>969</v>
      </c>
      <c r="C386" t="s">
        <v>1962</v>
      </c>
      <c r="D386" t="s">
        <v>2082</v>
      </c>
      <c r="E386" t="s">
        <v>1962</v>
      </c>
      <c r="F386" t="s">
        <v>66</v>
      </c>
      <c r="G386" t="s">
        <v>2112</v>
      </c>
      <c r="H386" s="12" t="s">
        <v>2557</v>
      </c>
      <c r="I386" t="s">
        <v>3057</v>
      </c>
      <c r="J386">
        <v>1169</v>
      </c>
      <c r="K386" t="s">
        <v>3174</v>
      </c>
      <c r="L386">
        <v>4553.5</v>
      </c>
      <c r="M386">
        <v>204643811328</v>
      </c>
      <c r="N386">
        <v>198579077120</v>
      </c>
      <c r="O386">
        <v>44942092</v>
      </c>
      <c r="P386">
        <v>19003016</v>
      </c>
      <c r="Q386">
        <v>1.38</v>
      </c>
      <c r="R386">
        <v>6511</v>
      </c>
      <c r="S386">
        <v>4217.45</v>
      </c>
      <c r="T386">
        <v>27424</v>
      </c>
      <c r="U386">
        <v>33.634953000000003</v>
      </c>
      <c r="V386">
        <v>25.293783000000001</v>
      </c>
      <c r="W386">
        <v>6.5511765000000004</v>
      </c>
      <c r="X386">
        <v>3.6728491999999999</v>
      </c>
      <c r="Y386">
        <v>0</v>
      </c>
      <c r="Z386">
        <v>28.45</v>
      </c>
      <c r="AA386">
        <v>3.5640000000000001</v>
      </c>
      <c r="AB386">
        <v>50</v>
      </c>
      <c r="AC386">
        <v>19.624001</v>
      </c>
      <c r="AD386">
        <v>7.835</v>
      </c>
      <c r="AE386">
        <v>38.442</v>
      </c>
      <c r="AF386">
        <v>12.2889996</v>
      </c>
      <c r="AG386">
        <v>10.9280005</v>
      </c>
      <c r="AH386">
        <v>12.527001</v>
      </c>
      <c r="AI386">
        <v>-10.6</v>
      </c>
      <c r="AJ386">
        <v>0</v>
      </c>
      <c r="AK386">
        <v>0</v>
      </c>
      <c r="AL386">
        <v>12</v>
      </c>
      <c r="AM386">
        <v>3.266</v>
      </c>
      <c r="AN386">
        <v>2.2949999999999999</v>
      </c>
      <c r="AO386">
        <v>1.29</v>
      </c>
      <c r="AP386">
        <v>7066999808</v>
      </c>
      <c r="AQ386">
        <v>1020000000</v>
      </c>
      <c r="AR386">
        <v>3127000064</v>
      </c>
      <c r="AS386">
        <v>1745500032</v>
      </c>
      <c r="AT386">
        <v>135.38</v>
      </c>
      <c r="AU386">
        <v>0</v>
      </c>
      <c r="AV386">
        <v>695.06600000000003</v>
      </c>
      <c r="AW386">
        <v>1239.769</v>
      </c>
      <c r="AX386">
        <v>157.26</v>
      </c>
      <c r="AY386">
        <v>72.75</v>
      </c>
      <c r="AZ386">
        <v>10.539</v>
      </c>
      <c r="BA386">
        <v>-7.5134474199112757</v>
      </c>
      <c r="BB386">
        <v>-17.806822984307569</v>
      </c>
      <c r="BC386">
        <v>-1.954482735998271</v>
      </c>
      <c r="BD386">
        <v>-16.527378068472562</v>
      </c>
      <c r="BE386">
        <v>30.368538498984261</v>
      </c>
      <c r="BF386">
        <v>47</v>
      </c>
      <c r="BG386" t="s">
        <v>3177</v>
      </c>
      <c r="BH386" t="s">
        <v>3428</v>
      </c>
      <c r="BI386">
        <v>100</v>
      </c>
      <c r="BJ386" t="s">
        <v>3465</v>
      </c>
      <c r="BK386" t="s">
        <v>533</v>
      </c>
      <c r="BL386">
        <v>90</v>
      </c>
      <c r="BM386" t="s">
        <v>3466</v>
      </c>
      <c r="BN386" t="s">
        <v>3470</v>
      </c>
      <c r="BO386">
        <v>4553.5</v>
      </c>
      <c r="BP386">
        <v>-0.1074917174605616</v>
      </c>
      <c r="BQ386">
        <v>3.2483552403956839</v>
      </c>
      <c r="BR386">
        <v>-3.9215544865025431</v>
      </c>
      <c r="BS386">
        <v>-7.0155278100364704</v>
      </c>
      <c r="BT386">
        <v>-7.0304060345504844</v>
      </c>
      <c r="BU386">
        <v>-16.954698319025031</v>
      </c>
      <c r="BV386">
        <v>1.7514073397379371</v>
      </c>
      <c r="BW386">
        <v>5.5422284049709667</v>
      </c>
      <c r="BX386">
        <v>6.2377428417344722</v>
      </c>
      <c r="BY386">
        <v>2.255335099852414</v>
      </c>
      <c r="BZ386">
        <v>33.69425757041229</v>
      </c>
      <c r="CA386">
        <v>36.187626344456817</v>
      </c>
      <c r="CB386">
        <v>57.727085024278409</v>
      </c>
      <c r="CC386">
        <v>-120.37021261221889</v>
      </c>
      <c r="CD386">
        <v>-114.0063026420399</v>
      </c>
      <c r="CE386">
        <v>-6.3639099701790229</v>
      </c>
      <c r="CF386" t="s">
        <v>3473</v>
      </c>
      <c r="CG386">
        <v>4487.2632812499996</v>
      </c>
      <c r="CH386">
        <v>4528.6980957031246</v>
      </c>
      <c r="CI386">
        <v>4684.4239013671877</v>
      </c>
      <c r="CJ386">
        <v>4521.5665074663812</v>
      </c>
      <c r="CK386">
        <v>4554.7433153329166</v>
      </c>
      <c r="CL386">
        <v>4647.181070825397</v>
      </c>
      <c r="CM386">
        <v>31.840772655075639</v>
      </c>
      <c r="CN386">
        <v>24.05299027564093</v>
      </c>
      <c r="CO386" t="s">
        <v>3565</v>
      </c>
      <c r="CP386">
        <v>20</v>
      </c>
      <c r="CQ386" t="s">
        <v>3492</v>
      </c>
      <c r="CR386" t="s">
        <v>3492</v>
      </c>
      <c r="CS386">
        <v>35549</v>
      </c>
      <c r="CT386">
        <v>42924.3</v>
      </c>
      <c r="CU386">
        <v>0.82817891031420421</v>
      </c>
      <c r="CV386" t="s">
        <v>3744</v>
      </c>
      <c r="CX386" t="s">
        <v>4113</v>
      </c>
      <c r="CY386" t="s">
        <v>4605</v>
      </c>
      <c r="CZ386" t="s">
        <v>5063</v>
      </c>
      <c r="DA386" t="s">
        <v>5486</v>
      </c>
      <c r="DB386">
        <v>3.1062899740574861</v>
      </c>
      <c r="DC386">
        <v>-3.9215544865025431</v>
      </c>
      <c r="DD386">
        <v>-7.254974112536372</v>
      </c>
      <c r="DE386" t="s">
        <v>5576</v>
      </c>
      <c r="DF386" t="s">
        <v>3492</v>
      </c>
      <c r="DG386" t="s">
        <v>3492</v>
      </c>
      <c r="DH386">
        <v>0</v>
      </c>
      <c r="DI386">
        <v>58.844354801226473</v>
      </c>
      <c r="DJ386" t="s">
        <v>5583</v>
      </c>
      <c r="DK386" t="s">
        <v>3465</v>
      </c>
      <c r="DL386">
        <v>36.200000000000003</v>
      </c>
      <c r="DM386" t="s">
        <v>1190</v>
      </c>
      <c r="DN386" t="s">
        <v>1182</v>
      </c>
      <c r="DO386" t="s">
        <v>1188</v>
      </c>
      <c r="DP386" t="s">
        <v>1190</v>
      </c>
      <c r="DQ386">
        <v>37</v>
      </c>
      <c r="DR386">
        <v>4449.6400000000003</v>
      </c>
      <c r="DS386">
        <v>4917.87</v>
      </c>
      <c r="DT386" t="s">
        <v>1108</v>
      </c>
      <c r="DU386" t="s">
        <v>3465</v>
      </c>
      <c r="DV386" t="s">
        <v>1190</v>
      </c>
      <c r="DW386" t="s">
        <v>1187</v>
      </c>
      <c r="DX386" t="s">
        <v>1188</v>
      </c>
      <c r="DY386">
        <v>79.861559044543355</v>
      </c>
      <c r="DZ386">
        <v>35.268916836272062</v>
      </c>
      <c r="EA386" t="s">
        <v>1211</v>
      </c>
      <c r="EB386">
        <v>75</v>
      </c>
      <c r="EC386">
        <v>63.208467713363007</v>
      </c>
      <c r="ED386" t="s">
        <v>1190</v>
      </c>
      <c r="EE386" t="s">
        <v>1190</v>
      </c>
      <c r="EF386" t="s">
        <v>1190</v>
      </c>
      <c r="EG386" t="s">
        <v>3465</v>
      </c>
      <c r="EH386" t="s">
        <v>1187</v>
      </c>
      <c r="EI386" t="s">
        <v>1257</v>
      </c>
      <c r="EJ386" t="s">
        <v>1187</v>
      </c>
      <c r="EK386" t="s">
        <v>1187</v>
      </c>
      <c r="EL386" t="s">
        <v>1187</v>
      </c>
      <c r="EM386">
        <v>47</v>
      </c>
      <c r="EN386" t="s">
        <v>1231</v>
      </c>
      <c r="EO386">
        <v>0</v>
      </c>
      <c r="EP386" t="s">
        <v>1187</v>
      </c>
      <c r="EQ386" t="s">
        <v>3465</v>
      </c>
      <c r="ER386">
        <v>50.45</v>
      </c>
      <c r="ES386" t="s">
        <v>5597</v>
      </c>
      <c r="ET386">
        <v>36.187626344456817</v>
      </c>
      <c r="EU386">
        <v>-121.4430102822871</v>
      </c>
      <c r="EV386">
        <v>4684.4239013671877</v>
      </c>
      <c r="EW386">
        <v>4850.6628906249998</v>
      </c>
      <c r="EX386" t="s">
        <v>5578</v>
      </c>
      <c r="EY386" t="s">
        <v>3465</v>
      </c>
      <c r="EZ386">
        <v>1</v>
      </c>
      <c r="FA386">
        <v>75.501227985306684</v>
      </c>
      <c r="FB386" t="s">
        <v>1111</v>
      </c>
      <c r="FC386">
        <v>15.10024559706134</v>
      </c>
      <c r="FD386" t="s">
        <v>5623</v>
      </c>
      <c r="FE386" t="s">
        <v>6009</v>
      </c>
      <c r="FF386" t="s">
        <v>3465</v>
      </c>
      <c r="FG386">
        <v>1</v>
      </c>
      <c r="FH386">
        <v>0</v>
      </c>
      <c r="FI386">
        <v>1</v>
      </c>
      <c r="FJ386" t="s">
        <v>3475</v>
      </c>
      <c r="FK386">
        <v>1</v>
      </c>
      <c r="FL386" t="s">
        <v>1190</v>
      </c>
      <c r="FM386" t="s">
        <v>6133</v>
      </c>
      <c r="FN386" t="s">
        <v>6133</v>
      </c>
      <c r="FO386" t="s">
        <v>3475</v>
      </c>
      <c r="FP386">
        <v>0.85</v>
      </c>
      <c r="FQ386">
        <v>5758.203125</v>
      </c>
      <c r="FT386">
        <v>0</v>
      </c>
      <c r="FU386">
        <v>0</v>
      </c>
      <c r="FV386" t="s">
        <v>3465</v>
      </c>
      <c r="FW386" t="s">
        <v>6164</v>
      </c>
      <c r="FX386" t="s">
        <v>6165</v>
      </c>
      <c r="FY386">
        <v>0.37475950097566169</v>
      </c>
      <c r="FZ386">
        <v>0.37475950097566169</v>
      </c>
      <c r="GA386" t="s">
        <v>1187</v>
      </c>
      <c r="GB386" t="s">
        <v>40</v>
      </c>
      <c r="GC386" t="s">
        <v>6166</v>
      </c>
      <c r="GD386">
        <v>12.09500026702881</v>
      </c>
      <c r="GE386">
        <v>25910.05078125</v>
      </c>
      <c r="GF386" t="s">
        <v>3465</v>
      </c>
      <c r="GG386">
        <v>53.971677845758272</v>
      </c>
      <c r="GH386" t="s">
        <v>1187</v>
      </c>
      <c r="GI386" t="s">
        <v>1110</v>
      </c>
      <c r="GJ386">
        <v>80</v>
      </c>
      <c r="GK386" t="s">
        <v>40</v>
      </c>
      <c r="GL386">
        <v>70</v>
      </c>
      <c r="GM386" t="s">
        <v>1232</v>
      </c>
      <c r="GN386">
        <v>50</v>
      </c>
      <c r="GO386" t="s">
        <v>1187</v>
      </c>
      <c r="GP386">
        <v>0</v>
      </c>
      <c r="GQ386">
        <v>0</v>
      </c>
      <c r="GR386">
        <v>0</v>
      </c>
      <c r="GS386">
        <v>51.108389228791367</v>
      </c>
      <c r="GT386" t="s">
        <v>1187</v>
      </c>
      <c r="GU386">
        <v>35</v>
      </c>
      <c r="GV386" t="s">
        <v>1315</v>
      </c>
      <c r="GW386">
        <v>50</v>
      </c>
      <c r="GX386" t="s">
        <v>1187</v>
      </c>
      <c r="GY386" t="s">
        <v>36</v>
      </c>
      <c r="GZ386" t="s">
        <v>3465</v>
      </c>
      <c r="HA386">
        <v>5472.0142778847421</v>
      </c>
      <c r="HB386" t="s">
        <v>6172</v>
      </c>
      <c r="HC386">
        <v>-16.785670344409301</v>
      </c>
      <c r="HD386" t="s">
        <v>1190</v>
      </c>
      <c r="HE386">
        <v>4963.3531819294249</v>
      </c>
      <c r="HF386">
        <v>5980.6753738400594</v>
      </c>
      <c r="HG386">
        <v>0.14096212933243679</v>
      </c>
      <c r="HH386" t="s">
        <v>6170</v>
      </c>
      <c r="HI386" t="s">
        <v>6174</v>
      </c>
      <c r="HJ386">
        <v>45</v>
      </c>
      <c r="HK386">
        <v>4</v>
      </c>
      <c r="HL386">
        <v>46.523987638327149</v>
      </c>
      <c r="HM386" t="s">
        <v>40</v>
      </c>
      <c r="HN386" t="s">
        <v>1108</v>
      </c>
      <c r="HO386">
        <v>5493.6684999999998</v>
      </c>
      <c r="HP386">
        <v>6244.2290000000003</v>
      </c>
      <c r="HQ386">
        <v>4843.183</v>
      </c>
      <c r="HR386" t="s">
        <v>6177</v>
      </c>
      <c r="HS386" t="b">
        <v>0</v>
      </c>
      <c r="HV386">
        <v>5493.6684999999998</v>
      </c>
      <c r="HW386">
        <v>6244.2290000000003</v>
      </c>
      <c r="HX386">
        <v>5493.6684999999998</v>
      </c>
      <c r="HY386">
        <v>-17.113673677252269</v>
      </c>
      <c r="HZ386">
        <v>35</v>
      </c>
      <c r="IA386" t="s">
        <v>1108</v>
      </c>
      <c r="IB386">
        <v>100</v>
      </c>
      <c r="IC386" t="s">
        <v>40</v>
      </c>
      <c r="ID386" t="s">
        <v>3465</v>
      </c>
      <c r="IE386">
        <v>20</v>
      </c>
      <c r="IF386">
        <v>20</v>
      </c>
      <c r="IG386">
        <v>80</v>
      </c>
      <c r="IH386">
        <v>20</v>
      </c>
      <c r="II386">
        <v>47</v>
      </c>
      <c r="IJ386">
        <v>58.844354801226473</v>
      </c>
      <c r="IK386">
        <v>37</v>
      </c>
      <c r="IL386">
        <v>63.208467713363007</v>
      </c>
      <c r="IM386">
        <v>47</v>
      </c>
      <c r="IN386">
        <v>0</v>
      </c>
      <c r="IO386">
        <v>41.200298377062509</v>
      </c>
      <c r="IP386">
        <v>43.55330644036794</v>
      </c>
      <c r="IQ386">
        <v>50.45</v>
      </c>
      <c r="IR386">
        <v>49.7</v>
      </c>
      <c r="IS386">
        <v>44.680119350825002</v>
      </c>
      <c r="IT386">
        <v>45.950089513118748</v>
      </c>
      <c r="IU386">
        <v>45.780104431971878</v>
      </c>
      <c r="IV386">
        <v>43.905000000000001</v>
      </c>
      <c r="IW386">
        <v>45.645104431971873</v>
      </c>
      <c r="IX386">
        <v>45.665089513118751</v>
      </c>
      <c r="IY386">
        <v>41.200298377062509</v>
      </c>
      <c r="IZ386">
        <v>47</v>
      </c>
      <c r="JA386">
        <v>51.363306440367943</v>
      </c>
      <c r="JB386">
        <v>17.60924191814232</v>
      </c>
      <c r="JC386">
        <v>4.0999999999999996</v>
      </c>
      <c r="JD386">
        <v>100</v>
      </c>
      <c r="JE386" t="s">
        <v>5623</v>
      </c>
      <c r="JF386" t="s">
        <v>5624</v>
      </c>
      <c r="JG386" t="s">
        <v>6179</v>
      </c>
      <c r="JI386">
        <v>55.780104431971878</v>
      </c>
      <c r="JJ386">
        <v>10</v>
      </c>
      <c r="JK386">
        <v>0</v>
      </c>
      <c r="JL386">
        <v>58.780104431971878</v>
      </c>
      <c r="JM386">
        <v>3</v>
      </c>
      <c r="JN386" t="s">
        <v>6182</v>
      </c>
      <c r="JO386" t="s">
        <v>6183</v>
      </c>
      <c r="JP386">
        <v>58.780104431971878</v>
      </c>
      <c r="JQ386">
        <v>0</v>
      </c>
      <c r="JR386" t="s">
        <v>6184</v>
      </c>
      <c r="JS386" t="s">
        <v>6277</v>
      </c>
      <c r="JT386">
        <v>55.780104431971878</v>
      </c>
      <c r="JU386">
        <v>-3</v>
      </c>
      <c r="JV386" t="s">
        <v>6487</v>
      </c>
      <c r="JW386" t="s">
        <v>1108</v>
      </c>
      <c r="JX386">
        <v>100</v>
      </c>
      <c r="JY386">
        <v>43.781105840000002</v>
      </c>
      <c r="JZ386">
        <v>31.9</v>
      </c>
      <c r="KA386">
        <v>100</v>
      </c>
      <c r="KB386">
        <v>49.030529199999997</v>
      </c>
      <c r="KC386">
        <v>40</v>
      </c>
      <c r="KD386" t="s">
        <v>6507</v>
      </c>
      <c r="KE386">
        <v>1</v>
      </c>
      <c r="KF386">
        <v>36.225000000000001</v>
      </c>
      <c r="KG386">
        <v>40</v>
      </c>
      <c r="KH386">
        <v>15</v>
      </c>
      <c r="KI386">
        <v>35</v>
      </c>
      <c r="KJ386">
        <v>70</v>
      </c>
      <c r="KK386">
        <v>58</v>
      </c>
      <c r="KL386">
        <v>85</v>
      </c>
      <c r="KM386">
        <v>35</v>
      </c>
      <c r="KN386">
        <v>1</v>
      </c>
      <c r="KO386" t="s">
        <v>6164</v>
      </c>
      <c r="KP386" t="s">
        <v>6509</v>
      </c>
      <c r="KQ386" t="s">
        <v>6510</v>
      </c>
      <c r="KR386">
        <v>0.8</v>
      </c>
      <c r="KS386" t="s">
        <v>6127</v>
      </c>
      <c r="KT386">
        <v>11.325184197796</v>
      </c>
      <c r="KU386">
        <v>47.38080541759156</v>
      </c>
      <c r="KV386">
        <v>36.225000000000001</v>
      </c>
      <c r="KW386">
        <v>58</v>
      </c>
      <c r="KX386">
        <v>69.325184197796005</v>
      </c>
      <c r="KY386">
        <v>74.325184197796005</v>
      </c>
      <c r="KZ386" t="s">
        <v>1341</v>
      </c>
      <c r="LA386" t="s">
        <v>6513</v>
      </c>
      <c r="LB386" t="s">
        <v>1341</v>
      </c>
      <c r="LC386" t="s">
        <v>6526</v>
      </c>
      <c r="LD386" t="s">
        <v>6526</v>
      </c>
      <c r="LE386">
        <v>-1.998998591971876</v>
      </c>
      <c r="LF386">
        <v>3.5996995775915579</v>
      </c>
      <c r="LG386">
        <v>26.944378780204449</v>
      </c>
      <c r="LH386">
        <v>-7.5561058400000007</v>
      </c>
      <c r="LI386" t="b">
        <v>1</v>
      </c>
      <c r="LL386">
        <v>0</v>
      </c>
      <c r="LM386">
        <v>0</v>
      </c>
      <c r="LO386">
        <v>48</v>
      </c>
      <c r="LP386">
        <v>24.2</v>
      </c>
      <c r="LQ386">
        <v>62</v>
      </c>
      <c r="LR386" t="s">
        <v>1187</v>
      </c>
      <c r="LS386">
        <v>27.6</v>
      </c>
      <c r="LT386">
        <v>30.18</v>
      </c>
      <c r="LU386">
        <v>1.07</v>
      </c>
      <c r="LV386">
        <v>34.799999999999997</v>
      </c>
      <c r="LW386" t="s">
        <v>36</v>
      </c>
    </row>
    <row r="387" spans="1:335" x14ac:dyDescent="0.3">
      <c r="A387" t="s">
        <v>534</v>
      </c>
      <c r="B387" t="s">
        <v>970</v>
      </c>
      <c r="C387" t="s">
        <v>1981</v>
      </c>
      <c r="D387" t="s">
        <v>2082</v>
      </c>
      <c r="E387" t="s">
        <v>1981</v>
      </c>
      <c r="F387" t="s">
        <v>66</v>
      </c>
      <c r="G387" t="s">
        <v>2093</v>
      </c>
      <c r="H387" s="12" t="s">
        <v>2558</v>
      </c>
      <c r="I387" t="s">
        <v>3058</v>
      </c>
      <c r="J387">
        <v>1834</v>
      </c>
      <c r="K387" t="s">
        <v>3174</v>
      </c>
      <c r="L387">
        <v>1249.5999999999999</v>
      </c>
      <c r="M387">
        <v>663020503040</v>
      </c>
      <c r="N387">
        <v>723739738112</v>
      </c>
      <c r="O387">
        <v>528299503</v>
      </c>
      <c r="P387">
        <v>102236768</v>
      </c>
      <c r="Q387">
        <v>1.47</v>
      </c>
      <c r="R387">
        <v>1612</v>
      </c>
      <c r="S387">
        <v>907.95</v>
      </c>
      <c r="T387">
        <v>302497</v>
      </c>
      <c r="U387">
        <v>38.759304</v>
      </c>
      <c r="V387">
        <v>11.656715999999999</v>
      </c>
      <c r="W387">
        <v>8.4078499999999998</v>
      </c>
      <c r="X387">
        <v>7.4468655999999998</v>
      </c>
      <c r="Y387">
        <v>0</v>
      </c>
      <c r="Z387">
        <v>27.253</v>
      </c>
      <c r="AA387">
        <v>8.1289999999999996</v>
      </c>
      <c r="AB387">
        <v>8</v>
      </c>
      <c r="AC387">
        <v>25.818999999999999</v>
      </c>
      <c r="AD387">
        <v>11.063000000000001</v>
      </c>
      <c r="AE387">
        <v>44.171002999999999</v>
      </c>
      <c r="AF387">
        <v>24.006</v>
      </c>
      <c r="AG387">
        <v>20.274999999999999</v>
      </c>
      <c r="AH387">
        <v>29.827999999999999</v>
      </c>
      <c r="AI387">
        <v>167.6</v>
      </c>
      <c r="AJ387">
        <v>0</v>
      </c>
      <c r="AK387">
        <v>0</v>
      </c>
      <c r="AL387">
        <v>90</v>
      </c>
      <c r="AM387">
        <v>10</v>
      </c>
      <c r="AN387">
        <v>1.0309999999999999</v>
      </c>
      <c r="AO387">
        <v>0.43</v>
      </c>
      <c r="AP387">
        <v>10278299648</v>
      </c>
      <c r="AQ387">
        <v>81634598912</v>
      </c>
      <c r="AR387">
        <v>-3774700032</v>
      </c>
      <c r="AS387">
        <v>-49817051136</v>
      </c>
      <c r="AT387">
        <v>32.24</v>
      </c>
      <c r="AU387">
        <v>0</v>
      </c>
      <c r="AV387">
        <v>148.62299999999999</v>
      </c>
      <c r="AW387">
        <v>169.94300000000001</v>
      </c>
      <c r="AX387">
        <v>19.824999999999999</v>
      </c>
      <c r="AY387">
        <v>78.850995999999995</v>
      </c>
      <c r="AZ387">
        <v>3.1789999999999998</v>
      </c>
      <c r="BA387">
        <v>-5.576548848924201</v>
      </c>
      <c r="BB387">
        <v>-11.54526659752776</v>
      </c>
      <c r="BC387">
        <v>-1.2996270361299229</v>
      </c>
      <c r="BD387">
        <v>35.309864272748293</v>
      </c>
      <c r="BE387">
        <v>42.037472997040233</v>
      </c>
      <c r="BF387">
        <v>77</v>
      </c>
      <c r="BG387" t="s">
        <v>3176</v>
      </c>
      <c r="BH387" t="s">
        <v>3348</v>
      </c>
      <c r="BI387">
        <v>100</v>
      </c>
      <c r="BJ387" t="s">
        <v>3465</v>
      </c>
      <c r="BK387" t="s">
        <v>534</v>
      </c>
      <c r="BL387">
        <v>90</v>
      </c>
      <c r="BM387" t="s">
        <v>3466</v>
      </c>
      <c r="BN387" t="s">
        <v>3470</v>
      </c>
      <c r="BO387">
        <v>1249.599975585938</v>
      </c>
      <c r="BP387">
        <v>-0.76238690900546358</v>
      </c>
      <c r="BQ387">
        <v>-5.2974630097811666</v>
      </c>
      <c r="BR387">
        <v>-5.1896831877133902</v>
      </c>
      <c r="BS387">
        <v>-5.3835070958281994</v>
      </c>
      <c r="BT387">
        <v>-4.7270510181507506</v>
      </c>
      <c r="BU387">
        <v>-10.268562581284881</v>
      </c>
      <c r="BV387">
        <v>4.0685102731509293</v>
      </c>
      <c r="BW387">
        <v>4.2676931861017922</v>
      </c>
      <c r="BX387">
        <v>5.7809485189681329</v>
      </c>
      <c r="BY387">
        <v>2.3672120096871261</v>
      </c>
      <c r="BZ387">
        <v>9.5044301318379478</v>
      </c>
      <c r="CA387">
        <v>29.342089201274671</v>
      </c>
      <c r="CB387">
        <v>18.867924528301881</v>
      </c>
      <c r="CC387">
        <v>-12.478501549461731</v>
      </c>
      <c r="CD387">
        <v>-5.143064097724154</v>
      </c>
      <c r="CE387">
        <v>-7.3354374517375716</v>
      </c>
      <c r="CF387" t="s">
        <v>3473</v>
      </c>
      <c r="CG387">
        <v>1276.8600097656249</v>
      </c>
      <c r="CH387">
        <v>1297.1500000000001</v>
      </c>
      <c r="CI387">
        <v>1310.2600036621091</v>
      </c>
      <c r="CJ387">
        <v>1272.9144465976351</v>
      </c>
      <c r="CK387">
        <v>1288.4844423835491</v>
      </c>
      <c r="CL387">
        <v>1300.9409864618481</v>
      </c>
      <c r="CM387">
        <v>23.88402966485506</v>
      </c>
      <c r="CN387">
        <v>31.292689507490788</v>
      </c>
      <c r="CO387" t="s">
        <v>3683</v>
      </c>
      <c r="CP387">
        <v>-35</v>
      </c>
      <c r="CQ387" t="s">
        <v>3492</v>
      </c>
      <c r="CR387" t="s">
        <v>3492</v>
      </c>
      <c r="CS387">
        <v>343127</v>
      </c>
      <c r="CT387">
        <v>364892.5</v>
      </c>
      <c r="CU387">
        <v>0.94035092527251174</v>
      </c>
      <c r="CV387" t="s">
        <v>3744</v>
      </c>
      <c r="CX387" t="s">
        <v>4114</v>
      </c>
      <c r="CY387" t="s">
        <v>4606</v>
      </c>
      <c r="CZ387" t="s">
        <v>5064</v>
      </c>
      <c r="DA387" t="s">
        <v>5487</v>
      </c>
      <c r="DB387">
        <v>-5.1104903622482114</v>
      </c>
      <c r="DC387">
        <v>-5.1896831877133902</v>
      </c>
      <c r="DD387">
        <v>-7.4781579909464106</v>
      </c>
      <c r="DE387" t="s">
        <v>5578</v>
      </c>
      <c r="DF387" t="s">
        <v>3492</v>
      </c>
      <c r="DG387" t="s">
        <v>3492</v>
      </c>
      <c r="DH387">
        <v>0</v>
      </c>
      <c r="DI387">
        <v>43.206470065382838</v>
      </c>
      <c r="DJ387" t="s">
        <v>1341</v>
      </c>
      <c r="DK387" t="s">
        <v>3465</v>
      </c>
      <c r="DL387">
        <v>29.3</v>
      </c>
      <c r="DM387" t="s">
        <v>1190</v>
      </c>
      <c r="DN387" t="s">
        <v>1195</v>
      </c>
      <c r="DO387" t="s">
        <v>1183</v>
      </c>
      <c r="DP387" t="s">
        <v>5586</v>
      </c>
      <c r="DQ387">
        <v>65</v>
      </c>
      <c r="DR387">
        <v>1208.26</v>
      </c>
      <c r="DS387">
        <v>1320.28</v>
      </c>
      <c r="DT387" t="s">
        <v>1110</v>
      </c>
      <c r="DU387" t="s">
        <v>3465</v>
      </c>
      <c r="DV387" t="s">
        <v>1190</v>
      </c>
      <c r="DW387" t="s">
        <v>5586</v>
      </c>
      <c r="DX387" t="s">
        <v>1188</v>
      </c>
      <c r="DY387">
        <v>41.631910690721263</v>
      </c>
      <c r="DZ387">
        <v>18.708616081666172</v>
      </c>
      <c r="EA387" t="s">
        <v>1211</v>
      </c>
      <c r="EB387">
        <v>65</v>
      </c>
      <c r="EC387">
        <v>28.981296423549619</v>
      </c>
      <c r="ED387" t="s">
        <v>1187</v>
      </c>
      <c r="EE387" t="s">
        <v>1190</v>
      </c>
      <c r="EF387" t="s">
        <v>1190</v>
      </c>
      <c r="EG387" t="s">
        <v>3465</v>
      </c>
      <c r="EH387" t="s">
        <v>1187</v>
      </c>
      <c r="EI387" t="s">
        <v>1187</v>
      </c>
      <c r="EJ387" t="s">
        <v>1187</v>
      </c>
      <c r="EK387" t="s">
        <v>1187</v>
      </c>
      <c r="EL387" t="s">
        <v>1187</v>
      </c>
      <c r="EM387">
        <v>62</v>
      </c>
      <c r="EN387" t="s">
        <v>1231</v>
      </c>
      <c r="EO387">
        <v>0</v>
      </c>
      <c r="EP387" t="s">
        <v>1187</v>
      </c>
      <c r="EQ387" t="s">
        <v>3465</v>
      </c>
      <c r="ER387">
        <v>69.099999999999994</v>
      </c>
      <c r="ES387" t="s">
        <v>5608</v>
      </c>
      <c r="ET387">
        <v>29.342089201274671</v>
      </c>
      <c r="EU387">
        <v>-12.663500409888229</v>
      </c>
      <c r="EV387">
        <v>1310.2600036621091</v>
      </c>
      <c r="EW387">
        <v>1308.518002929688</v>
      </c>
      <c r="EX387" t="s">
        <v>5578</v>
      </c>
      <c r="EY387" t="s">
        <v>3465</v>
      </c>
      <c r="EZ387">
        <v>0</v>
      </c>
      <c r="FA387">
        <v>84.844873189561625</v>
      </c>
      <c r="FB387" t="s">
        <v>1110</v>
      </c>
      <c r="FC387">
        <v>0</v>
      </c>
      <c r="FD387" t="s">
        <v>5623</v>
      </c>
      <c r="FE387" t="s">
        <v>6010</v>
      </c>
      <c r="FF387" t="s">
        <v>3465</v>
      </c>
      <c r="FG387">
        <v>0</v>
      </c>
      <c r="FH387">
        <v>0</v>
      </c>
      <c r="FI387">
        <v>0</v>
      </c>
      <c r="FJ387" t="s">
        <v>6127</v>
      </c>
      <c r="FK387">
        <v>0</v>
      </c>
      <c r="FL387" t="s">
        <v>1187</v>
      </c>
      <c r="FP387">
        <v>0</v>
      </c>
      <c r="FQ387">
        <v>0</v>
      </c>
      <c r="FT387">
        <v>0</v>
      </c>
      <c r="FU387">
        <v>0</v>
      </c>
      <c r="FV387" t="s">
        <v>3465</v>
      </c>
      <c r="FW387" t="s">
        <v>6164</v>
      </c>
      <c r="FX387" t="s">
        <v>6165</v>
      </c>
      <c r="FY387">
        <v>0.37475950097566169</v>
      </c>
      <c r="FZ387">
        <v>0.37475950097566169</v>
      </c>
      <c r="GA387" t="s">
        <v>1187</v>
      </c>
      <c r="GB387" t="s">
        <v>40</v>
      </c>
      <c r="GC387" t="s">
        <v>6166</v>
      </c>
      <c r="GD387">
        <v>12.09500026702881</v>
      </c>
      <c r="GE387">
        <v>25910.05078125</v>
      </c>
      <c r="GF387" t="s">
        <v>3465</v>
      </c>
      <c r="GG387">
        <v>49.342893789865442</v>
      </c>
      <c r="GH387" t="s">
        <v>1187</v>
      </c>
      <c r="GI387" t="s">
        <v>1110</v>
      </c>
      <c r="GJ387">
        <v>72</v>
      </c>
      <c r="GK387" t="s">
        <v>40</v>
      </c>
      <c r="GL387">
        <v>75</v>
      </c>
      <c r="GM387" t="s">
        <v>1232</v>
      </c>
      <c r="GN387">
        <v>50</v>
      </c>
      <c r="GO387" t="s">
        <v>1187</v>
      </c>
      <c r="GP387">
        <v>0</v>
      </c>
      <c r="GQ387">
        <v>0</v>
      </c>
      <c r="GR387">
        <v>0</v>
      </c>
      <c r="GS387">
        <v>41.464468949327177</v>
      </c>
      <c r="GT387" t="s">
        <v>1187</v>
      </c>
      <c r="GU387">
        <v>35</v>
      </c>
      <c r="GV387" t="s">
        <v>1315</v>
      </c>
      <c r="GW387">
        <v>8</v>
      </c>
      <c r="GX387" t="s">
        <v>1315</v>
      </c>
      <c r="GY387" t="s">
        <v>40</v>
      </c>
      <c r="GZ387" t="s">
        <v>3465</v>
      </c>
      <c r="HA387">
        <v>1409.5748237833341</v>
      </c>
      <c r="HB387" t="s">
        <v>6172</v>
      </c>
      <c r="HC387">
        <v>-11.349156178032461</v>
      </c>
      <c r="HD387" t="s">
        <v>1187</v>
      </c>
      <c r="HE387">
        <v>1320.175157860057</v>
      </c>
      <c r="HF387">
        <v>1498.97448970661</v>
      </c>
      <c r="HG387">
        <v>-0.40002158769952412</v>
      </c>
      <c r="HH387" t="s">
        <v>6169</v>
      </c>
      <c r="HI387" t="s">
        <v>1257</v>
      </c>
      <c r="HJ387">
        <v>35</v>
      </c>
      <c r="HK387">
        <v>1</v>
      </c>
      <c r="HL387">
        <v>25.21845758412762</v>
      </c>
      <c r="HM387" t="s">
        <v>50</v>
      </c>
      <c r="HN387" t="s">
        <v>1242</v>
      </c>
      <c r="HO387">
        <v>1314.2425000000001</v>
      </c>
      <c r="HP387">
        <v>1550.395</v>
      </c>
      <c r="HQ387">
        <v>1303.9749999999999</v>
      </c>
      <c r="HR387" t="s">
        <v>6176</v>
      </c>
      <c r="HS387" t="b">
        <v>0</v>
      </c>
      <c r="HV387">
        <v>1314.2425000000001</v>
      </c>
      <c r="HW387">
        <v>1550.395</v>
      </c>
      <c r="HX387">
        <v>1314.2425000000001</v>
      </c>
      <c r="HY387">
        <v>-4.9186146707371234</v>
      </c>
      <c r="HZ387">
        <v>35</v>
      </c>
      <c r="IA387" t="s">
        <v>1108</v>
      </c>
      <c r="IB387">
        <v>100</v>
      </c>
      <c r="IC387" t="s">
        <v>40</v>
      </c>
      <c r="ID387" t="s">
        <v>3465</v>
      </c>
      <c r="IE387">
        <v>20</v>
      </c>
      <c r="IF387">
        <v>20</v>
      </c>
      <c r="IG387">
        <v>100</v>
      </c>
      <c r="IH387">
        <v>100</v>
      </c>
      <c r="II387">
        <v>77</v>
      </c>
      <c r="IJ387">
        <v>43.206470065382838</v>
      </c>
      <c r="IK387">
        <v>65</v>
      </c>
      <c r="IL387">
        <v>28.981296423549619</v>
      </c>
      <c r="IM387">
        <v>62</v>
      </c>
      <c r="IN387">
        <v>50</v>
      </c>
      <c r="IO387">
        <v>52.106532219719199</v>
      </c>
      <c r="IP387">
        <v>58.461941019614862</v>
      </c>
      <c r="IQ387">
        <v>69.099999999999994</v>
      </c>
      <c r="IR387">
        <v>50.1</v>
      </c>
      <c r="IS387">
        <v>67.042612887887685</v>
      </c>
      <c r="IT387">
        <v>67.951959665915751</v>
      </c>
      <c r="IU387">
        <v>60.217286276901717</v>
      </c>
      <c r="IV387">
        <v>68.765000000000001</v>
      </c>
      <c r="IW387">
        <v>61.562286276901723</v>
      </c>
      <c r="IX387">
        <v>62.49695966591576</v>
      </c>
      <c r="IY387">
        <v>52.106532219719199</v>
      </c>
      <c r="IZ387">
        <v>77</v>
      </c>
      <c r="JA387">
        <v>58.791941019614853</v>
      </c>
      <c r="JB387">
        <v>17.50894467722463</v>
      </c>
      <c r="JC387">
        <v>2.64</v>
      </c>
      <c r="JD387">
        <v>100</v>
      </c>
      <c r="JE387" t="s">
        <v>5623</v>
      </c>
      <c r="JF387" t="s">
        <v>5624</v>
      </c>
      <c r="JG387" t="s">
        <v>6179</v>
      </c>
      <c r="JI387">
        <v>70.217286276901717</v>
      </c>
      <c r="JJ387">
        <v>10</v>
      </c>
      <c r="JK387">
        <v>0</v>
      </c>
      <c r="JL387">
        <v>73.217286276901717</v>
      </c>
      <c r="JM387">
        <v>3</v>
      </c>
      <c r="JN387" t="s">
        <v>6182</v>
      </c>
      <c r="JO387" t="s">
        <v>6183</v>
      </c>
      <c r="JP387">
        <v>73.217286276901717</v>
      </c>
      <c r="JQ387">
        <v>0</v>
      </c>
      <c r="JR387" t="s">
        <v>6184</v>
      </c>
      <c r="JS387" t="s">
        <v>6304</v>
      </c>
      <c r="JT387">
        <v>70.217286276901717</v>
      </c>
      <c r="JU387">
        <v>-3</v>
      </c>
      <c r="JV387" t="s">
        <v>6487</v>
      </c>
      <c r="JW387" t="s">
        <v>1108</v>
      </c>
      <c r="JX387">
        <v>100</v>
      </c>
      <c r="JY387">
        <v>47.159480777335872</v>
      </c>
      <c r="JZ387">
        <v>51.242389029343499</v>
      </c>
      <c r="KA387">
        <v>100</v>
      </c>
      <c r="KB387">
        <v>41.744417599999998</v>
      </c>
      <c r="KC387">
        <v>39.999999999999993</v>
      </c>
      <c r="KD387" t="s">
        <v>6507</v>
      </c>
      <c r="KE387">
        <v>1</v>
      </c>
      <c r="KF387">
        <v>36.225000000000001</v>
      </c>
      <c r="KG387">
        <v>45</v>
      </c>
      <c r="KH387">
        <v>5</v>
      </c>
      <c r="KI387">
        <v>35</v>
      </c>
      <c r="KJ387">
        <v>80</v>
      </c>
      <c r="KK387">
        <v>57</v>
      </c>
      <c r="KL387">
        <v>85</v>
      </c>
      <c r="KM387">
        <v>35</v>
      </c>
      <c r="KN387">
        <v>1</v>
      </c>
      <c r="KO387" t="s">
        <v>6164</v>
      </c>
      <c r="KP387" t="s">
        <v>6509</v>
      </c>
      <c r="KQ387" t="s">
        <v>6510</v>
      </c>
      <c r="KR387">
        <v>0.8</v>
      </c>
      <c r="KS387" t="s">
        <v>6127</v>
      </c>
      <c r="KT387">
        <v>0</v>
      </c>
      <c r="KU387">
        <v>54.076822427205627</v>
      </c>
      <c r="KV387">
        <v>36.225000000000001</v>
      </c>
      <c r="KW387">
        <v>57</v>
      </c>
      <c r="KX387">
        <v>57</v>
      </c>
      <c r="KY387">
        <v>62</v>
      </c>
      <c r="KZ387" t="s">
        <v>5582</v>
      </c>
      <c r="LA387" t="s">
        <v>6513</v>
      </c>
      <c r="LB387" t="s">
        <v>5582</v>
      </c>
      <c r="LC387" t="s">
        <v>177</v>
      </c>
      <c r="LD387" t="s">
        <v>177</v>
      </c>
      <c r="LE387">
        <v>-13.057805499565839</v>
      </c>
      <c r="LF387">
        <v>6.9173416498697549</v>
      </c>
      <c r="LG387">
        <v>7.9231775727943727</v>
      </c>
      <c r="LH387">
        <v>-10.934480777335869</v>
      </c>
      <c r="LI387" t="b">
        <v>1</v>
      </c>
      <c r="LL387">
        <v>0</v>
      </c>
      <c r="LM387">
        <v>0</v>
      </c>
      <c r="LO387">
        <v>24</v>
      </c>
      <c r="LP387">
        <v>62.9</v>
      </c>
      <c r="LQ387">
        <v>62</v>
      </c>
      <c r="LR387" t="s">
        <v>1187</v>
      </c>
      <c r="LS387">
        <v>29.45</v>
      </c>
      <c r="LT387">
        <v>22.9</v>
      </c>
      <c r="LU387">
        <v>1.01</v>
      </c>
      <c r="LV387">
        <v>34.799999999999997</v>
      </c>
      <c r="LW387" t="s">
        <v>36</v>
      </c>
    </row>
    <row r="388" spans="1:335" x14ac:dyDescent="0.3">
      <c r="A388" t="s">
        <v>535</v>
      </c>
      <c r="B388" t="s">
        <v>971</v>
      </c>
      <c r="C388" t="s">
        <v>1956</v>
      </c>
      <c r="D388" t="s">
        <v>2082</v>
      </c>
      <c r="E388" t="s">
        <v>1956</v>
      </c>
      <c r="F388" t="s">
        <v>63</v>
      </c>
      <c r="G388" t="s">
        <v>2124</v>
      </c>
      <c r="H388" s="12" t="s">
        <v>2559</v>
      </c>
      <c r="I388" t="s">
        <v>3059</v>
      </c>
      <c r="J388">
        <v>3219</v>
      </c>
      <c r="K388" t="s">
        <v>3174</v>
      </c>
      <c r="L388">
        <v>3031.7</v>
      </c>
      <c r="M388">
        <v>586660773888</v>
      </c>
      <c r="N388">
        <v>632226316288</v>
      </c>
      <c r="O388">
        <v>193508850</v>
      </c>
      <c r="P388">
        <v>105893281</v>
      </c>
      <c r="Q388">
        <v>1.34</v>
      </c>
      <c r="R388">
        <v>3825</v>
      </c>
      <c r="S388">
        <v>2407.1</v>
      </c>
      <c r="T388">
        <v>303676</v>
      </c>
      <c r="U388">
        <v>93.398030000000006</v>
      </c>
      <c r="V388">
        <v>62.086829999999999</v>
      </c>
      <c r="W388">
        <v>7.7995076000000001</v>
      </c>
      <c r="X388">
        <v>2.8961906000000002</v>
      </c>
      <c r="Y388">
        <v>0</v>
      </c>
      <c r="Z388">
        <v>31.457000000000001</v>
      </c>
      <c r="AA388">
        <v>3.121</v>
      </c>
      <c r="AB388">
        <v>11</v>
      </c>
      <c r="AC388">
        <v>11.186</v>
      </c>
      <c r="AD388">
        <v>5.3730000000000002</v>
      </c>
      <c r="AE388">
        <v>31.670999999999999</v>
      </c>
      <c r="AF388">
        <v>7.2809999999999997</v>
      </c>
      <c r="AG388">
        <v>3.089</v>
      </c>
      <c r="AH388">
        <v>9.9220000000000006</v>
      </c>
      <c r="AI388">
        <v>12.5</v>
      </c>
      <c r="AJ388">
        <v>0</v>
      </c>
      <c r="AK388">
        <v>0</v>
      </c>
      <c r="AL388">
        <v>-9.7000000000000011</v>
      </c>
      <c r="AM388">
        <v>10</v>
      </c>
      <c r="AN388">
        <v>1.7849999999999999</v>
      </c>
      <c r="AO388">
        <v>1.0309999999999999</v>
      </c>
      <c r="AP388">
        <v>23999899648</v>
      </c>
      <c r="AQ388">
        <v>31472199680</v>
      </c>
      <c r="AR388">
        <v>13266400256</v>
      </c>
      <c r="AS388">
        <v>-12014387200</v>
      </c>
      <c r="AT388">
        <v>32.46</v>
      </c>
      <c r="AU388">
        <v>48.83</v>
      </c>
      <c r="AV388">
        <v>388.70400000000001</v>
      </c>
      <c r="AW388">
        <v>1047.027</v>
      </c>
      <c r="AX388">
        <v>124.075</v>
      </c>
      <c r="AY388">
        <v>44.082999999999998</v>
      </c>
      <c r="AZ388">
        <v>36.453997999999999</v>
      </c>
      <c r="BA388">
        <v>-3.3382207126596151</v>
      </c>
      <c r="BB388">
        <v>-0.83409657226461187</v>
      </c>
      <c r="BC388">
        <v>1.3109647947696841</v>
      </c>
      <c r="BD388">
        <v>-11.52285778655008</v>
      </c>
      <c r="BE388">
        <v>34.408953637308628</v>
      </c>
      <c r="BF388">
        <v>32</v>
      </c>
      <c r="BG388" t="s">
        <v>3180</v>
      </c>
      <c r="BH388" t="s">
        <v>3361</v>
      </c>
      <c r="BI388">
        <v>100</v>
      </c>
      <c r="BJ388" t="s">
        <v>3465</v>
      </c>
      <c r="BK388" t="s">
        <v>535</v>
      </c>
      <c r="BL388">
        <v>90</v>
      </c>
      <c r="BM388" t="s">
        <v>3466</v>
      </c>
      <c r="BN388" t="s">
        <v>3470</v>
      </c>
      <c r="BO388">
        <v>3031.699951171875</v>
      </c>
      <c r="BP388">
        <v>-1.937512763367599</v>
      </c>
      <c r="BQ388">
        <v>1.076883706066845</v>
      </c>
      <c r="BR388">
        <v>1.30993988878445</v>
      </c>
      <c r="BS388">
        <v>-3.025944284897109</v>
      </c>
      <c r="BT388">
        <v>-3.7616659842788058</v>
      </c>
      <c r="BU388">
        <v>-2.1211323446533652</v>
      </c>
      <c r="BV388">
        <v>2.9252432060300881</v>
      </c>
      <c r="BW388">
        <v>2.9198826846242869</v>
      </c>
      <c r="BX388">
        <v>5.4663532648592916</v>
      </c>
      <c r="BY388">
        <v>2.314990934857001</v>
      </c>
      <c r="BZ388">
        <v>36.09727032009566</v>
      </c>
      <c r="CA388">
        <v>36.324894607735118</v>
      </c>
      <c r="CB388">
        <v>62.755877532767052</v>
      </c>
      <c r="CC388">
        <v>-26.072019632324551</v>
      </c>
      <c r="CD388">
        <v>-32.861317295734317</v>
      </c>
      <c r="CE388">
        <v>6.7892976634097693</v>
      </c>
      <c r="CF388" t="s">
        <v>3473</v>
      </c>
      <c r="CG388">
        <v>3051.9600097656248</v>
      </c>
      <c r="CH388">
        <v>3019.52001953125</v>
      </c>
      <c r="CI388">
        <v>3060.625</v>
      </c>
      <c r="CJ388">
        <v>3046.1165450119752</v>
      </c>
      <c r="CK388">
        <v>3041.7593399038828</v>
      </c>
      <c r="CL388">
        <v>3059.005117637254</v>
      </c>
      <c r="CM388">
        <v>60.488765925098093</v>
      </c>
      <c r="CN388">
        <v>56.871294348767442</v>
      </c>
      <c r="CO388" t="s">
        <v>3616</v>
      </c>
      <c r="CP388">
        <v>5</v>
      </c>
      <c r="CQ388" t="s">
        <v>3492</v>
      </c>
      <c r="CR388" t="s">
        <v>3492</v>
      </c>
      <c r="CS388">
        <v>193125</v>
      </c>
      <c r="CT388">
        <v>178428.1</v>
      </c>
      <c r="CU388">
        <v>1.082368752455471</v>
      </c>
      <c r="CV388" t="s">
        <v>3744</v>
      </c>
      <c r="CX388" t="s">
        <v>4115</v>
      </c>
      <c r="CY388" t="s">
        <v>4607</v>
      </c>
      <c r="CZ388" t="s">
        <v>5065</v>
      </c>
      <c r="DA388" t="s">
        <v>5488</v>
      </c>
      <c r="DB388">
        <v>-0.12518691576758331</v>
      </c>
      <c r="DC388">
        <v>1.30993988878445</v>
      </c>
      <c r="DD388">
        <v>-3.1374789685235771</v>
      </c>
      <c r="DE388" t="s">
        <v>5576</v>
      </c>
      <c r="DF388" t="s">
        <v>3492</v>
      </c>
      <c r="DG388" t="s">
        <v>3492</v>
      </c>
      <c r="DH388">
        <v>0</v>
      </c>
      <c r="DI388">
        <v>55.738346938170977</v>
      </c>
      <c r="DJ388" t="s">
        <v>5583</v>
      </c>
      <c r="DK388" t="s">
        <v>3465</v>
      </c>
      <c r="DL388">
        <v>36.299999999999997</v>
      </c>
      <c r="DM388" t="s">
        <v>1181</v>
      </c>
      <c r="DN388" t="s">
        <v>1182</v>
      </c>
      <c r="DO388" t="s">
        <v>1188</v>
      </c>
      <c r="DP388" t="s">
        <v>1187</v>
      </c>
      <c r="DQ388">
        <v>70</v>
      </c>
      <c r="DR388">
        <v>2950.08</v>
      </c>
      <c r="DS388">
        <v>3156.9</v>
      </c>
      <c r="DT388" t="s">
        <v>1108</v>
      </c>
      <c r="DU388" t="s">
        <v>3465</v>
      </c>
      <c r="DV388" t="s">
        <v>1190</v>
      </c>
      <c r="DW388" t="s">
        <v>1187</v>
      </c>
      <c r="DX388" t="s">
        <v>1188</v>
      </c>
      <c r="DY388">
        <v>45.208164761923499</v>
      </c>
      <c r="DZ388">
        <v>49.730488868545102</v>
      </c>
      <c r="EA388" t="s">
        <v>1211</v>
      </c>
      <c r="EB388">
        <v>75</v>
      </c>
      <c r="EC388">
        <v>52.812449428577047</v>
      </c>
      <c r="ED388" t="s">
        <v>1190</v>
      </c>
      <c r="EE388" t="s">
        <v>1187</v>
      </c>
      <c r="EF388" t="s">
        <v>1187</v>
      </c>
      <c r="EG388" t="s">
        <v>3465</v>
      </c>
      <c r="EH388" t="s">
        <v>1187</v>
      </c>
      <c r="EI388" t="s">
        <v>1257</v>
      </c>
      <c r="EJ388" t="s">
        <v>1187</v>
      </c>
      <c r="EK388" t="s">
        <v>1187</v>
      </c>
      <c r="EL388" t="s">
        <v>1187</v>
      </c>
      <c r="EM388">
        <v>47</v>
      </c>
      <c r="EN388" t="s">
        <v>1231</v>
      </c>
      <c r="EO388">
        <v>0</v>
      </c>
      <c r="EP388" t="s">
        <v>1187</v>
      </c>
      <c r="EQ388" t="s">
        <v>3465</v>
      </c>
      <c r="ER388">
        <v>67.05</v>
      </c>
      <c r="ES388" t="s">
        <v>5590</v>
      </c>
      <c r="ET388">
        <v>36.324894607735118</v>
      </c>
      <c r="EU388">
        <v>-25.96896849518134</v>
      </c>
      <c r="EV388">
        <v>3060.625</v>
      </c>
      <c r="EW388">
        <v>3146.6980029296869</v>
      </c>
      <c r="EX388" t="s">
        <v>5618</v>
      </c>
      <c r="EY388" t="s">
        <v>3465</v>
      </c>
      <c r="EZ388">
        <v>0</v>
      </c>
      <c r="FA388">
        <v>77.430316469719799</v>
      </c>
      <c r="FB388" t="s">
        <v>1110</v>
      </c>
      <c r="FC388">
        <v>0</v>
      </c>
      <c r="FD388" t="s">
        <v>5623</v>
      </c>
      <c r="FE388" t="s">
        <v>6011</v>
      </c>
      <c r="FF388" t="s">
        <v>3465</v>
      </c>
      <c r="FG388">
        <v>3</v>
      </c>
      <c r="FH388">
        <v>0.2896018921636731</v>
      </c>
      <c r="FI388">
        <v>0.71039810783632684</v>
      </c>
      <c r="FJ388" t="s">
        <v>3475</v>
      </c>
      <c r="FK388">
        <v>0.71039810783632684</v>
      </c>
      <c r="FL388" t="s">
        <v>1190</v>
      </c>
      <c r="FM388" t="s">
        <v>6152</v>
      </c>
      <c r="FN388" t="s">
        <v>6141</v>
      </c>
      <c r="FO388" t="s">
        <v>3475</v>
      </c>
      <c r="FP388">
        <v>0.9</v>
      </c>
      <c r="FQ388">
        <v>2763.80029296875</v>
      </c>
      <c r="FR388" t="s">
        <v>6129</v>
      </c>
      <c r="FS388" t="s">
        <v>3474</v>
      </c>
      <c r="FT388">
        <v>0.71340746223270279</v>
      </c>
      <c r="FU388">
        <v>3092.982421875</v>
      </c>
      <c r="FV388" t="s">
        <v>3465</v>
      </c>
      <c r="FW388" t="s">
        <v>6164</v>
      </c>
      <c r="FX388" t="s">
        <v>6165</v>
      </c>
      <c r="FY388">
        <v>0.37475950097566169</v>
      </c>
      <c r="FZ388">
        <v>0.37475950097566169</v>
      </c>
      <c r="GA388" t="s">
        <v>1187</v>
      </c>
      <c r="GB388" t="s">
        <v>40</v>
      </c>
      <c r="GC388" t="s">
        <v>6166</v>
      </c>
      <c r="GD388">
        <v>12.09500026702881</v>
      </c>
      <c r="GE388">
        <v>25910.05078125</v>
      </c>
      <c r="GF388" t="s">
        <v>3465</v>
      </c>
      <c r="GG388">
        <v>46.363066952438153</v>
      </c>
      <c r="GH388" t="s">
        <v>1187</v>
      </c>
      <c r="GI388" t="s">
        <v>1110</v>
      </c>
      <c r="GJ388">
        <v>92</v>
      </c>
      <c r="GK388" t="s">
        <v>40</v>
      </c>
      <c r="GL388">
        <v>51.588933403997473</v>
      </c>
      <c r="GM388" t="s">
        <v>1187</v>
      </c>
      <c r="GN388">
        <v>50</v>
      </c>
      <c r="GO388" t="s">
        <v>1187</v>
      </c>
      <c r="GP388">
        <v>0</v>
      </c>
      <c r="GQ388">
        <v>0</v>
      </c>
      <c r="GR388">
        <v>0</v>
      </c>
      <c r="GS388">
        <v>40.681934656194528</v>
      </c>
      <c r="GT388" t="s">
        <v>1187</v>
      </c>
      <c r="GU388">
        <v>35</v>
      </c>
      <c r="GV388" t="s">
        <v>1315</v>
      </c>
      <c r="GW388">
        <v>50</v>
      </c>
      <c r="GX388" t="s">
        <v>1187</v>
      </c>
      <c r="GY388" t="s">
        <v>50</v>
      </c>
      <c r="GZ388" t="s">
        <v>3465</v>
      </c>
      <c r="HA388">
        <v>3045.8479604036379</v>
      </c>
      <c r="HB388" t="s">
        <v>6173</v>
      </c>
      <c r="HC388">
        <v>-0.46450149238204241</v>
      </c>
      <c r="HD388" t="s">
        <v>1187</v>
      </c>
      <c r="HE388">
        <v>2923.8417265320709</v>
      </c>
      <c r="HF388">
        <v>3167.8541942752049</v>
      </c>
      <c r="HG388">
        <v>-0.25740995418610729</v>
      </c>
      <c r="HH388" t="s">
        <v>40</v>
      </c>
      <c r="HI388" t="s">
        <v>1257</v>
      </c>
      <c r="HJ388">
        <v>45</v>
      </c>
      <c r="HK388">
        <v>2</v>
      </c>
      <c r="HL388">
        <v>23.14178120139832</v>
      </c>
      <c r="HM388" t="s">
        <v>40</v>
      </c>
      <c r="HN388" t="s">
        <v>1242</v>
      </c>
      <c r="HO388">
        <v>3047.3575000000001</v>
      </c>
      <c r="HP388">
        <v>3160.74</v>
      </c>
      <c r="HQ388">
        <v>2901.58</v>
      </c>
      <c r="HR388" t="s">
        <v>6176</v>
      </c>
      <c r="HS388" t="b">
        <v>1</v>
      </c>
      <c r="HT388">
        <v>2901.58</v>
      </c>
      <c r="HV388">
        <v>3047.3575000000001</v>
      </c>
      <c r="HW388">
        <v>3160.74</v>
      </c>
      <c r="HX388">
        <v>3047.3575000000001</v>
      </c>
      <c r="HY388">
        <v>-0.513807416035863</v>
      </c>
      <c r="HZ388">
        <v>52</v>
      </c>
      <c r="IA388" t="s">
        <v>1110</v>
      </c>
      <c r="IB388">
        <v>33.333333333333329</v>
      </c>
      <c r="IC388" t="s">
        <v>50</v>
      </c>
      <c r="ID388" t="s">
        <v>3465</v>
      </c>
      <c r="IE388">
        <v>20</v>
      </c>
      <c r="IF388">
        <v>20</v>
      </c>
      <c r="IG388">
        <v>40</v>
      </c>
      <c r="IH388">
        <v>100</v>
      </c>
      <c r="II388">
        <v>32</v>
      </c>
      <c r="IJ388">
        <v>55.738346938170977</v>
      </c>
      <c r="IK388">
        <v>70</v>
      </c>
      <c r="IL388">
        <v>52.812449428577047</v>
      </c>
      <c r="IM388">
        <v>47</v>
      </c>
      <c r="IN388">
        <v>14.480094608183659</v>
      </c>
      <c r="IO388">
        <v>52.3245877593316</v>
      </c>
      <c r="IP388">
        <v>65.721504081451286</v>
      </c>
      <c r="IQ388">
        <v>67.05</v>
      </c>
      <c r="IR388">
        <v>46.8</v>
      </c>
      <c r="IS388">
        <v>40.129835103732653</v>
      </c>
      <c r="IT388">
        <v>45.107376327799479</v>
      </c>
      <c r="IU388">
        <v>43.553605715766047</v>
      </c>
      <c r="IV388">
        <v>47.52</v>
      </c>
      <c r="IW388">
        <v>42.813605715766059</v>
      </c>
      <c r="IX388">
        <v>43.317376327799479</v>
      </c>
      <c r="IY388">
        <v>52.3245877593316</v>
      </c>
      <c r="IZ388">
        <v>32</v>
      </c>
      <c r="JA388">
        <v>43.561504081451289</v>
      </c>
      <c r="JB388">
        <v>16.037957542845049</v>
      </c>
      <c r="JC388">
        <v>2.94</v>
      </c>
      <c r="JD388">
        <v>100</v>
      </c>
      <c r="JE388" t="s">
        <v>5623</v>
      </c>
      <c r="JF388" t="s">
        <v>5624</v>
      </c>
      <c r="JG388" t="s">
        <v>6179</v>
      </c>
      <c r="JI388">
        <v>53.553605715766047</v>
      </c>
      <c r="JJ388">
        <v>10</v>
      </c>
      <c r="JK388">
        <v>0</v>
      </c>
      <c r="JL388">
        <v>53.553605715766047</v>
      </c>
      <c r="JM388">
        <v>0</v>
      </c>
      <c r="JO388" t="s">
        <v>6183</v>
      </c>
      <c r="JP388">
        <v>53.553605715766047</v>
      </c>
      <c r="JQ388">
        <v>0</v>
      </c>
      <c r="JR388" t="s">
        <v>6184</v>
      </c>
      <c r="JS388" t="s">
        <v>6273</v>
      </c>
      <c r="JT388">
        <v>53.686939049099387</v>
      </c>
      <c r="JU388">
        <v>0.1333333333333333</v>
      </c>
      <c r="JV388" t="s">
        <v>6492</v>
      </c>
      <c r="JW388" t="s">
        <v>1110</v>
      </c>
      <c r="JX388">
        <v>33.333333333333329</v>
      </c>
      <c r="JY388">
        <v>36.405621881138678</v>
      </c>
      <c r="JZ388">
        <v>32.673687524554708</v>
      </c>
      <c r="KA388">
        <v>100</v>
      </c>
      <c r="KB388">
        <v>11.186</v>
      </c>
      <c r="KC388">
        <v>39.999999999999993</v>
      </c>
      <c r="KD388" t="s">
        <v>6507</v>
      </c>
      <c r="KE388">
        <v>1</v>
      </c>
      <c r="KF388">
        <v>36.119999999999997</v>
      </c>
      <c r="KG388">
        <v>18</v>
      </c>
      <c r="KH388">
        <v>42</v>
      </c>
      <c r="KI388">
        <v>43</v>
      </c>
      <c r="KJ388">
        <v>60</v>
      </c>
      <c r="KK388">
        <v>60.5</v>
      </c>
      <c r="KL388">
        <v>85</v>
      </c>
      <c r="KM388">
        <v>45</v>
      </c>
      <c r="KN388">
        <v>1</v>
      </c>
      <c r="KO388" t="s">
        <v>6164</v>
      </c>
      <c r="KP388" t="s">
        <v>6509</v>
      </c>
      <c r="KQ388" t="s">
        <v>6510</v>
      </c>
      <c r="KR388">
        <v>0.8</v>
      </c>
      <c r="KS388" t="s">
        <v>6127</v>
      </c>
      <c r="KT388">
        <v>0</v>
      </c>
      <c r="KU388">
        <v>41.550017031526892</v>
      </c>
      <c r="KV388">
        <v>36.119999999999997</v>
      </c>
      <c r="KW388">
        <v>60.5</v>
      </c>
      <c r="KX388">
        <v>60.5</v>
      </c>
      <c r="KY388">
        <v>65.5</v>
      </c>
      <c r="KZ388" t="s">
        <v>1341</v>
      </c>
      <c r="LA388" t="s">
        <v>6514</v>
      </c>
      <c r="LB388" t="s">
        <v>1341</v>
      </c>
      <c r="LC388" t="s">
        <v>177</v>
      </c>
      <c r="LD388" t="s">
        <v>177</v>
      </c>
      <c r="LE388">
        <v>-7.1479838346273752</v>
      </c>
      <c r="LF388">
        <v>5.1443951503882133</v>
      </c>
      <c r="LG388">
        <v>23.949982968473108</v>
      </c>
      <c r="LH388">
        <v>-0.28562188113868098</v>
      </c>
      <c r="LI388" t="b">
        <v>1</v>
      </c>
      <c r="LJ388" t="s">
        <v>6133</v>
      </c>
      <c r="LK388" t="s">
        <v>3475</v>
      </c>
      <c r="LL388">
        <v>0.85</v>
      </c>
      <c r="LM388">
        <v>2980.39990234375</v>
      </c>
      <c r="LO388">
        <v>81</v>
      </c>
      <c r="LP388">
        <v>20</v>
      </c>
      <c r="LQ388">
        <v>100</v>
      </c>
      <c r="LR388" t="s">
        <v>6170</v>
      </c>
      <c r="LS388">
        <v>26.78</v>
      </c>
      <c r="LT388">
        <v>12.54</v>
      </c>
      <c r="LU388">
        <v>1.1000000000000001</v>
      </c>
      <c r="LV388">
        <v>34.799999999999997</v>
      </c>
      <c r="LW388" t="s">
        <v>36</v>
      </c>
    </row>
    <row r="389" spans="1:335" x14ac:dyDescent="0.3">
      <c r="A389" t="s">
        <v>536</v>
      </c>
      <c r="B389" t="s">
        <v>972</v>
      </c>
      <c r="C389" t="s">
        <v>2026</v>
      </c>
      <c r="D389" t="s">
        <v>2082</v>
      </c>
      <c r="E389" t="s">
        <v>2026</v>
      </c>
      <c r="F389" t="s">
        <v>68</v>
      </c>
      <c r="G389" t="s">
        <v>2164</v>
      </c>
      <c r="H389" s="12" t="s">
        <v>2560</v>
      </c>
      <c r="I389" t="s">
        <v>3060</v>
      </c>
      <c r="J389">
        <v>20658</v>
      </c>
      <c r="K389" t="s">
        <v>3174</v>
      </c>
      <c r="L389">
        <v>39255</v>
      </c>
      <c r="M389">
        <v>437845327872</v>
      </c>
      <c r="N389">
        <v>435435208704</v>
      </c>
      <c r="O389">
        <v>11153874</v>
      </c>
      <c r="P389">
        <v>5747553</v>
      </c>
      <c r="Q389">
        <v>1.1100000000000001</v>
      </c>
      <c r="R389">
        <v>50590</v>
      </c>
      <c r="S389">
        <v>38740</v>
      </c>
      <c r="T389">
        <v>20740</v>
      </c>
      <c r="U389">
        <v>57.15804</v>
      </c>
      <c r="V389">
        <v>53.198985999999998</v>
      </c>
      <c r="W389">
        <v>20</v>
      </c>
      <c r="X389">
        <v>8.7245559999999998</v>
      </c>
      <c r="Y389">
        <v>0</v>
      </c>
      <c r="Z389">
        <v>41.271999999999998</v>
      </c>
      <c r="AA389">
        <v>8.6769999999999996</v>
      </c>
      <c r="AB389">
        <v>50</v>
      </c>
      <c r="AC389">
        <v>52.72</v>
      </c>
      <c r="AD389">
        <v>22.867999999999999</v>
      </c>
      <c r="AE389">
        <v>58.675999999999988</v>
      </c>
      <c r="AF389">
        <v>19.684000000000001</v>
      </c>
      <c r="AG389">
        <v>15.228</v>
      </c>
      <c r="AH389">
        <v>21.023001000000001</v>
      </c>
      <c r="AI389">
        <v>3.6</v>
      </c>
      <c r="AJ389">
        <v>0</v>
      </c>
      <c r="AK389">
        <v>0</v>
      </c>
      <c r="AL389">
        <v>-0.3</v>
      </c>
      <c r="AM389">
        <v>10</v>
      </c>
      <c r="AN389">
        <v>1.6220000000000001</v>
      </c>
      <c r="AO389">
        <v>0.60699999999999998</v>
      </c>
      <c r="AP389">
        <v>5071473152</v>
      </c>
      <c r="AQ389">
        <v>2681272064</v>
      </c>
      <c r="AR389">
        <v>9104425984</v>
      </c>
      <c r="AS389">
        <v>6425676288</v>
      </c>
      <c r="AT389">
        <v>686.78</v>
      </c>
      <c r="AU389">
        <v>737.89</v>
      </c>
      <c r="AV389">
        <v>1263.3630000000001</v>
      </c>
      <c r="AW389">
        <v>4499.3940000000002</v>
      </c>
      <c r="AX389">
        <v>454.70299999999997</v>
      </c>
      <c r="AY389">
        <v>42.887002000000003</v>
      </c>
      <c r="AZ389">
        <v>39.655000000000001</v>
      </c>
      <c r="BA389">
        <v>-4.3027791321306674</v>
      </c>
      <c r="BB389">
        <v>-10.64193034372866</v>
      </c>
      <c r="BC389">
        <v>-15.92760622387765</v>
      </c>
      <c r="BD389">
        <v>-9.9835970301237076</v>
      </c>
      <c r="BE389">
        <v>23.834964231889121</v>
      </c>
      <c r="BF389">
        <v>47</v>
      </c>
      <c r="BG389" t="s">
        <v>3177</v>
      </c>
      <c r="BH389" t="s">
        <v>3429</v>
      </c>
      <c r="BI389">
        <v>100</v>
      </c>
      <c r="BJ389" t="s">
        <v>3465</v>
      </c>
      <c r="BK389" t="s">
        <v>536</v>
      </c>
      <c r="BL389">
        <v>90</v>
      </c>
      <c r="BM389" t="s">
        <v>3467</v>
      </c>
      <c r="BN389" t="s">
        <v>3470</v>
      </c>
      <c r="BO389">
        <v>39255</v>
      </c>
      <c r="BP389">
        <v>-0.54471750696731824</v>
      </c>
      <c r="BQ389">
        <v>-2.3993038289408242</v>
      </c>
      <c r="BR389">
        <v>-3.6923454367026491</v>
      </c>
      <c r="BS389">
        <v>-4.3494152046783636</v>
      </c>
      <c r="BT389">
        <v>-8.4431486880466426</v>
      </c>
      <c r="BU389">
        <v>-13.506665197752559</v>
      </c>
      <c r="BV389">
        <v>3.398417404874198</v>
      </c>
      <c r="BW389">
        <v>3.8842059524162948</v>
      </c>
      <c r="BX389">
        <v>4.7900247142848809</v>
      </c>
      <c r="BY389">
        <v>2.0455531059664849</v>
      </c>
      <c r="BZ389">
        <v>15.327380952380951</v>
      </c>
      <c r="CA389">
        <v>34.572490706319698</v>
      </c>
      <c r="CB389">
        <v>41.354723707664881</v>
      </c>
      <c r="CC389">
        <v>-641.78162235271157</v>
      </c>
      <c r="CD389">
        <v>-603.56951587736694</v>
      </c>
      <c r="CE389">
        <v>-38.212106475344633</v>
      </c>
      <c r="CF389" t="s">
        <v>3473</v>
      </c>
      <c r="CG389">
        <v>39759</v>
      </c>
      <c r="CH389">
        <v>39885</v>
      </c>
      <c r="CI389">
        <v>40540.25</v>
      </c>
      <c r="CJ389">
        <v>39631.480410418837</v>
      </c>
      <c r="CK389">
        <v>39932.639261763718</v>
      </c>
      <c r="CL389">
        <v>40407.311798879768</v>
      </c>
      <c r="CM389">
        <v>26.999818950975449</v>
      </c>
      <c r="CN389">
        <v>29.1404716495224</v>
      </c>
      <c r="CO389" t="s">
        <v>3548</v>
      </c>
      <c r="CP389">
        <v>15</v>
      </c>
      <c r="CQ389" t="s">
        <v>3492</v>
      </c>
      <c r="CR389" t="s">
        <v>3492</v>
      </c>
      <c r="CS389">
        <v>24782</v>
      </c>
      <c r="CT389">
        <v>22326.1</v>
      </c>
      <c r="CU389">
        <v>1.11000129892816</v>
      </c>
      <c r="CV389" t="s">
        <v>3744</v>
      </c>
      <c r="CW389">
        <v>-0.68656002237385216</v>
      </c>
      <c r="CX389" t="s">
        <v>4116</v>
      </c>
      <c r="CY389" t="s">
        <v>4608</v>
      </c>
      <c r="CZ389" t="s">
        <v>5066</v>
      </c>
      <c r="DA389" t="s">
        <v>5489</v>
      </c>
      <c r="DB389">
        <v>-3.597740667976423</v>
      </c>
      <c r="DC389">
        <v>-2.1925999750840859</v>
      </c>
      <c r="DD389">
        <v>-5.9084372003835099</v>
      </c>
      <c r="DE389" t="s">
        <v>5578</v>
      </c>
      <c r="DF389" t="s">
        <v>3492</v>
      </c>
      <c r="DG389" t="s">
        <v>3492</v>
      </c>
      <c r="DH389">
        <v>0</v>
      </c>
      <c r="DI389">
        <v>45.255593141231998</v>
      </c>
      <c r="DJ389" t="s">
        <v>1264</v>
      </c>
      <c r="DK389" t="s">
        <v>3465</v>
      </c>
      <c r="DL389">
        <v>34.6</v>
      </c>
      <c r="DM389" t="s">
        <v>1190</v>
      </c>
      <c r="DN389" t="s">
        <v>1195</v>
      </c>
      <c r="DO389" t="s">
        <v>1183</v>
      </c>
      <c r="DP389" t="s">
        <v>1190</v>
      </c>
      <c r="DQ389">
        <v>55</v>
      </c>
      <c r="DR389">
        <v>37292.25</v>
      </c>
      <c r="DS389">
        <v>41292</v>
      </c>
      <c r="DT389" t="s">
        <v>1108</v>
      </c>
      <c r="DU389" t="s">
        <v>3465</v>
      </c>
      <c r="DV389" t="s">
        <v>1190</v>
      </c>
      <c r="DW389" t="s">
        <v>1190</v>
      </c>
      <c r="DX389" t="s">
        <v>1188</v>
      </c>
      <c r="DY389">
        <v>60.941926206024192</v>
      </c>
      <c r="DZ389">
        <v>19.749926657737429</v>
      </c>
      <c r="EA389" t="s">
        <v>36</v>
      </c>
      <c r="EB389">
        <v>100</v>
      </c>
      <c r="EC389">
        <v>51.232563193354743</v>
      </c>
      <c r="ED389" t="s">
        <v>1190</v>
      </c>
      <c r="EE389" t="s">
        <v>1190</v>
      </c>
      <c r="EF389" t="s">
        <v>1190</v>
      </c>
      <c r="EG389" t="s">
        <v>3465</v>
      </c>
      <c r="EH389" t="s">
        <v>1187</v>
      </c>
      <c r="EI389" t="s">
        <v>1257</v>
      </c>
      <c r="EJ389" t="s">
        <v>1187</v>
      </c>
      <c r="EK389" t="s">
        <v>1187</v>
      </c>
      <c r="EL389" t="s">
        <v>1187</v>
      </c>
      <c r="EM389">
        <v>47</v>
      </c>
      <c r="EN389" t="s">
        <v>1231</v>
      </c>
      <c r="EO389">
        <v>0</v>
      </c>
      <c r="EP389" t="s">
        <v>1187</v>
      </c>
      <c r="EQ389" t="s">
        <v>3465</v>
      </c>
      <c r="ER389">
        <v>50.86</v>
      </c>
      <c r="ES389" t="s">
        <v>5597</v>
      </c>
      <c r="ET389">
        <v>34.572490706319698</v>
      </c>
      <c r="EU389">
        <v>-648.18060753263853</v>
      </c>
      <c r="EV389">
        <v>40540.25</v>
      </c>
      <c r="EW389">
        <v>41832.400000000001</v>
      </c>
      <c r="EX389" t="s">
        <v>5578</v>
      </c>
      <c r="EY389" t="s">
        <v>3465</v>
      </c>
      <c r="EZ389">
        <v>0</v>
      </c>
      <c r="FA389">
        <v>85.228409230486207</v>
      </c>
      <c r="FB389" t="s">
        <v>1110</v>
      </c>
      <c r="FC389">
        <v>0</v>
      </c>
      <c r="FD389" t="s">
        <v>5623</v>
      </c>
      <c r="FE389" t="s">
        <v>6012</v>
      </c>
      <c r="FF389" t="s">
        <v>3465</v>
      </c>
      <c r="FG389">
        <v>1</v>
      </c>
      <c r="FH389">
        <v>0</v>
      </c>
      <c r="FI389">
        <v>1</v>
      </c>
      <c r="FJ389" t="s">
        <v>3475</v>
      </c>
      <c r="FK389">
        <v>1</v>
      </c>
      <c r="FL389" t="s">
        <v>1190</v>
      </c>
      <c r="FM389" t="s">
        <v>6133</v>
      </c>
      <c r="FN389" t="s">
        <v>6133</v>
      </c>
      <c r="FO389" t="s">
        <v>3475</v>
      </c>
      <c r="FP389">
        <v>0.85</v>
      </c>
      <c r="FQ389">
        <v>45404.96484375</v>
      </c>
      <c r="FT389">
        <v>0</v>
      </c>
      <c r="FU389">
        <v>0</v>
      </c>
      <c r="FV389" t="s">
        <v>3465</v>
      </c>
      <c r="FW389" t="s">
        <v>6164</v>
      </c>
      <c r="FX389" t="s">
        <v>6165</v>
      </c>
      <c r="FY389">
        <v>0.37475950097566169</v>
      </c>
      <c r="FZ389">
        <v>0.37475950097566169</v>
      </c>
      <c r="GA389" t="s">
        <v>1187</v>
      </c>
      <c r="GB389" t="s">
        <v>40</v>
      </c>
      <c r="GC389" t="s">
        <v>6166</v>
      </c>
      <c r="GD389">
        <v>12.09500026702881</v>
      </c>
      <c r="GE389">
        <v>25910.05078125</v>
      </c>
      <c r="GF389" t="s">
        <v>3465</v>
      </c>
      <c r="GG389">
        <v>53.353434147361078</v>
      </c>
      <c r="GH389" t="s">
        <v>1187</v>
      </c>
      <c r="GI389" t="s">
        <v>1110</v>
      </c>
      <c r="GJ389">
        <v>80</v>
      </c>
      <c r="GK389" t="s">
        <v>40</v>
      </c>
      <c r="GL389">
        <v>72.060154609286485</v>
      </c>
      <c r="GM389" t="s">
        <v>1232</v>
      </c>
      <c r="GN389">
        <v>50</v>
      </c>
      <c r="GO389" t="s">
        <v>1187</v>
      </c>
      <c r="GP389">
        <v>0</v>
      </c>
      <c r="GQ389">
        <v>0</v>
      </c>
      <c r="GR389">
        <v>0</v>
      </c>
      <c r="GS389">
        <v>44.926938822875648</v>
      </c>
      <c r="GT389" t="s">
        <v>1187</v>
      </c>
      <c r="GU389">
        <v>35</v>
      </c>
      <c r="GV389" t="s">
        <v>1315</v>
      </c>
      <c r="GW389">
        <v>50</v>
      </c>
      <c r="GX389" t="s">
        <v>1187</v>
      </c>
      <c r="GY389" t="s">
        <v>40</v>
      </c>
      <c r="GZ389" t="s">
        <v>3465</v>
      </c>
      <c r="HA389">
        <v>44824.409875877653</v>
      </c>
      <c r="HB389" t="s">
        <v>6172</v>
      </c>
      <c r="HC389">
        <v>-12.424948574448139</v>
      </c>
      <c r="HD389" t="s">
        <v>1187</v>
      </c>
      <c r="HE389">
        <v>42731.534741515381</v>
      </c>
      <c r="HF389">
        <v>46917.285010239917</v>
      </c>
      <c r="HG389">
        <v>-0.3414205214599188</v>
      </c>
      <c r="HH389" t="s">
        <v>6169</v>
      </c>
      <c r="HI389" t="s">
        <v>1257</v>
      </c>
      <c r="HJ389">
        <v>35</v>
      </c>
      <c r="HK389">
        <v>1</v>
      </c>
      <c r="HL389">
        <v>13.76186276425512</v>
      </c>
      <c r="HM389" t="s">
        <v>50</v>
      </c>
      <c r="HN389" t="s">
        <v>1108</v>
      </c>
      <c r="HO389">
        <v>46038.654999999999</v>
      </c>
      <c r="HP389">
        <v>48666.171000000002</v>
      </c>
      <c r="HQ389">
        <v>39323.892</v>
      </c>
      <c r="HR389" t="s">
        <v>6176</v>
      </c>
      <c r="HS389" t="b">
        <v>0</v>
      </c>
      <c r="HV389">
        <v>46038.654999999999</v>
      </c>
      <c r="HW389">
        <v>48666.171000000002</v>
      </c>
      <c r="HX389">
        <v>46038.654999999999</v>
      </c>
      <c r="HY389">
        <v>-14.73469413908812</v>
      </c>
      <c r="HZ389">
        <v>35</v>
      </c>
      <c r="IA389" t="s">
        <v>1108</v>
      </c>
      <c r="IB389">
        <v>100</v>
      </c>
      <c r="IC389" t="s">
        <v>40</v>
      </c>
      <c r="ID389" t="s">
        <v>3465</v>
      </c>
      <c r="IE389">
        <v>20</v>
      </c>
      <c r="IF389">
        <v>20</v>
      </c>
      <c r="IG389">
        <v>100</v>
      </c>
      <c r="IH389">
        <v>20</v>
      </c>
      <c r="II389">
        <v>47</v>
      </c>
      <c r="IJ389">
        <v>45.255593141231998</v>
      </c>
      <c r="IK389">
        <v>55</v>
      </c>
      <c r="IL389">
        <v>51.232563193354743</v>
      </c>
      <c r="IM389">
        <v>47</v>
      </c>
      <c r="IN389">
        <v>0</v>
      </c>
      <c r="IO389">
        <v>43.506723216661243</v>
      </c>
      <c r="IP389">
        <v>52.076677942369599</v>
      </c>
      <c r="IQ389">
        <v>50.86</v>
      </c>
      <c r="IR389">
        <v>51.7</v>
      </c>
      <c r="IS389">
        <v>45.6026892866645</v>
      </c>
      <c r="IT389">
        <v>46.72401696499837</v>
      </c>
      <c r="IU389">
        <v>47.187353125831429</v>
      </c>
      <c r="IV389">
        <v>50.505000000000003</v>
      </c>
      <c r="IW389">
        <v>46.952353125831443</v>
      </c>
      <c r="IX389">
        <v>46.657016964998377</v>
      </c>
      <c r="IY389">
        <v>43.506723216661243</v>
      </c>
      <c r="IZ389">
        <v>47</v>
      </c>
      <c r="JA389">
        <v>47.886677942369587</v>
      </c>
      <c r="JB389">
        <v>16.856642757089411</v>
      </c>
      <c r="JC389">
        <v>4.87</v>
      </c>
      <c r="JD389">
        <v>100</v>
      </c>
      <c r="JE389" t="s">
        <v>5623</v>
      </c>
      <c r="JF389" t="s">
        <v>5624</v>
      </c>
      <c r="JG389" t="s">
        <v>6179</v>
      </c>
      <c r="JI389">
        <v>57.187353125831429</v>
      </c>
      <c r="JJ389">
        <v>10</v>
      </c>
      <c r="JK389">
        <v>0</v>
      </c>
      <c r="JL389">
        <v>60.187353125831429</v>
      </c>
      <c r="JM389">
        <v>3</v>
      </c>
      <c r="JN389" t="s">
        <v>6182</v>
      </c>
      <c r="JO389" t="s">
        <v>6183</v>
      </c>
      <c r="JP389">
        <v>60.187353125831429</v>
      </c>
      <c r="JQ389">
        <v>0</v>
      </c>
      <c r="JR389" t="s">
        <v>6184</v>
      </c>
      <c r="JS389" t="s">
        <v>6245</v>
      </c>
      <c r="JT389">
        <v>57.187353125831429</v>
      </c>
      <c r="JU389">
        <v>-3</v>
      </c>
      <c r="JV389" t="s">
        <v>6487</v>
      </c>
      <c r="JW389" t="s">
        <v>1108</v>
      </c>
      <c r="JX389">
        <v>100</v>
      </c>
      <c r="JY389">
        <v>42.39051631902602</v>
      </c>
      <c r="JZ389">
        <v>40.997924476104068</v>
      </c>
      <c r="KA389">
        <v>100</v>
      </c>
      <c r="KB389">
        <v>30.705176000000002</v>
      </c>
      <c r="KC389">
        <v>40</v>
      </c>
      <c r="KD389" t="s">
        <v>6507</v>
      </c>
      <c r="KE389">
        <v>1</v>
      </c>
      <c r="KF389">
        <v>35.909999999999997</v>
      </c>
      <c r="KG389">
        <v>30</v>
      </c>
      <c r="KH389">
        <v>22</v>
      </c>
      <c r="KI389">
        <v>43</v>
      </c>
      <c r="KJ389">
        <v>70</v>
      </c>
      <c r="KK389">
        <v>61.5</v>
      </c>
      <c r="KL389">
        <v>85</v>
      </c>
      <c r="KM389">
        <v>45</v>
      </c>
      <c r="KN389">
        <v>1</v>
      </c>
      <c r="KO389" t="s">
        <v>6164</v>
      </c>
      <c r="KP389" t="s">
        <v>6509</v>
      </c>
      <c r="KQ389" t="s">
        <v>6510</v>
      </c>
      <c r="KR389">
        <v>0.8</v>
      </c>
      <c r="KS389" t="s">
        <v>6127</v>
      </c>
      <c r="KT389">
        <v>0</v>
      </c>
      <c r="KU389">
        <v>46.829567361067639</v>
      </c>
      <c r="KV389">
        <v>35.909999999999997</v>
      </c>
      <c r="KW389">
        <v>61.5</v>
      </c>
      <c r="KX389">
        <v>61.5</v>
      </c>
      <c r="KY389">
        <v>66.5</v>
      </c>
      <c r="KZ389" t="s">
        <v>1341</v>
      </c>
      <c r="LA389" t="s">
        <v>6513</v>
      </c>
      <c r="LB389" t="s">
        <v>1341</v>
      </c>
      <c r="LC389" t="s">
        <v>177</v>
      </c>
      <c r="LD389" t="s">
        <v>177</v>
      </c>
      <c r="LE389">
        <v>-4.796836806805409</v>
      </c>
      <c r="LF389">
        <v>4.4390510420416192</v>
      </c>
      <c r="LG389">
        <v>19.670432638932361</v>
      </c>
      <c r="LH389">
        <v>-6.480516319026016</v>
      </c>
      <c r="LI389" t="b">
        <v>1</v>
      </c>
      <c r="LL389">
        <v>0</v>
      </c>
      <c r="LM389">
        <v>0</v>
      </c>
      <c r="LO389">
        <v>39</v>
      </c>
      <c r="LP389">
        <v>38.700000000000003</v>
      </c>
      <c r="LQ389">
        <v>62</v>
      </c>
      <c r="LR389" t="s">
        <v>6170</v>
      </c>
      <c r="LS389">
        <v>22.14</v>
      </c>
      <c r="LT389">
        <v>20.329999999999998</v>
      </c>
      <c r="LU389">
        <v>1.32</v>
      </c>
      <c r="LV389">
        <v>34.799999999999997</v>
      </c>
      <c r="LW389" t="s">
        <v>40</v>
      </c>
    </row>
    <row r="390" spans="1:335" x14ac:dyDescent="0.3">
      <c r="A390" t="s">
        <v>537</v>
      </c>
      <c r="B390" t="s">
        <v>973</v>
      </c>
      <c r="C390" t="s">
        <v>1877</v>
      </c>
      <c r="D390" t="s">
        <v>2082</v>
      </c>
      <c r="E390" t="s">
        <v>1877</v>
      </c>
      <c r="F390" t="s">
        <v>63</v>
      </c>
      <c r="G390" t="s">
        <v>2116</v>
      </c>
      <c r="H390" s="12" t="s">
        <v>2561</v>
      </c>
      <c r="I390" t="s">
        <v>3061</v>
      </c>
      <c r="J390">
        <v>1492</v>
      </c>
      <c r="K390" t="s">
        <v>3174</v>
      </c>
      <c r="L390">
        <v>971.5</v>
      </c>
      <c r="M390">
        <v>115623264256</v>
      </c>
      <c r="N390">
        <v>112072351744</v>
      </c>
      <c r="O390">
        <v>119015200</v>
      </c>
      <c r="P390">
        <v>37360638</v>
      </c>
      <c r="Q390">
        <v>1.64</v>
      </c>
      <c r="R390">
        <v>1600</v>
      </c>
      <c r="S390">
        <v>917.45</v>
      </c>
      <c r="T390">
        <v>487234</v>
      </c>
      <c r="U390">
        <v>27.646557000000001</v>
      </c>
      <c r="V390">
        <v>23.987653999999999</v>
      </c>
      <c r="W390">
        <v>6.4833230000000004</v>
      </c>
      <c r="X390">
        <v>3.5769872999999999</v>
      </c>
      <c r="Y390">
        <v>0</v>
      </c>
      <c r="Z390">
        <v>22.414999999999999</v>
      </c>
      <c r="AA390">
        <v>3.4670000000000001</v>
      </c>
      <c r="AB390">
        <v>20</v>
      </c>
      <c r="AC390">
        <v>26.390999999999998</v>
      </c>
      <c r="AD390">
        <v>11.0530004</v>
      </c>
      <c r="AE390">
        <v>32.344002000000003</v>
      </c>
      <c r="AF390">
        <v>13.467000000000001</v>
      </c>
      <c r="AG390">
        <v>12.932</v>
      </c>
      <c r="AH390">
        <v>15.468</v>
      </c>
      <c r="AI390">
        <v>-1.6</v>
      </c>
      <c r="AJ390">
        <v>0</v>
      </c>
      <c r="AK390">
        <v>0</v>
      </c>
      <c r="AL390">
        <v>-5</v>
      </c>
      <c r="AM390">
        <v>8.0050000000000008</v>
      </c>
      <c r="AN390">
        <v>1.2669999999999999</v>
      </c>
      <c r="AO390">
        <v>0.65800000000000003</v>
      </c>
      <c r="AP390">
        <v>4921299968</v>
      </c>
      <c r="AQ390">
        <v>1426899968</v>
      </c>
      <c r="AR390">
        <v>3989041920</v>
      </c>
      <c r="AS390">
        <v>1536851072</v>
      </c>
      <c r="AT390">
        <v>35.14</v>
      </c>
      <c r="AU390">
        <v>40.5</v>
      </c>
      <c r="AV390">
        <v>149.846</v>
      </c>
      <c r="AW390">
        <v>271.625</v>
      </c>
      <c r="AX390">
        <v>41.371000000000002</v>
      </c>
      <c r="AY390">
        <v>66.795000000000002</v>
      </c>
      <c r="AZ390">
        <v>8.5860009999999996</v>
      </c>
      <c r="BA390">
        <v>-10.57621703166221</v>
      </c>
      <c r="BB390">
        <v>3.61561703250656</v>
      </c>
      <c r="BC390">
        <v>-20.53119742393574</v>
      </c>
      <c r="BD390">
        <v>-19.655683135283969</v>
      </c>
      <c r="BE390">
        <v>38.062668640011452</v>
      </c>
      <c r="BF390">
        <v>35</v>
      </c>
      <c r="BG390" t="s">
        <v>3180</v>
      </c>
      <c r="BH390" t="s">
        <v>3430</v>
      </c>
      <c r="BI390">
        <v>100</v>
      </c>
      <c r="BJ390" t="s">
        <v>3465</v>
      </c>
      <c r="BK390" t="s">
        <v>537</v>
      </c>
      <c r="BL390">
        <v>90</v>
      </c>
      <c r="BM390" t="s">
        <v>3466</v>
      </c>
      <c r="BN390" t="s">
        <v>3470</v>
      </c>
      <c r="BO390">
        <v>971.5</v>
      </c>
      <c r="BP390">
        <v>-1.5903577808849101</v>
      </c>
      <c r="BQ390">
        <v>-2.7722189620321909</v>
      </c>
      <c r="BR390">
        <v>-11.472573502199859</v>
      </c>
      <c r="BS390">
        <v>-12.67415730337078</v>
      </c>
      <c r="BT390">
        <v>-11.00219661707774</v>
      </c>
      <c r="BU390">
        <v>-2.6260410831381749</v>
      </c>
      <c r="BV390">
        <v>1.715986080590397</v>
      </c>
      <c r="BW390">
        <v>4.7985524843839196</v>
      </c>
      <c r="BX390">
        <v>6.7588726875317038</v>
      </c>
      <c r="BY390">
        <v>2.144912971710164</v>
      </c>
      <c r="BZ390">
        <v>7.3627105058918989</v>
      </c>
      <c r="CA390">
        <v>7.7020267213722491</v>
      </c>
      <c r="CB390">
        <v>6.3903465403938782</v>
      </c>
      <c r="CC390">
        <v>-30.387452725266709</v>
      </c>
      <c r="CD390">
        <v>-19.727569611360369</v>
      </c>
      <c r="CE390">
        <v>-10.659883113906339</v>
      </c>
      <c r="CF390" t="s">
        <v>3473</v>
      </c>
      <c r="CG390">
        <v>985.65999755859377</v>
      </c>
      <c r="CH390">
        <v>1012.030004882812</v>
      </c>
      <c r="CI390">
        <v>1057.825</v>
      </c>
      <c r="CJ390">
        <v>987.84499814342018</v>
      </c>
      <c r="CK390">
        <v>1009.4778847604611</v>
      </c>
      <c r="CL390">
        <v>1037.646309115921</v>
      </c>
      <c r="CM390">
        <v>13.24104406167319</v>
      </c>
      <c r="CN390">
        <v>10.511408747355331</v>
      </c>
      <c r="CO390" t="s">
        <v>3684</v>
      </c>
      <c r="CP390">
        <v>-35</v>
      </c>
      <c r="CQ390" t="s">
        <v>3733</v>
      </c>
      <c r="CR390" t="s">
        <v>3740</v>
      </c>
      <c r="CS390">
        <v>120755</v>
      </c>
      <c r="CT390">
        <v>151081.9</v>
      </c>
      <c r="CU390">
        <v>0.79926847623706088</v>
      </c>
      <c r="CV390" t="s">
        <v>3745</v>
      </c>
      <c r="CX390" t="s">
        <v>4117</v>
      </c>
      <c r="CY390" t="s">
        <v>4609</v>
      </c>
      <c r="CZ390" t="s">
        <v>5067</v>
      </c>
      <c r="DA390" t="s">
        <v>5384</v>
      </c>
      <c r="DB390">
        <v>-2.665061240014754</v>
      </c>
      <c r="DC390">
        <v>-11.472573502199859</v>
      </c>
      <c r="DD390">
        <v>-13.025962399283801</v>
      </c>
      <c r="DE390" t="s">
        <v>5578</v>
      </c>
      <c r="DF390" t="s">
        <v>3492</v>
      </c>
      <c r="DG390" t="s">
        <v>3492</v>
      </c>
      <c r="DH390">
        <v>0</v>
      </c>
      <c r="DI390">
        <v>42.534421431769452</v>
      </c>
      <c r="DJ390" t="s">
        <v>1341</v>
      </c>
      <c r="DK390" t="s">
        <v>3465</v>
      </c>
      <c r="DL390">
        <v>7.7</v>
      </c>
      <c r="DM390" t="s">
        <v>1190</v>
      </c>
      <c r="DN390" t="s">
        <v>1182</v>
      </c>
      <c r="DO390" t="s">
        <v>1188</v>
      </c>
      <c r="DP390" t="s">
        <v>5586</v>
      </c>
      <c r="DQ390">
        <v>42</v>
      </c>
      <c r="DR390">
        <v>922.92</v>
      </c>
      <c r="DS390">
        <v>1079.3</v>
      </c>
      <c r="DT390" t="s">
        <v>1108</v>
      </c>
      <c r="DU390" t="s">
        <v>3465</v>
      </c>
      <c r="DV390" t="s">
        <v>1190</v>
      </c>
      <c r="DW390" t="s">
        <v>5586</v>
      </c>
      <c r="DX390" t="s">
        <v>1188</v>
      </c>
      <c r="DY390">
        <v>62.684732668951767</v>
      </c>
      <c r="DZ390">
        <v>9.6206289179305422</v>
      </c>
      <c r="EA390" t="s">
        <v>36</v>
      </c>
      <c r="EB390">
        <v>100</v>
      </c>
      <c r="EC390">
        <v>42.729545584271627</v>
      </c>
      <c r="ED390" t="s">
        <v>1190</v>
      </c>
      <c r="EE390" t="s">
        <v>1190</v>
      </c>
      <c r="EF390" t="s">
        <v>1190</v>
      </c>
      <c r="EG390" t="s">
        <v>3465</v>
      </c>
      <c r="EH390" t="s">
        <v>1187</v>
      </c>
      <c r="EI390" t="s">
        <v>1257</v>
      </c>
      <c r="EJ390" t="s">
        <v>1187</v>
      </c>
      <c r="EK390" t="s">
        <v>1187</v>
      </c>
      <c r="EL390" t="s">
        <v>1187</v>
      </c>
      <c r="EM390">
        <v>47</v>
      </c>
      <c r="EN390" t="s">
        <v>1231</v>
      </c>
      <c r="EO390">
        <v>0</v>
      </c>
      <c r="EP390" t="s">
        <v>1187</v>
      </c>
      <c r="EQ390" t="s">
        <v>3465</v>
      </c>
      <c r="ER390">
        <v>58.86</v>
      </c>
      <c r="ES390" t="s">
        <v>5607</v>
      </c>
      <c r="ET390">
        <v>7.7020267213722491</v>
      </c>
      <c r="EU390">
        <v>-30.543525624165799</v>
      </c>
      <c r="EV390">
        <v>1057.825</v>
      </c>
      <c r="EW390">
        <v>1084.4520043945311</v>
      </c>
      <c r="EX390" t="s">
        <v>5578</v>
      </c>
      <c r="EY390" t="s">
        <v>3465</v>
      </c>
      <c r="EZ390">
        <v>0</v>
      </c>
      <c r="FA390">
        <v>74.222643809574691</v>
      </c>
      <c r="FB390" t="s">
        <v>1110</v>
      </c>
      <c r="FC390">
        <v>0</v>
      </c>
      <c r="FD390" t="s">
        <v>5623</v>
      </c>
      <c r="FE390" t="s">
        <v>6013</v>
      </c>
      <c r="FF390" t="s">
        <v>3465</v>
      </c>
      <c r="FG390">
        <v>1</v>
      </c>
      <c r="FH390">
        <v>0</v>
      </c>
      <c r="FI390">
        <v>1</v>
      </c>
      <c r="FJ390" t="s">
        <v>3475</v>
      </c>
      <c r="FK390">
        <v>1</v>
      </c>
      <c r="FL390" t="s">
        <v>1190</v>
      </c>
      <c r="FM390" t="s">
        <v>6133</v>
      </c>
      <c r="FN390" t="s">
        <v>6133</v>
      </c>
      <c r="FO390" t="s">
        <v>3475</v>
      </c>
      <c r="FP390">
        <v>0.85</v>
      </c>
      <c r="FQ390">
        <v>1080.999877929688</v>
      </c>
      <c r="FT390">
        <v>0</v>
      </c>
      <c r="FU390">
        <v>0</v>
      </c>
      <c r="FV390" t="s">
        <v>3465</v>
      </c>
      <c r="FW390" t="s">
        <v>6164</v>
      </c>
      <c r="FX390" t="s">
        <v>6165</v>
      </c>
      <c r="FY390">
        <v>0.37475950097566169</v>
      </c>
      <c r="FZ390">
        <v>0.37475950097566169</v>
      </c>
      <c r="GA390" t="s">
        <v>1187</v>
      </c>
      <c r="GB390" t="s">
        <v>40</v>
      </c>
      <c r="GC390" t="s">
        <v>6166</v>
      </c>
      <c r="GD390">
        <v>12.09500026702881</v>
      </c>
      <c r="GE390">
        <v>25910.05078125</v>
      </c>
      <c r="GF390" t="s">
        <v>3465</v>
      </c>
      <c r="GG390">
        <v>32.619964197361902</v>
      </c>
      <c r="GH390" t="s">
        <v>1315</v>
      </c>
      <c r="GI390" t="s">
        <v>1108</v>
      </c>
      <c r="GJ390">
        <v>92</v>
      </c>
      <c r="GK390" t="s">
        <v>6170</v>
      </c>
      <c r="GL390">
        <v>25.8973292161897</v>
      </c>
      <c r="GM390" t="s">
        <v>1315</v>
      </c>
      <c r="GN390">
        <v>35</v>
      </c>
      <c r="GO390" t="s">
        <v>1190</v>
      </c>
      <c r="GP390">
        <v>0</v>
      </c>
      <c r="GQ390">
        <v>0</v>
      </c>
      <c r="GR390">
        <v>0</v>
      </c>
      <c r="GS390">
        <v>29.25382716252491</v>
      </c>
      <c r="GT390" t="s">
        <v>1190</v>
      </c>
      <c r="GU390">
        <v>35</v>
      </c>
      <c r="GV390" t="s">
        <v>1315</v>
      </c>
      <c r="GW390">
        <v>50</v>
      </c>
      <c r="GX390" t="s">
        <v>1187</v>
      </c>
      <c r="GY390" t="s">
        <v>50</v>
      </c>
      <c r="GZ390" t="s">
        <v>3465</v>
      </c>
      <c r="HA390">
        <v>1113.541334295586</v>
      </c>
      <c r="HB390" t="s">
        <v>6172</v>
      </c>
      <c r="HC390">
        <v>-12.755820544860169</v>
      </c>
      <c r="HD390" t="s">
        <v>1187</v>
      </c>
      <c r="HE390">
        <v>1053.3244731411221</v>
      </c>
      <c r="HF390">
        <v>1173.7581954500511</v>
      </c>
      <c r="HG390">
        <v>-0.40694343457979149</v>
      </c>
      <c r="HH390" t="s">
        <v>6169</v>
      </c>
      <c r="HI390" t="s">
        <v>1257</v>
      </c>
      <c r="HJ390">
        <v>35</v>
      </c>
      <c r="HK390">
        <v>1</v>
      </c>
      <c r="HL390">
        <v>13.06082180532457</v>
      </c>
      <c r="HM390" t="s">
        <v>50</v>
      </c>
      <c r="HN390" t="s">
        <v>1111</v>
      </c>
      <c r="HO390">
        <v>1077.2149999999999</v>
      </c>
      <c r="HP390">
        <v>1271.662</v>
      </c>
      <c r="HQ390">
        <v>928.51900000000001</v>
      </c>
      <c r="HR390" t="s">
        <v>6176</v>
      </c>
      <c r="HS390" t="b">
        <v>1</v>
      </c>
      <c r="HT390">
        <v>928.51900000000001</v>
      </c>
      <c r="HV390">
        <v>1077.2149999999999</v>
      </c>
      <c r="HW390">
        <v>1271.662</v>
      </c>
      <c r="HX390">
        <v>928.51900000000001</v>
      </c>
      <c r="HY390">
        <v>4.6289844365058759</v>
      </c>
      <c r="HZ390">
        <v>40</v>
      </c>
      <c r="IA390" t="s">
        <v>1108</v>
      </c>
      <c r="IB390">
        <v>50</v>
      </c>
      <c r="IC390" t="s">
        <v>50</v>
      </c>
      <c r="ID390" t="s">
        <v>3465</v>
      </c>
      <c r="IE390">
        <v>20</v>
      </c>
      <c r="IF390">
        <v>20</v>
      </c>
      <c r="IG390">
        <v>100</v>
      </c>
      <c r="IH390">
        <v>20</v>
      </c>
      <c r="II390">
        <v>35</v>
      </c>
      <c r="IJ390">
        <v>42.534421431769452</v>
      </c>
      <c r="IK390">
        <v>42</v>
      </c>
      <c r="IL390">
        <v>42.729545584271627</v>
      </c>
      <c r="IM390">
        <v>47</v>
      </c>
      <c r="IN390">
        <v>0</v>
      </c>
      <c r="IO390">
        <v>36.813942171716697</v>
      </c>
      <c r="IP390">
        <v>42.160326429530834</v>
      </c>
      <c r="IQ390">
        <v>58.86</v>
      </c>
      <c r="IR390">
        <v>48.6</v>
      </c>
      <c r="IS390">
        <v>35.72557686868668</v>
      </c>
      <c r="IT390">
        <v>40.316182651515007</v>
      </c>
      <c r="IU390">
        <v>39.714879760100843</v>
      </c>
      <c r="IV390">
        <v>39.49</v>
      </c>
      <c r="IW390">
        <v>39.034879760100843</v>
      </c>
      <c r="IX390">
        <v>39.984182651515013</v>
      </c>
      <c r="IY390">
        <v>36.813942171716697</v>
      </c>
      <c r="IZ390">
        <v>35</v>
      </c>
      <c r="JA390">
        <v>41.340326429530833</v>
      </c>
      <c r="JB390">
        <v>17.68324664859718</v>
      </c>
      <c r="JC390">
        <v>2.58</v>
      </c>
      <c r="JD390">
        <v>100</v>
      </c>
      <c r="JE390" t="s">
        <v>5623</v>
      </c>
      <c r="JF390" t="s">
        <v>5624</v>
      </c>
      <c r="JG390" t="s">
        <v>6179</v>
      </c>
      <c r="JI390">
        <v>49.714879760100843</v>
      </c>
      <c r="JJ390">
        <v>10</v>
      </c>
      <c r="JK390">
        <v>0</v>
      </c>
      <c r="JL390">
        <v>52.714879760100843</v>
      </c>
      <c r="JM390">
        <v>3</v>
      </c>
      <c r="JN390" t="s">
        <v>6182</v>
      </c>
      <c r="JO390" t="s">
        <v>6183</v>
      </c>
      <c r="JP390">
        <v>45.354879760100843</v>
      </c>
      <c r="JQ390">
        <v>-7.36</v>
      </c>
      <c r="JR390" t="s">
        <v>6189</v>
      </c>
      <c r="JS390" t="s">
        <v>6402</v>
      </c>
      <c r="JT390">
        <v>44.354879760100843</v>
      </c>
      <c r="JU390">
        <v>-1</v>
      </c>
      <c r="JV390" t="s">
        <v>6461</v>
      </c>
      <c r="JW390" t="s">
        <v>1108</v>
      </c>
      <c r="JX390">
        <v>50</v>
      </c>
      <c r="JY390">
        <v>49.299077381524143</v>
      </c>
      <c r="JZ390">
        <v>54.466656886096573</v>
      </c>
      <c r="KA390">
        <v>100</v>
      </c>
      <c r="KB390">
        <v>48.412065799999993</v>
      </c>
      <c r="KC390">
        <v>40</v>
      </c>
      <c r="KD390" t="s">
        <v>6507</v>
      </c>
      <c r="KE390">
        <v>1</v>
      </c>
      <c r="KF390">
        <v>36.225000000000001</v>
      </c>
      <c r="KG390">
        <v>45</v>
      </c>
      <c r="KH390">
        <v>5</v>
      </c>
      <c r="KI390">
        <v>35</v>
      </c>
      <c r="KJ390">
        <v>80</v>
      </c>
      <c r="KK390">
        <v>57</v>
      </c>
      <c r="KL390">
        <v>85</v>
      </c>
      <c r="KM390">
        <v>35</v>
      </c>
      <c r="KN390">
        <v>1</v>
      </c>
      <c r="KO390" t="s">
        <v>6164</v>
      </c>
      <c r="KP390" t="s">
        <v>6509</v>
      </c>
      <c r="KQ390" t="s">
        <v>6510</v>
      </c>
      <c r="KR390">
        <v>0.8</v>
      </c>
      <c r="KS390" t="s">
        <v>6127</v>
      </c>
      <c r="KT390">
        <v>0</v>
      </c>
      <c r="KU390">
        <v>49.423818095097147</v>
      </c>
      <c r="KV390">
        <v>36.225000000000001</v>
      </c>
      <c r="KW390">
        <v>57</v>
      </c>
      <c r="KX390">
        <v>57</v>
      </c>
      <c r="KY390">
        <v>62</v>
      </c>
      <c r="KZ390" t="s">
        <v>1350</v>
      </c>
      <c r="LA390" t="s">
        <v>6513</v>
      </c>
      <c r="LB390" t="s">
        <v>1350</v>
      </c>
      <c r="LC390" t="s">
        <v>177</v>
      </c>
      <c r="LD390" t="s">
        <v>177</v>
      </c>
      <c r="LE390">
        <v>9.5841976214233</v>
      </c>
      <c r="LF390">
        <v>0.1247407135730043</v>
      </c>
      <c r="LG390">
        <v>12.57618190490285</v>
      </c>
      <c r="LH390">
        <v>-13.074077381524139</v>
      </c>
      <c r="LI390" t="b">
        <v>1</v>
      </c>
      <c r="LL390">
        <v>0</v>
      </c>
      <c r="LM390">
        <v>0</v>
      </c>
      <c r="LO390">
        <v>90</v>
      </c>
      <c r="LP390">
        <v>11</v>
      </c>
      <c r="LQ390">
        <v>100</v>
      </c>
      <c r="LR390" t="s">
        <v>6170</v>
      </c>
      <c r="LS390">
        <v>32.9</v>
      </c>
      <c r="LT390">
        <v>31.05</v>
      </c>
      <c r="LU390">
        <v>0.9</v>
      </c>
      <c r="LV390">
        <v>34.6</v>
      </c>
      <c r="LW390" t="s">
        <v>36</v>
      </c>
    </row>
    <row r="391" spans="1:335" x14ac:dyDescent="0.3">
      <c r="A391" t="s">
        <v>538</v>
      </c>
      <c r="B391" t="s">
        <v>974</v>
      </c>
      <c r="C391" t="s">
        <v>2026</v>
      </c>
      <c r="D391" t="s">
        <v>2082</v>
      </c>
      <c r="E391" t="s">
        <v>2026</v>
      </c>
      <c r="F391" t="s">
        <v>63</v>
      </c>
      <c r="G391" t="s">
        <v>2120</v>
      </c>
      <c r="H391" s="12" t="s">
        <v>2562</v>
      </c>
      <c r="I391" t="s">
        <v>3062</v>
      </c>
      <c r="J391">
        <v>510</v>
      </c>
      <c r="K391" t="s">
        <v>3174</v>
      </c>
      <c r="L391">
        <v>17234</v>
      </c>
      <c r="M391">
        <v>258381594624</v>
      </c>
      <c r="N391">
        <v>254804525056</v>
      </c>
      <c r="O391">
        <v>14992549</v>
      </c>
      <c r="P391">
        <v>4574646</v>
      </c>
      <c r="Q391">
        <v>1.58</v>
      </c>
      <c r="R391">
        <v>17995</v>
      </c>
      <c r="S391">
        <v>9756.2999999999993</v>
      </c>
      <c r="T391">
        <v>21186</v>
      </c>
      <c r="U391">
        <v>200</v>
      </c>
      <c r="V391">
        <v>103.23057</v>
      </c>
      <c r="W391">
        <v>18.622553</v>
      </c>
      <c r="X391">
        <v>72.102329999999995</v>
      </c>
      <c r="Y391">
        <v>0</v>
      </c>
      <c r="Z391">
        <v>378.66199999999998</v>
      </c>
      <c r="AA391">
        <v>71.103999999999999</v>
      </c>
      <c r="AB391">
        <v>0</v>
      </c>
      <c r="AC391">
        <v>0</v>
      </c>
      <c r="AD391">
        <v>0</v>
      </c>
      <c r="AE391">
        <v>83.316999999999993</v>
      </c>
      <c r="AF391">
        <v>0.16400000000000001</v>
      </c>
      <c r="AG391">
        <v>17.100000000000001</v>
      </c>
      <c r="AH391">
        <v>18.777999999999999</v>
      </c>
      <c r="AI391">
        <v>107.3</v>
      </c>
      <c r="AJ391">
        <v>0</v>
      </c>
      <c r="AK391">
        <v>0</v>
      </c>
      <c r="AL391">
        <v>5.3</v>
      </c>
      <c r="AM391">
        <v>4.3869999999999996</v>
      </c>
      <c r="AN391">
        <v>0</v>
      </c>
      <c r="AO391">
        <v>0</v>
      </c>
      <c r="AP391">
        <v>4039790080</v>
      </c>
      <c r="AQ391">
        <v>608334976</v>
      </c>
      <c r="AR391">
        <v>0</v>
      </c>
      <c r="AS391">
        <v>0</v>
      </c>
      <c r="AT391">
        <v>41.58</v>
      </c>
      <c r="AU391">
        <v>0</v>
      </c>
      <c r="AV391">
        <v>925.43700000000001</v>
      </c>
      <c r="AW391">
        <v>240.73400000000001</v>
      </c>
      <c r="AX391">
        <v>269.60500000000002</v>
      </c>
      <c r="AY391">
        <v>67.594999999999999</v>
      </c>
      <c r="AZ391">
        <v>7.580000000000001</v>
      </c>
      <c r="BA391">
        <v>2.8281622911694511</v>
      </c>
      <c r="BB391">
        <v>21.494536482199511</v>
      </c>
      <c r="BC391">
        <v>35.147427854454207</v>
      </c>
      <c r="BD391">
        <v>53.987743711979412</v>
      </c>
      <c r="BE391">
        <v>44.023014055197763</v>
      </c>
      <c r="BF391">
        <v>32</v>
      </c>
      <c r="BG391" t="s">
        <v>3180</v>
      </c>
      <c r="BH391" t="s">
        <v>3431</v>
      </c>
      <c r="BI391">
        <v>100</v>
      </c>
      <c r="BJ391" t="s">
        <v>3465</v>
      </c>
      <c r="BK391" t="s">
        <v>538</v>
      </c>
      <c r="BL391">
        <v>90</v>
      </c>
      <c r="BM391" t="s">
        <v>3466</v>
      </c>
      <c r="BN391" t="s">
        <v>3470</v>
      </c>
      <c r="BO391">
        <v>17234</v>
      </c>
      <c r="BP391">
        <v>-0.51951050565689494</v>
      </c>
      <c r="BQ391">
        <v>-1.5931022668874579</v>
      </c>
      <c r="BR391">
        <v>0.19184931108655601</v>
      </c>
      <c r="BS391">
        <v>2.3943913017645979</v>
      </c>
      <c r="BT391">
        <v>3.675630150995612</v>
      </c>
      <c r="BU391">
        <v>28.92945313084461</v>
      </c>
      <c r="BV391">
        <v>3.6412708559388318</v>
      </c>
      <c r="BW391">
        <v>4.0051219493278429</v>
      </c>
      <c r="BX391">
        <v>5.6953038550285697</v>
      </c>
      <c r="BY391">
        <v>2.4575653627111982</v>
      </c>
      <c r="BZ391">
        <v>46.762589928057551</v>
      </c>
      <c r="CA391">
        <v>55.455407969639467</v>
      </c>
      <c r="CB391">
        <v>42.417582417582423</v>
      </c>
      <c r="CC391">
        <v>280.17592945285651</v>
      </c>
      <c r="CD391">
        <v>366.08128417494839</v>
      </c>
      <c r="CE391">
        <v>-85.905354722091886</v>
      </c>
      <c r="CF391" t="s">
        <v>3473</v>
      </c>
      <c r="CG391">
        <v>17262.599999999999</v>
      </c>
      <c r="CH391">
        <v>17322.5</v>
      </c>
      <c r="CI391">
        <v>17230.8</v>
      </c>
      <c r="CJ391">
        <v>17256.06042940839</v>
      </c>
      <c r="CK391">
        <v>17260.975385455142</v>
      </c>
      <c r="CL391">
        <v>17106.907808492961</v>
      </c>
      <c r="CM391">
        <v>31.245791245791239</v>
      </c>
      <c r="CN391">
        <v>35.443201982447647</v>
      </c>
      <c r="CO391" t="s">
        <v>3526</v>
      </c>
      <c r="CP391">
        <v>35</v>
      </c>
      <c r="CQ391" t="s">
        <v>3492</v>
      </c>
      <c r="CR391" t="s">
        <v>3492</v>
      </c>
      <c r="CS391">
        <v>9520</v>
      </c>
      <c r="CT391">
        <v>11816.5</v>
      </c>
      <c r="CU391">
        <v>0.80565311217365543</v>
      </c>
      <c r="CV391" t="s">
        <v>3744</v>
      </c>
      <c r="CX391" t="s">
        <v>4118</v>
      </c>
      <c r="CY391" t="s">
        <v>4610</v>
      </c>
      <c r="CZ391" t="s">
        <v>5068</v>
      </c>
      <c r="DA391" t="s">
        <v>5490</v>
      </c>
      <c r="DB391">
        <v>-1.6660960858153611</v>
      </c>
      <c r="DC391">
        <v>0.19184931108655601</v>
      </c>
      <c r="DD391">
        <v>1.2751953928424431</v>
      </c>
      <c r="DE391" t="s">
        <v>5579</v>
      </c>
      <c r="DF391" t="s">
        <v>3492</v>
      </c>
      <c r="DG391" t="s">
        <v>3492</v>
      </c>
      <c r="DH391">
        <v>0</v>
      </c>
      <c r="DI391">
        <v>56.762456030396898</v>
      </c>
      <c r="DJ391" t="s">
        <v>5583</v>
      </c>
      <c r="DK391" t="s">
        <v>3465</v>
      </c>
      <c r="DL391">
        <v>55.5</v>
      </c>
      <c r="DM391" t="s">
        <v>1190</v>
      </c>
      <c r="DN391" t="s">
        <v>1182</v>
      </c>
      <c r="DO391" t="s">
        <v>50</v>
      </c>
      <c r="DP391" t="s">
        <v>1187</v>
      </c>
      <c r="DQ391">
        <v>58</v>
      </c>
      <c r="DR391">
        <v>16206.6</v>
      </c>
      <c r="DS391">
        <v>17679.2</v>
      </c>
      <c r="DT391" t="s">
        <v>1111</v>
      </c>
      <c r="DU391" t="s">
        <v>3465</v>
      </c>
      <c r="DV391" t="s">
        <v>1181</v>
      </c>
      <c r="DW391" t="s">
        <v>1187</v>
      </c>
      <c r="DX391" t="s">
        <v>1188</v>
      </c>
      <c r="DY391">
        <v>84.517041597444617</v>
      </c>
      <c r="DZ391">
        <v>57.345505147294247</v>
      </c>
      <c r="EA391" t="s">
        <v>36</v>
      </c>
      <c r="EB391">
        <v>90</v>
      </c>
      <c r="EC391">
        <v>100</v>
      </c>
      <c r="ED391" t="s">
        <v>1181</v>
      </c>
      <c r="EE391" t="s">
        <v>1181</v>
      </c>
      <c r="EF391" t="s">
        <v>1181</v>
      </c>
      <c r="EG391" t="s">
        <v>3465</v>
      </c>
      <c r="EH391" t="s">
        <v>1187</v>
      </c>
      <c r="EI391" t="s">
        <v>1230</v>
      </c>
      <c r="EJ391" t="s">
        <v>1187</v>
      </c>
      <c r="EK391" t="s">
        <v>1187</v>
      </c>
      <c r="EL391" t="s">
        <v>1187</v>
      </c>
      <c r="EM391">
        <v>55</v>
      </c>
      <c r="EN391" t="s">
        <v>1244</v>
      </c>
      <c r="EO391">
        <v>0</v>
      </c>
      <c r="EP391" t="s">
        <v>1187</v>
      </c>
      <c r="EQ391" t="s">
        <v>3465</v>
      </c>
      <c r="ER391">
        <v>88.77</v>
      </c>
      <c r="ES391" t="s">
        <v>5591</v>
      </c>
      <c r="ET391">
        <v>55.455407969639467</v>
      </c>
      <c r="EU391">
        <v>282.28711867611128</v>
      </c>
      <c r="EV391">
        <v>17230.8</v>
      </c>
      <c r="EW391">
        <v>16203.88</v>
      </c>
      <c r="EX391" t="s">
        <v>5575</v>
      </c>
      <c r="EY391" t="s">
        <v>3465</v>
      </c>
      <c r="EZ391">
        <v>0</v>
      </c>
      <c r="FA391">
        <v>85.189129616016402</v>
      </c>
      <c r="FB391" t="s">
        <v>1110</v>
      </c>
      <c r="FC391">
        <v>0</v>
      </c>
      <c r="FD391" t="s">
        <v>5623</v>
      </c>
      <c r="FE391" t="s">
        <v>6014</v>
      </c>
      <c r="FF391" t="s">
        <v>3465</v>
      </c>
      <c r="FG391">
        <v>1</v>
      </c>
      <c r="FH391">
        <v>1</v>
      </c>
      <c r="FI391">
        <v>0</v>
      </c>
      <c r="FJ391" t="s">
        <v>3474</v>
      </c>
      <c r="FK391">
        <v>1</v>
      </c>
      <c r="FL391" t="s">
        <v>1181</v>
      </c>
      <c r="FM391" t="s">
        <v>6132</v>
      </c>
      <c r="FN391" t="s">
        <v>6132</v>
      </c>
      <c r="FO391" t="s">
        <v>3474</v>
      </c>
      <c r="FP391">
        <v>0.85</v>
      </c>
      <c r="FQ391">
        <v>15097</v>
      </c>
      <c r="FT391">
        <v>0</v>
      </c>
      <c r="FU391">
        <v>0</v>
      </c>
      <c r="FV391" t="s">
        <v>3465</v>
      </c>
      <c r="FW391" t="s">
        <v>6164</v>
      </c>
      <c r="FX391" t="s">
        <v>6165</v>
      </c>
      <c r="FY391">
        <v>0.37475950097566169</v>
      </c>
      <c r="FZ391">
        <v>0.37475950097566169</v>
      </c>
      <c r="GA391" t="s">
        <v>1187</v>
      </c>
      <c r="GB391" t="s">
        <v>40</v>
      </c>
      <c r="GC391" t="s">
        <v>6166</v>
      </c>
      <c r="GD391">
        <v>12.09500026702881</v>
      </c>
      <c r="GE391">
        <v>25910.05078125</v>
      </c>
      <c r="GF391" t="s">
        <v>3465</v>
      </c>
      <c r="GG391">
        <v>54.895569157947229</v>
      </c>
      <c r="GH391" t="s">
        <v>1187</v>
      </c>
      <c r="GI391" t="s">
        <v>1110</v>
      </c>
      <c r="GJ391">
        <v>80</v>
      </c>
      <c r="GK391" t="s">
        <v>40</v>
      </c>
      <c r="GL391">
        <v>75.062245111745142</v>
      </c>
      <c r="GM391" t="s">
        <v>1232</v>
      </c>
      <c r="GN391">
        <v>50</v>
      </c>
      <c r="GO391" t="s">
        <v>1187</v>
      </c>
      <c r="GP391">
        <v>0</v>
      </c>
      <c r="GQ391">
        <v>0</v>
      </c>
      <c r="GR391">
        <v>0</v>
      </c>
      <c r="GS391">
        <v>48.134478122118452</v>
      </c>
      <c r="GT391" t="s">
        <v>1187</v>
      </c>
      <c r="GU391">
        <v>35</v>
      </c>
      <c r="GV391" t="s">
        <v>1315</v>
      </c>
      <c r="GW391">
        <v>50</v>
      </c>
      <c r="GX391" t="s">
        <v>1187</v>
      </c>
      <c r="GY391" t="s">
        <v>50</v>
      </c>
      <c r="GZ391" t="s">
        <v>3465</v>
      </c>
      <c r="HA391">
        <v>15237.047979026531</v>
      </c>
      <c r="HB391" t="s">
        <v>6171</v>
      </c>
      <c r="HC391">
        <v>13.10589835854182</v>
      </c>
      <c r="HD391" t="s">
        <v>1187</v>
      </c>
      <c r="HE391">
        <v>14191.61206591864</v>
      </c>
      <c r="HF391">
        <v>16282.48389213442</v>
      </c>
      <c r="HG391">
        <v>0.2121249416304383</v>
      </c>
      <c r="HH391" t="s">
        <v>40</v>
      </c>
      <c r="HI391" t="s">
        <v>1230</v>
      </c>
      <c r="HJ391">
        <v>55.000000000000007</v>
      </c>
      <c r="HK391">
        <v>0</v>
      </c>
      <c r="HL391">
        <v>0</v>
      </c>
      <c r="HM391" t="s">
        <v>50</v>
      </c>
      <c r="HN391" t="s">
        <v>1111</v>
      </c>
      <c r="HO391">
        <v>14994.375</v>
      </c>
      <c r="HP391">
        <v>16737.75</v>
      </c>
      <c r="HQ391">
        <v>13715.9</v>
      </c>
      <c r="HR391" t="s">
        <v>6176</v>
      </c>
      <c r="HS391" t="b">
        <v>0</v>
      </c>
      <c r="HT391">
        <v>14994.375</v>
      </c>
      <c r="HU391">
        <v>13715.9</v>
      </c>
      <c r="HX391">
        <v>14994.375</v>
      </c>
      <c r="HY391">
        <v>14.936434496269429</v>
      </c>
      <c r="HZ391">
        <v>58</v>
      </c>
      <c r="IA391" t="s">
        <v>1111</v>
      </c>
      <c r="IB391">
        <v>100</v>
      </c>
      <c r="IC391" t="s">
        <v>40</v>
      </c>
      <c r="ID391" t="s">
        <v>3465</v>
      </c>
      <c r="IE391">
        <v>20</v>
      </c>
      <c r="IF391">
        <v>20</v>
      </c>
      <c r="IG391">
        <v>0</v>
      </c>
      <c r="IH391">
        <v>100</v>
      </c>
      <c r="II391">
        <v>32</v>
      </c>
      <c r="IJ391">
        <v>56.762456030396898</v>
      </c>
      <c r="IK391">
        <v>58</v>
      </c>
      <c r="IL391">
        <v>100</v>
      </c>
      <c r="IM391">
        <v>55</v>
      </c>
      <c r="IN391">
        <v>100</v>
      </c>
      <c r="IO391">
        <v>72.876245603039678</v>
      </c>
      <c r="IP391">
        <v>57.628736809119061</v>
      </c>
      <c r="IQ391">
        <v>88.77</v>
      </c>
      <c r="IR391">
        <v>32.6</v>
      </c>
      <c r="IS391">
        <v>48.350498241215867</v>
      </c>
      <c r="IT391">
        <v>55.616873680911908</v>
      </c>
      <c r="IU391">
        <v>46.486685961063877</v>
      </c>
      <c r="IV391">
        <v>41.19</v>
      </c>
      <c r="IW391">
        <v>46.45668596106389</v>
      </c>
      <c r="IX391">
        <v>48.952873680911907</v>
      </c>
      <c r="IY391">
        <v>72.876245603039678</v>
      </c>
      <c r="IZ391">
        <v>32</v>
      </c>
      <c r="JA391">
        <v>39.608736809119073</v>
      </c>
      <c r="JB391">
        <v>16.736969426598598</v>
      </c>
      <c r="JC391">
        <v>2.6</v>
      </c>
      <c r="JD391">
        <v>100</v>
      </c>
      <c r="JE391" t="s">
        <v>5623</v>
      </c>
      <c r="JF391" t="s">
        <v>5624</v>
      </c>
      <c r="JG391" t="s">
        <v>6179</v>
      </c>
      <c r="JI391">
        <v>56.486685961063877</v>
      </c>
      <c r="JJ391">
        <v>10</v>
      </c>
      <c r="JK391">
        <v>0</v>
      </c>
      <c r="JL391">
        <v>58.486685961063877</v>
      </c>
      <c r="JM391">
        <v>2</v>
      </c>
      <c r="JN391" t="s">
        <v>6181</v>
      </c>
      <c r="JO391" t="s">
        <v>6183</v>
      </c>
      <c r="JP391">
        <v>58.486685961063877</v>
      </c>
      <c r="JQ391">
        <v>0</v>
      </c>
      <c r="JR391" t="s">
        <v>6184</v>
      </c>
      <c r="JS391" t="s">
        <v>6351</v>
      </c>
      <c r="JT391">
        <v>60.086685961063893</v>
      </c>
      <c r="JU391">
        <v>1.6</v>
      </c>
      <c r="JV391" t="s">
        <v>6438</v>
      </c>
      <c r="JW391" t="s">
        <v>1111</v>
      </c>
      <c r="JX391">
        <v>100</v>
      </c>
      <c r="JY391">
        <v>32.757326700165592</v>
      </c>
      <c r="JZ391">
        <v>27.029306800662379</v>
      </c>
      <c r="KA391">
        <v>100</v>
      </c>
      <c r="KB391">
        <v>0</v>
      </c>
      <c r="KC391">
        <v>40</v>
      </c>
      <c r="KD391" t="s">
        <v>6507</v>
      </c>
      <c r="KE391">
        <v>1</v>
      </c>
      <c r="KF391">
        <v>36.119999999999997</v>
      </c>
      <c r="KG391">
        <v>0</v>
      </c>
      <c r="KH391">
        <v>58</v>
      </c>
      <c r="KI391">
        <v>50</v>
      </c>
      <c r="KJ391">
        <v>70</v>
      </c>
      <c r="KK391">
        <v>49.5</v>
      </c>
      <c r="KL391">
        <v>60</v>
      </c>
      <c r="KM391">
        <v>50</v>
      </c>
      <c r="KN391">
        <v>1</v>
      </c>
      <c r="KO391" t="s">
        <v>6164</v>
      </c>
      <c r="KP391" t="s">
        <v>6509</v>
      </c>
      <c r="KQ391" t="s">
        <v>6510</v>
      </c>
      <c r="KR391">
        <v>0.8</v>
      </c>
      <c r="KS391" t="s">
        <v>6127</v>
      </c>
      <c r="KT391">
        <v>0</v>
      </c>
      <c r="KU391">
        <v>39.876134478435077</v>
      </c>
      <c r="KV391">
        <v>36.119999999999997</v>
      </c>
      <c r="KW391">
        <v>49.5</v>
      </c>
      <c r="KX391">
        <v>49.5</v>
      </c>
      <c r="KY391">
        <v>54.5</v>
      </c>
      <c r="KZ391" t="s">
        <v>1341</v>
      </c>
      <c r="LA391" t="s">
        <v>6514</v>
      </c>
      <c r="LB391" t="s">
        <v>1341</v>
      </c>
      <c r="LC391" t="s">
        <v>1264</v>
      </c>
      <c r="LD391" t="s">
        <v>1264</v>
      </c>
      <c r="LE391">
        <v>-13.72935926089829</v>
      </c>
      <c r="LF391">
        <v>7.1188077782694847</v>
      </c>
      <c r="LG391">
        <v>14.62386552156492</v>
      </c>
      <c r="LH391">
        <v>3.3626732998344049</v>
      </c>
      <c r="LI391" t="b">
        <v>1</v>
      </c>
      <c r="LL391">
        <v>0</v>
      </c>
      <c r="LM391">
        <v>0</v>
      </c>
      <c r="LO391">
        <v>76</v>
      </c>
      <c r="LP391">
        <v>25</v>
      </c>
      <c r="LQ391">
        <v>100</v>
      </c>
      <c r="LR391" t="s">
        <v>6170</v>
      </c>
      <c r="LS391">
        <v>31.52</v>
      </c>
      <c r="LT391">
        <v>14.98</v>
      </c>
      <c r="LU391">
        <v>0.94</v>
      </c>
      <c r="LV391">
        <v>34.5</v>
      </c>
      <c r="LW391" t="s">
        <v>36</v>
      </c>
    </row>
    <row r="392" spans="1:335" x14ac:dyDescent="0.3">
      <c r="A392" t="s">
        <v>539</v>
      </c>
      <c r="B392" t="s">
        <v>539</v>
      </c>
      <c r="C392" t="s">
        <v>1971</v>
      </c>
      <c r="D392" t="s">
        <v>2082</v>
      </c>
      <c r="E392" t="s">
        <v>1971</v>
      </c>
      <c r="F392" t="s">
        <v>63</v>
      </c>
      <c r="G392" t="s">
        <v>2092</v>
      </c>
      <c r="H392" s="12" t="s">
        <v>2563</v>
      </c>
      <c r="I392" t="s">
        <v>3063</v>
      </c>
      <c r="J392">
        <v>3793</v>
      </c>
      <c r="K392" t="s">
        <v>3174</v>
      </c>
      <c r="L392">
        <v>396.1</v>
      </c>
      <c r="M392">
        <v>145679499264</v>
      </c>
      <c r="N392">
        <v>174581514240</v>
      </c>
      <c r="O392">
        <v>367784631</v>
      </c>
      <c r="P392">
        <v>160371144</v>
      </c>
      <c r="Q392">
        <v>1.1000000000000001</v>
      </c>
      <c r="R392">
        <v>570</v>
      </c>
      <c r="S392">
        <v>390</v>
      </c>
      <c r="T392">
        <v>794607</v>
      </c>
      <c r="U392">
        <v>29.018315999999999</v>
      </c>
      <c r="V392">
        <v>19.809951999999999</v>
      </c>
      <c r="W392">
        <v>2.7185253999999999</v>
      </c>
      <c r="X392">
        <v>1.1387313999999999</v>
      </c>
      <c r="Y392">
        <v>0</v>
      </c>
      <c r="Z392">
        <v>12.382999999999999</v>
      </c>
      <c r="AA392">
        <v>1.365</v>
      </c>
      <c r="AB392">
        <v>50</v>
      </c>
      <c r="AC392">
        <v>10.935</v>
      </c>
      <c r="AD392">
        <v>3.3639999999999999</v>
      </c>
      <c r="AE392">
        <v>32.808998000000003</v>
      </c>
      <c r="AF392">
        <v>6.9089999999999998</v>
      </c>
      <c r="AG392">
        <v>3.9289999999999998</v>
      </c>
      <c r="AH392">
        <v>11.02</v>
      </c>
      <c r="AI392">
        <v>1</v>
      </c>
      <c r="AJ392">
        <v>0</v>
      </c>
      <c r="AK392">
        <v>0</v>
      </c>
      <c r="AL392">
        <v>-22.2</v>
      </c>
      <c r="AM392">
        <v>10</v>
      </c>
      <c r="AN392">
        <v>1.3360000000000001</v>
      </c>
      <c r="AO392">
        <v>1.085</v>
      </c>
      <c r="AP392">
        <v>7584300032</v>
      </c>
      <c r="AQ392">
        <v>35652300800</v>
      </c>
      <c r="AR392">
        <v>-3957600000</v>
      </c>
      <c r="AS392">
        <v>-7659825152</v>
      </c>
      <c r="AT392">
        <v>13.65</v>
      </c>
      <c r="AU392">
        <v>0</v>
      </c>
      <c r="AV392">
        <v>145.70400000000001</v>
      </c>
      <c r="AW392">
        <v>335.27800000000002</v>
      </c>
      <c r="AX392">
        <v>20.506</v>
      </c>
      <c r="AY392">
        <v>59.628</v>
      </c>
      <c r="AZ392">
        <v>23.545999999999999</v>
      </c>
      <c r="BA392">
        <v>-11.08866305196058</v>
      </c>
      <c r="BB392">
        <v>-6.3039607088076588</v>
      </c>
      <c r="BC392">
        <v>-12.859593182004639</v>
      </c>
      <c r="BD392">
        <v>-14.815503449014541</v>
      </c>
      <c r="BE392">
        <v>34.303287360417002</v>
      </c>
      <c r="BF392">
        <v>35</v>
      </c>
      <c r="BG392" t="s">
        <v>3180</v>
      </c>
      <c r="BH392" t="s">
        <v>3267</v>
      </c>
      <c r="BI392">
        <v>100</v>
      </c>
      <c r="BJ392" t="s">
        <v>3465</v>
      </c>
      <c r="BK392" t="s">
        <v>539</v>
      </c>
      <c r="BL392">
        <v>90</v>
      </c>
      <c r="BM392" t="s">
        <v>3466</v>
      </c>
      <c r="BN392" t="s">
        <v>3470</v>
      </c>
      <c r="BO392">
        <v>396.10000610351563</v>
      </c>
      <c r="BP392">
        <v>-1.663352009061325</v>
      </c>
      <c r="BQ392">
        <v>-4.9550075336495247</v>
      </c>
      <c r="BR392">
        <v>-10.978762729145879</v>
      </c>
      <c r="BS392">
        <v>-11.367193664526109</v>
      </c>
      <c r="BT392">
        <v>-11.732589169133011</v>
      </c>
      <c r="BU392">
        <v>-7.4100006063567587</v>
      </c>
      <c r="BV392">
        <v>2.9970929645032989</v>
      </c>
      <c r="BW392">
        <v>4.9065329453291087</v>
      </c>
      <c r="BX392">
        <v>6.1494171947955136</v>
      </c>
      <c r="BY392">
        <v>2.014008657244013</v>
      </c>
      <c r="BZ392">
        <v>1.7543953578246181</v>
      </c>
      <c r="CA392">
        <v>10.387814268788921</v>
      </c>
      <c r="CB392">
        <v>9.8689902327706278</v>
      </c>
      <c r="CC392">
        <v>-11.56051380624166</v>
      </c>
      <c r="CD392">
        <v>-6.5061105915019137</v>
      </c>
      <c r="CE392">
        <v>-5.0544032147397449</v>
      </c>
      <c r="CF392" t="s">
        <v>3473</v>
      </c>
      <c r="CG392">
        <v>408.79999389648441</v>
      </c>
      <c r="CH392">
        <v>422.81999816894529</v>
      </c>
      <c r="CI392">
        <v>434.96249847412111</v>
      </c>
      <c r="CJ392">
        <v>407.83323717111261</v>
      </c>
      <c r="CK392">
        <v>418.41203786278408</v>
      </c>
      <c r="CL392">
        <v>429.57953994702399</v>
      </c>
      <c r="CM392">
        <v>2.7375731464357549</v>
      </c>
      <c r="CN392">
        <v>7.471878458780874</v>
      </c>
      <c r="CO392" t="s">
        <v>3685</v>
      </c>
      <c r="CP392">
        <v>-70</v>
      </c>
      <c r="CQ392" t="s">
        <v>3492</v>
      </c>
      <c r="CR392" t="s">
        <v>3492</v>
      </c>
      <c r="CS392">
        <v>671760</v>
      </c>
      <c r="CT392">
        <v>873063</v>
      </c>
      <c r="CU392">
        <v>0.76942901027760879</v>
      </c>
      <c r="CV392" t="s">
        <v>3745</v>
      </c>
      <c r="CX392" t="s">
        <v>4119</v>
      </c>
      <c r="CY392" t="s">
        <v>4611</v>
      </c>
      <c r="CZ392" t="s">
        <v>5069</v>
      </c>
      <c r="DA392" t="s">
        <v>5398</v>
      </c>
      <c r="DB392">
        <v>-6.2263229576215329</v>
      </c>
      <c r="DC392">
        <v>-10.978762729145879</v>
      </c>
      <c r="DD392">
        <v>-11.49591846559345</v>
      </c>
      <c r="DE392" t="s">
        <v>5578</v>
      </c>
      <c r="DF392" t="s">
        <v>3492</v>
      </c>
      <c r="DG392" t="s">
        <v>3492</v>
      </c>
      <c r="DH392">
        <v>0</v>
      </c>
      <c r="DI392">
        <v>34.616837380452452</v>
      </c>
      <c r="DJ392" t="s">
        <v>1350</v>
      </c>
      <c r="DK392" t="s">
        <v>3465</v>
      </c>
      <c r="DL392">
        <v>10.4</v>
      </c>
      <c r="DM392" t="s">
        <v>1190</v>
      </c>
      <c r="DN392" t="s">
        <v>1195</v>
      </c>
      <c r="DO392" t="s">
        <v>1183</v>
      </c>
      <c r="DP392" t="s">
        <v>5586</v>
      </c>
      <c r="DQ392">
        <v>60</v>
      </c>
      <c r="DR392">
        <v>376.3</v>
      </c>
      <c r="DS392">
        <v>440.22</v>
      </c>
      <c r="DT392" t="s">
        <v>1108</v>
      </c>
      <c r="DU392" t="s">
        <v>3465</v>
      </c>
      <c r="DV392" t="s">
        <v>1190</v>
      </c>
      <c r="DW392" t="s">
        <v>5586</v>
      </c>
      <c r="DX392" t="s">
        <v>1188</v>
      </c>
      <c r="DY392">
        <v>50.7252584277675</v>
      </c>
      <c r="DZ392">
        <v>8.2991960256783699</v>
      </c>
      <c r="EA392" t="s">
        <v>36</v>
      </c>
      <c r="EB392">
        <v>81.25</v>
      </c>
      <c r="EC392">
        <v>36.064916733465928</v>
      </c>
      <c r="ED392" t="s">
        <v>1190</v>
      </c>
      <c r="EE392" t="s">
        <v>1187</v>
      </c>
      <c r="EF392" t="s">
        <v>1187</v>
      </c>
      <c r="EG392" t="s">
        <v>3465</v>
      </c>
      <c r="EH392" t="s">
        <v>1187</v>
      </c>
      <c r="EI392" t="s">
        <v>1257</v>
      </c>
      <c r="EJ392" t="s">
        <v>1187</v>
      </c>
      <c r="EK392" t="s">
        <v>1242</v>
      </c>
      <c r="EL392" t="s">
        <v>1187</v>
      </c>
      <c r="EM392">
        <v>45</v>
      </c>
      <c r="EN392" t="s">
        <v>1231</v>
      </c>
      <c r="EO392">
        <v>0</v>
      </c>
      <c r="EP392" t="s">
        <v>1242</v>
      </c>
      <c r="EQ392" t="s">
        <v>3465</v>
      </c>
      <c r="ER392">
        <v>65.349999999999994</v>
      </c>
      <c r="ES392" t="s">
        <v>5607</v>
      </c>
      <c r="ET392">
        <v>10.387814268788921</v>
      </c>
      <c r="EU392">
        <v>-11.5590645507292</v>
      </c>
      <c r="EV392">
        <v>434.96249847412111</v>
      </c>
      <c r="EW392">
        <v>445.61799926757811</v>
      </c>
      <c r="EX392" t="s">
        <v>5578</v>
      </c>
      <c r="EY392" t="s">
        <v>3465</v>
      </c>
      <c r="EZ392">
        <v>0</v>
      </c>
      <c r="FA392">
        <v>55.641333092985789</v>
      </c>
      <c r="FB392" t="s">
        <v>1110</v>
      </c>
      <c r="FC392">
        <v>0</v>
      </c>
      <c r="FD392" t="s">
        <v>5622</v>
      </c>
      <c r="FE392" t="s">
        <v>6015</v>
      </c>
      <c r="FF392" t="s">
        <v>3465</v>
      </c>
      <c r="FG392">
        <v>2</v>
      </c>
      <c r="FH392">
        <v>0</v>
      </c>
      <c r="FI392">
        <v>1</v>
      </c>
      <c r="FJ392" t="s">
        <v>3475</v>
      </c>
      <c r="FK392">
        <v>1</v>
      </c>
      <c r="FL392" t="s">
        <v>1190</v>
      </c>
      <c r="FM392" t="s">
        <v>6130</v>
      </c>
      <c r="FN392" t="s">
        <v>6141</v>
      </c>
      <c r="FO392" t="s">
        <v>3475</v>
      </c>
      <c r="FP392">
        <v>0.58696624875213455</v>
      </c>
      <c r="FQ392">
        <v>410.89996337890619</v>
      </c>
      <c r="FR392" t="s">
        <v>6133</v>
      </c>
      <c r="FS392" t="s">
        <v>3475</v>
      </c>
      <c r="FT392">
        <v>0.85</v>
      </c>
      <c r="FU392">
        <v>366.4000244140625</v>
      </c>
      <c r="FV392" t="s">
        <v>3465</v>
      </c>
      <c r="FW392" t="s">
        <v>6164</v>
      </c>
      <c r="FX392" t="s">
        <v>6165</v>
      </c>
      <c r="FY392">
        <v>0.37475950097566169</v>
      </c>
      <c r="FZ392">
        <v>0.37475950097566169</v>
      </c>
      <c r="GA392" t="s">
        <v>1187</v>
      </c>
      <c r="GB392" t="s">
        <v>40</v>
      </c>
      <c r="GC392" t="s">
        <v>6166</v>
      </c>
      <c r="GD392">
        <v>12.09500026702881</v>
      </c>
      <c r="GE392">
        <v>25910.05078125</v>
      </c>
      <c r="GF392" t="s">
        <v>3465</v>
      </c>
      <c r="GG392">
        <v>42.263566502109811</v>
      </c>
      <c r="GH392" t="s">
        <v>1187</v>
      </c>
      <c r="GI392" t="s">
        <v>1110</v>
      </c>
      <c r="GJ392">
        <v>88</v>
      </c>
      <c r="GK392" t="s">
        <v>40</v>
      </c>
      <c r="GL392">
        <v>55.000372620548632</v>
      </c>
      <c r="GM392" t="s">
        <v>1187</v>
      </c>
      <c r="GN392">
        <v>50</v>
      </c>
      <c r="GO392" t="s">
        <v>1187</v>
      </c>
      <c r="GP392">
        <v>0</v>
      </c>
      <c r="GQ392">
        <v>0</v>
      </c>
      <c r="GR392">
        <v>0</v>
      </c>
      <c r="GS392">
        <v>33.567459890000443</v>
      </c>
      <c r="GT392" t="s">
        <v>1190</v>
      </c>
      <c r="GU392">
        <v>35</v>
      </c>
      <c r="GV392" t="s">
        <v>1315</v>
      </c>
      <c r="GW392">
        <v>12.999627379451359</v>
      </c>
      <c r="GX392" t="s">
        <v>1315</v>
      </c>
      <c r="GY392" t="s">
        <v>50</v>
      </c>
      <c r="GZ392" t="s">
        <v>3465</v>
      </c>
      <c r="HA392">
        <v>433.0355780865296</v>
      </c>
      <c r="HB392" t="s">
        <v>6172</v>
      </c>
      <c r="HC392">
        <v>-8.5294543571275501</v>
      </c>
      <c r="HD392" t="s">
        <v>1187</v>
      </c>
      <c r="HE392">
        <v>416.49062086034291</v>
      </c>
      <c r="HF392">
        <v>449.58053531271628</v>
      </c>
      <c r="HG392">
        <v>-0.58346340589622558</v>
      </c>
      <c r="HH392" t="s">
        <v>6169</v>
      </c>
      <c r="HI392" t="s">
        <v>1257</v>
      </c>
      <c r="HJ392">
        <v>25</v>
      </c>
      <c r="HK392">
        <v>3</v>
      </c>
      <c r="HL392">
        <v>41.905972632980152</v>
      </c>
      <c r="HM392" t="s">
        <v>40</v>
      </c>
      <c r="HN392" t="s">
        <v>1242</v>
      </c>
      <c r="HO392">
        <v>423.52499999999998</v>
      </c>
      <c r="HP392">
        <v>448.11</v>
      </c>
      <c r="HQ392">
        <v>416.82</v>
      </c>
      <c r="HR392" t="s">
        <v>6176</v>
      </c>
      <c r="HS392" t="b">
        <v>0</v>
      </c>
      <c r="HV392">
        <v>423.52499999999998</v>
      </c>
      <c r="HW392">
        <v>448.11</v>
      </c>
      <c r="HX392">
        <v>423.52499999999998</v>
      </c>
      <c r="HY392">
        <v>-6.4754132333355416</v>
      </c>
      <c r="HZ392">
        <v>35</v>
      </c>
      <c r="IA392" t="s">
        <v>1108</v>
      </c>
      <c r="IB392">
        <v>100</v>
      </c>
      <c r="IC392" t="s">
        <v>40</v>
      </c>
      <c r="ID392" t="s">
        <v>3465</v>
      </c>
      <c r="IE392">
        <v>20</v>
      </c>
      <c r="IF392">
        <v>60</v>
      </c>
      <c r="IG392">
        <v>40</v>
      </c>
      <c r="IH392">
        <v>100</v>
      </c>
      <c r="II392">
        <v>35</v>
      </c>
      <c r="IJ392">
        <v>34.616837380452452</v>
      </c>
      <c r="IK392">
        <v>60</v>
      </c>
      <c r="IL392">
        <v>36.064916733465928</v>
      </c>
      <c r="IM392">
        <v>45</v>
      </c>
      <c r="IN392">
        <v>0</v>
      </c>
      <c r="IO392">
        <v>40.495965419407753</v>
      </c>
      <c r="IP392">
        <v>52.385051214135743</v>
      </c>
      <c r="IQ392">
        <v>65.349999999999994</v>
      </c>
      <c r="IR392">
        <v>53.2</v>
      </c>
      <c r="IS392">
        <v>37.198386167763097</v>
      </c>
      <c r="IT392">
        <v>42.718789625822318</v>
      </c>
      <c r="IU392">
        <v>42.383587896792712</v>
      </c>
      <c r="IV392">
        <v>46.48</v>
      </c>
      <c r="IW392">
        <v>41.473587896792708</v>
      </c>
      <c r="IX392">
        <v>41.378789625822321</v>
      </c>
      <c r="IY392">
        <v>40.495965419407753</v>
      </c>
      <c r="IZ392">
        <v>35</v>
      </c>
      <c r="JA392">
        <v>40.345051214135736</v>
      </c>
      <c r="JB392">
        <v>19.51444444444444</v>
      </c>
      <c r="JC392">
        <v>2.06</v>
      </c>
      <c r="JD392">
        <v>100</v>
      </c>
      <c r="JE392" t="s">
        <v>5623</v>
      </c>
      <c r="JF392" t="s">
        <v>5624</v>
      </c>
      <c r="JG392" t="s">
        <v>6179</v>
      </c>
      <c r="JI392">
        <v>52.383587896792712</v>
      </c>
      <c r="JJ392">
        <v>10</v>
      </c>
      <c r="JK392">
        <v>0</v>
      </c>
      <c r="JL392">
        <v>52.383587896792712</v>
      </c>
      <c r="JM392">
        <v>0</v>
      </c>
      <c r="JO392" t="s">
        <v>6183</v>
      </c>
      <c r="JP392">
        <v>52.383587896792712</v>
      </c>
      <c r="JQ392">
        <v>0</v>
      </c>
      <c r="JR392" t="s">
        <v>6184</v>
      </c>
      <c r="JS392" t="s">
        <v>6403</v>
      </c>
      <c r="JT392">
        <v>49.383587896792712</v>
      </c>
      <c r="JU392">
        <v>-3</v>
      </c>
      <c r="JV392" t="s">
        <v>6487</v>
      </c>
      <c r="JW392" t="s">
        <v>1108</v>
      </c>
      <c r="JX392">
        <v>100</v>
      </c>
      <c r="JY392">
        <v>49.543269630237148</v>
      </c>
      <c r="JZ392">
        <v>59.665022600948568</v>
      </c>
      <c r="KA392">
        <v>100</v>
      </c>
      <c r="KB392">
        <v>43.135069899999998</v>
      </c>
      <c r="KC392">
        <v>39.999999999999993</v>
      </c>
      <c r="KD392" t="s">
        <v>6507</v>
      </c>
      <c r="KE392">
        <v>1</v>
      </c>
      <c r="KF392">
        <v>35.385000000000012</v>
      </c>
      <c r="KG392">
        <v>48</v>
      </c>
      <c r="KH392">
        <v>5</v>
      </c>
      <c r="KI392">
        <v>35</v>
      </c>
      <c r="KJ392">
        <v>60</v>
      </c>
      <c r="KK392">
        <v>58</v>
      </c>
      <c r="KL392">
        <v>85</v>
      </c>
      <c r="KM392">
        <v>35</v>
      </c>
      <c r="KN392">
        <v>1</v>
      </c>
      <c r="KO392" t="s">
        <v>6164</v>
      </c>
      <c r="KP392" t="s">
        <v>6509</v>
      </c>
      <c r="KQ392" t="s">
        <v>6510</v>
      </c>
      <c r="KR392">
        <v>0.8</v>
      </c>
      <c r="KS392" t="s">
        <v>6127</v>
      </c>
      <c r="KT392">
        <v>0</v>
      </c>
      <c r="KU392">
        <v>50.395365110203812</v>
      </c>
      <c r="KV392">
        <v>35.385000000000012</v>
      </c>
      <c r="KW392">
        <v>58</v>
      </c>
      <c r="KX392">
        <v>58</v>
      </c>
      <c r="KY392">
        <v>63</v>
      </c>
      <c r="KZ392" t="s">
        <v>1341</v>
      </c>
      <c r="LA392" t="s">
        <v>6513</v>
      </c>
      <c r="LB392" t="s">
        <v>1341</v>
      </c>
      <c r="LC392" t="s">
        <v>177</v>
      </c>
      <c r="LD392" t="s">
        <v>177</v>
      </c>
      <c r="LE392">
        <v>7.1596817334444367</v>
      </c>
      <c r="LF392">
        <v>0.85209547996666402</v>
      </c>
      <c r="LG392">
        <v>12.60463488979619</v>
      </c>
      <c r="LH392">
        <v>-14.15826963023714</v>
      </c>
      <c r="LI392" t="b">
        <v>1</v>
      </c>
      <c r="LL392">
        <v>0</v>
      </c>
      <c r="LM392">
        <v>0</v>
      </c>
      <c r="LO392">
        <v>83</v>
      </c>
      <c r="LP392">
        <v>18</v>
      </c>
      <c r="LQ392">
        <v>100</v>
      </c>
      <c r="LR392" t="s">
        <v>6170</v>
      </c>
      <c r="LS392">
        <v>22.04</v>
      </c>
      <c r="LT392">
        <v>14.95</v>
      </c>
      <c r="LU392">
        <v>1.31</v>
      </c>
      <c r="LV392">
        <v>34.299999999999997</v>
      </c>
      <c r="LW392" t="s">
        <v>40</v>
      </c>
    </row>
    <row r="393" spans="1:335" x14ac:dyDescent="0.3">
      <c r="A393" t="s">
        <v>540</v>
      </c>
      <c r="B393" t="s">
        <v>540</v>
      </c>
      <c r="C393" t="s">
        <v>2056</v>
      </c>
      <c r="D393" t="s">
        <v>2082</v>
      </c>
      <c r="E393" t="s">
        <v>2056</v>
      </c>
      <c r="F393" t="s">
        <v>71</v>
      </c>
      <c r="G393" t="s">
        <v>2144</v>
      </c>
      <c r="H393" s="12" t="s">
        <v>2564</v>
      </c>
      <c r="I393" t="s">
        <v>3064</v>
      </c>
      <c r="J393">
        <v>1804</v>
      </c>
      <c r="K393" t="s">
        <v>3174</v>
      </c>
      <c r="L393">
        <v>3281.9</v>
      </c>
      <c r="M393">
        <v>944008658944</v>
      </c>
      <c r="N393">
        <v>894055481344</v>
      </c>
      <c r="O393">
        <v>287640905</v>
      </c>
      <c r="P393">
        <v>76946963</v>
      </c>
      <c r="Q393">
        <v>2.19</v>
      </c>
      <c r="R393">
        <v>3865</v>
      </c>
      <c r="S393">
        <v>1863</v>
      </c>
      <c r="T393">
        <v>2260757</v>
      </c>
      <c r="U393">
        <v>34.999465999999998</v>
      </c>
      <c r="V393">
        <v>21.272413</v>
      </c>
      <c r="W393">
        <v>8.2084849999999996</v>
      </c>
      <c r="X393">
        <v>5.2583130000000002</v>
      </c>
      <c r="Y393">
        <v>0</v>
      </c>
      <c r="Z393">
        <v>22.315000000000001</v>
      </c>
      <c r="AA393">
        <v>4.9800000000000004</v>
      </c>
      <c r="AB393">
        <v>12</v>
      </c>
      <c r="AC393">
        <v>33.703000000000003</v>
      </c>
      <c r="AD393">
        <v>10.941000000000001</v>
      </c>
      <c r="AE393">
        <v>32.509996999999998</v>
      </c>
      <c r="AF393">
        <v>19.233999000000001</v>
      </c>
      <c r="AG393">
        <v>15.036</v>
      </c>
      <c r="AH393">
        <v>22.317</v>
      </c>
      <c r="AI393">
        <v>69.699999999999989</v>
      </c>
      <c r="AJ393">
        <v>0</v>
      </c>
      <c r="AK393">
        <v>0</v>
      </c>
      <c r="AL393">
        <v>133</v>
      </c>
      <c r="AM393">
        <v>10</v>
      </c>
      <c r="AN393">
        <v>1.409</v>
      </c>
      <c r="AO393">
        <v>0.85499999999999998</v>
      </c>
      <c r="AP393">
        <v>80301703168</v>
      </c>
      <c r="AQ393">
        <v>29406400512</v>
      </c>
      <c r="AR393">
        <v>22397700096</v>
      </c>
      <c r="AS393">
        <v>-27337138176</v>
      </c>
      <c r="AT393">
        <v>93.77</v>
      </c>
      <c r="AU393">
        <v>0</v>
      </c>
      <c r="AV393">
        <v>399.81799999999998</v>
      </c>
      <c r="AW393">
        <v>628.22</v>
      </c>
      <c r="AX393">
        <v>279.53800000000001</v>
      </c>
      <c r="AY393">
        <v>69.417000000000002</v>
      </c>
      <c r="AZ393">
        <v>4.5029998000000004</v>
      </c>
      <c r="BA393">
        <v>-7.1156404459197047</v>
      </c>
      <c r="BB393">
        <v>11.619738366652371</v>
      </c>
      <c r="BC393">
        <v>22.067615699726641</v>
      </c>
      <c r="BD393">
        <v>5.4356614914858348</v>
      </c>
      <c r="BE393">
        <v>48.705491988071977</v>
      </c>
      <c r="BF393">
        <v>77</v>
      </c>
      <c r="BG393" t="s">
        <v>3176</v>
      </c>
      <c r="BH393" t="s">
        <v>3348</v>
      </c>
      <c r="BI393">
        <v>100</v>
      </c>
      <c r="BJ393" t="s">
        <v>3465</v>
      </c>
      <c r="BK393" t="s">
        <v>540</v>
      </c>
      <c r="BL393">
        <v>90</v>
      </c>
      <c r="BM393" t="s">
        <v>3466</v>
      </c>
      <c r="BN393" t="s">
        <v>3470</v>
      </c>
      <c r="BO393">
        <v>3281.89990234375</v>
      </c>
      <c r="BP393">
        <v>-0.59969255598459892</v>
      </c>
      <c r="BQ393">
        <v>-1.1058938779161529</v>
      </c>
      <c r="BR393">
        <v>-2.602688531897313</v>
      </c>
      <c r="BS393">
        <v>-6.3554176769721966</v>
      </c>
      <c r="BT393">
        <v>-4.5840215137458724</v>
      </c>
      <c r="BU393">
        <v>1.871966233705602</v>
      </c>
      <c r="BV393">
        <v>2.2383203888900929</v>
      </c>
      <c r="BW393">
        <v>3.7407873408629979</v>
      </c>
      <c r="BX393">
        <v>5.5831186360727338</v>
      </c>
      <c r="BY393">
        <v>2.0150687762940249</v>
      </c>
      <c r="BZ393">
        <v>5.2479650682325154</v>
      </c>
      <c r="CA393">
        <v>24.85223585040622</v>
      </c>
      <c r="CB393">
        <v>51.561628368968897</v>
      </c>
      <c r="CC393">
        <v>-35.001142288425399</v>
      </c>
      <c r="CD393">
        <v>-21.377950993791281</v>
      </c>
      <c r="CE393">
        <v>-13.62319129463412</v>
      </c>
      <c r="CF393" t="s">
        <v>3473</v>
      </c>
      <c r="CG393">
        <v>3324.97998046875</v>
      </c>
      <c r="CH393">
        <v>3327.3400146484369</v>
      </c>
      <c r="CI393">
        <v>3404.4714965820308</v>
      </c>
      <c r="CJ393">
        <v>3313.299414792788</v>
      </c>
      <c r="CK393">
        <v>3337.2381837860039</v>
      </c>
      <c r="CL393">
        <v>3371.9167089874659</v>
      </c>
      <c r="CM393">
        <v>16.694130351315199</v>
      </c>
      <c r="CN393">
        <v>20.25817391734596</v>
      </c>
      <c r="CO393" t="s">
        <v>3686</v>
      </c>
      <c r="CP393">
        <v>5</v>
      </c>
      <c r="CQ393" t="s">
        <v>3492</v>
      </c>
      <c r="CR393" t="s">
        <v>3492</v>
      </c>
      <c r="CS393">
        <v>615129</v>
      </c>
      <c r="CT393">
        <v>581884.9</v>
      </c>
      <c r="CU393">
        <v>1.0571317454706251</v>
      </c>
      <c r="CV393" t="s">
        <v>3744</v>
      </c>
      <c r="CX393" t="s">
        <v>4120</v>
      </c>
      <c r="CY393" t="s">
        <v>4612</v>
      </c>
      <c r="CZ393" t="s">
        <v>5070</v>
      </c>
      <c r="DA393" t="s">
        <v>5491</v>
      </c>
      <c r="DB393">
        <v>-2.2400343488417569</v>
      </c>
      <c r="DC393">
        <v>-2.602688531897313</v>
      </c>
      <c r="DD393">
        <v>-6.5606005851456706</v>
      </c>
      <c r="DE393" t="s">
        <v>5578</v>
      </c>
      <c r="DF393" t="s">
        <v>3492</v>
      </c>
      <c r="DG393" t="s">
        <v>3492</v>
      </c>
      <c r="DH393">
        <v>0</v>
      </c>
      <c r="DI393">
        <v>53.429838370158649</v>
      </c>
      <c r="DJ393" t="s">
        <v>1264</v>
      </c>
      <c r="DK393" t="s">
        <v>3465</v>
      </c>
      <c r="DL393">
        <v>24.9</v>
      </c>
      <c r="DM393" t="s">
        <v>1190</v>
      </c>
      <c r="DN393" t="s">
        <v>1182</v>
      </c>
      <c r="DO393" t="s">
        <v>1188</v>
      </c>
      <c r="DP393" t="s">
        <v>1190</v>
      </c>
      <c r="DQ393">
        <v>42</v>
      </c>
      <c r="DR393">
        <v>3182.67</v>
      </c>
      <c r="DS393">
        <v>3385.5</v>
      </c>
      <c r="DT393" t="s">
        <v>1108</v>
      </c>
      <c r="DU393" t="s">
        <v>3465</v>
      </c>
      <c r="DV393" t="s">
        <v>1190</v>
      </c>
      <c r="DW393" t="s">
        <v>1190</v>
      </c>
      <c r="DX393" t="s">
        <v>1188</v>
      </c>
      <c r="DY393">
        <v>27.897756691359231</v>
      </c>
      <c r="DZ393">
        <v>20.70367650661094</v>
      </c>
      <c r="EA393" t="s">
        <v>36</v>
      </c>
      <c r="EB393">
        <v>81.25</v>
      </c>
      <c r="EC393">
        <v>38.697562308729957</v>
      </c>
      <c r="ED393" t="s">
        <v>1190</v>
      </c>
      <c r="EE393" t="s">
        <v>1181</v>
      </c>
      <c r="EF393" t="s">
        <v>1187</v>
      </c>
      <c r="EG393" t="s">
        <v>3465</v>
      </c>
      <c r="EH393" t="s">
        <v>1229</v>
      </c>
      <c r="EI393" t="s">
        <v>1230</v>
      </c>
      <c r="EJ393" t="s">
        <v>1187</v>
      </c>
      <c r="EK393" t="s">
        <v>1187</v>
      </c>
      <c r="EL393" t="s">
        <v>1187</v>
      </c>
      <c r="EM393">
        <v>82</v>
      </c>
      <c r="EN393" t="s">
        <v>1231</v>
      </c>
      <c r="EO393">
        <v>0</v>
      </c>
      <c r="EP393" t="s">
        <v>1187</v>
      </c>
      <c r="EQ393" t="s">
        <v>3465</v>
      </c>
      <c r="ER393">
        <v>66.92</v>
      </c>
      <c r="ES393" t="s">
        <v>5609</v>
      </c>
      <c r="ET393">
        <v>24.85223585040622</v>
      </c>
      <c r="EU393">
        <v>-34.561723900361812</v>
      </c>
      <c r="EV393">
        <v>3404.4714965820308</v>
      </c>
      <c r="EW393">
        <v>3428.907026367187</v>
      </c>
      <c r="EX393" t="s">
        <v>5618</v>
      </c>
      <c r="EY393" t="s">
        <v>3465</v>
      </c>
      <c r="EZ393">
        <v>0</v>
      </c>
      <c r="FA393">
        <v>68.433492076957521</v>
      </c>
      <c r="FB393" t="s">
        <v>1110</v>
      </c>
      <c r="FC393">
        <v>0</v>
      </c>
      <c r="FD393" t="s">
        <v>5622</v>
      </c>
      <c r="FE393" t="s">
        <v>6016</v>
      </c>
      <c r="FF393" t="s">
        <v>3465</v>
      </c>
      <c r="FG393">
        <v>0</v>
      </c>
      <c r="FH393">
        <v>0</v>
      </c>
      <c r="FI393">
        <v>0</v>
      </c>
      <c r="FJ393" t="s">
        <v>6127</v>
      </c>
      <c r="FK393">
        <v>0</v>
      </c>
      <c r="FL393" t="s">
        <v>1187</v>
      </c>
      <c r="FP393">
        <v>0</v>
      </c>
      <c r="FQ393">
        <v>0</v>
      </c>
      <c r="FT393">
        <v>0</v>
      </c>
      <c r="FU393">
        <v>0</v>
      </c>
      <c r="FV393" t="s">
        <v>3465</v>
      </c>
      <c r="FW393" t="s">
        <v>6164</v>
      </c>
      <c r="FX393" t="s">
        <v>6165</v>
      </c>
      <c r="FY393">
        <v>0.37475950097566169</v>
      </c>
      <c r="FZ393">
        <v>0.37475950097566169</v>
      </c>
      <c r="GA393" t="s">
        <v>1187</v>
      </c>
      <c r="GB393" t="s">
        <v>40</v>
      </c>
      <c r="GC393" t="s">
        <v>6166</v>
      </c>
      <c r="GD393">
        <v>12.09500026702881</v>
      </c>
      <c r="GE393">
        <v>25910.05078125</v>
      </c>
      <c r="GF393" t="s">
        <v>3465</v>
      </c>
      <c r="GG393">
        <v>42.339489179379846</v>
      </c>
      <c r="GH393" t="s">
        <v>1187</v>
      </c>
      <c r="GI393" t="s">
        <v>1110</v>
      </c>
      <c r="GJ393">
        <v>88</v>
      </c>
      <c r="GK393" t="s">
        <v>40</v>
      </c>
      <c r="GL393">
        <v>45.187914065344017</v>
      </c>
      <c r="GM393" t="s">
        <v>1187</v>
      </c>
      <c r="GN393">
        <v>50</v>
      </c>
      <c r="GO393" t="s">
        <v>1187</v>
      </c>
      <c r="GP393">
        <v>0</v>
      </c>
      <c r="GQ393">
        <v>0</v>
      </c>
      <c r="GR393">
        <v>0</v>
      </c>
      <c r="GS393">
        <v>30.16557479888322</v>
      </c>
      <c r="GT393" t="s">
        <v>1190</v>
      </c>
      <c r="GU393">
        <v>35</v>
      </c>
      <c r="GV393" t="s">
        <v>1315</v>
      </c>
      <c r="GW393">
        <v>50</v>
      </c>
      <c r="GX393" t="s">
        <v>1187</v>
      </c>
      <c r="GY393" t="s">
        <v>50</v>
      </c>
      <c r="GZ393" t="s">
        <v>3465</v>
      </c>
      <c r="HA393">
        <v>3196.2609191323941</v>
      </c>
      <c r="HB393" t="s">
        <v>6171</v>
      </c>
      <c r="HC393">
        <v>2.679348944847785</v>
      </c>
      <c r="HD393" t="s">
        <v>1187</v>
      </c>
      <c r="HE393">
        <v>3046.950966992747</v>
      </c>
      <c r="HF393">
        <v>3345.5708712720411</v>
      </c>
      <c r="HG393">
        <v>-5.9031780761861441E-2</v>
      </c>
      <c r="HH393" t="s">
        <v>6170</v>
      </c>
      <c r="HI393" t="s">
        <v>6174</v>
      </c>
      <c r="HJ393">
        <v>40</v>
      </c>
      <c r="HK393">
        <v>0</v>
      </c>
      <c r="HL393">
        <v>0</v>
      </c>
      <c r="HM393" t="s">
        <v>50</v>
      </c>
      <c r="HN393" t="s">
        <v>1111</v>
      </c>
      <c r="HO393">
        <v>2975.9304999999999</v>
      </c>
      <c r="HP393">
        <v>3495.8389999999999</v>
      </c>
      <c r="HQ393">
        <v>2884.1819999999998</v>
      </c>
      <c r="HR393" t="s">
        <v>6176</v>
      </c>
      <c r="HS393" t="b">
        <v>1</v>
      </c>
      <c r="HT393">
        <v>2975.9304999999999</v>
      </c>
      <c r="HU393">
        <v>2884.1819999999998</v>
      </c>
      <c r="HV393">
        <v>3495.8389999999999</v>
      </c>
      <c r="HX393">
        <v>3495.8389999999999</v>
      </c>
      <c r="HY393">
        <v>-6.1198212405162238</v>
      </c>
      <c r="HZ393">
        <v>55</v>
      </c>
      <c r="IA393" t="s">
        <v>1111</v>
      </c>
      <c r="IB393">
        <v>0</v>
      </c>
      <c r="IC393" t="s">
        <v>50</v>
      </c>
      <c r="ID393" t="s">
        <v>3465</v>
      </c>
      <c r="IE393">
        <v>40</v>
      </c>
      <c r="IF393">
        <v>40</v>
      </c>
      <c r="IG393">
        <v>100</v>
      </c>
      <c r="IH393">
        <v>100</v>
      </c>
      <c r="II393">
        <v>77</v>
      </c>
      <c r="IJ393">
        <v>53.429838370158649</v>
      </c>
      <c r="IK393">
        <v>42</v>
      </c>
      <c r="IL393">
        <v>38.697562308729957</v>
      </c>
      <c r="IM393">
        <v>82</v>
      </c>
      <c r="IN393">
        <v>50</v>
      </c>
      <c r="IO393">
        <v>50.816447544936452</v>
      </c>
      <c r="IP393">
        <v>45.428951511047593</v>
      </c>
      <c r="IQ393">
        <v>66.92</v>
      </c>
      <c r="IR393">
        <v>58.4</v>
      </c>
      <c r="IS393">
        <v>66.526579017974569</v>
      </c>
      <c r="IT393">
        <v>67.128934263480943</v>
      </c>
      <c r="IU393">
        <v>62.255756640727753</v>
      </c>
      <c r="IV393">
        <v>61.96</v>
      </c>
      <c r="IW393">
        <v>63.18575664072776</v>
      </c>
      <c r="IX393">
        <v>67.354934263480942</v>
      </c>
      <c r="IY393">
        <v>50.816447544936452</v>
      </c>
      <c r="IZ393">
        <v>77</v>
      </c>
      <c r="JA393">
        <v>64.348951511047588</v>
      </c>
      <c r="JB393">
        <v>17.33118270534008</v>
      </c>
      <c r="JC393">
        <v>1.62</v>
      </c>
      <c r="JD393">
        <v>100</v>
      </c>
      <c r="JE393" t="s">
        <v>5623</v>
      </c>
      <c r="JF393" t="s">
        <v>5624</v>
      </c>
      <c r="JG393" t="s">
        <v>6179</v>
      </c>
      <c r="JI393">
        <v>72.255756640727753</v>
      </c>
      <c r="JJ393">
        <v>10</v>
      </c>
      <c r="JK393">
        <v>0</v>
      </c>
      <c r="JL393">
        <v>75.255756640727753</v>
      </c>
      <c r="JM393">
        <v>3</v>
      </c>
      <c r="JN393" t="s">
        <v>6182</v>
      </c>
      <c r="JO393" t="s">
        <v>6183</v>
      </c>
      <c r="JP393">
        <v>75.255756640727753</v>
      </c>
      <c r="JQ393">
        <v>0</v>
      </c>
      <c r="JR393" t="s">
        <v>6184</v>
      </c>
      <c r="JS393" t="s">
        <v>6403</v>
      </c>
      <c r="JT393">
        <v>75.255756640727753</v>
      </c>
      <c r="JU393">
        <v>0</v>
      </c>
      <c r="JV393" t="s">
        <v>6452</v>
      </c>
      <c r="JW393" t="s">
        <v>1111</v>
      </c>
      <c r="JX393">
        <v>0</v>
      </c>
      <c r="JY393">
        <v>45.159813852113672</v>
      </c>
      <c r="JZ393">
        <v>41.4389990884547</v>
      </c>
      <c r="KA393">
        <v>100</v>
      </c>
      <c r="KB393">
        <v>44.0003204</v>
      </c>
      <c r="KC393">
        <v>39.999999999999993</v>
      </c>
      <c r="KD393" t="s">
        <v>6507</v>
      </c>
      <c r="KE393">
        <v>1</v>
      </c>
      <c r="KF393">
        <v>36.225000000000001</v>
      </c>
      <c r="KG393">
        <v>45</v>
      </c>
      <c r="KH393">
        <v>5</v>
      </c>
      <c r="KI393">
        <v>35</v>
      </c>
      <c r="KJ393">
        <v>80</v>
      </c>
      <c r="KK393">
        <v>57</v>
      </c>
      <c r="KL393">
        <v>85</v>
      </c>
      <c r="KM393">
        <v>35</v>
      </c>
      <c r="KN393">
        <v>1</v>
      </c>
      <c r="KO393" t="s">
        <v>6164</v>
      </c>
      <c r="KP393" t="s">
        <v>6509</v>
      </c>
      <c r="KQ393" t="s">
        <v>6510</v>
      </c>
      <c r="KR393">
        <v>0.8</v>
      </c>
      <c r="KS393" t="s">
        <v>6127</v>
      </c>
      <c r="KT393">
        <v>0</v>
      </c>
      <c r="KU393">
        <v>53.288596688697893</v>
      </c>
      <c r="KV393">
        <v>36.225000000000001</v>
      </c>
      <c r="KW393">
        <v>57</v>
      </c>
      <c r="KX393">
        <v>57</v>
      </c>
      <c r="KY393">
        <v>62</v>
      </c>
      <c r="KZ393" t="s">
        <v>5582</v>
      </c>
      <c r="LA393" t="s">
        <v>6513</v>
      </c>
      <c r="LB393" t="s">
        <v>5582</v>
      </c>
      <c r="LC393" t="s">
        <v>177</v>
      </c>
      <c r="LD393" t="s">
        <v>177</v>
      </c>
      <c r="LE393">
        <v>-17.095942788614082</v>
      </c>
      <c r="LF393">
        <v>8.1287828365842216</v>
      </c>
      <c r="LG393">
        <v>8.7114033113021065</v>
      </c>
      <c r="LH393">
        <v>-8.9348138521136704</v>
      </c>
      <c r="LI393" t="b">
        <v>1</v>
      </c>
      <c r="LL393">
        <v>0</v>
      </c>
      <c r="LM393">
        <v>0</v>
      </c>
      <c r="LO393">
        <v>16</v>
      </c>
      <c r="LP393">
        <v>62.5</v>
      </c>
      <c r="LQ393">
        <v>40</v>
      </c>
      <c r="LR393" t="s">
        <v>6170</v>
      </c>
      <c r="LS393">
        <v>43.84</v>
      </c>
      <c r="LT393">
        <v>14.23</v>
      </c>
      <c r="LU393">
        <v>0.68</v>
      </c>
      <c r="LV393">
        <v>34.200000000000003</v>
      </c>
      <c r="LW393" t="s">
        <v>176</v>
      </c>
    </row>
    <row r="394" spans="1:335" x14ac:dyDescent="0.3">
      <c r="A394" t="s">
        <v>541</v>
      </c>
      <c r="B394" t="s">
        <v>975</v>
      </c>
      <c r="C394" t="s">
        <v>1995</v>
      </c>
      <c r="D394" t="s">
        <v>2082</v>
      </c>
      <c r="E394" t="s">
        <v>1995</v>
      </c>
      <c r="F394" t="s">
        <v>77</v>
      </c>
      <c r="G394" t="s">
        <v>2148</v>
      </c>
      <c r="H394" s="12" t="s">
        <v>2565</v>
      </c>
      <c r="I394" t="s">
        <v>3065</v>
      </c>
      <c r="J394">
        <v>4886</v>
      </c>
      <c r="K394" t="s">
        <v>3174</v>
      </c>
      <c r="L394">
        <v>46.02</v>
      </c>
      <c r="M394">
        <v>70990430208</v>
      </c>
      <c r="N394">
        <v>100993400832</v>
      </c>
      <c r="O394">
        <v>1542000018</v>
      </c>
      <c r="P394">
        <v>562408533</v>
      </c>
      <c r="Q394">
        <v>2.04</v>
      </c>
      <c r="R394">
        <v>87.18</v>
      </c>
      <c r="S394">
        <v>39.659999999999997</v>
      </c>
      <c r="T394">
        <v>3284879</v>
      </c>
      <c r="U394">
        <v>0</v>
      </c>
      <c r="V394">
        <v>0</v>
      </c>
      <c r="W394">
        <v>1.4060495</v>
      </c>
      <c r="X394">
        <v>2.4585515999999998</v>
      </c>
      <c r="Y394">
        <v>0</v>
      </c>
      <c r="Z394">
        <v>-78.772000000000006</v>
      </c>
      <c r="AA394">
        <v>3.4980000000000002</v>
      </c>
      <c r="AB394">
        <v>0</v>
      </c>
      <c r="AC394">
        <v>-7.5449999999999999</v>
      </c>
      <c r="AD394">
        <v>-0.40599996999999999</v>
      </c>
      <c r="AE394">
        <v>32.372</v>
      </c>
      <c r="AF394">
        <v>-6.8479999999999999</v>
      </c>
      <c r="AG394">
        <v>-44.226999999999997</v>
      </c>
      <c r="AH394">
        <v>-4.4400000000000004</v>
      </c>
      <c r="AI394">
        <v>-72.7</v>
      </c>
      <c r="AJ394">
        <v>0</v>
      </c>
      <c r="AK394">
        <v>0</v>
      </c>
      <c r="AL394">
        <v>0</v>
      </c>
      <c r="AM394">
        <v>10</v>
      </c>
      <c r="AN394">
        <v>0.25800000000000001</v>
      </c>
      <c r="AO394">
        <v>0.224</v>
      </c>
      <c r="AP394">
        <v>1187299968</v>
      </c>
      <c r="AQ394">
        <v>32170600448</v>
      </c>
      <c r="AR394">
        <v>-4497299968</v>
      </c>
      <c r="AS394">
        <v>124088197120</v>
      </c>
      <c r="AT394">
        <v>-8.34</v>
      </c>
      <c r="AU394">
        <v>0</v>
      </c>
      <c r="AV394">
        <v>32.729999999999997</v>
      </c>
      <c r="AW394">
        <v>6.3579999999999997</v>
      </c>
      <c r="AX394">
        <v>0.78800000000000003</v>
      </c>
      <c r="AY394">
        <v>61.921000000000006</v>
      </c>
      <c r="AZ394">
        <v>5.9270002000000002</v>
      </c>
      <c r="BA394">
        <v>-8.3632032274981469</v>
      </c>
      <c r="BB394">
        <v>-19.092827718737979</v>
      </c>
      <c r="BC394">
        <v>0.89892532761566457</v>
      </c>
      <c r="BD394">
        <v>-45.718328473246373</v>
      </c>
      <c r="BE394">
        <v>42.239976526863742</v>
      </c>
      <c r="BF394">
        <v>10</v>
      </c>
      <c r="BG394" t="s">
        <v>3180</v>
      </c>
      <c r="BH394" t="s">
        <v>3432</v>
      </c>
      <c r="BI394">
        <v>88</v>
      </c>
      <c r="BJ394" t="s">
        <v>3465</v>
      </c>
      <c r="BK394" t="s">
        <v>541</v>
      </c>
      <c r="BL394">
        <v>90</v>
      </c>
      <c r="BM394" t="s">
        <v>3466</v>
      </c>
      <c r="BN394" t="s">
        <v>3470</v>
      </c>
      <c r="BO394">
        <v>46.020000457763672</v>
      </c>
      <c r="BP394">
        <v>-1.834472249908881</v>
      </c>
      <c r="BQ394">
        <v>-1.392752810550046</v>
      </c>
      <c r="BR394">
        <v>-5.269660923838293</v>
      </c>
      <c r="BS394">
        <v>-5.367058509202538</v>
      </c>
      <c r="BT394">
        <v>-11.48297947290849</v>
      </c>
      <c r="BU394">
        <v>-18.186665852864579</v>
      </c>
      <c r="BV394">
        <v>3.3674701430734451</v>
      </c>
      <c r="BW394">
        <v>4.3991814278939581</v>
      </c>
      <c r="BX394">
        <v>5.5222668359588232</v>
      </c>
      <c r="BY394">
        <v>2.7010314248994862</v>
      </c>
      <c r="BZ394">
        <v>9.0517606377774804</v>
      </c>
      <c r="CA394">
        <v>30.331145569652239</v>
      </c>
      <c r="CB394">
        <v>30.339850097450551</v>
      </c>
      <c r="CC394">
        <v>-1.249163194314804</v>
      </c>
      <c r="CD394">
        <v>-1.256199298446171</v>
      </c>
      <c r="CE394">
        <v>7.036104131367793E-3</v>
      </c>
      <c r="CF394" t="s">
        <v>3473</v>
      </c>
      <c r="CG394">
        <v>46.646000671386723</v>
      </c>
      <c r="CH394">
        <v>47.092000198364261</v>
      </c>
      <c r="CI394">
        <v>47.742500495910647</v>
      </c>
      <c r="CJ394">
        <v>46.588042663888253</v>
      </c>
      <c r="CK394">
        <v>47.036394521403359</v>
      </c>
      <c r="CL394">
        <v>47.936290490040157</v>
      </c>
      <c r="CM394">
        <v>17.025897446648401</v>
      </c>
      <c r="CN394">
        <v>17.95974135651273</v>
      </c>
      <c r="CO394" t="s">
        <v>3687</v>
      </c>
      <c r="CP394">
        <v>5</v>
      </c>
      <c r="CQ394" t="s">
        <v>3733</v>
      </c>
      <c r="CR394" t="s">
        <v>3740</v>
      </c>
      <c r="CS394">
        <v>3259285</v>
      </c>
      <c r="CT394">
        <v>2285128.6</v>
      </c>
      <c r="CU394">
        <v>1.4263026597277719</v>
      </c>
      <c r="CV394" t="s">
        <v>3744</v>
      </c>
      <c r="CX394" t="s">
        <v>4121</v>
      </c>
      <c r="CY394" t="s">
        <v>4613</v>
      </c>
      <c r="CZ394" t="s">
        <v>5071</v>
      </c>
      <c r="DA394" t="s">
        <v>3492</v>
      </c>
      <c r="DB394">
        <v>-2.7266981147365139</v>
      </c>
      <c r="DC394">
        <v>-5.269660923838293</v>
      </c>
      <c r="DD394">
        <v>-5.7546616176940679</v>
      </c>
      <c r="DE394" t="s">
        <v>5578</v>
      </c>
      <c r="DF394" t="s">
        <v>3492</v>
      </c>
      <c r="DG394" t="s">
        <v>3492</v>
      </c>
      <c r="DH394">
        <v>0</v>
      </c>
      <c r="DI394">
        <v>43.554230760909213</v>
      </c>
      <c r="DJ394" t="s">
        <v>1341</v>
      </c>
      <c r="DK394" t="s">
        <v>3465</v>
      </c>
      <c r="DL394">
        <v>30.3</v>
      </c>
      <c r="DM394" t="s">
        <v>1181</v>
      </c>
      <c r="DN394" t="s">
        <v>1195</v>
      </c>
      <c r="DO394" t="s">
        <v>1183</v>
      </c>
      <c r="DP394" t="s">
        <v>5586</v>
      </c>
      <c r="DQ394">
        <v>80</v>
      </c>
      <c r="DR394">
        <v>43.72</v>
      </c>
      <c r="DS394">
        <v>48.91</v>
      </c>
      <c r="DT394" t="s">
        <v>1108</v>
      </c>
      <c r="DU394" t="s">
        <v>3465</v>
      </c>
      <c r="DV394" t="s">
        <v>1190</v>
      </c>
      <c r="DW394" t="s">
        <v>1190</v>
      </c>
      <c r="DX394" t="s">
        <v>1183</v>
      </c>
      <c r="DY394">
        <v>79.630983804902442</v>
      </c>
      <c r="DZ394">
        <v>16.4988601108304</v>
      </c>
      <c r="EA394" t="s">
        <v>36</v>
      </c>
      <c r="EB394">
        <v>90</v>
      </c>
      <c r="EC394">
        <v>57.689067163636807</v>
      </c>
      <c r="ED394" t="s">
        <v>1190</v>
      </c>
      <c r="EE394" t="s">
        <v>1190</v>
      </c>
      <c r="EF394" t="s">
        <v>1190</v>
      </c>
      <c r="EG394" t="s">
        <v>3465</v>
      </c>
      <c r="EH394" t="s">
        <v>1187</v>
      </c>
      <c r="EI394" t="s">
        <v>1257</v>
      </c>
      <c r="EJ394" t="s">
        <v>1187</v>
      </c>
      <c r="EK394" t="s">
        <v>1187</v>
      </c>
      <c r="EL394" t="s">
        <v>1187</v>
      </c>
      <c r="EM394">
        <v>47</v>
      </c>
      <c r="EN394" t="s">
        <v>1231</v>
      </c>
      <c r="EO394">
        <v>0</v>
      </c>
      <c r="EP394" t="s">
        <v>1187</v>
      </c>
      <c r="EQ394" t="s">
        <v>3465</v>
      </c>
      <c r="ER394">
        <v>65.86</v>
      </c>
      <c r="ES394" t="s">
        <v>5617</v>
      </c>
      <c r="ET394">
        <v>30.331145569652239</v>
      </c>
      <c r="EU394">
        <v>-1.255905572408913</v>
      </c>
      <c r="EV394">
        <v>47.742500495910647</v>
      </c>
      <c r="EW394">
        <v>50.890400466918948</v>
      </c>
      <c r="EX394" t="s">
        <v>5578</v>
      </c>
      <c r="EY394" t="s">
        <v>3465</v>
      </c>
      <c r="EZ394">
        <v>0</v>
      </c>
      <c r="FA394">
        <v>54.662110262220743</v>
      </c>
      <c r="FB394" t="s">
        <v>1110</v>
      </c>
      <c r="FC394">
        <v>0</v>
      </c>
      <c r="FD394" t="s">
        <v>5622</v>
      </c>
      <c r="FE394" t="s">
        <v>6017</v>
      </c>
      <c r="FF394" t="s">
        <v>3465</v>
      </c>
      <c r="FG394">
        <v>0</v>
      </c>
      <c r="FH394">
        <v>0</v>
      </c>
      <c r="FI394">
        <v>0</v>
      </c>
      <c r="FJ394" t="s">
        <v>6127</v>
      </c>
      <c r="FK394">
        <v>0</v>
      </c>
      <c r="FL394" t="s">
        <v>1187</v>
      </c>
      <c r="FP394">
        <v>0</v>
      </c>
      <c r="FQ394">
        <v>0</v>
      </c>
      <c r="FT394">
        <v>0</v>
      </c>
      <c r="FU394">
        <v>0</v>
      </c>
      <c r="FV394" t="s">
        <v>3465</v>
      </c>
      <c r="FW394" t="s">
        <v>6164</v>
      </c>
      <c r="FX394" t="s">
        <v>6165</v>
      </c>
      <c r="FY394">
        <v>0.37475950097566169</v>
      </c>
      <c r="FZ394">
        <v>0.37475950097566169</v>
      </c>
      <c r="GA394" t="s">
        <v>1187</v>
      </c>
      <c r="GB394" t="s">
        <v>40</v>
      </c>
      <c r="GC394" t="s">
        <v>6166</v>
      </c>
      <c r="GD394">
        <v>12.09500026702881</v>
      </c>
      <c r="GE394">
        <v>25910.05078125</v>
      </c>
      <c r="GF394" t="s">
        <v>3465</v>
      </c>
      <c r="GG394">
        <v>48.148308754401768</v>
      </c>
      <c r="GH394" t="s">
        <v>1187</v>
      </c>
      <c r="GI394" t="s">
        <v>1110</v>
      </c>
      <c r="GJ394">
        <v>80</v>
      </c>
      <c r="GK394" t="s">
        <v>40</v>
      </c>
      <c r="GL394">
        <v>46.967379083239358</v>
      </c>
      <c r="GM394" t="s">
        <v>1187</v>
      </c>
      <c r="GN394">
        <v>65</v>
      </c>
      <c r="GO394" t="s">
        <v>1181</v>
      </c>
      <c r="GP394">
        <v>0</v>
      </c>
      <c r="GQ394">
        <v>0</v>
      </c>
      <c r="GR394">
        <v>0</v>
      </c>
      <c r="GS394">
        <v>37.790475147149778</v>
      </c>
      <c r="GT394" t="s">
        <v>1187</v>
      </c>
      <c r="GU394">
        <v>35</v>
      </c>
      <c r="GV394" t="s">
        <v>1315</v>
      </c>
      <c r="GW394">
        <v>50</v>
      </c>
      <c r="GX394" t="s">
        <v>1187</v>
      </c>
      <c r="GY394" t="s">
        <v>50</v>
      </c>
      <c r="GZ394" t="s">
        <v>3465</v>
      </c>
      <c r="HA394">
        <v>57.683031336697759</v>
      </c>
      <c r="HB394" t="s">
        <v>6172</v>
      </c>
      <c r="HC394">
        <v>-20.21917123400917</v>
      </c>
      <c r="HD394" t="s">
        <v>1187</v>
      </c>
      <c r="HE394">
        <v>53.348941959170467</v>
      </c>
      <c r="HF394">
        <v>62.017120714225051</v>
      </c>
      <c r="HG394">
        <v>-9.5877524235614686E-3</v>
      </c>
      <c r="HH394" t="s">
        <v>6170</v>
      </c>
      <c r="HI394" t="s">
        <v>6174</v>
      </c>
      <c r="HJ394">
        <v>40</v>
      </c>
      <c r="HK394">
        <v>1</v>
      </c>
      <c r="HL394">
        <v>14.81146512898059</v>
      </c>
      <c r="HM394" t="s">
        <v>50</v>
      </c>
      <c r="HN394" t="s">
        <v>1111</v>
      </c>
      <c r="HO394">
        <v>62.829000000000001</v>
      </c>
      <c r="HP394">
        <v>63.320999999999998</v>
      </c>
      <c r="HQ394">
        <v>54.46</v>
      </c>
      <c r="HR394" t="s">
        <v>6177</v>
      </c>
      <c r="HS394" t="b">
        <v>0</v>
      </c>
      <c r="HV394">
        <v>62.829000000000001</v>
      </c>
      <c r="HW394">
        <v>63.320999999999998</v>
      </c>
      <c r="HX394">
        <v>62.829000000000001</v>
      </c>
      <c r="HY394">
        <v>-26.753568483083171</v>
      </c>
      <c r="HZ394">
        <v>50</v>
      </c>
      <c r="IA394" t="s">
        <v>1110</v>
      </c>
      <c r="IB394">
        <v>50</v>
      </c>
      <c r="IC394" t="s">
        <v>50</v>
      </c>
      <c r="ID394" t="s">
        <v>3465</v>
      </c>
      <c r="IE394">
        <v>0</v>
      </c>
      <c r="IF394">
        <v>100</v>
      </c>
      <c r="IG394">
        <v>20</v>
      </c>
      <c r="IH394">
        <v>20</v>
      </c>
      <c r="II394">
        <v>10</v>
      </c>
      <c r="IJ394">
        <v>43.554230760909213</v>
      </c>
      <c r="IK394">
        <v>80</v>
      </c>
      <c r="IL394">
        <v>57.689067163636807</v>
      </c>
      <c r="IM394">
        <v>47</v>
      </c>
      <c r="IN394">
        <v>50</v>
      </c>
      <c r="IO394">
        <v>61.007017852091018</v>
      </c>
      <c r="IP394">
        <v>69.066269228272759</v>
      </c>
      <c r="IQ394">
        <v>65.86</v>
      </c>
      <c r="IR394">
        <v>49.7</v>
      </c>
      <c r="IS394">
        <v>30.402807140836408</v>
      </c>
      <c r="IT394">
        <v>36.474105355627309</v>
      </c>
      <c r="IU394">
        <v>39.762456248231857</v>
      </c>
      <c r="IV394">
        <v>40.454999999999998</v>
      </c>
      <c r="IW394">
        <v>37.777456248231857</v>
      </c>
      <c r="IX394">
        <v>38.657105355627309</v>
      </c>
      <c r="IY394">
        <v>61.007017852091018</v>
      </c>
      <c r="IZ394">
        <v>10</v>
      </c>
      <c r="JA394">
        <v>31.97626922827277</v>
      </c>
      <c r="JB394">
        <v>22.864646464646459</v>
      </c>
      <c r="JC394">
        <v>4.09</v>
      </c>
      <c r="JD394">
        <v>100</v>
      </c>
      <c r="JE394" t="s">
        <v>5623</v>
      </c>
      <c r="JF394" t="s">
        <v>5624</v>
      </c>
      <c r="JG394" t="s">
        <v>6179</v>
      </c>
      <c r="JI394">
        <v>47.362456248231858</v>
      </c>
      <c r="JJ394">
        <v>7.6000000000000014</v>
      </c>
      <c r="JK394">
        <v>0</v>
      </c>
      <c r="JL394">
        <v>47.362456248231858</v>
      </c>
      <c r="JM394">
        <v>0</v>
      </c>
      <c r="JO394" t="s">
        <v>6183</v>
      </c>
      <c r="JP394">
        <v>47.362456248231858</v>
      </c>
      <c r="JQ394">
        <v>0</v>
      </c>
      <c r="JR394" t="s">
        <v>6184</v>
      </c>
      <c r="JS394" t="s">
        <v>6260</v>
      </c>
      <c r="JT394">
        <v>47.362456248231858</v>
      </c>
      <c r="JU394">
        <v>0</v>
      </c>
      <c r="JV394" t="s">
        <v>6447</v>
      </c>
      <c r="JW394" t="s">
        <v>1110</v>
      </c>
      <c r="JX394">
        <v>50</v>
      </c>
      <c r="JY394">
        <v>42.404747007231961</v>
      </c>
      <c r="JZ394">
        <v>43.291285028927867</v>
      </c>
      <c r="KA394">
        <v>100</v>
      </c>
      <c r="KB394">
        <v>27.90962875</v>
      </c>
      <c r="KC394">
        <v>40</v>
      </c>
      <c r="KD394" t="s">
        <v>6507</v>
      </c>
      <c r="KE394">
        <v>1</v>
      </c>
      <c r="KF394">
        <v>36.225000000000001</v>
      </c>
      <c r="KG394">
        <v>30</v>
      </c>
      <c r="KH394">
        <v>35</v>
      </c>
      <c r="KI394">
        <v>35</v>
      </c>
      <c r="KJ394">
        <v>50</v>
      </c>
      <c r="KK394">
        <v>39</v>
      </c>
      <c r="KL394">
        <v>45</v>
      </c>
      <c r="KM394">
        <v>35</v>
      </c>
      <c r="KN394">
        <v>1</v>
      </c>
      <c r="KO394" t="s">
        <v>6164</v>
      </c>
      <c r="KP394" t="s">
        <v>6509</v>
      </c>
      <c r="KQ394" t="s">
        <v>6510</v>
      </c>
      <c r="KR394">
        <v>0.8</v>
      </c>
      <c r="KS394" t="s">
        <v>6127</v>
      </c>
      <c r="KT394">
        <v>0</v>
      </c>
      <c r="KU394">
        <v>43.892059779531927</v>
      </c>
      <c r="KV394">
        <v>36.225000000000001</v>
      </c>
      <c r="KW394">
        <v>39</v>
      </c>
      <c r="KX394">
        <v>39</v>
      </c>
      <c r="KY394">
        <v>44</v>
      </c>
      <c r="KZ394" t="s">
        <v>1350</v>
      </c>
      <c r="LA394" t="s">
        <v>6513</v>
      </c>
      <c r="LB394" t="s">
        <v>1350</v>
      </c>
      <c r="LC394" t="s">
        <v>1341</v>
      </c>
      <c r="LD394" t="s">
        <v>1341</v>
      </c>
      <c r="LE394">
        <v>2.642290759000105</v>
      </c>
      <c r="LF394">
        <v>1.4873127722999659</v>
      </c>
      <c r="LG394">
        <v>0.10794022046807331</v>
      </c>
      <c r="LH394">
        <v>-6.1797470072319598</v>
      </c>
      <c r="LI394" t="b">
        <v>1</v>
      </c>
      <c r="LL394">
        <v>0</v>
      </c>
      <c r="LM394">
        <v>0</v>
      </c>
      <c r="LO394">
        <v>17</v>
      </c>
      <c r="LP394">
        <v>5.9</v>
      </c>
      <c r="LQ394">
        <v>17</v>
      </c>
      <c r="LR394" t="s">
        <v>1187</v>
      </c>
      <c r="LS394">
        <v>40.880000000000003</v>
      </c>
      <c r="LT394">
        <v>27.11</v>
      </c>
      <c r="LU394">
        <v>0.72</v>
      </c>
      <c r="LV394">
        <v>34.200000000000003</v>
      </c>
      <c r="LW394" t="s">
        <v>176</v>
      </c>
    </row>
    <row r="395" spans="1:335" x14ac:dyDescent="0.3">
      <c r="A395" t="s">
        <v>542</v>
      </c>
      <c r="B395" t="s">
        <v>976</v>
      </c>
      <c r="C395" t="s">
        <v>2057</v>
      </c>
      <c r="D395" t="s">
        <v>2082</v>
      </c>
      <c r="E395" t="s">
        <v>2057</v>
      </c>
      <c r="F395" t="s">
        <v>195</v>
      </c>
      <c r="G395" t="s">
        <v>2142</v>
      </c>
      <c r="H395" s="12" t="s">
        <v>2566</v>
      </c>
      <c r="I395" t="s">
        <v>3066</v>
      </c>
      <c r="J395">
        <v>4483</v>
      </c>
      <c r="K395" t="s">
        <v>3174</v>
      </c>
      <c r="L395">
        <v>1571.6</v>
      </c>
      <c r="M395">
        <v>168022163456</v>
      </c>
      <c r="N395">
        <v>159778881536</v>
      </c>
      <c r="O395">
        <v>106911533</v>
      </c>
      <c r="P395">
        <v>44437229</v>
      </c>
      <c r="Q395">
        <v>1.58</v>
      </c>
      <c r="R395">
        <v>1732.5</v>
      </c>
      <c r="S395">
        <v>1075.3</v>
      </c>
      <c r="T395">
        <v>190271</v>
      </c>
      <c r="U395">
        <v>111.619316</v>
      </c>
      <c r="V395">
        <v>53.656536000000003</v>
      </c>
      <c r="W395">
        <v>3.6460482999999999</v>
      </c>
      <c r="X395">
        <v>3.5565825000000002</v>
      </c>
      <c r="Y395">
        <v>0</v>
      </c>
      <c r="Z395">
        <v>58.436999999999998</v>
      </c>
      <c r="AA395">
        <v>3.3820000000000001</v>
      </c>
      <c r="AB395">
        <v>19</v>
      </c>
      <c r="AC395">
        <v>3.6640000000000001</v>
      </c>
      <c r="AD395">
        <v>0.66299996999999999</v>
      </c>
      <c r="AE395">
        <v>32.570999999999998</v>
      </c>
      <c r="AF395">
        <v>4.9329999999999998</v>
      </c>
      <c r="AG395">
        <v>3.1469999999999998</v>
      </c>
      <c r="AH395">
        <v>5.7880000000000003</v>
      </c>
      <c r="AI395">
        <v>50.8</v>
      </c>
      <c r="AJ395">
        <v>0</v>
      </c>
      <c r="AK395">
        <v>0</v>
      </c>
      <c r="AL395">
        <v>178</v>
      </c>
      <c r="AM395">
        <v>10</v>
      </c>
      <c r="AN395">
        <v>1.202</v>
      </c>
      <c r="AO395">
        <v>0.157</v>
      </c>
      <c r="AP395">
        <v>18962839552</v>
      </c>
      <c r="AQ395">
        <v>10624560128</v>
      </c>
      <c r="AR395">
        <v>3115620096</v>
      </c>
      <c r="AS395">
        <v>1353224960</v>
      </c>
      <c r="AT395">
        <v>14.08</v>
      </c>
      <c r="AU395">
        <v>29.29</v>
      </c>
      <c r="AV395">
        <v>431.04199999999997</v>
      </c>
      <c r="AW395">
        <v>442.27300000000002</v>
      </c>
      <c r="AX395">
        <v>177.26900000000001</v>
      </c>
      <c r="AY395">
        <v>58.457000000000001</v>
      </c>
      <c r="AZ395">
        <v>29.254999999999999</v>
      </c>
      <c r="BA395">
        <v>1.6230181432872619</v>
      </c>
      <c r="BB395">
        <v>4.2036882685747683</v>
      </c>
      <c r="BC395">
        <v>19.00719457311796</v>
      </c>
      <c r="BD395">
        <v>3.4593524639018618</v>
      </c>
      <c r="BE395">
        <v>38.223737182257288</v>
      </c>
      <c r="BF395">
        <v>42</v>
      </c>
      <c r="BG395" t="s">
        <v>3177</v>
      </c>
      <c r="BH395" t="s">
        <v>3433</v>
      </c>
      <c r="BI395">
        <v>100</v>
      </c>
      <c r="BJ395" t="s">
        <v>3465</v>
      </c>
      <c r="BK395" t="s">
        <v>542</v>
      </c>
      <c r="BL395">
        <v>90</v>
      </c>
      <c r="BM395" t="s">
        <v>3467</v>
      </c>
      <c r="BN395" t="s">
        <v>3470</v>
      </c>
      <c r="BO395">
        <v>1571.599975585938</v>
      </c>
      <c r="BP395">
        <v>-2.8977463338932701</v>
      </c>
      <c r="BQ395">
        <v>-2.5424780243533558</v>
      </c>
      <c r="BR395">
        <v>-5.119539216266455</v>
      </c>
      <c r="BS395">
        <v>3.00169912781092</v>
      </c>
      <c r="BT395">
        <v>6.8897451808256127</v>
      </c>
      <c r="BU395">
        <v>4.3836345025387358</v>
      </c>
      <c r="BV395">
        <v>4.7480934837634212</v>
      </c>
      <c r="BW395">
        <v>7.3744358833505617</v>
      </c>
      <c r="BX395">
        <v>8.9605319003079824</v>
      </c>
      <c r="BY395">
        <v>3.2434555957533879</v>
      </c>
      <c r="BZ395">
        <v>33.082996625623473</v>
      </c>
      <c r="CA395">
        <v>52.895322939866361</v>
      </c>
      <c r="CB395">
        <v>20.410947985197708</v>
      </c>
      <c r="CC395">
        <v>18.869997087436559</v>
      </c>
      <c r="CD395">
        <v>24.952607597351481</v>
      </c>
      <c r="CE395">
        <v>-6.0826105099149252</v>
      </c>
      <c r="CF395" t="s">
        <v>3473</v>
      </c>
      <c r="CG395">
        <v>1594.060009765625</v>
      </c>
      <c r="CH395">
        <v>1620.559997558594</v>
      </c>
      <c r="CI395">
        <v>1594.8299926757811</v>
      </c>
      <c r="CJ395">
        <v>1595.9054665064441</v>
      </c>
      <c r="CK395">
        <v>1602.104035606377</v>
      </c>
      <c r="CL395">
        <v>1590.1124327227451</v>
      </c>
      <c r="CM395">
        <v>28.661065983863018</v>
      </c>
      <c r="CN395">
        <v>32.169636418307171</v>
      </c>
      <c r="CO395" t="s">
        <v>3585</v>
      </c>
      <c r="CP395">
        <v>0</v>
      </c>
      <c r="CQ395" t="s">
        <v>3733</v>
      </c>
      <c r="CR395" t="s">
        <v>3740</v>
      </c>
      <c r="CS395">
        <v>146464</v>
      </c>
      <c r="CT395">
        <v>187735.4</v>
      </c>
      <c r="CU395">
        <v>0.7801618661158205</v>
      </c>
      <c r="CV395" t="s">
        <v>3745</v>
      </c>
      <c r="CW395">
        <v>0.45636742358093252</v>
      </c>
      <c r="CX395" t="s">
        <v>4122</v>
      </c>
      <c r="CY395" t="s">
        <v>4614</v>
      </c>
      <c r="CZ395" t="s">
        <v>5072</v>
      </c>
      <c r="DA395" t="s">
        <v>5492</v>
      </c>
      <c r="DB395">
        <v>-2.4638535368419312</v>
      </c>
      <c r="DC395">
        <v>-2.9397219010220188</v>
      </c>
      <c r="DD395">
        <v>1.2563623675490689</v>
      </c>
      <c r="DE395" t="s">
        <v>5579</v>
      </c>
      <c r="DF395" t="s">
        <v>3492</v>
      </c>
      <c r="DG395" t="s">
        <v>3492</v>
      </c>
      <c r="DH395">
        <v>0</v>
      </c>
      <c r="DI395">
        <v>49.375022923731272</v>
      </c>
      <c r="DJ395" t="s">
        <v>1264</v>
      </c>
      <c r="DK395" t="s">
        <v>3465</v>
      </c>
      <c r="DL395">
        <v>52.9</v>
      </c>
      <c r="DM395" t="s">
        <v>1190</v>
      </c>
      <c r="DN395" t="s">
        <v>1182</v>
      </c>
      <c r="DO395" t="s">
        <v>50</v>
      </c>
      <c r="DP395" t="s">
        <v>5586</v>
      </c>
      <c r="DQ395">
        <v>50</v>
      </c>
      <c r="DR395">
        <v>1508.04</v>
      </c>
      <c r="DS395">
        <v>1623.14</v>
      </c>
      <c r="DT395" t="s">
        <v>1111</v>
      </c>
      <c r="DU395" t="s">
        <v>3465</v>
      </c>
      <c r="DV395" t="s">
        <v>1181</v>
      </c>
      <c r="DW395" t="s">
        <v>5586</v>
      </c>
      <c r="DX395" t="s">
        <v>1188</v>
      </c>
      <c r="DY395">
        <v>52.535308534159547</v>
      </c>
      <c r="DZ395">
        <v>22.185885230922381</v>
      </c>
      <c r="EA395" t="s">
        <v>1211</v>
      </c>
      <c r="EB395">
        <v>75</v>
      </c>
      <c r="EC395">
        <v>64.447769606432345</v>
      </c>
      <c r="ED395" t="s">
        <v>1181</v>
      </c>
      <c r="EE395" t="s">
        <v>1181</v>
      </c>
      <c r="EF395" t="s">
        <v>1181</v>
      </c>
      <c r="EG395" t="s">
        <v>3465</v>
      </c>
      <c r="EH395" t="s">
        <v>1187</v>
      </c>
      <c r="EI395" t="s">
        <v>1230</v>
      </c>
      <c r="EJ395" t="s">
        <v>1187</v>
      </c>
      <c r="EK395" t="s">
        <v>1187</v>
      </c>
      <c r="EL395" t="s">
        <v>1187</v>
      </c>
      <c r="EM395">
        <v>55</v>
      </c>
      <c r="EN395" t="s">
        <v>1244</v>
      </c>
      <c r="EO395">
        <v>0</v>
      </c>
      <c r="EP395" t="s">
        <v>1187</v>
      </c>
      <c r="EQ395" t="s">
        <v>3465</v>
      </c>
      <c r="ER395">
        <v>82.16</v>
      </c>
      <c r="ES395" t="s">
        <v>5591</v>
      </c>
      <c r="ET395">
        <v>52.895322939866361</v>
      </c>
      <c r="EU395">
        <v>18.955170926820529</v>
      </c>
      <c r="EV395">
        <v>1594.8299926757811</v>
      </c>
      <c r="EW395">
        <v>1549.3639965820309</v>
      </c>
      <c r="EX395" t="s">
        <v>5620</v>
      </c>
      <c r="EY395" t="s">
        <v>3465</v>
      </c>
      <c r="EZ395">
        <v>0</v>
      </c>
      <c r="FA395">
        <v>74.349706157409443</v>
      </c>
      <c r="FB395" t="s">
        <v>1110</v>
      </c>
      <c r="FC395">
        <v>0</v>
      </c>
      <c r="FD395" t="s">
        <v>5623</v>
      </c>
      <c r="FE395" t="s">
        <v>6018</v>
      </c>
      <c r="FF395" t="s">
        <v>3465</v>
      </c>
      <c r="FG395">
        <v>0</v>
      </c>
      <c r="FH395">
        <v>0</v>
      </c>
      <c r="FI395">
        <v>0</v>
      </c>
      <c r="FJ395" t="s">
        <v>6127</v>
      </c>
      <c r="FK395">
        <v>0</v>
      </c>
      <c r="FL395" t="s">
        <v>1187</v>
      </c>
      <c r="FP395">
        <v>0</v>
      </c>
      <c r="FQ395">
        <v>0</v>
      </c>
      <c r="FT395">
        <v>0</v>
      </c>
      <c r="FU395">
        <v>0</v>
      </c>
      <c r="FV395" t="s">
        <v>3465</v>
      </c>
      <c r="FW395" t="s">
        <v>6164</v>
      </c>
      <c r="FX395" t="s">
        <v>6165</v>
      </c>
      <c r="FY395">
        <v>0.37475950097566169</v>
      </c>
      <c r="FZ395">
        <v>0.37475950097566169</v>
      </c>
      <c r="GA395" t="s">
        <v>1187</v>
      </c>
      <c r="GB395" t="s">
        <v>40</v>
      </c>
      <c r="GC395" t="s">
        <v>6166</v>
      </c>
      <c r="GD395">
        <v>12.09500026702881</v>
      </c>
      <c r="GE395">
        <v>25910.05078125</v>
      </c>
      <c r="GF395" t="s">
        <v>3465</v>
      </c>
      <c r="GG395">
        <v>52.060735705616253</v>
      </c>
      <c r="GH395" t="s">
        <v>1187</v>
      </c>
      <c r="GI395" t="s">
        <v>1110</v>
      </c>
      <c r="GJ395">
        <v>80</v>
      </c>
      <c r="GK395" t="s">
        <v>40</v>
      </c>
      <c r="GL395">
        <v>66.338215150339607</v>
      </c>
      <c r="GM395" t="s">
        <v>1232</v>
      </c>
      <c r="GN395">
        <v>50</v>
      </c>
      <c r="GO395" t="s">
        <v>1187</v>
      </c>
      <c r="GP395">
        <v>0</v>
      </c>
      <c r="GQ395">
        <v>0</v>
      </c>
      <c r="GR395">
        <v>0</v>
      </c>
      <c r="GS395">
        <v>47.046355802571817</v>
      </c>
      <c r="GT395" t="s">
        <v>1187</v>
      </c>
      <c r="GU395">
        <v>35</v>
      </c>
      <c r="GV395" t="s">
        <v>1315</v>
      </c>
      <c r="GW395">
        <v>50</v>
      </c>
      <c r="GX395" t="s">
        <v>1187</v>
      </c>
      <c r="GY395" t="s">
        <v>50</v>
      </c>
      <c r="GZ395" t="s">
        <v>3465</v>
      </c>
      <c r="HA395">
        <v>1545.9135695910379</v>
      </c>
      <c r="HB395" t="s">
        <v>6171</v>
      </c>
      <c r="HC395">
        <v>1.661568052714248</v>
      </c>
      <c r="HD395" t="s">
        <v>1187</v>
      </c>
      <c r="HE395">
        <v>1480.8958415326219</v>
      </c>
      <c r="HF395">
        <v>1610.9312976494541</v>
      </c>
      <c r="HG395">
        <v>0.31149220703221298</v>
      </c>
      <c r="HH395" t="s">
        <v>6169</v>
      </c>
      <c r="HI395" t="s">
        <v>1230</v>
      </c>
      <c r="HJ395">
        <v>50</v>
      </c>
      <c r="HK395">
        <v>1</v>
      </c>
      <c r="HL395">
        <v>16.404971856047968</v>
      </c>
      <c r="HM395" t="s">
        <v>50</v>
      </c>
      <c r="HN395" t="s">
        <v>1108</v>
      </c>
      <c r="HO395">
        <v>1505.3515</v>
      </c>
      <c r="HP395">
        <v>1692.9960000000001</v>
      </c>
      <c r="HQ395">
        <v>1436.2190000000001</v>
      </c>
      <c r="HR395" t="s">
        <v>6176</v>
      </c>
      <c r="HS395" t="b">
        <v>1</v>
      </c>
      <c r="HT395">
        <v>1505.3515</v>
      </c>
      <c r="HU395">
        <v>1436.2190000000001</v>
      </c>
      <c r="HV395">
        <v>1692.9960000000001</v>
      </c>
      <c r="HX395">
        <v>1505.3515</v>
      </c>
      <c r="HY395">
        <v>4.4008642224714638</v>
      </c>
      <c r="HZ395">
        <v>70</v>
      </c>
      <c r="IA395" t="s">
        <v>6167</v>
      </c>
      <c r="IB395">
        <v>50</v>
      </c>
      <c r="IC395" t="s">
        <v>50</v>
      </c>
      <c r="ID395" t="s">
        <v>3465</v>
      </c>
      <c r="IE395">
        <v>20</v>
      </c>
      <c r="IF395">
        <v>40</v>
      </c>
      <c r="IG395">
        <v>20</v>
      </c>
      <c r="IH395">
        <v>100</v>
      </c>
      <c r="II395">
        <v>42</v>
      </c>
      <c r="IJ395">
        <v>49.375022923731272</v>
      </c>
      <c r="IK395">
        <v>50</v>
      </c>
      <c r="IL395">
        <v>64.447769606432345</v>
      </c>
      <c r="IM395">
        <v>55</v>
      </c>
      <c r="IN395">
        <v>50</v>
      </c>
      <c r="IO395">
        <v>54.016011605788243</v>
      </c>
      <c r="IP395">
        <v>49.812506877119382</v>
      </c>
      <c r="IQ395">
        <v>82.16</v>
      </c>
      <c r="IR395">
        <v>45</v>
      </c>
      <c r="IS395">
        <v>46.8064046423153</v>
      </c>
      <c r="IT395">
        <v>53.636803481736479</v>
      </c>
      <c r="IU395">
        <v>47.105604062025883</v>
      </c>
      <c r="IV395">
        <v>45.25</v>
      </c>
      <c r="IW395">
        <v>46.955604062025877</v>
      </c>
      <c r="IX395">
        <v>48.654803481736472</v>
      </c>
      <c r="IY395">
        <v>54.016011605788243</v>
      </c>
      <c r="IZ395">
        <v>42</v>
      </c>
      <c r="JA395">
        <v>45.11250687711938</v>
      </c>
      <c r="JB395">
        <v>17.57876380422633</v>
      </c>
      <c r="JC395">
        <v>3.31</v>
      </c>
      <c r="JD395">
        <v>100</v>
      </c>
      <c r="JE395" t="s">
        <v>5623</v>
      </c>
      <c r="JF395" t="s">
        <v>5624</v>
      </c>
      <c r="JG395" t="s">
        <v>6179</v>
      </c>
      <c r="JI395">
        <v>57.105604062025883</v>
      </c>
      <c r="JJ395">
        <v>10</v>
      </c>
      <c r="JK395">
        <v>0</v>
      </c>
      <c r="JL395">
        <v>59.105604062025883</v>
      </c>
      <c r="JM395">
        <v>2</v>
      </c>
      <c r="JN395" t="s">
        <v>6181</v>
      </c>
      <c r="JO395" t="s">
        <v>6183</v>
      </c>
      <c r="JP395">
        <v>59.105604062025883</v>
      </c>
      <c r="JQ395">
        <v>0</v>
      </c>
      <c r="JR395" t="s">
        <v>6184</v>
      </c>
      <c r="JS395" t="s">
        <v>6243</v>
      </c>
      <c r="JT395">
        <v>61.105604062025883</v>
      </c>
      <c r="JU395">
        <v>2</v>
      </c>
      <c r="JV395" t="s">
        <v>6439</v>
      </c>
      <c r="JW395" t="s">
        <v>6167</v>
      </c>
      <c r="JX395">
        <v>50</v>
      </c>
      <c r="JY395">
        <v>34.527158518265018</v>
      </c>
      <c r="JZ395">
        <v>31.17743407306007</v>
      </c>
      <c r="KA395">
        <v>100</v>
      </c>
      <c r="KB395">
        <v>3.6640000000000001</v>
      </c>
      <c r="KC395">
        <v>40</v>
      </c>
      <c r="KD395" t="s">
        <v>6507</v>
      </c>
      <c r="KE395">
        <v>1</v>
      </c>
      <c r="KF395">
        <v>35.700000000000003</v>
      </c>
      <c r="KG395">
        <v>5</v>
      </c>
      <c r="KH395">
        <v>58</v>
      </c>
      <c r="KI395">
        <v>43</v>
      </c>
      <c r="KJ395">
        <v>60</v>
      </c>
      <c r="KK395">
        <v>60.8</v>
      </c>
      <c r="KL395">
        <v>85</v>
      </c>
      <c r="KM395">
        <v>50</v>
      </c>
      <c r="KN395">
        <v>1</v>
      </c>
      <c r="KO395" t="s">
        <v>6164</v>
      </c>
      <c r="KP395" t="s">
        <v>6509</v>
      </c>
      <c r="KQ395" t="s">
        <v>6510</v>
      </c>
      <c r="KR395">
        <v>0.8</v>
      </c>
      <c r="KS395" t="s">
        <v>6127</v>
      </c>
      <c r="KT395">
        <v>0</v>
      </c>
      <c r="KU395">
        <v>41.300692181393273</v>
      </c>
      <c r="KV395">
        <v>35.700000000000003</v>
      </c>
      <c r="KW395">
        <v>60.8</v>
      </c>
      <c r="KX395">
        <v>60.8</v>
      </c>
      <c r="KY395">
        <v>65.8</v>
      </c>
      <c r="KZ395" t="s">
        <v>1341</v>
      </c>
      <c r="LA395" t="s">
        <v>6514</v>
      </c>
      <c r="LB395" t="s">
        <v>1341</v>
      </c>
      <c r="LC395" t="s">
        <v>177</v>
      </c>
      <c r="LD395" t="s">
        <v>177</v>
      </c>
      <c r="LE395">
        <v>-12.578445543760861</v>
      </c>
      <c r="LF395">
        <v>6.773533663128255</v>
      </c>
      <c r="LG395">
        <v>24.49930781860672</v>
      </c>
      <c r="LH395">
        <v>1.1728414817349839</v>
      </c>
      <c r="LI395" t="b">
        <v>1</v>
      </c>
      <c r="LL395">
        <v>0</v>
      </c>
      <c r="LM395">
        <v>0</v>
      </c>
      <c r="LO395">
        <v>8</v>
      </c>
      <c r="LP395">
        <v>36.4</v>
      </c>
      <c r="LQ395">
        <v>11</v>
      </c>
      <c r="LR395" t="s">
        <v>6170</v>
      </c>
      <c r="LS395">
        <v>31.58</v>
      </c>
      <c r="LT395">
        <v>17.079999999999998</v>
      </c>
      <c r="LU395">
        <v>0.92</v>
      </c>
      <c r="LV395">
        <v>34.1</v>
      </c>
      <c r="LW395" t="s">
        <v>36</v>
      </c>
    </row>
    <row r="396" spans="1:335" x14ac:dyDescent="0.3">
      <c r="A396" t="s">
        <v>543</v>
      </c>
      <c r="B396" t="s">
        <v>977</v>
      </c>
      <c r="C396" t="s">
        <v>2058</v>
      </c>
      <c r="D396" t="s">
        <v>2082</v>
      </c>
      <c r="E396" t="s">
        <v>2058</v>
      </c>
      <c r="F396" t="s">
        <v>63</v>
      </c>
      <c r="G396" t="s">
        <v>2089</v>
      </c>
      <c r="H396" s="12" t="s">
        <v>2567</v>
      </c>
      <c r="I396" t="s">
        <v>3067</v>
      </c>
      <c r="J396">
        <v>1678</v>
      </c>
      <c r="K396" t="s">
        <v>3174</v>
      </c>
      <c r="L396">
        <v>596.4</v>
      </c>
      <c r="M396">
        <v>116522008576</v>
      </c>
      <c r="N396">
        <v>89959612416</v>
      </c>
      <c r="O396">
        <v>195375594</v>
      </c>
      <c r="P396">
        <v>67027417</v>
      </c>
      <c r="Q396">
        <v>1.69</v>
      </c>
      <c r="R396">
        <v>651.79999999999995</v>
      </c>
      <c r="S396">
        <v>365.75</v>
      </c>
      <c r="T396">
        <v>1133125</v>
      </c>
      <c r="U396">
        <v>48.36983</v>
      </c>
      <c r="V396">
        <v>11.409986999999999</v>
      </c>
      <c r="W396">
        <v>1.9960842000000001</v>
      </c>
      <c r="X396">
        <v>4.5110593000000003</v>
      </c>
      <c r="Y396">
        <v>0</v>
      </c>
      <c r="Z396">
        <v>77.638000000000005</v>
      </c>
      <c r="AA396">
        <v>3.4830000000000001</v>
      </c>
      <c r="AB396">
        <v>50</v>
      </c>
      <c r="AC396">
        <v>4.0469999999999997</v>
      </c>
      <c r="AD396">
        <v>0.17799999999999999</v>
      </c>
      <c r="AE396">
        <v>48.366999999999997</v>
      </c>
      <c r="AF396">
        <v>2.6059999999999999</v>
      </c>
      <c r="AG396">
        <v>9.3339994999999991</v>
      </c>
      <c r="AH396">
        <v>4.4859999999999998</v>
      </c>
      <c r="AI396">
        <v>13.4</v>
      </c>
      <c r="AJ396">
        <v>0</v>
      </c>
      <c r="AK396">
        <v>0</v>
      </c>
      <c r="AL396">
        <v>-60.5</v>
      </c>
      <c r="AM396">
        <v>4.5720000000000001</v>
      </c>
      <c r="AN396">
        <v>3.6230000000000002</v>
      </c>
      <c r="AO396">
        <v>2.6379999999999999</v>
      </c>
      <c r="AP396">
        <v>30169999360</v>
      </c>
      <c r="AQ396">
        <v>2689999872</v>
      </c>
      <c r="AR396">
        <v>1262300032</v>
      </c>
      <c r="AS396">
        <v>27762500</v>
      </c>
      <c r="AT396">
        <v>12.33</v>
      </c>
      <c r="AU396">
        <v>0</v>
      </c>
      <c r="AV396">
        <v>298.78500000000003</v>
      </c>
      <c r="AW396">
        <v>132.09100000000001</v>
      </c>
      <c r="AX396">
        <v>153.20099999999999</v>
      </c>
      <c r="AY396">
        <v>65.959999999999994</v>
      </c>
      <c r="AZ396">
        <v>12.077</v>
      </c>
      <c r="BA396">
        <v>8.1708625778479185</v>
      </c>
      <c r="BB396">
        <v>10.64935517886132</v>
      </c>
      <c r="BC396">
        <v>31.342336258558191</v>
      </c>
      <c r="BD396">
        <v>27.605850473392099</v>
      </c>
      <c r="BE396">
        <v>43.535789569410092</v>
      </c>
      <c r="BF396">
        <v>37</v>
      </c>
      <c r="BG396" t="s">
        <v>3180</v>
      </c>
      <c r="BH396" t="s">
        <v>3394</v>
      </c>
      <c r="BI396">
        <v>100</v>
      </c>
      <c r="BJ396" t="s">
        <v>3465</v>
      </c>
      <c r="BK396" t="s">
        <v>543</v>
      </c>
      <c r="BL396">
        <v>90</v>
      </c>
      <c r="BM396" t="s">
        <v>3466</v>
      </c>
      <c r="BN396" t="s">
        <v>3470</v>
      </c>
      <c r="BO396">
        <v>596.4000244140625</v>
      </c>
      <c r="BP396">
        <v>3.956773875549358</v>
      </c>
      <c r="BQ396">
        <v>4.6683111953239598</v>
      </c>
      <c r="BR396">
        <v>-2.6762342861610611</v>
      </c>
      <c r="BS396">
        <v>8.772576635412177</v>
      </c>
      <c r="BT396">
        <v>5.0832591386853698</v>
      </c>
      <c r="BU396">
        <v>10.19955856651293</v>
      </c>
      <c r="BV396">
        <v>3.8420363162155051</v>
      </c>
      <c r="BW396">
        <v>11.16962800196867</v>
      </c>
      <c r="BX396">
        <v>14.10163764420456</v>
      </c>
      <c r="BY396">
        <v>4.105950449817489</v>
      </c>
      <c r="BZ396">
        <v>58.125496227860921</v>
      </c>
      <c r="CA396">
        <v>39.566156119498402</v>
      </c>
      <c r="CB396">
        <v>59.637659345722618</v>
      </c>
      <c r="CC396">
        <v>2.611342662189486</v>
      </c>
      <c r="CD396">
        <v>4.9185283495243084</v>
      </c>
      <c r="CE396">
        <v>-2.307185687334822</v>
      </c>
      <c r="CF396" t="s">
        <v>3473</v>
      </c>
      <c r="CG396">
        <v>576.30001220703127</v>
      </c>
      <c r="CH396">
        <v>577.10500488281252</v>
      </c>
      <c r="CI396">
        <v>585.73000183105466</v>
      </c>
      <c r="CJ396">
        <v>580.50398704684369</v>
      </c>
      <c r="CK396">
        <v>580.33543942176675</v>
      </c>
      <c r="CL396">
        <v>579.82572994369752</v>
      </c>
      <c r="CM396">
        <v>46.170339617848242</v>
      </c>
      <c r="CN396">
        <v>41.517606724519631</v>
      </c>
      <c r="CO396" t="s">
        <v>3688</v>
      </c>
      <c r="CP396">
        <v>85</v>
      </c>
      <c r="CQ396" t="s">
        <v>3732</v>
      </c>
      <c r="CR396" t="s">
        <v>3739</v>
      </c>
      <c r="CS396">
        <v>3115365</v>
      </c>
      <c r="CT396">
        <v>1764036.9</v>
      </c>
      <c r="CU396">
        <v>1.7660429892367899</v>
      </c>
      <c r="CV396" t="s">
        <v>3743</v>
      </c>
      <c r="CX396" t="s">
        <v>4123</v>
      </c>
      <c r="CY396" t="s">
        <v>4615</v>
      </c>
      <c r="CZ396" t="s">
        <v>5073</v>
      </c>
      <c r="DA396" t="s">
        <v>5493</v>
      </c>
      <c r="DB396">
        <v>4.9261081627967718</v>
      </c>
      <c r="DC396">
        <v>-2.6762342861610611</v>
      </c>
      <c r="DD396">
        <v>7.1698157078279534</v>
      </c>
      <c r="DE396" t="s">
        <v>5576</v>
      </c>
      <c r="DF396" t="s">
        <v>3492</v>
      </c>
      <c r="DG396" t="s">
        <v>3492</v>
      </c>
      <c r="DH396">
        <v>0</v>
      </c>
      <c r="DI396">
        <v>77.432759707818036</v>
      </c>
      <c r="DJ396" t="s">
        <v>1234</v>
      </c>
      <c r="DK396" t="s">
        <v>3465</v>
      </c>
      <c r="DL396">
        <v>39.6</v>
      </c>
      <c r="DM396" t="s">
        <v>1190</v>
      </c>
      <c r="DN396" t="s">
        <v>1182</v>
      </c>
      <c r="DO396" t="s">
        <v>36</v>
      </c>
      <c r="DP396" t="s">
        <v>1190</v>
      </c>
      <c r="DQ396">
        <v>50</v>
      </c>
      <c r="DR396">
        <v>565.28</v>
      </c>
      <c r="DS396">
        <v>617.79999999999995</v>
      </c>
      <c r="DT396" t="s">
        <v>1110</v>
      </c>
      <c r="DU396" t="s">
        <v>3465</v>
      </c>
      <c r="DV396" t="s">
        <v>1181</v>
      </c>
      <c r="DW396" t="s">
        <v>1189</v>
      </c>
      <c r="DX396" t="s">
        <v>36</v>
      </c>
      <c r="DY396">
        <v>62.251094363068198</v>
      </c>
      <c r="DZ396">
        <v>78.420015164488746</v>
      </c>
      <c r="EA396" t="s">
        <v>50</v>
      </c>
      <c r="EB396">
        <v>50</v>
      </c>
      <c r="EC396">
        <v>100</v>
      </c>
      <c r="ED396" t="s">
        <v>1187</v>
      </c>
      <c r="EE396" t="s">
        <v>1181</v>
      </c>
      <c r="EF396" t="s">
        <v>1181</v>
      </c>
      <c r="EG396" t="s">
        <v>3465</v>
      </c>
      <c r="EH396" t="s">
        <v>1187</v>
      </c>
      <c r="EI396" t="s">
        <v>1230</v>
      </c>
      <c r="EJ396" t="s">
        <v>1187</v>
      </c>
      <c r="EK396" t="s">
        <v>1187</v>
      </c>
      <c r="EL396" t="s">
        <v>1187</v>
      </c>
      <c r="EM396">
        <v>55</v>
      </c>
      <c r="EN396" t="s">
        <v>1244</v>
      </c>
      <c r="EO396">
        <v>0</v>
      </c>
      <c r="EP396" t="s">
        <v>1187</v>
      </c>
      <c r="EQ396" t="s">
        <v>3465</v>
      </c>
      <c r="ER396">
        <v>88.05</v>
      </c>
      <c r="ES396" t="s">
        <v>5591</v>
      </c>
      <c r="ET396">
        <v>39.566156119498402</v>
      </c>
      <c r="EU396">
        <v>2.6478492016601649</v>
      </c>
      <c r="EV396">
        <v>585.73000183105466</v>
      </c>
      <c r="EW396">
        <v>566.98900268554689</v>
      </c>
      <c r="EX396" t="s">
        <v>5575</v>
      </c>
      <c r="EY396" t="s">
        <v>3465</v>
      </c>
      <c r="EZ396">
        <v>1</v>
      </c>
      <c r="FA396">
        <v>48.585355056129977</v>
      </c>
      <c r="FB396" t="s">
        <v>1111</v>
      </c>
      <c r="FC396">
        <v>9.7170710112259968</v>
      </c>
      <c r="FD396" t="s">
        <v>5624</v>
      </c>
      <c r="FE396" t="s">
        <v>6019</v>
      </c>
      <c r="FF396" t="s">
        <v>3465</v>
      </c>
      <c r="FG396">
        <v>2</v>
      </c>
      <c r="FH396">
        <v>1</v>
      </c>
      <c r="FI396">
        <v>0</v>
      </c>
      <c r="FJ396" t="s">
        <v>3474</v>
      </c>
      <c r="FK396">
        <v>1</v>
      </c>
      <c r="FL396" t="s">
        <v>1181</v>
      </c>
      <c r="FM396" t="s">
        <v>6128</v>
      </c>
      <c r="FN396" t="s">
        <v>6129</v>
      </c>
      <c r="FO396" t="s">
        <v>3474</v>
      </c>
      <c r="FP396">
        <v>0.5832028210956528</v>
      </c>
      <c r="FQ396">
        <v>596.20001220703125</v>
      </c>
      <c r="FR396" t="s">
        <v>6132</v>
      </c>
      <c r="FS396" t="s">
        <v>3474</v>
      </c>
      <c r="FT396">
        <v>0.85</v>
      </c>
      <c r="FU396">
        <v>539.10003662109375</v>
      </c>
      <c r="FV396" t="s">
        <v>3465</v>
      </c>
      <c r="FW396" t="s">
        <v>6164</v>
      </c>
      <c r="FX396" t="s">
        <v>6165</v>
      </c>
      <c r="FY396">
        <v>0.37475950097566169</v>
      </c>
      <c r="FZ396">
        <v>0.37475950097566169</v>
      </c>
      <c r="GA396" t="s">
        <v>1187</v>
      </c>
      <c r="GB396" t="s">
        <v>40</v>
      </c>
      <c r="GC396" t="s">
        <v>6166</v>
      </c>
      <c r="GD396">
        <v>12.09500026702881</v>
      </c>
      <c r="GE396">
        <v>25910.05078125</v>
      </c>
      <c r="GF396" t="s">
        <v>3465</v>
      </c>
      <c r="GG396">
        <v>55.509813962063753</v>
      </c>
      <c r="GH396" t="s">
        <v>1187</v>
      </c>
      <c r="GI396" t="s">
        <v>1110</v>
      </c>
      <c r="GJ396">
        <v>80</v>
      </c>
      <c r="GK396" t="s">
        <v>40</v>
      </c>
      <c r="GL396">
        <v>78.464964539420663</v>
      </c>
      <c r="GM396" t="s">
        <v>1232</v>
      </c>
      <c r="GN396">
        <v>50</v>
      </c>
      <c r="GO396" t="s">
        <v>1187</v>
      </c>
      <c r="GP396">
        <v>0</v>
      </c>
      <c r="GQ396">
        <v>0</v>
      </c>
      <c r="GR396">
        <v>0</v>
      </c>
      <c r="GS396">
        <v>46.101623001187782</v>
      </c>
      <c r="GT396" t="s">
        <v>1187</v>
      </c>
      <c r="GU396">
        <v>35</v>
      </c>
      <c r="GV396" t="s">
        <v>1315</v>
      </c>
      <c r="GW396">
        <v>50</v>
      </c>
      <c r="GX396" t="s">
        <v>1187</v>
      </c>
      <c r="GY396" t="s">
        <v>50</v>
      </c>
      <c r="GZ396" t="s">
        <v>3465</v>
      </c>
      <c r="HA396">
        <v>561.12555343639769</v>
      </c>
      <c r="HB396" t="s">
        <v>6171</v>
      </c>
      <c r="HC396">
        <v>6.2863775783583318</v>
      </c>
      <c r="HD396" t="s">
        <v>1187</v>
      </c>
      <c r="HE396">
        <v>539.84119319562353</v>
      </c>
      <c r="HF396">
        <v>582.40991367717186</v>
      </c>
      <c r="HG396">
        <v>0.43827025824439009</v>
      </c>
      <c r="HH396" t="s">
        <v>6169</v>
      </c>
      <c r="HI396" t="s">
        <v>1230</v>
      </c>
      <c r="HJ396">
        <v>55.000000000000007</v>
      </c>
      <c r="HK396">
        <v>3</v>
      </c>
      <c r="HL396">
        <v>53.225292441022312</v>
      </c>
      <c r="HM396" t="s">
        <v>40</v>
      </c>
      <c r="HN396" t="s">
        <v>1242</v>
      </c>
      <c r="HO396">
        <v>560.5675</v>
      </c>
      <c r="HP396">
        <v>590.97799999999995</v>
      </c>
      <c r="HQ396">
        <v>521.46799999999996</v>
      </c>
      <c r="HR396" t="s">
        <v>6176</v>
      </c>
      <c r="HS396" t="b">
        <v>0</v>
      </c>
      <c r="HT396">
        <v>560.5675</v>
      </c>
      <c r="HU396">
        <v>521.46799999999996</v>
      </c>
      <c r="HX396">
        <v>560.5675</v>
      </c>
      <c r="HY396">
        <v>6.3921872770116908</v>
      </c>
      <c r="HZ396">
        <v>65</v>
      </c>
      <c r="IA396" t="s">
        <v>6167</v>
      </c>
      <c r="IB396">
        <v>100</v>
      </c>
      <c r="IC396" t="s">
        <v>40</v>
      </c>
      <c r="ID396" t="s">
        <v>3465</v>
      </c>
      <c r="IE396">
        <v>20</v>
      </c>
      <c r="IF396">
        <v>80</v>
      </c>
      <c r="IG396">
        <v>20</v>
      </c>
      <c r="IH396">
        <v>100</v>
      </c>
      <c r="II396">
        <v>37</v>
      </c>
      <c r="IJ396">
        <v>77.432759707818036</v>
      </c>
      <c r="IK396">
        <v>50</v>
      </c>
      <c r="IL396">
        <v>100</v>
      </c>
      <c r="IM396">
        <v>55</v>
      </c>
      <c r="IN396">
        <v>100</v>
      </c>
      <c r="IO396">
        <v>72.143275970781815</v>
      </c>
      <c r="IP396">
        <v>58.229827912345407</v>
      </c>
      <c r="IQ396">
        <v>88.05</v>
      </c>
      <c r="IR396">
        <v>56.5</v>
      </c>
      <c r="IS396">
        <v>51.057310388312729</v>
      </c>
      <c r="IT396">
        <v>57.752982791234537</v>
      </c>
      <c r="IU396">
        <v>55.150146589773641</v>
      </c>
      <c r="IV396">
        <v>44.475000000000001</v>
      </c>
      <c r="IW396">
        <v>54.175146589773632</v>
      </c>
      <c r="IX396">
        <v>54.067982791234549</v>
      </c>
      <c r="IY396">
        <v>72.143275970781815</v>
      </c>
      <c r="IZ396">
        <v>37</v>
      </c>
      <c r="JA396">
        <v>54.979827912345407</v>
      </c>
      <c r="JB396">
        <v>21.00692527464555</v>
      </c>
      <c r="JC396">
        <v>2.38</v>
      </c>
      <c r="JD396">
        <v>100</v>
      </c>
      <c r="JE396" t="s">
        <v>5623</v>
      </c>
      <c r="JF396" t="s">
        <v>5624</v>
      </c>
      <c r="JG396" t="s">
        <v>6179</v>
      </c>
      <c r="JI396">
        <v>65.150146589773641</v>
      </c>
      <c r="JJ396">
        <v>10</v>
      </c>
      <c r="JK396">
        <v>0</v>
      </c>
      <c r="JL396">
        <v>65.150146589773641</v>
      </c>
      <c r="JM396">
        <v>0</v>
      </c>
      <c r="JO396" t="s">
        <v>6183</v>
      </c>
      <c r="JP396">
        <v>65.150146589773641</v>
      </c>
      <c r="JQ396">
        <v>0</v>
      </c>
      <c r="JR396" t="s">
        <v>6184</v>
      </c>
      <c r="JS396" t="s">
        <v>6362</v>
      </c>
      <c r="JT396">
        <v>68.150146589773641</v>
      </c>
      <c r="JU396">
        <v>3</v>
      </c>
      <c r="JV396" t="s">
        <v>6458</v>
      </c>
      <c r="JW396" t="s">
        <v>6167</v>
      </c>
      <c r="JX396">
        <v>100</v>
      </c>
      <c r="JY396">
        <v>41.476001573091978</v>
      </c>
      <c r="JZ396">
        <v>37.860429892367897</v>
      </c>
      <c r="KA396">
        <v>100</v>
      </c>
      <c r="KB396">
        <v>30.054470500000001</v>
      </c>
      <c r="KC396">
        <v>40</v>
      </c>
      <c r="KD396" t="s">
        <v>6507</v>
      </c>
      <c r="KE396">
        <v>1</v>
      </c>
      <c r="KF396">
        <v>35.700000000000003</v>
      </c>
      <c r="KG396">
        <v>15</v>
      </c>
      <c r="KH396">
        <v>50</v>
      </c>
      <c r="KI396">
        <v>35</v>
      </c>
      <c r="KJ396">
        <v>60</v>
      </c>
      <c r="KK396">
        <v>62</v>
      </c>
      <c r="KL396">
        <v>85</v>
      </c>
      <c r="KM396">
        <v>55</v>
      </c>
      <c r="KN396">
        <v>1</v>
      </c>
      <c r="KO396" t="s">
        <v>6164</v>
      </c>
      <c r="KP396" t="s">
        <v>6509</v>
      </c>
      <c r="KQ396" t="s">
        <v>6510</v>
      </c>
      <c r="KR396">
        <v>0.8</v>
      </c>
      <c r="KS396" t="s">
        <v>6127</v>
      </c>
      <c r="KT396">
        <v>0</v>
      </c>
      <c r="KU396">
        <v>48.578245078096472</v>
      </c>
      <c r="KV396">
        <v>35.700000000000003</v>
      </c>
      <c r="KW396">
        <v>62</v>
      </c>
      <c r="KX396">
        <v>62</v>
      </c>
      <c r="KY396">
        <v>67</v>
      </c>
      <c r="KZ396" t="s">
        <v>1264</v>
      </c>
      <c r="LA396" t="s">
        <v>6513</v>
      </c>
      <c r="LB396" t="s">
        <v>1264</v>
      </c>
      <c r="LC396" t="s">
        <v>177</v>
      </c>
      <c r="LD396" t="s">
        <v>177</v>
      </c>
      <c r="LE396">
        <v>-13.67414501668166</v>
      </c>
      <c r="LF396">
        <v>7.1022435050044948</v>
      </c>
      <c r="LG396">
        <v>18.421754921903531</v>
      </c>
      <c r="LH396">
        <v>-5.7760015730919747</v>
      </c>
      <c r="LI396" t="b">
        <v>1</v>
      </c>
      <c r="LL396">
        <v>0</v>
      </c>
      <c r="LM396">
        <v>0</v>
      </c>
      <c r="LO396">
        <v>57</v>
      </c>
      <c r="LP396">
        <v>44</v>
      </c>
      <c r="LQ396">
        <v>100</v>
      </c>
      <c r="LR396" t="s">
        <v>6170</v>
      </c>
      <c r="LS396">
        <v>33.72</v>
      </c>
      <c r="LT396">
        <v>15.33</v>
      </c>
      <c r="LU396">
        <v>0.86</v>
      </c>
      <c r="LV396">
        <v>34</v>
      </c>
      <c r="LW396" t="s">
        <v>36</v>
      </c>
    </row>
    <row r="397" spans="1:335" x14ac:dyDescent="0.3">
      <c r="A397" t="s">
        <v>544</v>
      </c>
      <c r="B397" t="s">
        <v>978</v>
      </c>
      <c r="C397" t="s">
        <v>1896</v>
      </c>
      <c r="D397" t="s">
        <v>2082</v>
      </c>
      <c r="E397" t="s">
        <v>1896</v>
      </c>
      <c r="F397" t="s">
        <v>68</v>
      </c>
      <c r="G397" t="s">
        <v>2164</v>
      </c>
      <c r="H397" s="12" t="s">
        <v>2568</v>
      </c>
      <c r="I397" t="s">
        <v>3068</v>
      </c>
      <c r="J397">
        <v>770</v>
      </c>
      <c r="K397" t="s">
        <v>3174</v>
      </c>
      <c r="L397">
        <v>619.1</v>
      </c>
      <c r="M397">
        <v>150553378816</v>
      </c>
      <c r="N397">
        <v>150162767872</v>
      </c>
      <c r="O397">
        <v>242973103</v>
      </c>
      <c r="P397">
        <v>60827249</v>
      </c>
      <c r="Q397">
        <v>1.25</v>
      </c>
      <c r="R397">
        <v>1512</v>
      </c>
      <c r="S397">
        <v>613.95000000000005</v>
      </c>
      <c r="T397">
        <v>187555</v>
      </c>
      <c r="U397">
        <v>39.084595</v>
      </c>
      <c r="V397">
        <v>33.161639999999998</v>
      </c>
      <c r="W397">
        <v>8.7337410000000002</v>
      </c>
      <c r="X397">
        <v>10.579559</v>
      </c>
      <c r="Y397">
        <v>0</v>
      </c>
      <c r="Z397">
        <v>30.428999999999998</v>
      </c>
      <c r="AA397">
        <v>10.552</v>
      </c>
      <c r="AB397">
        <v>50</v>
      </c>
      <c r="AC397">
        <v>23.728999999999999</v>
      </c>
      <c r="AD397">
        <v>11.795</v>
      </c>
      <c r="AE397">
        <v>72.383004</v>
      </c>
      <c r="AF397">
        <v>26.256</v>
      </c>
      <c r="AG397">
        <v>27.084</v>
      </c>
      <c r="AH397">
        <v>34.677999999999997</v>
      </c>
      <c r="AI397">
        <v>-1.8</v>
      </c>
      <c r="AJ397">
        <v>0</v>
      </c>
      <c r="AK397">
        <v>0</v>
      </c>
      <c r="AL397">
        <v>-16.2</v>
      </c>
      <c r="AM397">
        <v>10</v>
      </c>
      <c r="AN397">
        <v>3.6</v>
      </c>
      <c r="AO397">
        <v>2.9430000000000001</v>
      </c>
      <c r="AP397">
        <v>4776719872</v>
      </c>
      <c r="AQ397">
        <v>4637550080</v>
      </c>
      <c r="AR397">
        <v>4211820032</v>
      </c>
      <c r="AS397">
        <v>3352563712</v>
      </c>
      <c r="AT397">
        <v>15.84</v>
      </c>
      <c r="AU397">
        <v>0</v>
      </c>
      <c r="AV397">
        <v>70.885999999999996</v>
      </c>
      <c r="AW397">
        <v>58.563000000000002</v>
      </c>
      <c r="AX397">
        <v>19.675999999999998</v>
      </c>
      <c r="AY397">
        <v>74.94</v>
      </c>
      <c r="AZ397">
        <v>15.975</v>
      </c>
      <c r="BA397">
        <v>-10.450568098851271</v>
      </c>
      <c r="BB397">
        <v>-15.38261390624222</v>
      </c>
      <c r="BC397">
        <v>-14.881879945025389</v>
      </c>
      <c r="BD397">
        <v>-52.569486710541533</v>
      </c>
      <c r="BE397">
        <v>32.053783626459222</v>
      </c>
      <c r="BF397">
        <v>42</v>
      </c>
      <c r="BG397" t="s">
        <v>3177</v>
      </c>
      <c r="BH397" t="s">
        <v>3369</v>
      </c>
      <c r="BI397">
        <v>100</v>
      </c>
      <c r="BJ397" t="s">
        <v>3465</v>
      </c>
      <c r="BK397" t="s">
        <v>544</v>
      </c>
      <c r="BL397">
        <v>90</v>
      </c>
      <c r="BM397" t="s">
        <v>3466</v>
      </c>
      <c r="BN397" t="s">
        <v>3470</v>
      </c>
      <c r="BO397">
        <v>619.0999755859375</v>
      </c>
      <c r="BP397">
        <v>-1.133828885769228</v>
      </c>
      <c r="BQ397">
        <v>-0.43422519460232228</v>
      </c>
      <c r="BR397">
        <v>-4.0006276711752609</v>
      </c>
      <c r="BS397">
        <v>-9.5081555955270005</v>
      </c>
      <c r="BT397">
        <v>-11.068023576236561</v>
      </c>
      <c r="BU397">
        <v>-19.601248640348349</v>
      </c>
      <c r="BV397">
        <v>1.9392213761971819</v>
      </c>
      <c r="BW397">
        <v>2.6288160755172818</v>
      </c>
      <c r="BX397">
        <v>5.7770937938554416</v>
      </c>
      <c r="BY397">
        <v>2.0596482514398482</v>
      </c>
      <c r="BZ397">
        <v>6.0874289185519519</v>
      </c>
      <c r="CA397">
        <v>12.03649156231852</v>
      </c>
      <c r="CB397">
        <v>21.666632758246521</v>
      </c>
      <c r="CC397">
        <v>-18.8710886301111</v>
      </c>
      <c r="CD397">
        <v>-17.734548805246259</v>
      </c>
      <c r="CE397">
        <v>-1.13653982486484</v>
      </c>
      <c r="CF397" t="s">
        <v>3473</v>
      </c>
      <c r="CG397">
        <v>625.66999511718745</v>
      </c>
      <c r="CH397">
        <v>630.90499877929688</v>
      </c>
      <c r="CI397">
        <v>651.65500183105473</v>
      </c>
      <c r="CJ397">
        <v>625.23811424790472</v>
      </c>
      <c r="CK397">
        <v>632.32071333257613</v>
      </c>
      <c r="CL397">
        <v>646.79369488106556</v>
      </c>
      <c r="CM397">
        <v>12.605196361832579</v>
      </c>
      <c r="CN397">
        <v>14.99024834981663</v>
      </c>
      <c r="CO397" t="s">
        <v>3689</v>
      </c>
      <c r="CP397">
        <v>15</v>
      </c>
      <c r="CQ397" t="s">
        <v>3492</v>
      </c>
      <c r="CR397" t="s">
        <v>3492</v>
      </c>
      <c r="CS397">
        <v>103421</v>
      </c>
      <c r="CT397">
        <v>137956</v>
      </c>
      <c r="CU397">
        <v>0.74966656035257617</v>
      </c>
      <c r="CV397" t="s">
        <v>3745</v>
      </c>
      <c r="CX397" t="s">
        <v>4124</v>
      </c>
      <c r="CY397" t="s">
        <v>3492</v>
      </c>
      <c r="CZ397" t="s">
        <v>5074</v>
      </c>
      <c r="DA397" t="s">
        <v>5494</v>
      </c>
      <c r="DB397">
        <v>-1.6677256046949811</v>
      </c>
      <c r="DC397">
        <v>-4.0006276711752609</v>
      </c>
      <c r="DD397">
        <v>-10.972109023495459</v>
      </c>
      <c r="DE397" t="s">
        <v>5578</v>
      </c>
      <c r="DF397" t="s">
        <v>3492</v>
      </c>
      <c r="DG397" t="s">
        <v>3492</v>
      </c>
      <c r="DH397">
        <v>0</v>
      </c>
      <c r="DI397">
        <v>54.8870182045805</v>
      </c>
      <c r="DJ397" t="s">
        <v>1264</v>
      </c>
      <c r="DK397" t="s">
        <v>3465</v>
      </c>
      <c r="DL397">
        <v>12</v>
      </c>
      <c r="DM397" t="s">
        <v>1190</v>
      </c>
      <c r="DN397" t="s">
        <v>1182</v>
      </c>
      <c r="DO397" t="s">
        <v>1188</v>
      </c>
      <c r="DP397" t="s">
        <v>1190</v>
      </c>
      <c r="DQ397">
        <v>42</v>
      </c>
      <c r="DR397">
        <v>588.14</v>
      </c>
      <c r="DS397">
        <v>688.89</v>
      </c>
      <c r="DT397" t="s">
        <v>1108</v>
      </c>
      <c r="DU397" t="s">
        <v>3465</v>
      </c>
      <c r="DV397" t="s">
        <v>1190</v>
      </c>
      <c r="DW397" t="s">
        <v>1190</v>
      </c>
      <c r="DX397" t="s">
        <v>1188</v>
      </c>
      <c r="DY397">
        <v>87.765826060390538</v>
      </c>
      <c r="DZ397">
        <v>15.67126976192378</v>
      </c>
      <c r="EA397" t="s">
        <v>1211</v>
      </c>
      <c r="EB397">
        <v>75</v>
      </c>
      <c r="EC397">
        <v>50.714001770501923</v>
      </c>
      <c r="ED397" t="s">
        <v>1190</v>
      </c>
      <c r="EE397" t="s">
        <v>1190</v>
      </c>
      <c r="EF397" t="s">
        <v>1190</v>
      </c>
      <c r="EG397" t="s">
        <v>3465</v>
      </c>
      <c r="EH397" t="s">
        <v>1187</v>
      </c>
      <c r="EI397" t="s">
        <v>1257</v>
      </c>
      <c r="EJ397" t="s">
        <v>1187</v>
      </c>
      <c r="EK397" t="s">
        <v>1187</v>
      </c>
      <c r="EL397" t="s">
        <v>1187</v>
      </c>
      <c r="EM397">
        <v>47</v>
      </c>
      <c r="EN397" t="s">
        <v>1231</v>
      </c>
      <c r="EO397">
        <v>0</v>
      </c>
      <c r="EP397" t="s">
        <v>1187</v>
      </c>
      <c r="EQ397" t="s">
        <v>3465</v>
      </c>
      <c r="ER397">
        <v>57.15</v>
      </c>
      <c r="ES397" t="s">
        <v>5607</v>
      </c>
      <c r="ET397">
        <v>12.03649156231852</v>
      </c>
      <c r="EU397">
        <v>-19.005326524775679</v>
      </c>
      <c r="EV397">
        <v>651.65500183105473</v>
      </c>
      <c r="EW397">
        <v>684.50100341796872</v>
      </c>
      <c r="EX397" t="s">
        <v>5578</v>
      </c>
      <c r="EY397" t="s">
        <v>3465</v>
      </c>
      <c r="EZ397">
        <v>0</v>
      </c>
      <c r="FA397">
        <v>51.047248678062971</v>
      </c>
      <c r="FB397" t="s">
        <v>1110</v>
      </c>
      <c r="FC397">
        <v>0</v>
      </c>
      <c r="FD397" t="s">
        <v>5622</v>
      </c>
      <c r="FE397" t="s">
        <v>6020</v>
      </c>
      <c r="FF397" t="s">
        <v>3465</v>
      </c>
      <c r="FG397">
        <v>1</v>
      </c>
      <c r="FH397">
        <v>0</v>
      </c>
      <c r="FI397">
        <v>1</v>
      </c>
      <c r="FJ397" t="s">
        <v>3475</v>
      </c>
      <c r="FK397">
        <v>1</v>
      </c>
      <c r="FL397" t="s">
        <v>1190</v>
      </c>
      <c r="FM397" t="s">
        <v>6133</v>
      </c>
      <c r="FN397" t="s">
        <v>6133</v>
      </c>
      <c r="FO397" t="s">
        <v>3475</v>
      </c>
      <c r="FP397">
        <v>0.85</v>
      </c>
      <c r="FQ397">
        <v>646.10003662109375</v>
      </c>
      <c r="FT397">
        <v>0</v>
      </c>
      <c r="FU397">
        <v>0</v>
      </c>
      <c r="FV397" t="s">
        <v>3465</v>
      </c>
      <c r="FW397" t="s">
        <v>6164</v>
      </c>
      <c r="FX397" t="s">
        <v>6165</v>
      </c>
      <c r="FY397">
        <v>0.37475950097566169</v>
      </c>
      <c r="FZ397">
        <v>0.37475950097566169</v>
      </c>
      <c r="GA397" t="s">
        <v>1187</v>
      </c>
      <c r="GB397" t="s">
        <v>40</v>
      </c>
      <c r="GC397" t="s">
        <v>6166</v>
      </c>
      <c r="GD397">
        <v>12.09500026702881</v>
      </c>
      <c r="GE397">
        <v>25910.05078125</v>
      </c>
      <c r="GF397" t="s">
        <v>3465</v>
      </c>
      <c r="GG397">
        <v>42.358701638306712</v>
      </c>
      <c r="GH397" t="s">
        <v>1187</v>
      </c>
      <c r="GI397" t="s">
        <v>1110</v>
      </c>
      <c r="GJ397">
        <v>88</v>
      </c>
      <c r="GK397" t="s">
        <v>40</v>
      </c>
      <c r="GL397">
        <v>44.571955852987031</v>
      </c>
      <c r="GM397" t="s">
        <v>1187</v>
      </c>
      <c r="GN397">
        <v>50</v>
      </c>
      <c r="GO397" t="s">
        <v>1187</v>
      </c>
      <c r="GP397">
        <v>0</v>
      </c>
      <c r="GQ397">
        <v>0</v>
      </c>
      <c r="GR397">
        <v>0</v>
      </c>
      <c r="GS397">
        <v>31.185574412053011</v>
      </c>
      <c r="GT397" t="s">
        <v>1190</v>
      </c>
      <c r="GU397">
        <v>35</v>
      </c>
      <c r="GV397" t="s">
        <v>1315</v>
      </c>
      <c r="GW397">
        <v>50</v>
      </c>
      <c r="GX397" t="s">
        <v>1187</v>
      </c>
      <c r="GY397" t="s">
        <v>50</v>
      </c>
      <c r="GZ397" t="s">
        <v>3465</v>
      </c>
      <c r="HA397">
        <v>749.91502093662814</v>
      </c>
      <c r="HB397" t="s">
        <v>6172</v>
      </c>
      <c r="HC397">
        <v>-17.443982544489561</v>
      </c>
      <c r="HD397" t="s">
        <v>1187</v>
      </c>
      <c r="HE397">
        <v>703.08830992559206</v>
      </c>
      <c r="HF397">
        <v>796.74173194766422</v>
      </c>
      <c r="HG397">
        <v>-0.61676821970160245</v>
      </c>
      <c r="HH397" t="s">
        <v>6169</v>
      </c>
      <c r="HI397" t="s">
        <v>1257</v>
      </c>
      <c r="HJ397">
        <v>30</v>
      </c>
      <c r="HK397">
        <v>3</v>
      </c>
      <c r="HL397">
        <v>39.398918927959542</v>
      </c>
      <c r="HM397" t="s">
        <v>40</v>
      </c>
      <c r="HN397" t="s">
        <v>1242</v>
      </c>
      <c r="HO397">
        <v>801.20949999999993</v>
      </c>
      <c r="HP397">
        <v>806.88400000000001</v>
      </c>
      <c r="HQ397">
        <v>716.09100000000001</v>
      </c>
      <c r="HR397" t="s">
        <v>6176</v>
      </c>
      <c r="HS397" t="b">
        <v>0</v>
      </c>
      <c r="HV397">
        <v>801.20949999999993</v>
      </c>
      <c r="HW397">
        <v>806.88400000000001</v>
      </c>
      <c r="HX397">
        <v>801.20949999999993</v>
      </c>
      <c r="HY397">
        <v>-22.729326651027289</v>
      </c>
      <c r="HZ397">
        <v>35</v>
      </c>
      <c r="IA397" t="s">
        <v>1108</v>
      </c>
      <c r="IB397">
        <v>100</v>
      </c>
      <c r="IC397" t="s">
        <v>40</v>
      </c>
      <c r="ID397" t="s">
        <v>3465</v>
      </c>
      <c r="IE397">
        <v>60</v>
      </c>
      <c r="IF397">
        <v>60</v>
      </c>
      <c r="IG397">
        <v>40</v>
      </c>
      <c r="IH397">
        <v>20</v>
      </c>
      <c r="II397">
        <v>42</v>
      </c>
      <c r="IJ397">
        <v>54.8870182045805</v>
      </c>
      <c r="IK397">
        <v>42</v>
      </c>
      <c r="IL397">
        <v>50.714001770501923</v>
      </c>
      <c r="IM397">
        <v>47</v>
      </c>
      <c r="IN397">
        <v>0</v>
      </c>
      <c r="IO397">
        <v>39.80578220996847</v>
      </c>
      <c r="IP397">
        <v>45.866105461374147</v>
      </c>
      <c r="IQ397">
        <v>57.15</v>
      </c>
      <c r="IR397">
        <v>53.5</v>
      </c>
      <c r="IS397">
        <v>41.122312883987391</v>
      </c>
      <c r="IT397">
        <v>44.371734662990541</v>
      </c>
      <c r="IU397">
        <v>44.682023773488957</v>
      </c>
      <c r="IV397">
        <v>43.725000000000001</v>
      </c>
      <c r="IW397">
        <v>44.107023773488962</v>
      </c>
      <c r="IX397">
        <v>44.066734662990541</v>
      </c>
      <c r="IY397">
        <v>39.80578220996847</v>
      </c>
      <c r="IZ397">
        <v>42</v>
      </c>
      <c r="JA397">
        <v>49.31610546137415</v>
      </c>
      <c r="JB397">
        <v>18.377061410834589</v>
      </c>
      <c r="JC397">
        <v>1.75</v>
      </c>
      <c r="JD397">
        <v>100</v>
      </c>
      <c r="JE397" t="s">
        <v>5623</v>
      </c>
      <c r="JF397" t="s">
        <v>5624</v>
      </c>
      <c r="JG397" t="s">
        <v>6179</v>
      </c>
      <c r="JI397">
        <v>54.682023773488957</v>
      </c>
      <c r="JJ397">
        <v>10</v>
      </c>
      <c r="JK397">
        <v>0</v>
      </c>
      <c r="JL397">
        <v>57.682023773488957</v>
      </c>
      <c r="JM397">
        <v>3</v>
      </c>
      <c r="JN397" t="s">
        <v>6182</v>
      </c>
      <c r="JO397" t="s">
        <v>6183</v>
      </c>
      <c r="JP397">
        <v>57.682023773488957</v>
      </c>
      <c r="JQ397">
        <v>0</v>
      </c>
      <c r="JR397" t="s">
        <v>6184</v>
      </c>
      <c r="JS397" t="s">
        <v>6404</v>
      </c>
      <c r="JT397">
        <v>54.682023773488957</v>
      </c>
      <c r="JU397">
        <v>-3</v>
      </c>
      <c r="JV397" t="s">
        <v>6487</v>
      </c>
      <c r="JW397" t="s">
        <v>1108</v>
      </c>
      <c r="JX397">
        <v>100</v>
      </c>
      <c r="JY397">
        <v>45.635517495951753</v>
      </c>
      <c r="JZ397">
        <v>45.302675583806973</v>
      </c>
      <c r="KA397">
        <v>100</v>
      </c>
      <c r="KB397">
        <v>41.549242999999997</v>
      </c>
      <c r="KC397">
        <v>39.999999999999993</v>
      </c>
      <c r="KD397" t="s">
        <v>6507</v>
      </c>
      <c r="KE397">
        <v>1</v>
      </c>
      <c r="KF397">
        <v>35.174999999999997</v>
      </c>
      <c r="KG397">
        <v>45</v>
      </c>
      <c r="KH397">
        <v>5</v>
      </c>
      <c r="KI397">
        <v>35</v>
      </c>
      <c r="KJ397">
        <v>70</v>
      </c>
      <c r="KK397">
        <v>58</v>
      </c>
      <c r="KL397">
        <v>85</v>
      </c>
      <c r="KM397">
        <v>35</v>
      </c>
      <c r="KN397">
        <v>1</v>
      </c>
      <c r="KO397" t="s">
        <v>6164</v>
      </c>
      <c r="KP397" t="s">
        <v>6509</v>
      </c>
      <c r="KQ397" t="s">
        <v>6510</v>
      </c>
      <c r="KR397">
        <v>0.8</v>
      </c>
      <c r="KS397" t="s">
        <v>6127</v>
      </c>
      <c r="KT397">
        <v>0</v>
      </c>
      <c r="KU397">
        <v>48.349469379212913</v>
      </c>
      <c r="KV397">
        <v>35.174999999999997</v>
      </c>
      <c r="KW397">
        <v>58</v>
      </c>
      <c r="KX397">
        <v>58</v>
      </c>
      <c r="KY397">
        <v>63</v>
      </c>
      <c r="KZ397" t="s">
        <v>1341</v>
      </c>
      <c r="LA397" t="s">
        <v>6513</v>
      </c>
      <c r="LB397" t="s">
        <v>1341</v>
      </c>
      <c r="LC397" t="s">
        <v>177</v>
      </c>
      <c r="LD397" t="s">
        <v>177</v>
      </c>
      <c r="LE397">
        <v>0.95349372246278108</v>
      </c>
      <c r="LF397">
        <v>2.71395188326116</v>
      </c>
      <c r="LG397">
        <v>14.650530620787089</v>
      </c>
      <c r="LH397">
        <v>-10.46051749595174</v>
      </c>
      <c r="LI397" t="b">
        <v>1</v>
      </c>
      <c r="LL397">
        <v>0</v>
      </c>
      <c r="LM397">
        <v>0</v>
      </c>
      <c r="LO397">
        <v>45</v>
      </c>
      <c r="LP397">
        <v>29</v>
      </c>
      <c r="LQ397">
        <v>62</v>
      </c>
      <c r="LR397" t="s">
        <v>6170</v>
      </c>
      <c r="LS397">
        <v>24.94</v>
      </c>
      <c r="LT397">
        <v>24.39</v>
      </c>
      <c r="LU397">
        <v>1.1499999999999999</v>
      </c>
      <c r="LV397">
        <v>33.9</v>
      </c>
      <c r="LW397" t="s">
        <v>40</v>
      </c>
    </row>
    <row r="398" spans="1:335" x14ac:dyDescent="0.3">
      <c r="A398" t="s">
        <v>545</v>
      </c>
      <c r="B398" t="s">
        <v>979</v>
      </c>
      <c r="C398" t="s">
        <v>1973</v>
      </c>
      <c r="D398" t="s">
        <v>2082</v>
      </c>
      <c r="E398" t="s">
        <v>1973</v>
      </c>
      <c r="F398" t="s">
        <v>195</v>
      </c>
      <c r="G398" t="s">
        <v>2142</v>
      </c>
      <c r="H398" s="12" t="s">
        <v>2569</v>
      </c>
      <c r="I398" t="s">
        <v>3069</v>
      </c>
      <c r="J398">
        <v>3043</v>
      </c>
      <c r="K398" t="s">
        <v>3174</v>
      </c>
      <c r="L398">
        <v>926</v>
      </c>
      <c r="M398">
        <v>226528559104</v>
      </c>
      <c r="N398">
        <v>262749487104</v>
      </c>
      <c r="O398">
        <v>244498273</v>
      </c>
      <c r="P398">
        <v>128118421</v>
      </c>
      <c r="Q398">
        <v>1.49</v>
      </c>
      <c r="R398">
        <v>1340.5</v>
      </c>
      <c r="S398">
        <v>852</v>
      </c>
      <c r="T398">
        <v>358324</v>
      </c>
      <c r="U398">
        <v>27.984285</v>
      </c>
      <c r="V398">
        <v>27.551323</v>
      </c>
      <c r="W398">
        <v>3.4909409999999998</v>
      </c>
      <c r="X398">
        <v>4.0532303000000001</v>
      </c>
      <c r="Y398">
        <v>0</v>
      </c>
      <c r="Z398">
        <v>17.695</v>
      </c>
      <c r="AA398">
        <v>4.7009999999999996</v>
      </c>
      <c r="AB398">
        <v>26</v>
      </c>
      <c r="AC398">
        <v>13.221</v>
      </c>
      <c r="AD398">
        <v>3.2919999999999998</v>
      </c>
      <c r="AE398">
        <v>50.189996000000001</v>
      </c>
      <c r="AF398">
        <v>18.184999999999999</v>
      </c>
      <c r="AG398">
        <v>14.232999</v>
      </c>
      <c r="AH398">
        <v>26.568002</v>
      </c>
      <c r="AI398">
        <v>29</v>
      </c>
      <c r="AJ398">
        <v>0</v>
      </c>
      <c r="AK398">
        <v>0</v>
      </c>
      <c r="AL398">
        <v>36.6</v>
      </c>
      <c r="AM398">
        <v>10</v>
      </c>
      <c r="AN398">
        <v>1.2210000000000001</v>
      </c>
      <c r="AO398">
        <v>0.247</v>
      </c>
      <c r="AP398">
        <v>23596099584</v>
      </c>
      <c r="AQ398">
        <v>53748998144</v>
      </c>
      <c r="AR398">
        <v>-1229100032</v>
      </c>
      <c r="AS398">
        <v>-26062125056</v>
      </c>
      <c r="AT398">
        <v>33.090000000000003</v>
      </c>
      <c r="AU398">
        <v>33.61</v>
      </c>
      <c r="AV398">
        <v>265.25799999999998</v>
      </c>
      <c r="AW398">
        <v>232.714</v>
      </c>
      <c r="AX398">
        <v>96.563000000000002</v>
      </c>
      <c r="AY398">
        <v>46.738996999999998</v>
      </c>
      <c r="AZ398">
        <v>36.725999999999999</v>
      </c>
      <c r="BA398">
        <v>-5.5920861447920576</v>
      </c>
      <c r="BB398">
        <v>-4.1606304801430127</v>
      </c>
      <c r="BC398">
        <v>-14.07048814647702</v>
      </c>
      <c r="BD398">
        <v>-18.204195357804451</v>
      </c>
      <c r="BE398">
        <v>33.752695904104172</v>
      </c>
      <c r="BF398">
        <v>75</v>
      </c>
      <c r="BG398" t="s">
        <v>3176</v>
      </c>
      <c r="BH398" t="s">
        <v>3364</v>
      </c>
      <c r="BI398">
        <v>100</v>
      </c>
      <c r="BJ398" t="s">
        <v>3465</v>
      </c>
      <c r="BK398" t="s">
        <v>545</v>
      </c>
      <c r="BL398">
        <v>90</v>
      </c>
      <c r="BM398" t="s">
        <v>3466</v>
      </c>
      <c r="BN398" t="s">
        <v>3470</v>
      </c>
      <c r="BO398">
        <v>926</v>
      </c>
      <c r="BP398">
        <v>-2.0520439933441099</v>
      </c>
      <c r="BQ398">
        <v>-4.3783584619090599</v>
      </c>
      <c r="BR398">
        <v>-9.0373280943025556</v>
      </c>
      <c r="BS398">
        <v>-5.4233456143393362</v>
      </c>
      <c r="BT398">
        <v>3.596803187580488</v>
      </c>
      <c r="BU398">
        <v>-4.299294815581856</v>
      </c>
      <c r="BV398">
        <v>1.7453049675586421</v>
      </c>
      <c r="BW398">
        <v>2.6619687799135932</v>
      </c>
      <c r="BX398">
        <v>6.9512338153256588</v>
      </c>
      <c r="BY398">
        <v>2.5221114638009969</v>
      </c>
      <c r="BZ398">
        <v>0.69276076836234635</v>
      </c>
      <c r="CA398">
        <v>7.3171469595324652</v>
      </c>
      <c r="CB398">
        <v>2.1276802971242148</v>
      </c>
      <c r="CC398">
        <v>-5.596863306212299</v>
      </c>
      <c r="CD398">
        <v>5.8326219277588427</v>
      </c>
      <c r="CE398">
        <v>-11.429485233971141</v>
      </c>
      <c r="CF398" t="s">
        <v>3473</v>
      </c>
      <c r="CG398">
        <v>945.04001464843748</v>
      </c>
      <c r="CH398">
        <v>966.30001220703127</v>
      </c>
      <c r="CI398">
        <v>992.97250366210938</v>
      </c>
      <c r="CJ398">
        <v>945.49276321065861</v>
      </c>
      <c r="CK398">
        <v>961.61177208635695</v>
      </c>
      <c r="CL398">
        <v>971.35262093588176</v>
      </c>
      <c r="CM398">
        <v>3.099409270961957</v>
      </c>
      <c r="CN398">
        <v>4.4905113435628499</v>
      </c>
      <c r="CO398" t="s">
        <v>3550</v>
      </c>
      <c r="CP398">
        <v>5</v>
      </c>
      <c r="CQ398" t="s">
        <v>3733</v>
      </c>
      <c r="CR398" t="s">
        <v>3740</v>
      </c>
      <c r="CS398">
        <v>120609</v>
      </c>
      <c r="CT398">
        <v>238237.4</v>
      </c>
      <c r="CU398">
        <v>0.50625552495116222</v>
      </c>
      <c r="CV398" t="s">
        <v>3745</v>
      </c>
      <c r="CX398" t="s">
        <v>4125</v>
      </c>
      <c r="CY398" t="s">
        <v>4616</v>
      </c>
      <c r="CZ398" t="s">
        <v>5075</v>
      </c>
      <c r="DA398" t="s">
        <v>5495</v>
      </c>
      <c r="DB398">
        <v>-3.4310171630422159</v>
      </c>
      <c r="DC398">
        <v>-9.0373280943025556</v>
      </c>
      <c r="DD398">
        <v>-5.5920861447920629</v>
      </c>
      <c r="DE398" t="s">
        <v>5578</v>
      </c>
      <c r="DF398" t="s">
        <v>3492</v>
      </c>
      <c r="DG398" t="s">
        <v>3492</v>
      </c>
      <c r="DH398">
        <v>0</v>
      </c>
      <c r="DI398">
        <v>51.745981238552773</v>
      </c>
      <c r="DJ398" t="s">
        <v>1264</v>
      </c>
      <c r="DK398" t="s">
        <v>3465</v>
      </c>
      <c r="DL398">
        <v>7.3</v>
      </c>
      <c r="DM398" t="s">
        <v>1190</v>
      </c>
      <c r="DN398" t="s">
        <v>1195</v>
      </c>
      <c r="DO398" t="s">
        <v>50</v>
      </c>
      <c r="DP398" t="s">
        <v>5586</v>
      </c>
      <c r="DQ398">
        <v>57</v>
      </c>
      <c r="DR398">
        <v>903.8</v>
      </c>
      <c r="DS398">
        <v>956.02</v>
      </c>
      <c r="DT398" t="s">
        <v>1110</v>
      </c>
      <c r="DU398" t="s">
        <v>3465</v>
      </c>
      <c r="DV398" t="s">
        <v>1187</v>
      </c>
      <c r="DW398" t="s">
        <v>5586</v>
      </c>
      <c r="DX398" t="s">
        <v>50</v>
      </c>
      <c r="DY398">
        <v>54.555089416023513</v>
      </c>
      <c r="DZ398">
        <v>11.4708726513116</v>
      </c>
      <c r="EA398" t="s">
        <v>36</v>
      </c>
      <c r="EB398">
        <v>80</v>
      </c>
      <c r="EC398">
        <v>47.294174530262318</v>
      </c>
      <c r="ED398" t="s">
        <v>1187</v>
      </c>
      <c r="EE398" t="s">
        <v>1187</v>
      </c>
      <c r="EF398" t="s">
        <v>1190</v>
      </c>
      <c r="EG398" t="s">
        <v>3465</v>
      </c>
      <c r="EH398" t="s">
        <v>1187</v>
      </c>
      <c r="EI398" t="s">
        <v>1230</v>
      </c>
      <c r="EJ398" t="s">
        <v>1187</v>
      </c>
      <c r="EK398" t="s">
        <v>1187</v>
      </c>
      <c r="EL398" t="s">
        <v>1187</v>
      </c>
      <c r="EM398">
        <v>55</v>
      </c>
      <c r="EN398" t="s">
        <v>1244</v>
      </c>
      <c r="EO398">
        <v>0</v>
      </c>
      <c r="EP398" t="s">
        <v>1187</v>
      </c>
      <c r="EQ398" t="s">
        <v>3465</v>
      </c>
      <c r="ER398">
        <v>63.47</v>
      </c>
      <c r="ES398" t="s">
        <v>5607</v>
      </c>
      <c r="ET398">
        <v>7.3171469595324652</v>
      </c>
      <c r="EU398">
        <v>-5.7392970883394128</v>
      </c>
      <c r="EV398">
        <v>992.97250366210938</v>
      </c>
      <c r="EW398">
        <v>954.62199829101564</v>
      </c>
      <c r="EX398" t="s">
        <v>5578</v>
      </c>
      <c r="EY398" t="s">
        <v>3465</v>
      </c>
      <c r="EZ398">
        <v>0</v>
      </c>
      <c r="FA398">
        <v>69.364503873499444</v>
      </c>
      <c r="FB398" t="s">
        <v>1110</v>
      </c>
      <c r="FC398">
        <v>0</v>
      </c>
      <c r="FD398" t="s">
        <v>5622</v>
      </c>
      <c r="FE398" t="s">
        <v>6021</v>
      </c>
      <c r="FF398" t="s">
        <v>3465</v>
      </c>
      <c r="FG398">
        <v>1</v>
      </c>
      <c r="FH398">
        <v>0</v>
      </c>
      <c r="FI398">
        <v>1</v>
      </c>
      <c r="FJ398" t="s">
        <v>3475</v>
      </c>
      <c r="FK398">
        <v>1</v>
      </c>
      <c r="FL398" t="s">
        <v>1190</v>
      </c>
      <c r="FM398" t="s">
        <v>6133</v>
      </c>
      <c r="FN398" t="s">
        <v>6133</v>
      </c>
      <c r="FO398" t="s">
        <v>3475</v>
      </c>
      <c r="FP398">
        <v>0.85</v>
      </c>
      <c r="FQ398">
        <v>1002.520629882812</v>
      </c>
      <c r="FT398">
        <v>0</v>
      </c>
      <c r="FU398">
        <v>0</v>
      </c>
      <c r="FV398" t="s">
        <v>3465</v>
      </c>
      <c r="FW398" t="s">
        <v>6164</v>
      </c>
      <c r="FX398" t="s">
        <v>6165</v>
      </c>
      <c r="FY398">
        <v>0.37475950097566169</v>
      </c>
      <c r="FZ398">
        <v>0.37475950097566169</v>
      </c>
      <c r="GA398" t="s">
        <v>1187</v>
      </c>
      <c r="GB398" t="s">
        <v>40</v>
      </c>
      <c r="GC398" t="s">
        <v>6166</v>
      </c>
      <c r="GD398">
        <v>12.09500026702881</v>
      </c>
      <c r="GE398">
        <v>25910.05078125</v>
      </c>
      <c r="GF398" t="s">
        <v>3465</v>
      </c>
      <c r="GG398">
        <v>42.742613930892411</v>
      </c>
      <c r="GH398" t="s">
        <v>1187</v>
      </c>
      <c r="GI398" t="s">
        <v>1110</v>
      </c>
      <c r="GJ398">
        <v>88</v>
      </c>
      <c r="GK398" t="s">
        <v>40</v>
      </c>
      <c r="GL398">
        <v>50.920512446008672</v>
      </c>
      <c r="GM398" t="s">
        <v>1187</v>
      </c>
      <c r="GN398">
        <v>50</v>
      </c>
      <c r="GO398" t="s">
        <v>1187</v>
      </c>
      <c r="GP398">
        <v>0</v>
      </c>
      <c r="GQ398">
        <v>0</v>
      </c>
      <c r="GR398">
        <v>0</v>
      </c>
      <c r="GS398">
        <v>23.582300985449042</v>
      </c>
      <c r="GT398" t="s">
        <v>1190</v>
      </c>
      <c r="GU398">
        <v>35</v>
      </c>
      <c r="GV398" t="s">
        <v>1315</v>
      </c>
      <c r="GW398">
        <v>50</v>
      </c>
      <c r="GX398" t="s">
        <v>1187</v>
      </c>
      <c r="GY398" t="s">
        <v>50</v>
      </c>
      <c r="GZ398" t="s">
        <v>3465</v>
      </c>
      <c r="HA398">
        <v>1034.94041248589</v>
      </c>
      <c r="HB398" t="s">
        <v>6172</v>
      </c>
      <c r="HC398">
        <v>-10.52624974071875</v>
      </c>
      <c r="HD398" t="s">
        <v>1187</v>
      </c>
      <c r="HE398">
        <v>969.06241096476117</v>
      </c>
      <c r="HF398">
        <v>1100.818414007018</v>
      </c>
      <c r="HG398">
        <v>-8.3800289171596098E-2</v>
      </c>
      <c r="HH398" t="s">
        <v>6170</v>
      </c>
      <c r="HI398" t="s">
        <v>6174</v>
      </c>
      <c r="HJ398">
        <v>40</v>
      </c>
      <c r="HK398">
        <v>0</v>
      </c>
      <c r="HL398">
        <v>0</v>
      </c>
      <c r="HM398" t="s">
        <v>50</v>
      </c>
      <c r="HN398" t="s">
        <v>1242</v>
      </c>
      <c r="HO398">
        <v>936.20399999999995</v>
      </c>
      <c r="HP398">
        <v>1261.317</v>
      </c>
      <c r="HQ398">
        <v>902.572</v>
      </c>
      <c r="HR398" t="s">
        <v>6176</v>
      </c>
      <c r="HS398" t="b">
        <v>1</v>
      </c>
      <c r="HT398">
        <v>902.572</v>
      </c>
      <c r="HV398">
        <v>936.20399999999995</v>
      </c>
      <c r="HW398">
        <v>1261.317</v>
      </c>
      <c r="HX398">
        <v>936.20399999999995</v>
      </c>
      <c r="HY398">
        <v>-1.0899333905858071</v>
      </c>
      <c r="HZ398">
        <v>55</v>
      </c>
      <c r="IA398" t="s">
        <v>1111</v>
      </c>
      <c r="IB398">
        <v>0</v>
      </c>
      <c r="IC398" t="s">
        <v>50</v>
      </c>
      <c r="ID398" t="s">
        <v>3465</v>
      </c>
      <c r="IE398">
        <v>20</v>
      </c>
      <c r="IF398">
        <v>40</v>
      </c>
      <c r="IG398">
        <v>40</v>
      </c>
      <c r="IH398">
        <v>100</v>
      </c>
      <c r="II398">
        <v>75</v>
      </c>
      <c r="IJ398">
        <v>51.745981238552773</v>
      </c>
      <c r="IK398">
        <v>57</v>
      </c>
      <c r="IL398">
        <v>47.294174530262318</v>
      </c>
      <c r="IM398">
        <v>55</v>
      </c>
      <c r="IN398">
        <v>0</v>
      </c>
      <c r="IO398">
        <v>45.429316520512977</v>
      </c>
      <c r="IP398">
        <v>55.423794371565833</v>
      </c>
      <c r="IQ398">
        <v>63.47</v>
      </c>
      <c r="IR398">
        <v>48.9</v>
      </c>
      <c r="IS398">
        <v>63.171726608205191</v>
      </c>
      <c r="IT398">
        <v>63.822794956153899</v>
      </c>
      <c r="IU398">
        <v>56.820260782179552</v>
      </c>
      <c r="IV398">
        <v>64.784999999999997</v>
      </c>
      <c r="IW398">
        <v>58.125260782179552</v>
      </c>
      <c r="IX398">
        <v>58.213794956153897</v>
      </c>
      <c r="IY398">
        <v>45.429316520512977</v>
      </c>
      <c r="IZ398">
        <v>75</v>
      </c>
      <c r="JA398">
        <v>60.193794371565829</v>
      </c>
      <c r="JB398">
        <v>20.144063459570109</v>
      </c>
      <c r="JC398">
        <v>2.77</v>
      </c>
      <c r="JD398">
        <v>100</v>
      </c>
      <c r="JE398" t="s">
        <v>5623</v>
      </c>
      <c r="JF398" t="s">
        <v>5624</v>
      </c>
      <c r="JG398" t="s">
        <v>6179</v>
      </c>
      <c r="JI398">
        <v>66.820260782179545</v>
      </c>
      <c r="JJ398">
        <v>10</v>
      </c>
      <c r="JK398">
        <v>0</v>
      </c>
      <c r="JL398">
        <v>66.820260782179545</v>
      </c>
      <c r="JM398">
        <v>0</v>
      </c>
      <c r="JO398" t="s">
        <v>6183</v>
      </c>
      <c r="JP398">
        <v>66.820260782179545</v>
      </c>
      <c r="JQ398">
        <v>0</v>
      </c>
      <c r="JR398" t="s">
        <v>6184</v>
      </c>
      <c r="JS398" t="s">
        <v>6405</v>
      </c>
      <c r="JT398">
        <v>66.820260782179545</v>
      </c>
      <c r="JU398">
        <v>0</v>
      </c>
      <c r="JV398" t="s">
        <v>6447</v>
      </c>
      <c r="JW398" t="s">
        <v>1111</v>
      </c>
      <c r="JX398">
        <v>0</v>
      </c>
      <c r="JY398">
        <v>49.157354646431799</v>
      </c>
      <c r="JZ398">
        <v>59.485075385727178</v>
      </c>
      <c r="KA398">
        <v>100</v>
      </c>
      <c r="KB398">
        <v>41.430428999999997</v>
      </c>
      <c r="KC398">
        <v>40.000000000000007</v>
      </c>
      <c r="KD398" t="s">
        <v>6507</v>
      </c>
      <c r="KE398">
        <v>1</v>
      </c>
      <c r="KF398">
        <v>35.385000000000012</v>
      </c>
      <c r="KG398">
        <v>43</v>
      </c>
      <c r="KH398">
        <v>5</v>
      </c>
      <c r="KI398">
        <v>35</v>
      </c>
      <c r="KJ398">
        <v>80</v>
      </c>
      <c r="KK398">
        <v>58</v>
      </c>
      <c r="KL398">
        <v>85</v>
      </c>
      <c r="KM398">
        <v>35</v>
      </c>
      <c r="KN398">
        <v>1</v>
      </c>
      <c r="KO398" t="s">
        <v>6164</v>
      </c>
      <c r="KP398" t="s">
        <v>6509</v>
      </c>
      <c r="KQ398" t="s">
        <v>6510</v>
      </c>
      <c r="KR398">
        <v>0.8</v>
      </c>
      <c r="KS398" t="s">
        <v>6127</v>
      </c>
      <c r="KT398">
        <v>0</v>
      </c>
      <c r="KU398">
        <v>54.456226487156123</v>
      </c>
      <c r="KV398">
        <v>35.385000000000012</v>
      </c>
      <c r="KW398">
        <v>58</v>
      </c>
      <c r="KX398">
        <v>58</v>
      </c>
      <c r="KY398">
        <v>63</v>
      </c>
      <c r="KZ398" t="s">
        <v>1264</v>
      </c>
      <c r="LA398" t="s">
        <v>6513</v>
      </c>
      <c r="LB398" t="s">
        <v>1264</v>
      </c>
      <c r="LC398" t="s">
        <v>177</v>
      </c>
      <c r="LD398" t="s">
        <v>177</v>
      </c>
      <c r="LE398">
        <v>-7.6629061357477468</v>
      </c>
      <c r="LF398">
        <v>5.2988718407243169</v>
      </c>
      <c r="LG398">
        <v>8.5437735128438845</v>
      </c>
      <c r="LH398">
        <v>-13.77235464643179</v>
      </c>
      <c r="LI398" t="b">
        <v>1</v>
      </c>
      <c r="LL398">
        <v>0</v>
      </c>
      <c r="LM398">
        <v>0</v>
      </c>
      <c r="LO398">
        <v>4</v>
      </c>
      <c r="LP398">
        <v>72.7</v>
      </c>
      <c r="LQ398">
        <v>11</v>
      </c>
      <c r="LR398" t="s">
        <v>6170</v>
      </c>
      <c r="LS398">
        <v>29.74</v>
      </c>
      <c r="LT398">
        <v>30.36</v>
      </c>
      <c r="LU398">
        <v>0.97</v>
      </c>
      <c r="LV398">
        <v>33.9</v>
      </c>
      <c r="LW398" t="s">
        <v>36</v>
      </c>
    </row>
    <row r="399" spans="1:335" x14ac:dyDescent="0.3">
      <c r="A399" t="s">
        <v>546</v>
      </c>
      <c r="B399" t="s">
        <v>980</v>
      </c>
      <c r="C399" t="s">
        <v>1965</v>
      </c>
      <c r="D399" t="s">
        <v>2082</v>
      </c>
      <c r="E399" t="s">
        <v>1965</v>
      </c>
      <c r="F399" t="s">
        <v>37</v>
      </c>
      <c r="G399" t="s">
        <v>2086</v>
      </c>
      <c r="H399" s="12" t="s">
        <v>2570</v>
      </c>
      <c r="I399" t="s">
        <v>3070</v>
      </c>
      <c r="J399">
        <v>117</v>
      </c>
      <c r="K399" t="s">
        <v>3174</v>
      </c>
      <c r="L399">
        <v>53.91</v>
      </c>
      <c r="M399">
        <v>145277370368</v>
      </c>
      <c r="N399">
        <v>207611002880</v>
      </c>
      <c r="O399">
        <v>2694314331</v>
      </c>
      <c r="P399">
        <v>724321675</v>
      </c>
      <c r="Q399">
        <v>2.13</v>
      </c>
      <c r="R399">
        <v>74.5</v>
      </c>
      <c r="S399">
        <v>36.200000000000003</v>
      </c>
      <c r="T399">
        <v>6884895</v>
      </c>
      <c r="U399">
        <v>37.699303</v>
      </c>
      <c r="V399">
        <v>15.315341</v>
      </c>
      <c r="W399">
        <v>1.6406963000000001</v>
      </c>
      <c r="X399">
        <v>7.8108215000000003</v>
      </c>
      <c r="Y399">
        <v>0</v>
      </c>
      <c r="Z399">
        <v>0</v>
      </c>
      <c r="AA399">
        <v>11.162000000000001</v>
      </c>
      <c r="AB399">
        <v>0</v>
      </c>
      <c r="AC399">
        <v>4.8839998000000007</v>
      </c>
      <c r="AD399">
        <v>2.8660000000000001</v>
      </c>
      <c r="AE399">
        <v>91.771999999999991</v>
      </c>
      <c r="AF399">
        <v>59.762</v>
      </c>
      <c r="AG399">
        <v>20.403998999999999</v>
      </c>
      <c r="AH399">
        <v>0</v>
      </c>
      <c r="AI399">
        <v>14.5</v>
      </c>
      <c r="AJ399">
        <v>0</v>
      </c>
      <c r="AK399">
        <v>0</v>
      </c>
      <c r="AL399">
        <v>73</v>
      </c>
      <c r="AM399">
        <v>10</v>
      </c>
      <c r="AN399">
        <v>10</v>
      </c>
      <c r="AO399">
        <v>18.78</v>
      </c>
      <c r="AP399">
        <v>39269400576</v>
      </c>
      <c r="AQ399">
        <v>35073601536</v>
      </c>
      <c r="AR399">
        <v>-4373600256</v>
      </c>
      <c r="AS399">
        <v>0</v>
      </c>
      <c r="AT399">
        <v>1.43</v>
      </c>
      <c r="AU399">
        <v>3.52</v>
      </c>
      <c r="AV399">
        <v>32.857999999999997</v>
      </c>
      <c r="AW399">
        <v>6.9690000000000003</v>
      </c>
      <c r="AX399">
        <v>14.558</v>
      </c>
      <c r="AY399">
        <v>73.147999999999996</v>
      </c>
      <c r="AZ399">
        <v>3.3370000000000002</v>
      </c>
      <c r="BA399">
        <v>-1.2998884993719579</v>
      </c>
      <c r="BB399">
        <v>1.011806120169757</v>
      </c>
      <c r="BC399">
        <v>24.187975205961578</v>
      </c>
      <c r="BD399">
        <v>-11.20078955626229</v>
      </c>
      <c r="BE399">
        <v>49.809701146386061</v>
      </c>
      <c r="BF399">
        <v>67</v>
      </c>
      <c r="BG399" t="s">
        <v>3178</v>
      </c>
      <c r="BH399" t="s">
        <v>3434</v>
      </c>
      <c r="BI399">
        <v>100</v>
      </c>
      <c r="BJ399" t="s">
        <v>3465</v>
      </c>
      <c r="BK399" t="s">
        <v>546</v>
      </c>
      <c r="BL399">
        <v>90</v>
      </c>
      <c r="BM399" t="s">
        <v>3466</v>
      </c>
      <c r="BN399" t="s">
        <v>3470</v>
      </c>
      <c r="BO399">
        <v>53.909999847412109</v>
      </c>
      <c r="BP399">
        <v>-2.2306847222548938</v>
      </c>
      <c r="BQ399">
        <v>-0.27747229387422578</v>
      </c>
      <c r="BR399">
        <v>-4.0917973216902146</v>
      </c>
      <c r="BS399">
        <v>-3.8523271966621748</v>
      </c>
      <c r="BT399">
        <v>-6.178209700006521</v>
      </c>
      <c r="BU399">
        <v>-1.5522251646725269</v>
      </c>
      <c r="BV399">
        <v>3.9537953628751352</v>
      </c>
      <c r="BW399">
        <v>5.3316534270850608</v>
      </c>
      <c r="BX399">
        <v>6.2414620502021121</v>
      </c>
      <c r="BY399">
        <v>2.8261263704343929</v>
      </c>
      <c r="BZ399">
        <v>12.99999782017299</v>
      </c>
      <c r="CA399">
        <v>32.937376799981877</v>
      </c>
      <c r="CB399">
        <v>46.460183712945991</v>
      </c>
      <c r="CC399">
        <v>-0.44515319219886612</v>
      </c>
      <c r="CD399">
        <v>-0.26742906691782259</v>
      </c>
      <c r="CE399">
        <v>-0.17772412528104339</v>
      </c>
      <c r="CF399" t="s">
        <v>3473</v>
      </c>
      <c r="CG399">
        <v>54.754000091552733</v>
      </c>
      <c r="CH399">
        <v>54.702000045776373</v>
      </c>
      <c r="CI399">
        <v>55.692999839782708</v>
      </c>
      <c r="CJ399">
        <v>54.579710650393189</v>
      </c>
      <c r="CK399">
        <v>54.904656480361297</v>
      </c>
      <c r="CL399">
        <v>55.337448838149342</v>
      </c>
      <c r="CM399">
        <v>22.714287894112719</v>
      </c>
      <c r="CN399">
        <v>25.428572155180419</v>
      </c>
      <c r="CO399" t="s">
        <v>3492</v>
      </c>
      <c r="CP399">
        <v>0</v>
      </c>
      <c r="CQ399" t="s">
        <v>3492</v>
      </c>
      <c r="CR399" t="s">
        <v>3492</v>
      </c>
      <c r="CS399">
        <v>4044970</v>
      </c>
      <c r="CT399">
        <v>4661711.9000000004</v>
      </c>
      <c r="CU399">
        <v>0.86770055438217875</v>
      </c>
      <c r="CV399" t="s">
        <v>3744</v>
      </c>
      <c r="CX399" t="s">
        <v>4126</v>
      </c>
      <c r="CY399" t="s">
        <v>4617</v>
      </c>
      <c r="CZ399" t="s">
        <v>5076</v>
      </c>
      <c r="DA399" t="s">
        <v>3492</v>
      </c>
      <c r="DB399">
        <v>-2.5664231640158408</v>
      </c>
      <c r="DC399">
        <v>-4.0917973216902146</v>
      </c>
      <c r="DD399">
        <v>-4.0405846305318409</v>
      </c>
      <c r="DE399" t="s">
        <v>5576</v>
      </c>
      <c r="DF399" t="s">
        <v>3492</v>
      </c>
      <c r="DG399" t="s">
        <v>3492</v>
      </c>
      <c r="DH399">
        <v>0</v>
      </c>
      <c r="DI399">
        <v>53.677818464676811</v>
      </c>
      <c r="DJ399" t="s">
        <v>1264</v>
      </c>
      <c r="DK399" t="s">
        <v>3465</v>
      </c>
      <c r="DL399">
        <v>32.9</v>
      </c>
      <c r="DM399" t="s">
        <v>1190</v>
      </c>
      <c r="DN399" t="s">
        <v>1195</v>
      </c>
      <c r="DO399" t="s">
        <v>50</v>
      </c>
      <c r="DP399" t="s">
        <v>1190</v>
      </c>
      <c r="DQ399">
        <v>47</v>
      </c>
      <c r="DR399">
        <v>52.42</v>
      </c>
      <c r="DS399">
        <v>56.17</v>
      </c>
      <c r="DT399" t="s">
        <v>1108</v>
      </c>
      <c r="DU399" t="s">
        <v>3465</v>
      </c>
      <c r="DV399" t="s">
        <v>1190</v>
      </c>
      <c r="DW399" t="s">
        <v>1190</v>
      </c>
      <c r="DX399" t="s">
        <v>1188</v>
      </c>
      <c r="DY399">
        <v>35.624515078989262</v>
      </c>
      <c r="DZ399">
        <v>20.101183149377061</v>
      </c>
      <c r="EA399" t="s">
        <v>1211</v>
      </c>
      <c r="EB399">
        <v>75</v>
      </c>
      <c r="EC399">
        <v>35.957591153572189</v>
      </c>
      <c r="ED399" t="s">
        <v>1190</v>
      </c>
      <c r="EE399" t="s">
        <v>1187</v>
      </c>
      <c r="EF399" t="s">
        <v>1187</v>
      </c>
      <c r="EG399" t="s">
        <v>3465</v>
      </c>
      <c r="EH399" t="s">
        <v>1187</v>
      </c>
      <c r="EI399" t="s">
        <v>1230</v>
      </c>
      <c r="EJ399" t="s">
        <v>1187</v>
      </c>
      <c r="EK399" t="s">
        <v>1187</v>
      </c>
      <c r="EL399" t="s">
        <v>1187</v>
      </c>
      <c r="EM399">
        <v>55</v>
      </c>
      <c r="EN399" t="s">
        <v>1244</v>
      </c>
      <c r="EO399">
        <v>0</v>
      </c>
      <c r="EP399" t="s">
        <v>1187</v>
      </c>
      <c r="EQ399" t="s">
        <v>3465</v>
      </c>
      <c r="ER399">
        <v>50.79</v>
      </c>
      <c r="ES399" t="s">
        <v>5597</v>
      </c>
      <c r="ET399">
        <v>32.937376799981877</v>
      </c>
      <c r="EU399">
        <v>-0.4512612773757283</v>
      </c>
      <c r="EV399">
        <v>55.692999839782708</v>
      </c>
      <c r="EW399">
        <v>55.889599838256842</v>
      </c>
      <c r="EX399" t="s">
        <v>5618</v>
      </c>
      <c r="EY399" t="s">
        <v>3465</v>
      </c>
      <c r="EZ399">
        <v>0</v>
      </c>
      <c r="FA399">
        <v>70.029812059973224</v>
      </c>
      <c r="FB399" t="s">
        <v>1110</v>
      </c>
      <c r="FC399">
        <v>0</v>
      </c>
      <c r="FD399" t="s">
        <v>5623</v>
      </c>
      <c r="FE399" t="s">
        <v>6022</v>
      </c>
      <c r="FF399" t="s">
        <v>3465</v>
      </c>
      <c r="FG399">
        <v>1</v>
      </c>
      <c r="FH399">
        <v>0</v>
      </c>
      <c r="FI399">
        <v>1</v>
      </c>
      <c r="FJ399" t="s">
        <v>3475</v>
      </c>
      <c r="FK399">
        <v>1</v>
      </c>
      <c r="FL399" t="s">
        <v>1190</v>
      </c>
      <c r="FM399" t="s">
        <v>6133</v>
      </c>
      <c r="FN399" t="s">
        <v>6133</v>
      </c>
      <c r="FO399" t="s">
        <v>3475</v>
      </c>
      <c r="FP399">
        <v>0.85</v>
      </c>
      <c r="FQ399">
        <v>50.30999755859375</v>
      </c>
      <c r="FT399">
        <v>0</v>
      </c>
      <c r="FU399">
        <v>0</v>
      </c>
      <c r="FV399" t="s">
        <v>3465</v>
      </c>
      <c r="FW399" t="s">
        <v>6164</v>
      </c>
      <c r="FX399" t="s">
        <v>6165</v>
      </c>
      <c r="FY399">
        <v>0.37475950097566169</v>
      </c>
      <c r="FZ399">
        <v>0.37475950097566169</v>
      </c>
      <c r="GA399" t="s">
        <v>1187</v>
      </c>
      <c r="GB399" t="s">
        <v>40</v>
      </c>
      <c r="GC399" t="s">
        <v>6166</v>
      </c>
      <c r="GD399">
        <v>12.09500026702881</v>
      </c>
      <c r="GE399">
        <v>25910.05078125</v>
      </c>
      <c r="GF399" t="s">
        <v>3465</v>
      </c>
      <c r="GG399">
        <v>41.934898816647717</v>
      </c>
      <c r="GH399" t="s">
        <v>1187</v>
      </c>
      <c r="GI399" t="s">
        <v>1110</v>
      </c>
      <c r="GJ399">
        <v>88</v>
      </c>
      <c r="GK399" t="s">
        <v>40</v>
      </c>
      <c r="GL399">
        <v>52.827196402278133</v>
      </c>
      <c r="GM399" t="s">
        <v>1187</v>
      </c>
      <c r="GN399">
        <v>35</v>
      </c>
      <c r="GO399" t="s">
        <v>1190</v>
      </c>
      <c r="GP399">
        <v>0</v>
      </c>
      <c r="GQ399">
        <v>0</v>
      </c>
      <c r="GR399">
        <v>0</v>
      </c>
      <c r="GS399">
        <v>35.433699479821414</v>
      </c>
      <c r="GT399" t="s">
        <v>1187</v>
      </c>
      <c r="GU399">
        <v>35</v>
      </c>
      <c r="GV399" t="s">
        <v>1315</v>
      </c>
      <c r="GW399">
        <v>50</v>
      </c>
      <c r="GX399" t="s">
        <v>1187</v>
      </c>
      <c r="GY399" t="s">
        <v>50</v>
      </c>
      <c r="GZ399" t="s">
        <v>3465</v>
      </c>
      <c r="HA399">
        <v>61.892841191210827</v>
      </c>
      <c r="HB399" t="s">
        <v>6172</v>
      </c>
      <c r="HC399">
        <v>-12.8978427717297</v>
      </c>
      <c r="HD399" t="s">
        <v>1187</v>
      </c>
      <c r="HE399">
        <v>57.625503571970761</v>
      </c>
      <c r="HF399">
        <v>66.160178810450901</v>
      </c>
      <c r="HG399">
        <v>0.49003484182860829</v>
      </c>
      <c r="HH399" t="s">
        <v>6169</v>
      </c>
      <c r="HI399" t="s">
        <v>1230</v>
      </c>
      <c r="HJ399">
        <v>60</v>
      </c>
      <c r="HK399">
        <v>2</v>
      </c>
      <c r="HL399">
        <v>27.642449491797489</v>
      </c>
      <c r="HM399" t="s">
        <v>40</v>
      </c>
      <c r="HN399" t="s">
        <v>1111</v>
      </c>
      <c r="HO399">
        <v>69.976500000000001</v>
      </c>
      <c r="HP399">
        <v>71.915000000000006</v>
      </c>
      <c r="HQ399">
        <v>55.113</v>
      </c>
      <c r="HR399" t="s">
        <v>6176</v>
      </c>
      <c r="HS399" t="b">
        <v>0</v>
      </c>
      <c r="HV399">
        <v>69.976500000000001</v>
      </c>
      <c r="HW399">
        <v>71.915000000000006</v>
      </c>
      <c r="HX399">
        <v>69.976500000000001</v>
      </c>
      <c r="HY399">
        <v>-22.95985102511256</v>
      </c>
      <c r="HZ399">
        <v>70</v>
      </c>
      <c r="IA399" t="s">
        <v>6167</v>
      </c>
      <c r="IB399">
        <v>100</v>
      </c>
      <c r="IC399" t="s">
        <v>40</v>
      </c>
      <c r="ID399" t="s">
        <v>3465</v>
      </c>
      <c r="IE399">
        <v>40</v>
      </c>
      <c r="IF399">
        <v>100</v>
      </c>
      <c r="IG399">
        <v>20</v>
      </c>
      <c r="IH399">
        <v>80</v>
      </c>
      <c r="II399">
        <v>67</v>
      </c>
      <c r="IJ399">
        <v>53.677818464676811</v>
      </c>
      <c r="IK399">
        <v>47</v>
      </c>
      <c r="IL399">
        <v>35.957591153572189</v>
      </c>
      <c r="IM399">
        <v>55</v>
      </c>
      <c r="IN399">
        <v>0</v>
      </c>
      <c r="IO399">
        <v>39.628451900253559</v>
      </c>
      <c r="IP399">
        <v>49.003345539403043</v>
      </c>
      <c r="IQ399">
        <v>50.79</v>
      </c>
      <c r="IR399">
        <v>58.4</v>
      </c>
      <c r="IS399">
        <v>56.051380760101416</v>
      </c>
      <c r="IT399">
        <v>55.546535570076067</v>
      </c>
      <c r="IU399">
        <v>54.839958165088753</v>
      </c>
      <c r="IV399">
        <v>58.71</v>
      </c>
      <c r="IW399">
        <v>55.269958165088752</v>
      </c>
      <c r="IX399">
        <v>55.098535570076073</v>
      </c>
      <c r="IY399">
        <v>39.628451900253559</v>
      </c>
      <c r="IZ399">
        <v>67</v>
      </c>
      <c r="JA399">
        <v>60.423345539403037</v>
      </c>
      <c r="JB399">
        <v>20.95039164490862</v>
      </c>
      <c r="JC399">
        <v>3.65</v>
      </c>
      <c r="JD399">
        <v>100</v>
      </c>
      <c r="JE399" t="s">
        <v>5623</v>
      </c>
      <c r="JF399" t="s">
        <v>5624</v>
      </c>
      <c r="JG399" t="s">
        <v>6179</v>
      </c>
      <c r="JI399">
        <v>64.839958165088746</v>
      </c>
      <c r="JJ399">
        <v>10</v>
      </c>
      <c r="JK399">
        <v>0</v>
      </c>
      <c r="JL399">
        <v>64.839958165088746</v>
      </c>
      <c r="JM399">
        <v>0</v>
      </c>
      <c r="JO399" t="s">
        <v>6183</v>
      </c>
      <c r="JP399">
        <v>64.839958165088746</v>
      </c>
      <c r="JQ399">
        <v>0</v>
      </c>
      <c r="JR399" t="s">
        <v>6184</v>
      </c>
      <c r="JS399" t="s">
        <v>6365</v>
      </c>
      <c r="JT399">
        <v>68.839958165088746</v>
      </c>
      <c r="JU399">
        <v>4</v>
      </c>
      <c r="JV399" t="s">
        <v>6499</v>
      </c>
      <c r="JW399" t="s">
        <v>6167</v>
      </c>
      <c r="JX399">
        <v>100</v>
      </c>
      <c r="JY399">
        <v>42.587443370405673</v>
      </c>
      <c r="JZ399">
        <v>34.382416881622667</v>
      </c>
      <c r="KA399">
        <v>100</v>
      </c>
      <c r="KB399">
        <v>39.959195749999992</v>
      </c>
      <c r="KC399">
        <v>40</v>
      </c>
      <c r="KD399" t="s">
        <v>6507</v>
      </c>
      <c r="KE399">
        <v>1</v>
      </c>
      <c r="KF399">
        <v>35.909999999999997</v>
      </c>
      <c r="KG399">
        <v>30</v>
      </c>
      <c r="KH399">
        <v>22</v>
      </c>
      <c r="KI399">
        <v>43</v>
      </c>
      <c r="KJ399">
        <v>70</v>
      </c>
      <c r="KK399">
        <v>59.5</v>
      </c>
      <c r="KL399">
        <v>85</v>
      </c>
      <c r="KM399">
        <v>45</v>
      </c>
      <c r="KN399">
        <v>1</v>
      </c>
      <c r="KO399" t="s">
        <v>6164</v>
      </c>
      <c r="KP399" t="s">
        <v>6509</v>
      </c>
      <c r="KQ399" t="s">
        <v>6510</v>
      </c>
      <c r="KR399">
        <v>0.8</v>
      </c>
      <c r="KS399" t="s">
        <v>6127</v>
      </c>
      <c r="KT399">
        <v>0</v>
      </c>
      <c r="KU399">
        <v>49.263197808810588</v>
      </c>
      <c r="KV399">
        <v>35.909999999999997</v>
      </c>
      <c r="KW399">
        <v>59.5</v>
      </c>
      <c r="KX399">
        <v>59.5</v>
      </c>
      <c r="KY399">
        <v>64.5</v>
      </c>
      <c r="KZ399" t="s">
        <v>1264</v>
      </c>
      <c r="LA399" t="s">
        <v>6513</v>
      </c>
      <c r="LB399" t="s">
        <v>1264</v>
      </c>
      <c r="LC399" t="s">
        <v>177</v>
      </c>
      <c r="LD399" t="s">
        <v>177</v>
      </c>
      <c r="LE399">
        <v>-12.25251479468308</v>
      </c>
      <c r="LF399">
        <v>6.6757544384049234</v>
      </c>
      <c r="LG399">
        <v>15.23680219118941</v>
      </c>
      <c r="LH399">
        <v>-6.6774433704056619</v>
      </c>
      <c r="LI399" t="b">
        <v>1</v>
      </c>
      <c r="LL399">
        <v>0</v>
      </c>
      <c r="LM399">
        <v>0</v>
      </c>
      <c r="LO399">
        <v>77</v>
      </c>
      <c r="LP399">
        <v>16.5</v>
      </c>
      <c r="LQ399">
        <v>91</v>
      </c>
      <c r="LR399" t="s">
        <v>6545</v>
      </c>
      <c r="LS399">
        <v>42.7</v>
      </c>
      <c r="LT399">
        <v>28.82</v>
      </c>
      <c r="LU399">
        <v>0.69</v>
      </c>
      <c r="LV399">
        <v>33.9</v>
      </c>
      <c r="LW399" t="s">
        <v>176</v>
      </c>
    </row>
    <row r="400" spans="1:335" x14ac:dyDescent="0.3">
      <c r="A400" t="s">
        <v>547</v>
      </c>
      <c r="B400" t="s">
        <v>981</v>
      </c>
      <c r="C400" t="s">
        <v>1846</v>
      </c>
      <c r="D400" t="s">
        <v>2082</v>
      </c>
      <c r="E400" t="s">
        <v>1846</v>
      </c>
      <c r="F400" t="s">
        <v>68</v>
      </c>
      <c r="G400" t="s">
        <v>2150</v>
      </c>
      <c r="H400" s="12" t="s">
        <v>2571</v>
      </c>
      <c r="I400" t="s">
        <v>3071</v>
      </c>
      <c r="J400">
        <v>20090</v>
      </c>
      <c r="K400" t="s">
        <v>3174</v>
      </c>
      <c r="L400">
        <v>712.75</v>
      </c>
      <c r="M400">
        <v>1014692184064</v>
      </c>
      <c r="N400">
        <v>1031505838080</v>
      </c>
      <c r="O400">
        <v>1423432227</v>
      </c>
      <c r="P400">
        <v>853271364</v>
      </c>
      <c r="Q400">
        <v>1.07</v>
      </c>
      <c r="R400">
        <v>894.9</v>
      </c>
      <c r="S400">
        <v>672.6</v>
      </c>
      <c r="T400">
        <v>2790617</v>
      </c>
      <c r="U400">
        <v>60.147680000000001</v>
      </c>
      <c r="V400">
        <v>42.015045000000001</v>
      </c>
      <c r="W400">
        <v>8.7690699999999993</v>
      </c>
      <c r="X400">
        <v>10.907724</v>
      </c>
      <c r="Y400">
        <v>0</v>
      </c>
      <c r="Z400">
        <v>33.247999999999998</v>
      </c>
      <c r="AA400">
        <v>11.087999999999999</v>
      </c>
      <c r="AB400">
        <v>31</v>
      </c>
      <c r="AC400">
        <v>15.217000000000001</v>
      </c>
      <c r="AD400">
        <v>9.5369995000000003</v>
      </c>
      <c r="AE400">
        <v>62.34</v>
      </c>
      <c r="AF400">
        <v>23.95</v>
      </c>
      <c r="AG400">
        <v>18.123000000000001</v>
      </c>
      <c r="AH400">
        <v>33.350999999999999</v>
      </c>
      <c r="AI400">
        <v>12.4</v>
      </c>
      <c r="AJ400">
        <v>0</v>
      </c>
      <c r="AK400">
        <v>0</v>
      </c>
      <c r="AL400">
        <v>-48.6</v>
      </c>
      <c r="AM400">
        <v>10</v>
      </c>
      <c r="AN400">
        <v>2.0099999999999998</v>
      </c>
      <c r="AO400">
        <v>1.732</v>
      </c>
      <c r="AP400">
        <v>28562800640</v>
      </c>
      <c r="AQ400">
        <v>32259899392</v>
      </c>
      <c r="AR400">
        <v>20035198976</v>
      </c>
      <c r="AS400">
        <v>5254624768</v>
      </c>
      <c r="AT400">
        <v>11.85</v>
      </c>
      <c r="AU400">
        <v>0</v>
      </c>
      <c r="AV400">
        <v>81.28</v>
      </c>
      <c r="AW400">
        <v>65.328999999999994</v>
      </c>
      <c r="AX400">
        <v>20.067</v>
      </c>
      <c r="AY400">
        <v>40.354999999999997</v>
      </c>
      <c r="AZ400">
        <v>30.786999999999999</v>
      </c>
      <c r="BA400">
        <v>-3.0799597038508582</v>
      </c>
      <c r="BB400">
        <v>-7.4110143800511281</v>
      </c>
      <c r="BC400">
        <v>-6.077267814878768</v>
      </c>
      <c r="BD400">
        <v>-3.0322999364271248</v>
      </c>
      <c r="BE400">
        <v>30.609547373438431</v>
      </c>
      <c r="BF400">
        <v>57</v>
      </c>
      <c r="BG400" t="s">
        <v>3177</v>
      </c>
      <c r="BH400" t="s">
        <v>3319</v>
      </c>
      <c r="BI400">
        <v>100</v>
      </c>
      <c r="BJ400" t="s">
        <v>3465</v>
      </c>
      <c r="BK400" t="s">
        <v>547</v>
      </c>
      <c r="BL400">
        <v>90</v>
      </c>
      <c r="BM400" t="s">
        <v>3466</v>
      </c>
      <c r="BN400" t="s">
        <v>3470</v>
      </c>
      <c r="BO400">
        <v>712.75</v>
      </c>
      <c r="BP400">
        <v>-1.3221636375973509</v>
      </c>
      <c r="BQ400">
        <v>2.1497671085632502</v>
      </c>
      <c r="BR400">
        <v>-4.0971490455988917</v>
      </c>
      <c r="BS400">
        <v>-4.0713324360699854</v>
      </c>
      <c r="BT400">
        <v>-1.4926387914001249</v>
      </c>
      <c r="BU400">
        <v>-10.419156899431041</v>
      </c>
      <c r="BV400">
        <v>2.524438671397903</v>
      </c>
      <c r="BW400">
        <v>7.2881825963703823</v>
      </c>
      <c r="BX400">
        <v>7.5740196878182076</v>
      </c>
      <c r="BY400">
        <v>1.846566483978004</v>
      </c>
      <c r="BZ400">
        <v>49.354648235833437</v>
      </c>
      <c r="CA400">
        <v>36.356350982243967</v>
      </c>
      <c r="CB400">
        <v>70.370396131771102</v>
      </c>
      <c r="CC400">
        <v>-7.6789796149718086</v>
      </c>
      <c r="CD400">
        <v>-7.4165422000463206</v>
      </c>
      <c r="CE400">
        <v>-0.262437414925488</v>
      </c>
      <c r="CF400" t="s">
        <v>3473</v>
      </c>
      <c r="CG400">
        <v>716.1</v>
      </c>
      <c r="CH400">
        <v>711.35499877929692</v>
      </c>
      <c r="CI400">
        <v>727.40500183105473</v>
      </c>
      <c r="CJ400">
        <v>715.44175517220719</v>
      </c>
      <c r="CK400">
        <v>717.11154986830593</v>
      </c>
      <c r="CL400">
        <v>722.96679823097668</v>
      </c>
      <c r="CM400">
        <v>56.566271945323741</v>
      </c>
      <c r="CN400">
        <v>55.821895967930118</v>
      </c>
      <c r="CO400" t="s">
        <v>3690</v>
      </c>
      <c r="CP400">
        <v>10</v>
      </c>
      <c r="CQ400" t="s">
        <v>3492</v>
      </c>
      <c r="CR400" t="s">
        <v>3492</v>
      </c>
      <c r="CS400">
        <v>3166336</v>
      </c>
      <c r="CT400">
        <v>4419843.5</v>
      </c>
      <c r="CU400">
        <v>0.71639097628683002</v>
      </c>
      <c r="CV400" t="s">
        <v>3745</v>
      </c>
      <c r="CX400" t="s">
        <v>4127</v>
      </c>
      <c r="CY400" t="s">
        <v>4618</v>
      </c>
      <c r="CZ400" t="s">
        <v>5077</v>
      </c>
      <c r="DA400" t="s">
        <v>5496</v>
      </c>
      <c r="DB400">
        <v>0.82042403180131451</v>
      </c>
      <c r="DC400">
        <v>-4.0971490455988917</v>
      </c>
      <c r="DD400">
        <v>-4.2324487739334948</v>
      </c>
      <c r="DE400" t="s">
        <v>5576</v>
      </c>
      <c r="DF400" t="s">
        <v>3492</v>
      </c>
      <c r="DG400" t="s">
        <v>3492</v>
      </c>
      <c r="DH400">
        <v>0</v>
      </c>
      <c r="DI400">
        <v>57.068460534316962</v>
      </c>
      <c r="DJ400" t="s">
        <v>5583</v>
      </c>
      <c r="DK400" t="s">
        <v>3465</v>
      </c>
      <c r="DL400">
        <v>36.4</v>
      </c>
      <c r="DM400" t="s">
        <v>1190</v>
      </c>
      <c r="DN400" t="s">
        <v>1182</v>
      </c>
      <c r="DO400" t="s">
        <v>1188</v>
      </c>
      <c r="DP400" t="s">
        <v>1190</v>
      </c>
      <c r="DQ400">
        <v>37</v>
      </c>
      <c r="DR400">
        <v>693.21</v>
      </c>
      <c r="DS400">
        <v>737.97</v>
      </c>
      <c r="DT400" t="s">
        <v>1108</v>
      </c>
      <c r="DU400" t="s">
        <v>3465</v>
      </c>
      <c r="DV400" t="s">
        <v>1190</v>
      </c>
      <c r="DW400" t="s">
        <v>1187</v>
      </c>
      <c r="DX400" t="s">
        <v>1188</v>
      </c>
      <c r="DY400">
        <v>37.907159745069002</v>
      </c>
      <c r="DZ400">
        <v>36.897709376291338</v>
      </c>
      <c r="EA400" t="s">
        <v>1211</v>
      </c>
      <c r="EB400">
        <v>75</v>
      </c>
      <c r="EC400">
        <v>50.6221479235207</v>
      </c>
      <c r="ED400" t="s">
        <v>1190</v>
      </c>
      <c r="EE400" t="s">
        <v>1190</v>
      </c>
      <c r="EF400" t="s">
        <v>1190</v>
      </c>
      <c r="EG400" t="s">
        <v>3465</v>
      </c>
      <c r="EH400" t="s">
        <v>1187</v>
      </c>
      <c r="EI400" t="s">
        <v>1257</v>
      </c>
      <c r="EJ400" t="s">
        <v>1187</v>
      </c>
      <c r="EK400" t="s">
        <v>1187</v>
      </c>
      <c r="EL400" t="s">
        <v>1187</v>
      </c>
      <c r="EM400">
        <v>47</v>
      </c>
      <c r="EN400" t="s">
        <v>1231</v>
      </c>
      <c r="EO400">
        <v>0</v>
      </c>
      <c r="EP400" t="s">
        <v>1187</v>
      </c>
      <c r="EQ400" t="s">
        <v>3465</v>
      </c>
      <c r="ER400">
        <v>44.44</v>
      </c>
      <c r="ES400" t="s">
        <v>5597</v>
      </c>
      <c r="ET400">
        <v>36.356350982243967</v>
      </c>
      <c r="EU400">
        <v>-7.7100383401448198</v>
      </c>
      <c r="EV400">
        <v>727.40500183105473</v>
      </c>
      <c r="EW400">
        <v>739.66700195312501</v>
      </c>
      <c r="EX400" t="s">
        <v>5578</v>
      </c>
      <c r="EY400" t="s">
        <v>3465</v>
      </c>
      <c r="EZ400">
        <v>0</v>
      </c>
      <c r="FA400">
        <v>62.350939480464653</v>
      </c>
      <c r="FB400" t="s">
        <v>1110</v>
      </c>
      <c r="FC400">
        <v>0</v>
      </c>
      <c r="FD400" t="s">
        <v>5622</v>
      </c>
      <c r="FE400" t="s">
        <v>6023</v>
      </c>
      <c r="FF400" t="s">
        <v>3465</v>
      </c>
      <c r="FG400">
        <v>1</v>
      </c>
      <c r="FH400">
        <v>0</v>
      </c>
      <c r="FI400">
        <v>1</v>
      </c>
      <c r="FJ400" t="s">
        <v>3475</v>
      </c>
      <c r="FK400">
        <v>1</v>
      </c>
      <c r="FL400" t="s">
        <v>1190</v>
      </c>
      <c r="FM400" t="s">
        <v>6133</v>
      </c>
      <c r="FN400" t="s">
        <v>6133</v>
      </c>
      <c r="FO400" t="s">
        <v>3475</v>
      </c>
      <c r="FP400">
        <v>0.85</v>
      </c>
      <c r="FQ400">
        <v>710.10003662109375</v>
      </c>
      <c r="FT400">
        <v>0</v>
      </c>
      <c r="FU400">
        <v>0</v>
      </c>
      <c r="FV400" t="s">
        <v>3465</v>
      </c>
      <c r="FW400" t="s">
        <v>6164</v>
      </c>
      <c r="FX400" t="s">
        <v>6165</v>
      </c>
      <c r="FY400">
        <v>0.37475950097566169</v>
      </c>
      <c r="FZ400">
        <v>0.37475950097566169</v>
      </c>
      <c r="GA400" t="s">
        <v>1187</v>
      </c>
      <c r="GB400" t="s">
        <v>40</v>
      </c>
      <c r="GC400" t="s">
        <v>6166</v>
      </c>
      <c r="GD400">
        <v>12.09500026702881</v>
      </c>
      <c r="GE400">
        <v>25910.05078125</v>
      </c>
      <c r="GF400" t="s">
        <v>3465</v>
      </c>
      <c r="GG400">
        <v>58.281772473990003</v>
      </c>
      <c r="GH400" t="s">
        <v>1187</v>
      </c>
      <c r="GI400" t="s">
        <v>1110</v>
      </c>
      <c r="GJ400">
        <v>80</v>
      </c>
      <c r="GK400" t="s">
        <v>40</v>
      </c>
      <c r="GL400">
        <v>83.844645761597619</v>
      </c>
      <c r="GM400" t="s">
        <v>1232</v>
      </c>
      <c r="GN400">
        <v>50</v>
      </c>
      <c r="GO400" t="s">
        <v>1187</v>
      </c>
      <c r="GP400">
        <v>0</v>
      </c>
      <c r="GQ400">
        <v>0</v>
      </c>
      <c r="GR400">
        <v>0</v>
      </c>
      <c r="GS400">
        <v>51.891893727553537</v>
      </c>
      <c r="GT400" t="s">
        <v>1187</v>
      </c>
      <c r="GU400">
        <v>35</v>
      </c>
      <c r="GV400" t="s">
        <v>1315</v>
      </c>
      <c r="GW400">
        <v>50</v>
      </c>
      <c r="GX400" t="s">
        <v>1187</v>
      </c>
      <c r="GY400" t="s">
        <v>40</v>
      </c>
      <c r="GZ400" t="s">
        <v>3465</v>
      </c>
      <c r="HA400">
        <v>751.49642669096033</v>
      </c>
      <c r="HB400" t="s">
        <v>6172</v>
      </c>
      <c r="HC400">
        <v>-5.1559029843390221</v>
      </c>
      <c r="HD400" t="s">
        <v>1187</v>
      </c>
      <c r="HE400">
        <v>731.86131777201035</v>
      </c>
      <c r="HF400">
        <v>771.13153560991032</v>
      </c>
      <c r="HG400">
        <v>-0.13017509953918599</v>
      </c>
      <c r="HH400" t="s">
        <v>6170</v>
      </c>
      <c r="HI400" t="s">
        <v>6174</v>
      </c>
      <c r="HJ400">
        <v>50</v>
      </c>
      <c r="HK400">
        <v>2</v>
      </c>
      <c r="HL400">
        <v>28.28285936151433</v>
      </c>
      <c r="HM400" t="s">
        <v>40</v>
      </c>
      <c r="HN400" t="s">
        <v>1242</v>
      </c>
      <c r="HO400">
        <v>766.66100000000006</v>
      </c>
      <c r="HP400">
        <v>784.08</v>
      </c>
      <c r="HQ400">
        <v>735.30700000000002</v>
      </c>
      <c r="HR400" t="s">
        <v>6176</v>
      </c>
      <c r="HS400" t="b">
        <v>0</v>
      </c>
      <c r="HV400">
        <v>766.66100000000006</v>
      </c>
      <c r="HW400">
        <v>784.08</v>
      </c>
      <c r="HX400">
        <v>766.66100000000006</v>
      </c>
      <c r="HY400">
        <v>-7.0319215402896527</v>
      </c>
      <c r="HZ400">
        <v>50</v>
      </c>
      <c r="IA400" t="s">
        <v>1110</v>
      </c>
      <c r="IB400">
        <v>50</v>
      </c>
      <c r="IC400" t="s">
        <v>50</v>
      </c>
      <c r="ID400" t="s">
        <v>3465</v>
      </c>
      <c r="IE400">
        <v>20</v>
      </c>
      <c r="IF400">
        <v>60</v>
      </c>
      <c r="IG400">
        <v>20</v>
      </c>
      <c r="IH400">
        <v>40</v>
      </c>
      <c r="II400">
        <v>57</v>
      </c>
      <c r="IJ400">
        <v>57.068460534316962</v>
      </c>
      <c r="IK400">
        <v>37</v>
      </c>
      <c r="IL400">
        <v>50.6221479235207</v>
      </c>
      <c r="IM400">
        <v>47</v>
      </c>
      <c r="IN400">
        <v>0</v>
      </c>
      <c r="IO400">
        <v>38.253718596606248</v>
      </c>
      <c r="IP400">
        <v>43.020538160295089</v>
      </c>
      <c r="IQ400">
        <v>44.44</v>
      </c>
      <c r="IR400">
        <v>46.3</v>
      </c>
      <c r="IS400">
        <v>49.501487438642499</v>
      </c>
      <c r="IT400">
        <v>48.864115578981867</v>
      </c>
      <c r="IU400">
        <v>47.228801508812182</v>
      </c>
      <c r="IV400">
        <v>48.395000000000003</v>
      </c>
      <c r="IW400">
        <v>47.763801508812193</v>
      </c>
      <c r="IX400">
        <v>47.77111557898187</v>
      </c>
      <c r="IY400">
        <v>38.253718596606248</v>
      </c>
      <c r="IZ400">
        <v>57</v>
      </c>
      <c r="JA400">
        <v>53.810538160295089</v>
      </c>
      <c r="JB400">
        <v>17.776315395875979</v>
      </c>
      <c r="JC400">
        <v>2.2599999999999998</v>
      </c>
      <c r="JD400">
        <v>100</v>
      </c>
      <c r="JE400" t="s">
        <v>5623</v>
      </c>
      <c r="JF400" t="s">
        <v>5624</v>
      </c>
      <c r="JG400" t="s">
        <v>6179</v>
      </c>
      <c r="JI400">
        <v>57.228801508812182</v>
      </c>
      <c r="JJ400">
        <v>10</v>
      </c>
      <c r="JK400">
        <v>0</v>
      </c>
      <c r="JL400">
        <v>60.228801508812182</v>
      </c>
      <c r="JM400">
        <v>3</v>
      </c>
      <c r="JN400" t="s">
        <v>6182</v>
      </c>
      <c r="JO400" t="s">
        <v>6183</v>
      </c>
      <c r="JP400">
        <v>60.228801508812182</v>
      </c>
      <c r="JQ400">
        <v>0</v>
      </c>
      <c r="JR400" t="s">
        <v>6184</v>
      </c>
      <c r="JS400" t="s">
        <v>6197</v>
      </c>
      <c r="JT400">
        <v>60.228801508812182</v>
      </c>
      <c r="JU400">
        <v>0</v>
      </c>
      <c r="JV400" t="s">
        <v>6447</v>
      </c>
      <c r="JW400" t="s">
        <v>1110</v>
      </c>
      <c r="JX400">
        <v>50</v>
      </c>
      <c r="JY400">
        <v>38.775678399999997</v>
      </c>
      <c r="JZ400">
        <v>31.8</v>
      </c>
      <c r="KA400">
        <v>100</v>
      </c>
      <c r="KB400">
        <v>24.128392000000002</v>
      </c>
      <c r="KC400">
        <v>40</v>
      </c>
      <c r="KD400" t="s">
        <v>6507</v>
      </c>
      <c r="KE400">
        <v>1</v>
      </c>
      <c r="KF400">
        <v>34.860000000000007</v>
      </c>
      <c r="KG400">
        <v>25</v>
      </c>
      <c r="KH400">
        <v>22</v>
      </c>
      <c r="KI400">
        <v>43</v>
      </c>
      <c r="KJ400">
        <v>80</v>
      </c>
      <c r="KK400">
        <v>60.5</v>
      </c>
      <c r="KL400">
        <v>85</v>
      </c>
      <c r="KM400">
        <v>45</v>
      </c>
      <c r="KN400">
        <v>1</v>
      </c>
      <c r="KO400" t="s">
        <v>6164</v>
      </c>
      <c r="KP400" t="s">
        <v>6509</v>
      </c>
      <c r="KQ400" t="s">
        <v>6510</v>
      </c>
      <c r="KR400">
        <v>0.8</v>
      </c>
      <c r="KS400" t="s">
        <v>6127</v>
      </c>
      <c r="KT400">
        <v>0</v>
      </c>
      <c r="KU400">
        <v>44.311615332643647</v>
      </c>
      <c r="KV400">
        <v>34.860000000000007</v>
      </c>
      <c r="KW400">
        <v>60.5</v>
      </c>
      <c r="KX400">
        <v>60.5</v>
      </c>
      <c r="KY400">
        <v>65.5</v>
      </c>
      <c r="KZ400" t="s">
        <v>1341</v>
      </c>
      <c r="LA400" t="s">
        <v>6514</v>
      </c>
      <c r="LB400" t="s">
        <v>1341</v>
      </c>
      <c r="LC400" t="s">
        <v>177</v>
      </c>
      <c r="LD400" t="s">
        <v>177</v>
      </c>
      <c r="LE400">
        <v>-8.4531231088121785</v>
      </c>
      <c r="LF400">
        <v>5.5359369326436507</v>
      </c>
      <c r="LG400">
        <v>21.188384667356349</v>
      </c>
      <c r="LH400">
        <v>-3.9156783999999969</v>
      </c>
      <c r="LI400" t="b">
        <v>1</v>
      </c>
      <c r="LL400">
        <v>0</v>
      </c>
      <c r="LM400">
        <v>0</v>
      </c>
      <c r="LO400">
        <v>38</v>
      </c>
      <c r="LP400">
        <v>40.299999999999997</v>
      </c>
      <c r="LQ400">
        <v>62</v>
      </c>
      <c r="LR400" t="s">
        <v>6170</v>
      </c>
      <c r="LS400">
        <v>21.43</v>
      </c>
      <c r="LT400">
        <v>14.32</v>
      </c>
      <c r="LU400">
        <v>1.32</v>
      </c>
      <c r="LV400">
        <v>33.799999999999997</v>
      </c>
      <c r="LW400" t="s">
        <v>40</v>
      </c>
    </row>
    <row r="401" spans="1:335" x14ac:dyDescent="0.3">
      <c r="A401" t="s">
        <v>548</v>
      </c>
      <c r="B401" t="s">
        <v>982</v>
      </c>
      <c r="C401" t="s">
        <v>2056</v>
      </c>
      <c r="D401" t="s">
        <v>2082</v>
      </c>
      <c r="E401" t="s">
        <v>2056</v>
      </c>
      <c r="F401" t="s">
        <v>68</v>
      </c>
      <c r="G401" t="s">
        <v>2165</v>
      </c>
      <c r="H401" s="12" t="s">
        <v>2572</v>
      </c>
      <c r="I401" t="s">
        <v>3072</v>
      </c>
      <c r="J401">
        <v>1912</v>
      </c>
      <c r="K401" t="s">
        <v>3174</v>
      </c>
      <c r="L401">
        <v>1384.2</v>
      </c>
      <c r="M401">
        <v>458010624000</v>
      </c>
      <c r="N401">
        <v>464636936192</v>
      </c>
      <c r="O401">
        <v>330884740</v>
      </c>
      <c r="P401">
        <v>239191060</v>
      </c>
      <c r="Q401">
        <v>1.22</v>
      </c>
      <c r="R401">
        <v>1859.4</v>
      </c>
      <c r="S401">
        <v>1135</v>
      </c>
      <c r="T401">
        <v>1124623</v>
      </c>
      <c r="U401">
        <v>83.285194000000004</v>
      </c>
      <c r="V401">
        <v>40.89217</v>
      </c>
      <c r="W401">
        <v>7.2353386999999998</v>
      </c>
      <c r="X401">
        <v>3.2348672999999999</v>
      </c>
      <c r="Y401">
        <v>0</v>
      </c>
      <c r="Z401">
        <v>56.593000000000004</v>
      </c>
      <c r="AA401">
        <v>3.282</v>
      </c>
      <c r="AB401">
        <v>50</v>
      </c>
      <c r="AC401">
        <v>8.4770000000000003</v>
      </c>
      <c r="AD401">
        <v>3.8180000000000001</v>
      </c>
      <c r="AE401">
        <v>22.492999999999999</v>
      </c>
      <c r="AF401">
        <v>1.9590000000000001</v>
      </c>
      <c r="AG401">
        <v>3.87</v>
      </c>
      <c r="AH401">
        <v>5.7990000000000004</v>
      </c>
      <c r="AI401">
        <v>-10.4</v>
      </c>
      <c r="AJ401">
        <v>0</v>
      </c>
      <c r="AK401">
        <v>0</v>
      </c>
      <c r="AL401">
        <v>-74.400000000000006</v>
      </c>
      <c r="AM401">
        <v>10</v>
      </c>
      <c r="AN401">
        <v>1.472</v>
      </c>
      <c r="AO401">
        <v>0.82399999999999995</v>
      </c>
      <c r="AP401">
        <v>13976899584</v>
      </c>
      <c r="AQ401">
        <v>17550000128</v>
      </c>
      <c r="AR401">
        <v>-14172000256</v>
      </c>
      <c r="AS401">
        <v>-14659425280</v>
      </c>
      <c r="AT401">
        <v>16.62</v>
      </c>
      <c r="AU401">
        <v>33.85</v>
      </c>
      <c r="AV401">
        <v>191.31100000000001</v>
      </c>
      <c r="AW401">
        <v>427.85599999999999</v>
      </c>
      <c r="AX401">
        <v>41.984000000000002</v>
      </c>
      <c r="AY401">
        <v>36.106000000000002</v>
      </c>
      <c r="AZ401">
        <v>38.017000000000003</v>
      </c>
      <c r="BA401">
        <v>-2.9721032622790999</v>
      </c>
      <c r="BB401">
        <v>8.4711212016364179</v>
      </c>
      <c r="BC401">
        <v>10.672402693608481</v>
      </c>
      <c r="BD401">
        <v>-17.926427713061411</v>
      </c>
      <c r="BE401">
        <v>33.52591497895444</v>
      </c>
      <c r="BF401">
        <v>2</v>
      </c>
      <c r="BG401" t="s">
        <v>3180</v>
      </c>
      <c r="BH401" t="s">
        <v>3293</v>
      </c>
      <c r="BI401">
        <v>100</v>
      </c>
      <c r="BJ401" t="s">
        <v>3465</v>
      </c>
      <c r="BK401" t="s">
        <v>548</v>
      </c>
      <c r="BL401">
        <v>90</v>
      </c>
      <c r="BM401" t="s">
        <v>3466</v>
      </c>
      <c r="BN401" t="s">
        <v>3470</v>
      </c>
      <c r="BO401">
        <v>1384.199951171875</v>
      </c>
      <c r="BP401">
        <v>0.74968531732906296</v>
      </c>
      <c r="BQ401">
        <v>6.1665822467190878</v>
      </c>
      <c r="BR401">
        <v>1.8243288445210839</v>
      </c>
      <c r="BS401">
        <v>-4.1943587768703772</v>
      </c>
      <c r="BT401">
        <v>1.2804566199767999</v>
      </c>
      <c r="BU401">
        <v>1.577750111571574</v>
      </c>
      <c r="BV401">
        <v>2.2320240963640781</v>
      </c>
      <c r="BW401">
        <v>7.4462835895193269</v>
      </c>
      <c r="BX401">
        <v>8.1283503230130609</v>
      </c>
      <c r="BY401">
        <v>2.7869604924779412</v>
      </c>
      <c r="BZ401">
        <v>54.69546700385942</v>
      </c>
      <c r="CA401">
        <v>44.143510885097569</v>
      </c>
      <c r="CB401">
        <v>72.733903763386607</v>
      </c>
      <c r="CC401">
        <v>-11.344005019913769</v>
      </c>
      <c r="CD401">
        <v>-12.861821045362699</v>
      </c>
      <c r="CE401">
        <v>1.517816025448933</v>
      </c>
      <c r="CF401" t="s">
        <v>3474</v>
      </c>
      <c r="CG401">
        <v>1356.7</v>
      </c>
      <c r="CH401">
        <v>1340.130004882812</v>
      </c>
      <c r="CI401">
        <v>1377.1000061035161</v>
      </c>
      <c r="CJ401">
        <v>1361.7999570844611</v>
      </c>
      <c r="CK401">
        <v>1357.408389093225</v>
      </c>
      <c r="CL401">
        <v>1366.144065176205</v>
      </c>
      <c r="CM401">
        <v>58.282950145766563</v>
      </c>
      <c r="CN401">
        <v>46.07936286534644</v>
      </c>
      <c r="CO401" t="s">
        <v>3548</v>
      </c>
      <c r="CP401">
        <v>15</v>
      </c>
      <c r="CQ401" t="s">
        <v>3492</v>
      </c>
      <c r="CR401" t="s">
        <v>3492</v>
      </c>
      <c r="CS401">
        <v>768401</v>
      </c>
      <c r="CT401">
        <v>1297686.7</v>
      </c>
      <c r="CU401">
        <v>0.59213136730152205</v>
      </c>
      <c r="CV401" t="s">
        <v>3745</v>
      </c>
      <c r="CX401" t="s">
        <v>4128</v>
      </c>
      <c r="CY401" t="s">
        <v>4619</v>
      </c>
      <c r="CZ401" t="s">
        <v>5078</v>
      </c>
      <c r="DA401" t="s">
        <v>5497</v>
      </c>
      <c r="DB401">
        <v>3.4838499130148688</v>
      </c>
      <c r="DC401">
        <v>1.8243288445210839</v>
      </c>
      <c r="DD401">
        <v>-4.9182645455937424</v>
      </c>
      <c r="DE401" t="s">
        <v>5577</v>
      </c>
      <c r="DF401" t="s">
        <v>3492</v>
      </c>
      <c r="DG401" t="s">
        <v>3492</v>
      </c>
      <c r="DH401">
        <v>0</v>
      </c>
      <c r="DI401">
        <v>75.441641714970331</v>
      </c>
      <c r="DJ401" t="s">
        <v>1234</v>
      </c>
      <c r="DK401" t="s">
        <v>3465</v>
      </c>
      <c r="DL401">
        <v>44.1</v>
      </c>
      <c r="DM401" t="s">
        <v>1181</v>
      </c>
      <c r="DN401" t="s">
        <v>1182</v>
      </c>
      <c r="DO401" t="s">
        <v>1188</v>
      </c>
      <c r="DP401" t="s">
        <v>1187</v>
      </c>
      <c r="DQ401">
        <v>70</v>
      </c>
      <c r="DR401">
        <v>1352.7</v>
      </c>
      <c r="DS401">
        <v>1424.16</v>
      </c>
      <c r="DT401" t="s">
        <v>1108</v>
      </c>
      <c r="DU401" t="s">
        <v>3465</v>
      </c>
      <c r="DV401" t="s">
        <v>1190</v>
      </c>
      <c r="DW401" t="s">
        <v>1189</v>
      </c>
      <c r="DX401" t="s">
        <v>50</v>
      </c>
      <c r="DY401">
        <v>41.590866521835437</v>
      </c>
      <c r="DZ401">
        <v>69.791551240465125</v>
      </c>
      <c r="EA401" t="s">
        <v>50</v>
      </c>
      <c r="EB401">
        <v>50</v>
      </c>
      <c r="EC401">
        <v>63.935570204643653</v>
      </c>
      <c r="ED401" t="s">
        <v>1190</v>
      </c>
      <c r="EE401" t="s">
        <v>1187</v>
      </c>
      <c r="EF401" t="s">
        <v>1187</v>
      </c>
      <c r="EG401" t="s">
        <v>3465</v>
      </c>
      <c r="EH401" t="s">
        <v>1187</v>
      </c>
      <c r="EI401" t="s">
        <v>1187</v>
      </c>
      <c r="EJ401" t="s">
        <v>1187</v>
      </c>
      <c r="EK401" t="s">
        <v>1187</v>
      </c>
      <c r="EL401" t="s">
        <v>1187</v>
      </c>
      <c r="EM401">
        <v>62</v>
      </c>
      <c r="EN401" t="s">
        <v>1231</v>
      </c>
      <c r="EO401">
        <v>0</v>
      </c>
      <c r="EP401" t="s">
        <v>1187</v>
      </c>
      <c r="EQ401" t="s">
        <v>3465</v>
      </c>
      <c r="ER401">
        <v>75.05</v>
      </c>
      <c r="ES401" t="s">
        <v>5588</v>
      </c>
      <c r="ET401">
        <v>44.143510885097569</v>
      </c>
      <c r="EU401">
        <v>-11.290399687386531</v>
      </c>
      <c r="EV401">
        <v>1377.1000061035161</v>
      </c>
      <c r="EW401">
        <v>1386.124001464844</v>
      </c>
      <c r="EX401" t="s">
        <v>5618</v>
      </c>
      <c r="EY401" t="s">
        <v>3465</v>
      </c>
      <c r="EZ401">
        <v>0</v>
      </c>
      <c r="FA401">
        <v>68.163669789509669</v>
      </c>
      <c r="FB401" t="s">
        <v>1110</v>
      </c>
      <c r="FC401">
        <v>0</v>
      </c>
      <c r="FD401" t="s">
        <v>5622</v>
      </c>
      <c r="FE401" t="s">
        <v>6024</v>
      </c>
      <c r="FF401" t="s">
        <v>3465</v>
      </c>
      <c r="FG401">
        <v>2</v>
      </c>
      <c r="FH401">
        <v>0.51428571428571435</v>
      </c>
      <c r="FI401">
        <v>0.48571428571428571</v>
      </c>
      <c r="FJ401" t="s">
        <v>6127</v>
      </c>
      <c r="FK401">
        <v>0.51428571428571435</v>
      </c>
      <c r="FL401" t="s">
        <v>1187</v>
      </c>
      <c r="FM401" t="s">
        <v>6144</v>
      </c>
      <c r="FN401" t="s">
        <v>6129</v>
      </c>
      <c r="FO401" t="s">
        <v>3474</v>
      </c>
      <c r="FP401">
        <v>0.9</v>
      </c>
      <c r="FQ401">
        <v>1438.60009765625</v>
      </c>
      <c r="FR401" t="s">
        <v>6133</v>
      </c>
      <c r="FS401" t="s">
        <v>3475</v>
      </c>
      <c r="FT401">
        <v>0.85</v>
      </c>
      <c r="FU401">
        <v>1349.200073242188</v>
      </c>
      <c r="FV401" t="s">
        <v>3465</v>
      </c>
      <c r="FW401" t="s">
        <v>6164</v>
      </c>
      <c r="FX401" t="s">
        <v>6165</v>
      </c>
      <c r="FY401">
        <v>0.37475950097566169</v>
      </c>
      <c r="FZ401">
        <v>0.37475950097566169</v>
      </c>
      <c r="GA401" t="s">
        <v>1187</v>
      </c>
      <c r="GB401" t="s">
        <v>40</v>
      </c>
      <c r="GC401" t="s">
        <v>6166</v>
      </c>
      <c r="GD401">
        <v>12.09500026702881</v>
      </c>
      <c r="GE401">
        <v>25910.05078125</v>
      </c>
      <c r="GF401" t="s">
        <v>3465</v>
      </c>
      <c r="GG401">
        <v>61.082383146534433</v>
      </c>
      <c r="GH401" t="s">
        <v>1232</v>
      </c>
      <c r="GI401" t="s">
        <v>1111</v>
      </c>
      <c r="GJ401">
        <v>72</v>
      </c>
      <c r="GK401" t="s">
        <v>40</v>
      </c>
      <c r="GL401">
        <v>78.168570761178628</v>
      </c>
      <c r="GM401" t="s">
        <v>1232</v>
      </c>
      <c r="GN401">
        <v>50</v>
      </c>
      <c r="GO401" t="s">
        <v>1187</v>
      </c>
      <c r="GP401">
        <v>0</v>
      </c>
      <c r="GQ401">
        <v>0</v>
      </c>
      <c r="GR401">
        <v>0</v>
      </c>
      <c r="GS401">
        <v>49.409059590904207</v>
      </c>
      <c r="GT401" t="s">
        <v>1187</v>
      </c>
      <c r="GU401">
        <v>35</v>
      </c>
      <c r="GV401" t="s">
        <v>1315</v>
      </c>
      <c r="GW401">
        <v>100</v>
      </c>
      <c r="GX401" t="s">
        <v>1232</v>
      </c>
      <c r="GY401" t="s">
        <v>40</v>
      </c>
      <c r="GZ401" t="s">
        <v>3465</v>
      </c>
      <c r="HA401">
        <v>1339.6818601641819</v>
      </c>
      <c r="HB401" t="s">
        <v>6171</v>
      </c>
      <c r="HC401">
        <v>3.3230345450999121</v>
      </c>
      <c r="HD401" t="s">
        <v>1187</v>
      </c>
      <c r="HE401">
        <v>1299.3710176892459</v>
      </c>
      <c r="HF401">
        <v>1379.9927026391181</v>
      </c>
      <c r="HG401">
        <v>4.7787888798471734E-3</v>
      </c>
      <c r="HH401" t="s">
        <v>6170</v>
      </c>
      <c r="HI401" t="s">
        <v>6174</v>
      </c>
      <c r="HJ401">
        <v>45</v>
      </c>
      <c r="HK401">
        <v>1</v>
      </c>
      <c r="HL401">
        <v>19.241308993119009</v>
      </c>
      <c r="HM401" t="s">
        <v>50</v>
      </c>
      <c r="HN401" t="s">
        <v>1111</v>
      </c>
      <c r="HO401">
        <v>1310.1500000000001</v>
      </c>
      <c r="HP401">
        <v>1428.3</v>
      </c>
      <c r="HQ401">
        <v>1233.7</v>
      </c>
      <c r="HR401" t="s">
        <v>6176</v>
      </c>
      <c r="HS401" t="b">
        <v>1</v>
      </c>
      <c r="HT401">
        <v>1310.1500000000001</v>
      </c>
      <c r="HU401">
        <v>1233.7</v>
      </c>
      <c r="HV401">
        <v>1428.3</v>
      </c>
      <c r="HX401">
        <v>1428.3</v>
      </c>
      <c r="HY401">
        <v>-3.0875900600801618</v>
      </c>
      <c r="HZ401">
        <v>55</v>
      </c>
      <c r="IA401" t="s">
        <v>1111</v>
      </c>
      <c r="IB401">
        <v>0</v>
      </c>
      <c r="IC401" t="s">
        <v>50</v>
      </c>
      <c r="ID401" t="s">
        <v>3465</v>
      </c>
      <c r="IE401">
        <v>20</v>
      </c>
      <c r="IF401">
        <v>80</v>
      </c>
      <c r="IG401">
        <v>20</v>
      </c>
      <c r="IH401">
        <v>20</v>
      </c>
      <c r="II401">
        <v>2</v>
      </c>
      <c r="IJ401">
        <v>75.441641714970331</v>
      </c>
      <c r="IK401">
        <v>70</v>
      </c>
      <c r="IL401">
        <v>63.935570204643653</v>
      </c>
      <c r="IM401">
        <v>62</v>
      </c>
      <c r="IN401">
        <v>50</v>
      </c>
      <c r="IO401">
        <v>64.769989616518629</v>
      </c>
      <c r="IP401">
        <v>71.632492514491105</v>
      </c>
      <c r="IQ401">
        <v>75.05</v>
      </c>
      <c r="IR401">
        <v>43.6</v>
      </c>
      <c r="IS401">
        <v>27.107995846607452</v>
      </c>
      <c r="IT401">
        <v>35.440996884955588</v>
      </c>
      <c r="IU401">
        <v>36.449496365781521</v>
      </c>
      <c r="IV401">
        <v>32.04</v>
      </c>
      <c r="IW401">
        <v>34.369496365781522</v>
      </c>
      <c r="IX401">
        <v>39.070996884955584</v>
      </c>
      <c r="IY401">
        <v>64.769989616518629</v>
      </c>
      <c r="IZ401">
        <v>2</v>
      </c>
      <c r="JA401">
        <v>36.5124925144911</v>
      </c>
      <c r="JB401">
        <v>17.089941855925439</v>
      </c>
      <c r="JC401">
        <v>1.95</v>
      </c>
      <c r="JD401">
        <v>100</v>
      </c>
      <c r="JE401" t="s">
        <v>5623</v>
      </c>
      <c r="JF401" t="s">
        <v>5624</v>
      </c>
      <c r="JG401" t="s">
        <v>6179</v>
      </c>
      <c r="JI401">
        <v>46.449496365781521</v>
      </c>
      <c r="JJ401">
        <v>10</v>
      </c>
      <c r="JK401">
        <v>0</v>
      </c>
      <c r="JL401">
        <v>48.449496365781521</v>
      </c>
      <c r="JM401">
        <v>2</v>
      </c>
      <c r="JN401" t="s">
        <v>6181</v>
      </c>
      <c r="JO401" t="s">
        <v>6183</v>
      </c>
      <c r="JP401">
        <v>48.449496365781521</v>
      </c>
      <c r="JQ401">
        <v>0</v>
      </c>
      <c r="JR401" t="s">
        <v>6184</v>
      </c>
      <c r="JS401" t="s">
        <v>6198</v>
      </c>
      <c r="JT401">
        <v>48.449496365781521</v>
      </c>
      <c r="JU401">
        <v>0</v>
      </c>
      <c r="JV401" t="s">
        <v>6452</v>
      </c>
      <c r="JW401" t="s">
        <v>1111</v>
      </c>
      <c r="JX401">
        <v>0</v>
      </c>
      <c r="JY401">
        <v>34.682899999999997</v>
      </c>
      <c r="JZ401">
        <v>27.95</v>
      </c>
      <c r="KA401">
        <v>100</v>
      </c>
      <c r="KB401">
        <v>8.4770000000000021</v>
      </c>
      <c r="KC401">
        <v>40</v>
      </c>
      <c r="KD401" t="s">
        <v>6507</v>
      </c>
      <c r="KE401">
        <v>1</v>
      </c>
      <c r="KF401">
        <v>34.860000000000007</v>
      </c>
      <c r="KG401">
        <v>10</v>
      </c>
      <c r="KH401">
        <v>52</v>
      </c>
      <c r="KI401">
        <v>43</v>
      </c>
      <c r="KJ401">
        <v>50</v>
      </c>
      <c r="KK401">
        <v>60.5</v>
      </c>
      <c r="KL401">
        <v>85</v>
      </c>
      <c r="KM401">
        <v>45</v>
      </c>
      <c r="KN401">
        <v>1</v>
      </c>
      <c r="KO401" t="s">
        <v>6164</v>
      </c>
      <c r="KP401" t="s">
        <v>6509</v>
      </c>
      <c r="KQ401" t="s">
        <v>6510</v>
      </c>
      <c r="KR401">
        <v>0.8</v>
      </c>
      <c r="KS401" t="s">
        <v>6127</v>
      </c>
      <c r="KT401">
        <v>0</v>
      </c>
      <c r="KU401">
        <v>38.212878909734457</v>
      </c>
      <c r="KV401">
        <v>34.860000000000007</v>
      </c>
      <c r="KW401">
        <v>60.5</v>
      </c>
      <c r="KX401">
        <v>60.5</v>
      </c>
      <c r="KY401">
        <v>65.5</v>
      </c>
      <c r="KZ401" t="s">
        <v>1350</v>
      </c>
      <c r="LA401" t="s">
        <v>6514</v>
      </c>
      <c r="LB401" t="s">
        <v>1350</v>
      </c>
      <c r="LC401" t="s">
        <v>177</v>
      </c>
      <c r="LD401" t="s">
        <v>177</v>
      </c>
      <c r="LE401">
        <v>-1.7665963657815169</v>
      </c>
      <c r="LF401">
        <v>3.5299789097344529</v>
      </c>
      <c r="LG401">
        <v>27.28712109026554</v>
      </c>
      <c r="LH401">
        <v>0.17710000000000289</v>
      </c>
      <c r="LI401" t="b">
        <v>1</v>
      </c>
      <c r="LL401">
        <v>0</v>
      </c>
      <c r="LM401">
        <v>0</v>
      </c>
      <c r="LO401">
        <v>56</v>
      </c>
      <c r="LP401">
        <v>11.3</v>
      </c>
      <c r="LQ401">
        <v>62</v>
      </c>
      <c r="LR401" t="s">
        <v>6170</v>
      </c>
      <c r="LS401">
        <v>24.48</v>
      </c>
      <c r="LT401">
        <v>11.22</v>
      </c>
      <c r="LU401">
        <v>1.1499999999999999</v>
      </c>
      <c r="LV401">
        <v>33.6</v>
      </c>
      <c r="LW401" t="s">
        <v>40</v>
      </c>
    </row>
    <row r="402" spans="1:335" x14ac:dyDescent="0.3">
      <c r="A402" t="s">
        <v>549</v>
      </c>
      <c r="B402" t="s">
        <v>983</v>
      </c>
      <c r="C402" t="s">
        <v>2000</v>
      </c>
      <c r="D402" t="s">
        <v>2082</v>
      </c>
      <c r="E402" t="s">
        <v>2000</v>
      </c>
      <c r="F402" t="s">
        <v>63</v>
      </c>
      <c r="G402" t="s">
        <v>2114</v>
      </c>
      <c r="H402" s="12" t="s">
        <v>2573</v>
      </c>
      <c r="I402" t="s">
        <v>3073</v>
      </c>
      <c r="J402">
        <v>1235</v>
      </c>
      <c r="K402" t="s">
        <v>3174</v>
      </c>
      <c r="L402">
        <v>140.91999999999999</v>
      </c>
      <c r="M402">
        <v>243543277568</v>
      </c>
      <c r="N402">
        <v>240648994816</v>
      </c>
      <c r="O402">
        <v>1728237822</v>
      </c>
      <c r="P402">
        <v>435525926</v>
      </c>
      <c r="Q402">
        <v>1.39</v>
      </c>
      <c r="R402">
        <v>213.83</v>
      </c>
      <c r="S402">
        <v>130.32</v>
      </c>
      <c r="T402">
        <v>6822102</v>
      </c>
      <c r="U402">
        <v>37.983826000000001</v>
      </c>
      <c r="V402">
        <v>9.7522490000000008</v>
      </c>
      <c r="W402">
        <v>4.5349813000000001</v>
      </c>
      <c r="X402">
        <v>5.8207579999999997</v>
      </c>
      <c r="Y402">
        <v>0</v>
      </c>
      <c r="Z402">
        <v>26.181999999999999</v>
      </c>
      <c r="AA402">
        <v>5.7519999999999998</v>
      </c>
      <c r="AB402">
        <v>0</v>
      </c>
      <c r="AC402">
        <v>9.8739999999999988</v>
      </c>
      <c r="AD402">
        <v>4.9560000000000004</v>
      </c>
      <c r="AE402">
        <v>38.247</v>
      </c>
      <c r="AF402">
        <v>18.943000999999999</v>
      </c>
      <c r="AG402">
        <v>14.276999999999999</v>
      </c>
      <c r="AH402">
        <v>21.966999999999999</v>
      </c>
      <c r="AI402">
        <v>58.8</v>
      </c>
      <c r="AJ402">
        <v>0</v>
      </c>
      <c r="AK402">
        <v>0</v>
      </c>
      <c r="AL402">
        <v>-1.2</v>
      </c>
      <c r="AM402">
        <v>10</v>
      </c>
      <c r="AN402">
        <v>2.343</v>
      </c>
      <c r="AO402">
        <v>1.4690000000000001</v>
      </c>
      <c r="AP402">
        <v>5436299776</v>
      </c>
      <c r="AQ402">
        <v>11398800384</v>
      </c>
      <c r="AR402">
        <v>-2970520064</v>
      </c>
      <c r="AS402">
        <v>-17691940864</v>
      </c>
      <c r="AT402">
        <v>3.71</v>
      </c>
      <c r="AU402">
        <v>14.45</v>
      </c>
      <c r="AV402">
        <v>31.074000000000002</v>
      </c>
      <c r="AW402">
        <v>21.902000000000001</v>
      </c>
      <c r="AX402">
        <v>3.347</v>
      </c>
      <c r="AY402">
        <v>44.777999999999999</v>
      </c>
      <c r="AZ402">
        <v>17.076999000000001</v>
      </c>
      <c r="BA402">
        <v>-3.6642060808590649</v>
      </c>
      <c r="BB402">
        <v>2.1455431364375239</v>
      </c>
      <c r="BC402">
        <v>-17.052211033481409</v>
      </c>
      <c r="BD402">
        <v>-25.387831941484841</v>
      </c>
      <c r="BE402">
        <v>45.876522802325773</v>
      </c>
      <c r="BF402">
        <v>62</v>
      </c>
      <c r="BG402" t="s">
        <v>3178</v>
      </c>
      <c r="BH402" t="s">
        <v>3435</v>
      </c>
      <c r="BI402">
        <v>100</v>
      </c>
      <c r="BJ402" t="s">
        <v>3465</v>
      </c>
      <c r="BK402" t="s">
        <v>549</v>
      </c>
      <c r="BL402">
        <v>90</v>
      </c>
      <c r="BM402" t="s">
        <v>3466</v>
      </c>
      <c r="BN402" t="s">
        <v>3470</v>
      </c>
      <c r="BO402">
        <v>140.91999816894531</v>
      </c>
      <c r="BP402">
        <v>-3.552119923157782</v>
      </c>
      <c r="BQ402">
        <v>-7.1489792436438604</v>
      </c>
      <c r="BR402">
        <v>-8.9546457679682163</v>
      </c>
      <c r="BS402">
        <v>-3.9989068640021719</v>
      </c>
      <c r="BT402">
        <v>1.104888242346957</v>
      </c>
      <c r="BU402">
        <v>-1.226606870722535</v>
      </c>
      <c r="BV402">
        <v>3.0173732454819588</v>
      </c>
      <c r="BW402">
        <v>4.8394890613561339</v>
      </c>
      <c r="BX402">
        <v>6.9981271995679188</v>
      </c>
      <c r="BY402">
        <v>2.8965783219014241</v>
      </c>
      <c r="BZ402">
        <v>1.553258246244352</v>
      </c>
      <c r="CA402">
        <v>19.691003916860279</v>
      </c>
      <c r="CB402">
        <v>18.24279952280861</v>
      </c>
      <c r="CC402">
        <v>-0.60604015046672544</v>
      </c>
      <c r="CD402">
        <v>0.78712458744518987</v>
      </c>
      <c r="CE402">
        <v>-1.393164737911915</v>
      </c>
      <c r="CF402" t="s">
        <v>3473</v>
      </c>
      <c r="CG402">
        <v>146.96199951171869</v>
      </c>
      <c r="CH402">
        <v>149.24899902343751</v>
      </c>
      <c r="CI402">
        <v>151.62200012207029</v>
      </c>
      <c r="CJ402">
        <v>146.0529293796057</v>
      </c>
      <c r="CK402">
        <v>148.33145239165191</v>
      </c>
      <c r="CL402">
        <v>149.43127519682139</v>
      </c>
      <c r="CM402">
        <v>13.180610779692611</v>
      </c>
      <c r="CN402">
        <v>19.66885688033182</v>
      </c>
      <c r="CO402" t="s">
        <v>3574</v>
      </c>
      <c r="CP402">
        <v>5</v>
      </c>
      <c r="CQ402" t="s">
        <v>3492</v>
      </c>
      <c r="CR402" t="s">
        <v>3492</v>
      </c>
      <c r="CS402">
        <v>12137933</v>
      </c>
      <c r="CT402">
        <v>7790302.5999999996</v>
      </c>
      <c r="CU402">
        <v>1.558082352282439</v>
      </c>
      <c r="CV402" t="s">
        <v>3743</v>
      </c>
      <c r="CX402" t="s">
        <v>4129</v>
      </c>
      <c r="CY402" t="s">
        <v>4620</v>
      </c>
      <c r="CZ402" t="s">
        <v>5079</v>
      </c>
      <c r="DA402" t="s">
        <v>3492</v>
      </c>
      <c r="DB402">
        <v>-6.3841099370773868</v>
      </c>
      <c r="DC402">
        <v>-8.9546457679682163</v>
      </c>
      <c r="DD402">
        <v>-5.5179323260656554</v>
      </c>
      <c r="DE402" t="s">
        <v>5578</v>
      </c>
      <c r="DF402" t="s">
        <v>3492</v>
      </c>
      <c r="DG402" t="s">
        <v>3492</v>
      </c>
      <c r="DH402">
        <v>0</v>
      </c>
      <c r="DI402">
        <v>50.51094039461303</v>
      </c>
      <c r="DJ402" t="s">
        <v>1264</v>
      </c>
      <c r="DK402" t="s">
        <v>3465</v>
      </c>
      <c r="DL402">
        <v>19.7</v>
      </c>
      <c r="DM402" t="s">
        <v>1190</v>
      </c>
      <c r="DN402" t="s">
        <v>1195</v>
      </c>
      <c r="DO402" t="s">
        <v>36</v>
      </c>
      <c r="DP402" t="s">
        <v>5586</v>
      </c>
      <c r="DQ402">
        <v>65</v>
      </c>
      <c r="DR402">
        <v>137.72999999999999</v>
      </c>
      <c r="DS402">
        <v>147.88</v>
      </c>
      <c r="DT402" t="s">
        <v>1110</v>
      </c>
      <c r="DU402" t="s">
        <v>3465</v>
      </c>
      <c r="DV402" t="s">
        <v>1187</v>
      </c>
      <c r="DW402" t="s">
        <v>5586</v>
      </c>
      <c r="DX402" t="s">
        <v>36</v>
      </c>
      <c r="DY402">
        <v>58.90574844702526</v>
      </c>
      <c r="DZ402">
        <v>9.8386268183360031</v>
      </c>
      <c r="EA402" t="s">
        <v>36</v>
      </c>
      <c r="EB402">
        <v>90</v>
      </c>
      <c r="EC402">
        <v>58.467725363667199</v>
      </c>
      <c r="ED402" t="s">
        <v>1187</v>
      </c>
      <c r="EE402" t="s">
        <v>1187</v>
      </c>
      <c r="EF402" t="s">
        <v>1190</v>
      </c>
      <c r="EG402" t="s">
        <v>3465</v>
      </c>
      <c r="EH402" t="s">
        <v>1229</v>
      </c>
      <c r="EI402" t="s">
        <v>1230</v>
      </c>
      <c r="EJ402" t="s">
        <v>1187</v>
      </c>
      <c r="EK402" t="s">
        <v>1187</v>
      </c>
      <c r="EL402" t="s">
        <v>1187</v>
      </c>
      <c r="EM402">
        <v>82</v>
      </c>
      <c r="EN402" t="s">
        <v>1231</v>
      </c>
      <c r="EO402">
        <v>0</v>
      </c>
      <c r="EP402" t="s">
        <v>1187</v>
      </c>
      <c r="EQ402" t="s">
        <v>3465</v>
      </c>
      <c r="ER402">
        <v>65.7</v>
      </c>
      <c r="ES402" t="s">
        <v>5607</v>
      </c>
      <c r="ET402">
        <v>19.691003916860279</v>
      </c>
      <c r="EU402">
        <v>-0.63250364785008628</v>
      </c>
      <c r="EV402">
        <v>151.62200012207029</v>
      </c>
      <c r="EW402">
        <v>148.32079986572259</v>
      </c>
      <c r="EX402" t="s">
        <v>5578</v>
      </c>
      <c r="EY402" t="s">
        <v>3465</v>
      </c>
      <c r="EZ402">
        <v>0</v>
      </c>
      <c r="FA402">
        <v>44.684356895989993</v>
      </c>
      <c r="FB402" t="s">
        <v>1110</v>
      </c>
      <c r="FC402">
        <v>0</v>
      </c>
      <c r="FD402" t="s">
        <v>5624</v>
      </c>
      <c r="FE402" t="s">
        <v>6025</v>
      </c>
      <c r="FF402" t="s">
        <v>3465</v>
      </c>
      <c r="FG402">
        <v>0</v>
      </c>
      <c r="FH402">
        <v>0</v>
      </c>
      <c r="FI402">
        <v>0</v>
      </c>
      <c r="FJ402" t="s">
        <v>6127</v>
      </c>
      <c r="FK402">
        <v>0</v>
      </c>
      <c r="FL402" t="s">
        <v>1187</v>
      </c>
      <c r="FP402">
        <v>0</v>
      </c>
      <c r="FQ402">
        <v>0</v>
      </c>
      <c r="FT402">
        <v>0</v>
      </c>
      <c r="FU402">
        <v>0</v>
      </c>
      <c r="FV402" t="s">
        <v>3465</v>
      </c>
      <c r="FW402" t="s">
        <v>6164</v>
      </c>
      <c r="FX402" t="s">
        <v>6165</v>
      </c>
      <c r="FY402">
        <v>0.37475950097566169</v>
      </c>
      <c r="FZ402">
        <v>0.37475950097566169</v>
      </c>
      <c r="GA402" t="s">
        <v>1187</v>
      </c>
      <c r="GB402" t="s">
        <v>40</v>
      </c>
      <c r="GC402" t="s">
        <v>6166</v>
      </c>
      <c r="GD402">
        <v>12.09500026702881</v>
      </c>
      <c r="GE402">
        <v>25910.05078125</v>
      </c>
      <c r="GF402" t="s">
        <v>3465</v>
      </c>
      <c r="GG402">
        <v>50.944469508518431</v>
      </c>
      <c r="GH402" t="s">
        <v>1187</v>
      </c>
      <c r="GI402" t="s">
        <v>1110</v>
      </c>
      <c r="GJ402">
        <v>68</v>
      </c>
      <c r="GK402" t="s">
        <v>40</v>
      </c>
      <c r="GL402">
        <v>85</v>
      </c>
      <c r="GM402" t="s">
        <v>1232</v>
      </c>
      <c r="GN402">
        <v>50</v>
      </c>
      <c r="GO402" t="s">
        <v>1187</v>
      </c>
      <c r="GP402">
        <v>0</v>
      </c>
      <c r="GQ402">
        <v>0</v>
      </c>
      <c r="GR402">
        <v>0</v>
      </c>
      <c r="GS402">
        <v>34.472347542592168</v>
      </c>
      <c r="GT402" t="s">
        <v>1190</v>
      </c>
      <c r="GU402">
        <v>35</v>
      </c>
      <c r="GV402" t="s">
        <v>1315</v>
      </c>
      <c r="GW402">
        <v>8</v>
      </c>
      <c r="GX402" t="s">
        <v>1315</v>
      </c>
      <c r="GY402" t="s">
        <v>40</v>
      </c>
      <c r="GZ402" t="s">
        <v>3465</v>
      </c>
      <c r="HA402">
        <v>161.17115907002491</v>
      </c>
      <c r="HB402" t="s">
        <v>6172</v>
      </c>
      <c r="HC402">
        <v>-12.56500295582099</v>
      </c>
      <c r="HD402" t="s">
        <v>1187</v>
      </c>
      <c r="HE402">
        <v>151.43417214361861</v>
      </c>
      <c r="HF402">
        <v>170.90814599643119</v>
      </c>
      <c r="HG402">
        <v>-4.39868166658135E-2</v>
      </c>
      <c r="HH402" t="s">
        <v>6170</v>
      </c>
      <c r="HI402" t="s">
        <v>6174</v>
      </c>
      <c r="HJ402">
        <v>50</v>
      </c>
      <c r="HK402">
        <v>1</v>
      </c>
      <c r="HL402">
        <v>20.842165166270021</v>
      </c>
      <c r="HM402" t="s">
        <v>50</v>
      </c>
      <c r="HN402" t="s">
        <v>1242</v>
      </c>
      <c r="HO402">
        <v>150.23750000000001</v>
      </c>
      <c r="HP402">
        <v>187.9</v>
      </c>
      <c r="HQ402">
        <v>135.5</v>
      </c>
      <c r="HR402" t="s">
        <v>6176</v>
      </c>
      <c r="HS402" t="b">
        <v>1</v>
      </c>
      <c r="HT402">
        <v>135.5</v>
      </c>
      <c r="HV402">
        <v>150.23750000000001</v>
      </c>
      <c r="HW402">
        <v>187.9</v>
      </c>
      <c r="HX402">
        <v>135.5</v>
      </c>
      <c r="HY402">
        <v>3.9999986486681269</v>
      </c>
      <c r="HZ402">
        <v>55</v>
      </c>
      <c r="IA402" t="s">
        <v>1111</v>
      </c>
      <c r="IB402">
        <v>0</v>
      </c>
      <c r="IC402" t="s">
        <v>50</v>
      </c>
      <c r="ID402" t="s">
        <v>3465</v>
      </c>
      <c r="IE402">
        <v>20</v>
      </c>
      <c r="IF402">
        <v>20</v>
      </c>
      <c r="IG402">
        <v>40</v>
      </c>
      <c r="IH402">
        <v>100</v>
      </c>
      <c r="II402">
        <v>62</v>
      </c>
      <c r="IJ402">
        <v>50.51094039461303</v>
      </c>
      <c r="IK402">
        <v>65</v>
      </c>
      <c r="IL402">
        <v>58.467725363667199</v>
      </c>
      <c r="IM402">
        <v>82</v>
      </c>
      <c r="IN402">
        <v>50</v>
      </c>
      <c r="IO402">
        <v>62.923993619468092</v>
      </c>
      <c r="IP402">
        <v>60.653282118383913</v>
      </c>
      <c r="IQ402">
        <v>65.7</v>
      </c>
      <c r="IR402">
        <v>41</v>
      </c>
      <c r="IS402">
        <v>62.369597447787228</v>
      </c>
      <c r="IT402">
        <v>63.017198085840427</v>
      </c>
      <c r="IU402">
        <v>56.023397766813829</v>
      </c>
      <c r="IV402">
        <v>59.9</v>
      </c>
      <c r="IW402">
        <v>57.073397766813827</v>
      </c>
      <c r="IX402">
        <v>63.127198085840433</v>
      </c>
      <c r="IY402">
        <v>62.923993619468092</v>
      </c>
      <c r="IZ402">
        <v>62</v>
      </c>
      <c r="JA402">
        <v>52.253282118383908</v>
      </c>
      <c r="JB402">
        <v>18.764943642291382</v>
      </c>
      <c r="JC402">
        <v>4.07</v>
      </c>
      <c r="JD402">
        <v>100</v>
      </c>
      <c r="JE402" t="s">
        <v>5623</v>
      </c>
      <c r="JF402" t="s">
        <v>5624</v>
      </c>
      <c r="JG402" t="s">
        <v>6179</v>
      </c>
      <c r="JI402">
        <v>66.023397766813829</v>
      </c>
      <c r="JJ402">
        <v>10</v>
      </c>
      <c r="JK402">
        <v>0</v>
      </c>
      <c r="JL402">
        <v>66.023397766813829</v>
      </c>
      <c r="JM402">
        <v>0</v>
      </c>
      <c r="JO402" t="s">
        <v>6183</v>
      </c>
      <c r="JP402">
        <v>66.023397766813829</v>
      </c>
      <c r="JQ402">
        <v>0</v>
      </c>
      <c r="JR402" t="s">
        <v>6184</v>
      </c>
      <c r="JS402" t="s">
        <v>6323</v>
      </c>
      <c r="JT402">
        <v>66.023397766813829</v>
      </c>
      <c r="JU402">
        <v>0</v>
      </c>
      <c r="JV402" t="s">
        <v>6447</v>
      </c>
      <c r="JW402" t="s">
        <v>1111</v>
      </c>
      <c r="JX402">
        <v>0</v>
      </c>
      <c r="JY402">
        <v>49.211181193439003</v>
      </c>
      <c r="JZ402">
        <v>67.177761253755975</v>
      </c>
      <c r="KA402">
        <v>100</v>
      </c>
      <c r="KB402">
        <v>32.083704400000002</v>
      </c>
      <c r="KC402">
        <v>40</v>
      </c>
      <c r="KD402" t="s">
        <v>6507</v>
      </c>
      <c r="KE402">
        <v>1</v>
      </c>
      <c r="KF402">
        <v>34.860000000000007</v>
      </c>
      <c r="KG402">
        <v>35</v>
      </c>
      <c r="KH402">
        <v>12</v>
      </c>
      <c r="KI402">
        <v>43</v>
      </c>
      <c r="KJ402">
        <v>70</v>
      </c>
      <c r="KK402">
        <v>59.5</v>
      </c>
      <c r="KL402">
        <v>85</v>
      </c>
      <c r="KM402">
        <v>45</v>
      </c>
      <c r="KN402">
        <v>1</v>
      </c>
      <c r="KO402" t="s">
        <v>6164</v>
      </c>
      <c r="KP402" t="s">
        <v>6509</v>
      </c>
      <c r="KQ402" t="s">
        <v>6510</v>
      </c>
      <c r="KR402">
        <v>0.8</v>
      </c>
      <c r="KS402" t="s">
        <v>6127</v>
      </c>
      <c r="KT402">
        <v>0</v>
      </c>
      <c r="KU402">
        <v>54.254846165451447</v>
      </c>
      <c r="KV402">
        <v>34.860000000000007</v>
      </c>
      <c r="KW402">
        <v>59.5</v>
      </c>
      <c r="KX402">
        <v>59.5</v>
      </c>
      <c r="KY402">
        <v>64.5</v>
      </c>
      <c r="KZ402" t="s">
        <v>1264</v>
      </c>
      <c r="LA402" t="s">
        <v>6513</v>
      </c>
      <c r="LB402" t="s">
        <v>1264</v>
      </c>
      <c r="LC402" t="s">
        <v>177</v>
      </c>
      <c r="LD402" t="s">
        <v>177</v>
      </c>
      <c r="LE402">
        <v>-6.8122165733748332</v>
      </c>
      <c r="LF402">
        <v>5.0436649720124507</v>
      </c>
      <c r="LG402">
        <v>10.24515383454855</v>
      </c>
      <c r="LH402">
        <v>-14.35118119343899</v>
      </c>
      <c r="LI402" t="b">
        <v>1</v>
      </c>
      <c r="LL402">
        <v>0</v>
      </c>
      <c r="LM402">
        <v>0</v>
      </c>
      <c r="LO402">
        <v>56</v>
      </c>
      <c r="LP402">
        <v>45</v>
      </c>
      <c r="LQ402">
        <v>100</v>
      </c>
      <c r="LR402" t="s">
        <v>6170</v>
      </c>
      <c r="LS402">
        <v>27.72</v>
      </c>
      <c r="LT402">
        <v>29.75</v>
      </c>
      <c r="LU402">
        <v>1.02</v>
      </c>
      <c r="LV402">
        <v>33.5</v>
      </c>
      <c r="LW402" t="s">
        <v>36</v>
      </c>
    </row>
    <row r="403" spans="1:335" x14ac:dyDescent="0.3">
      <c r="A403" t="s">
        <v>550</v>
      </c>
      <c r="B403" t="s">
        <v>984</v>
      </c>
      <c r="C403" t="s">
        <v>1952</v>
      </c>
      <c r="D403" t="s">
        <v>2082</v>
      </c>
      <c r="E403" t="s">
        <v>1952</v>
      </c>
      <c r="F403" t="s">
        <v>68</v>
      </c>
      <c r="G403" t="s">
        <v>2131</v>
      </c>
      <c r="H403" s="12" t="s">
        <v>2574</v>
      </c>
      <c r="I403" t="s">
        <v>3074</v>
      </c>
      <c r="J403">
        <v>12534</v>
      </c>
      <c r="K403" t="s">
        <v>3174</v>
      </c>
      <c r="L403">
        <v>490.65</v>
      </c>
      <c r="M403">
        <v>506733461504</v>
      </c>
      <c r="N403">
        <v>552531722240</v>
      </c>
      <c r="O403">
        <v>1032552591</v>
      </c>
      <c r="P403">
        <v>362739500</v>
      </c>
      <c r="Q403">
        <v>1.48</v>
      </c>
      <c r="R403">
        <v>795.4</v>
      </c>
      <c r="S403">
        <v>399.4</v>
      </c>
      <c r="T403">
        <v>4016686</v>
      </c>
      <c r="U403">
        <v>54.395781999999997</v>
      </c>
      <c r="V403">
        <v>34.608919999999998</v>
      </c>
      <c r="W403">
        <v>9.4960229999999992</v>
      </c>
      <c r="X403">
        <v>1.7727792</v>
      </c>
      <c r="Y403">
        <v>0</v>
      </c>
      <c r="Z403">
        <v>33.759</v>
      </c>
      <c r="AA403">
        <v>1.9330000000000001</v>
      </c>
      <c r="AB403">
        <v>30</v>
      </c>
      <c r="AC403">
        <v>19.193000999999999</v>
      </c>
      <c r="AD403">
        <v>5.9359997999999994</v>
      </c>
      <c r="AE403">
        <v>12.941000000000001</v>
      </c>
      <c r="AF403">
        <v>5.0129999999999999</v>
      </c>
      <c r="AG403">
        <v>3.2570000000000001</v>
      </c>
      <c r="AH403">
        <v>5.726</v>
      </c>
      <c r="AI403">
        <v>29.5</v>
      </c>
      <c r="AJ403">
        <v>0</v>
      </c>
      <c r="AK403">
        <v>0</v>
      </c>
      <c r="AL403">
        <v>99.5</v>
      </c>
      <c r="AM403">
        <v>10</v>
      </c>
      <c r="AN403">
        <v>1.2949999999999999</v>
      </c>
      <c r="AO403">
        <v>0.13</v>
      </c>
      <c r="AP403">
        <v>8036980224</v>
      </c>
      <c r="AQ403">
        <v>53349560320</v>
      </c>
      <c r="AR403">
        <v>10658010112</v>
      </c>
      <c r="AS403">
        <v>-6102210048</v>
      </c>
      <c r="AT403">
        <v>9.02</v>
      </c>
      <c r="AU403">
        <v>0</v>
      </c>
      <c r="AV403">
        <v>51.668999999999997</v>
      </c>
      <c r="AW403">
        <v>277.03899999999999</v>
      </c>
      <c r="AX403">
        <v>7.774</v>
      </c>
      <c r="AY403">
        <v>62.777999999999999</v>
      </c>
      <c r="AZ403">
        <v>22.497</v>
      </c>
      <c r="BA403">
        <v>0.16331280657363009</v>
      </c>
      <c r="BB403">
        <v>-4.5698179910158876</v>
      </c>
      <c r="BC403">
        <v>-11.25595178232498</v>
      </c>
      <c r="BD403">
        <v>-26.36202564831396</v>
      </c>
      <c r="BE403">
        <v>45.374289481684229</v>
      </c>
      <c r="BF403">
        <v>57</v>
      </c>
      <c r="BG403" t="s">
        <v>3177</v>
      </c>
      <c r="BH403" t="s">
        <v>3264</v>
      </c>
      <c r="BI403">
        <v>100</v>
      </c>
      <c r="BJ403" t="s">
        <v>3465</v>
      </c>
      <c r="BK403" t="s">
        <v>550</v>
      </c>
      <c r="BL403">
        <v>90</v>
      </c>
      <c r="BM403" t="s">
        <v>3466</v>
      </c>
      <c r="BN403" t="s">
        <v>3470</v>
      </c>
      <c r="BO403">
        <v>490.64999389648438</v>
      </c>
      <c r="BP403">
        <v>-0.96881989954238357</v>
      </c>
      <c r="BQ403">
        <v>-3.6808009863875668</v>
      </c>
      <c r="BR403">
        <v>-6.1136592388147184</v>
      </c>
      <c r="BS403">
        <v>-0.85875935591321895</v>
      </c>
      <c r="BT403">
        <v>1.0919929383576441</v>
      </c>
      <c r="BU403">
        <v>-3.70141988966789</v>
      </c>
      <c r="BV403">
        <v>1.7571142271930911</v>
      </c>
      <c r="BW403">
        <v>2.370845478809847</v>
      </c>
      <c r="BX403">
        <v>4.6266654978457309</v>
      </c>
      <c r="BY403">
        <v>2.2485000621989202</v>
      </c>
      <c r="BZ403">
        <v>10.836289236104619</v>
      </c>
      <c r="CA403">
        <v>26.68040958612815</v>
      </c>
      <c r="CB403">
        <v>0</v>
      </c>
      <c r="CC403">
        <v>0.65659083617936176</v>
      </c>
      <c r="CD403">
        <v>3.4263821155680891</v>
      </c>
      <c r="CE403">
        <v>-2.7697912793887269</v>
      </c>
      <c r="CF403" t="s">
        <v>3473</v>
      </c>
      <c r="CG403">
        <v>497.82000122070309</v>
      </c>
      <c r="CH403">
        <v>505.71499328613282</v>
      </c>
      <c r="CI403">
        <v>506.18499603271482</v>
      </c>
      <c r="CJ403">
        <v>497.24057004301312</v>
      </c>
      <c r="CK403">
        <v>501.62862593907778</v>
      </c>
      <c r="CL403">
        <v>502.12367290236079</v>
      </c>
      <c r="CM403">
        <v>11.56766281828488</v>
      </c>
      <c r="CN403">
        <v>15.82963970136424</v>
      </c>
      <c r="CO403" t="s">
        <v>3691</v>
      </c>
      <c r="CP403">
        <v>-40</v>
      </c>
      <c r="CQ403" t="s">
        <v>3735</v>
      </c>
      <c r="CR403" t="s">
        <v>3742</v>
      </c>
      <c r="CS403">
        <v>1812790</v>
      </c>
      <c r="CT403">
        <v>2506310.2000000002</v>
      </c>
      <c r="CU403">
        <v>0.72329035727500923</v>
      </c>
      <c r="CV403" t="s">
        <v>3745</v>
      </c>
      <c r="CX403" t="s">
        <v>4130</v>
      </c>
      <c r="CY403" t="s">
        <v>4621</v>
      </c>
      <c r="CZ403" t="s">
        <v>5080</v>
      </c>
      <c r="DA403" t="s">
        <v>5498</v>
      </c>
      <c r="DB403">
        <v>-3.5577407574477919</v>
      </c>
      <c r="DC403">
        <v>-6.1136592388147184</v>
      </c>
      <c r="DD403">
        <v>-0.29465803475853258</v>
      </c>
      <c r="DE403" t="s">
        <v>5578</v>
      </c>
      <c r="DF403" t="s">
        <v>3492</v>
      </c>
      <c r="DG403" t="s">
        <v>3492</v>
      </c>
      <c r="DH403">
        <v>0</v>
      </c>
      <c r="DI403">
        <v>44.533891601393492</v>
      </c>
      <c r="DJ403" t="s">
        <v>1341</v>
      </c>
      <c r="DK403" t="s">
        <v>3465</v>
      </c>
      <c r="DL403">
        <v>26.7</v>
      </c>
      <c r="DM403" t="s">
        <v>1190</v>
      </c>
      <c r="DN403" t="s">
        <v>1195</v>
      </c>
      <c r="DO403" t="s">
        <v>1188</v>
      </c>
      <c r="DP403" t="s">
        <v>5586</v>
      </c>
      <c r="DQ403">
        <v>65</v>
      </c>
      <c r="DR403">
        <v>476.03</v>
      </c>
      <c r="DS403">
        <v>507.76</v>
      </c>
      <c r="DT403" t="s">
        <v>1111</v>
      </c>
      <c r="DU403" t="s">
        <v>3465</v>
      </c>
      <c r="DV403" t="s">
        <v>1181</v>
      </c>
      <c r="DW403" t="s">
        <v>1190</v>
      </c>
      <c r="DX403" t="s">
        <v>1188</v>
      </c>
      <c r="DY403">
        <v>37.443142403523389</v>
      </c>
      <c r="DZ403">
        <v>28.79699983035605</v>
      </c>
      <c r="EA403" t="s">
        <v>1211</v>
      </c>
      <c r="EB403">
        <v>65</v>
      </c>
      <c r="EC403">
        <v>66.742342687128229</v>
      </c>
      <c r="ED403" t="s">
        <v>1181</v>
      </c>
      <c r="EE403" t="s">
        <v>1190</v>
      </c>
      <c r="EF403" t="s">
        <v>1190</v>
      </c>
      <c r="EG403" t="s">
        <v>3465</v>
      </c>
      <c r="EH403" t="s">
        <v>1187</v>
      </c>
      <c r="EI403" t="s">
        <v>1187</v>
      </c>
      <c r="EJ403" t="s">
        <v>1187</v>
      </c>
      <c r="EK403" t="s">
        <v>1187</v>
      </c>
      <c r="EL403" t="s">
        <v>1187</v>
      </c>
      <c r="EM403">
        <v>47</v>
      </c>
      <c r="EN403" t="s">
        <v>1187</v>
      </c>
      <c r="EO403">
        <v>0</v>
      </c>
      <c r="EP403" t="s">
        <v>1187</v>
      </c>
      <c r="EQ403" t="s">
        <v>3465</v>
      </c>
      <c r="ER403">
        <v>91.1</v>
      </c>
      <c r="ES403" t="s">
        <v>5613</v>
      </c>
      <c r="ET403">
        <v>26.68040958612815</v>
      </c>
      <c r="EU403">
        <v>0.6060264914216873</v>
      </c>
      <c r="EV403">
        <v>506.18499603271482</v>
      </c>
      <c r="EW403">
        <v>495.63299743652351</v>
      </c>
      <c r="EX403" t="s">
        <v>5578</v>
      </c>
      <c r="EY403" t="s">
        <v>3465</v>
      </c>
      <c r="EZ403">
        <v>0</v>
      </c>
      <c r="FA403">
        <v>61.041495267915359</v>
      </c>
      <c r="FB403" t="s">
        <v>1110</v>
      </c>
      <c r="FC403">
        <v>0</v>
      </c>
      <c r="FD403" t="s">
        <v>5622</v>
      </c>
      <c r="FE403" t="s">
        <v>6026</v>
      </c>
      <c r="FF403" t="s">
        <v>3465</v>
      </c>
      <c r="FG403">
        <v>1</v>
      </c>
      <c r="FH403">
        <v>0</v>
      </c>
      <c r="FI403">
        <v>1</v>
      </c>
      <c r="FJ403" t="s">
        <v>3475</v>
      </c>
      <c r="FK403">
        <v>1</v>
      </c>
      <c r="FL403" t="s">
        <v>1190</v>
      </c>
      <c r="FM403" t="s">
        <v>6133</v>
      </c>
      <c r="FN403" t="s">
        <v>6133</v>
      </c>
      <c r="FO403" t="s">
        <v>3475</v>
      </c>
      <c r="FP403">
        <v>0.85</v>
      </c>
      <c r="FQ403">
        <v>487.9000244140625</v>
      </c>
      <c r="FT403">
        <v>0</v>
      </c>
      <c r="FU403">
        <v>0</v>
      </c>
      <c r="FV403" t="s">
        <v>3465</v>
      </c>
      <c r="FW403" t="s">
        <v>6164</v>
      </c>
      <c r="FX403" t="s">
        <v>6165</v>
      </c>
      <c r="FY403">
        <v>0.37475950097566169</v>
      </c>
      <c r="FZ403">
        <v>0.37475950097566169</v>
      </c>
      <c r="GA403" t="s">
        <v>1187</v>
      </c>
      <c r="GB403" t="s">
        <v>40</v>
      </c>
      <c r="GC403" t="s">
        <v>6166</v>
      </c>
      <c r="GD403">
        <v>12.09500026702881</v>
      </c>
      <c r="GE403">
        <v>25910.05078125</v>
      </c>
      <c r="GF403" t="s">
        <v>3465</v>
      </c>
      <c r="GG403">
        <v>51.306395719916068</v>
      </c>
      <c r="GH403" t="s">
        <v>1187</v>
      </c>
      <c r="GI403" t="s">
        <v>1110</v>
      </c>
      <c r="GJ403">
        <v>80</v>
      </c>
      <c r="GK403" t="s">
        <v>40</v>
      </c>
      <c r="GL403">
        <v>69.940916596631894</v>
      </c>
      <c r="GM403" t="s">
        <v>1232</v>
      </c>
      <c r="GN403">
        <v>50</v>
      </c>
      <c r="GO403" t="s">
        <v>1187</v>
      </c>
      <c r="GP403">
        <v>0</v>
      </c>
      <c r="GQ403">
        <v>0</v>
      </c>
      <c r="GR403">
        <v>0</v>
      </c>
      <c r="GS403">
        <v>37.870603704632508</v>
      </c>
      <c r="GT403" t="s">
        <v>1187</v>
      </c>
      <c r="GU403">
        <v>35</v>
      </c>
      <c r="GV403" t="s">
        <v>1315</v>
      </c>
      <c r="GW403">
        <v>50</v>
      </c>
      <c r="GX403" t="s">
        <v>1187</v>
      </c>
      <c r="GY403" t="s">
        <v>50</v>
      </c>
      <c r="GZ403" t="s">
        <v>3465</v>
      </c>
      <c r="HA403">
        <v>530.79529487042271</v>
      </c>
      <c r="HB403" t="s">
        <v>6172</v>
      </c>
      <c r="HC403">
        <v>-7.5632360275044581</v>
      </c>
      <c r="HD403" t="s">
        <v>1187</v>
      </c>
      <c r="HE403">
        <v>498.60032882089769</v>
      </c>
      <c r="HF403">
        <v>562.99026091994767</v>
      </c>
      <c r="HG403">
        <v>-0.25975753201741691</v>
      </c>
      <c r="HH403" t="s">
        <v>40</v>
      </c>
      <c r="HI403" t="s">
        <v>1257</v>
      </c>
      <c r="HJ403">
        <v>30</v>
      </c>
      <c r="HK403">
        <v>1</v>
      </c>
      <c r="HL403">
        <v>13.779822032157711</v>
      </c>
      <c r="HM403" t="s">
        <v>50</v>
      </c>
      <c r="HN403" t="s">
        <v>1242</v>
      </c>
      <c r="HO403">
        <v>507.36799999999999</v>
      </c>
      <c r="HP403">
        <v>589.851</v>
      </c>
      <c r="HQ403">
        <v>485.66199999999998</v>
      </c>
      <c r="HR403" t="s">
        <v>6176</v>
      </c>
      <c r="HS403" t="b">
        <v>1</v>
      </c>
      <c r="HT403">
        <v>485.66199999999998</v>
      </c>
      <c r="HV403">
        <v>507.36799999999999</v>
      </c>
      <c r="HW403">
        <v>589.851</v>
      </c>
      <c r="HX403">
        <v>485.66199999999998</v>
      </c>
      <c r="HY403">
        <v>1.0270504788277439</v>
      </c>
      <c r="HZ403">
        <v>47</v>
      </c>
      <c r="IA403" t="s">
        <v>1110</v>
      </c>
      <c r="IB403">
        <v>50</v>
      </c>
      <c r="IC403" t="s">
        <v>50</v>
      </c>
      <c r="ID403" t="s">
        <v>3465</v>
      </c>
      <c r="IE403">
        <v>40</v>
      </c>
      <c r="IF403">
        <v>40</v>
      </c>
      <c r="IG403">
        <v>20</v>
      </c>
      <c r="IH403">
        <v>100</v>
      </c>
      <c r="II403">
        <v>57</v>
      </c>
      <c r="IJ403">
        <v>44.533891601393492</v>
      </c>
      <c r="IK403">
        <v>65</v>
      </c>
      <c r="IL403">
        <v>66.742342687128229</v>
      </c>
      <c r="IM403">
        <v>47</v>
      </c>
      <c r="IN403">
        <v>0</v>
      </c>
      <c r="IO403">
        <v>50.34670455130756</v>
      </c>
      <c r="IP403">
        <v>58.860167480418049</v>
      </c>
      <c r="IQ403">
        <v>91.1</v>
      </c>
      <c r="IR403">
        <v>47.6</v>
      </c>
      <c r="IS403">
        <v>54.338681820523021</v>
      </c>
      <c r="IT403">
        <v>61.824011365392273</v>
      </c>
      <c r="IU403">
        <v>51.851346592957647</v>
      </c>
      <c r="IV403">
        <v>58.39</v>
      </c>
      <c r="IW403">
        <v>52.321346592957653</v>
      </c>
      <c r="IX403">
        <v>51.594011365392269</v>
      </c>
      <c r="IY403">
        <v>50.34670455130756</v>
      </c>
      <c r="IZ403">
        <v>57</v>
      </c>
      <c r="JA403">
        <v>50.440167480418047</v>
      </c>
      <c r="JB403">
        <v>18.35963632556081</v>
      </c>
      <c r="JC403">
        <v>3.8</v>
      </c>
      <c r="JD403">
        <v>100</v>
      </c>
      <c r="JE403" t="s">
        <v>5623</v>
      </c>
      <c r="JF403" t="s">
        <v>5624</v>
      </c>
      <c r="JG403" t="s">
        <v>6179</v>
      </c>
      <c r="JI403">
        <v>61.851346592957647</v>
      </c>
      <c r="JJ403">
        <v>10</v>
      </c>
      <c r="JK403">
        <v>0</v>
      </c>
      <c r="JL403">
        <v>64.85134659295764</v>
      </c>
      <c r="JM403">
        <v>3</v>
      </c>
      <c r="JN403" t="s">
        <v>6182</v>
      </c>
      <c r="JO403" t="s">
        <v>6183</v>
      </c>
      <c r="JP403">
        <v>64.85134659295764</v>
      </c>
      <c r="JQ403">
        <v>0</v>
      </c>
      <c r="JR403" t="s">
        <v>6184</v>
      </c>
      <c r="JS403" t="s">
        <v>6201</v>
      </c>
      <c r="JT403">
        <v>64.551346592957643</v>
      </c>
      <c r="JU403">
        <v>-0.3</v>
      </c>
      <c r="JV403" t="s">
        <v>6442</v>
      </c>
      <c r="JW403" t="s">
        <v>1110</v>
      </c>
      <c r="JX403">
        <v>50</v>
      </c>
      <c r="JY403">
        <v>44.23420709979068</v>
      </c>
      <c r="JZ403">
        <v>47.692402959162699</v>
      </c>
      <c r="KA403">
        <v>100</v>
      </c>
      <c r="KB403">
        <v>31.555531800000011</v>
      </c>
      <c r="KC403">
        <v>40</v>
      </c>
      <c r="KD403" t="s">
        <v>6507</v>
      </c>
      <c r="KE403">
        <v>1</v>
      </c>
      <c r="KF403">
        <v>34.65</v>
      </c>
      <c r="KG403">
        <v>25</v>
      </c>
      <c r="KH403">
        <v>20</v>
      </c>
      <c r="KI403">
        <v>50</v>
      </c>
      <c r="KJ403">
        <v>70</v>
      </c>
      <c r="KK403">
        <v>60.8</v>
      </c>
      <c r="KL403">
        <v>85</v>
      </c>
      <c r="KM403">
        <v>50</v>
      </c>
      <c r="KN403">
        <v>1</v>
      </c>
      <c r="KO403" t="s">
        <v>6164</v>
      </c>
      <c r="KP403" t="s">
        <v>6509</v>
      </c>
      <c r="KQ403" t="s">
        <v>6510</v>
      </c>
      <c r="KR403">
        <v>0.8</v>
      </c>
      <c r="KS403" t="s">
        <v>6127</v>
      </c>
      <c r="KT403">
        <v>0</v>
      </c>
      <c r="KU403">
        <v>49.519348947740767</v>
      </c>
      <c r="KV403">
        <v>34.65</v>
      </c>
      <c r="KW403">
        <v>60.8</v>
      </c>
      <c r="KX403">
        <v>60.8</v>
      </c>
      <c r="KY403">
        <v>65.8</v>
      </c>
      <c r="KZ403" t="s">
        <v>1264</v>
      </c>
      <c r="LA403" t="s">
        <v>6513</v>
      </c>
      <c r="LB403" t="s">
        <v>1264</v>
      </c>
      <c r="LC403" t="s">
        <v>177</v>
      </c>
      <c r="LD403" t="s">
        <v>177</v>
      </c>
      <c r="LE403">
        <v>-7.6171394931669667</v>
      </c>
      <c r="LF403">
        <v>5.2851418479500856</v>
      </c>
      <c r="LG403">
        <v>16.28065105225923</v>
      </c>
      <c r="LH403">
        <v>-9.5842070997906816</v>
      </c>
      <c r="LI403" t="b">
        <v>1</v>
      </c>
      <c r="LL403">
        <v>0</v>
      </c>
      <c r="LM403">
        <v>0</v>
      </c>
      <c r="LO403">
        <v>27</v>
      </c>
      <c r="LP403">
        <v>58.1</v>
      </c>
      <c r="LQ403">
        <v>62</v>
      </c>
      <c r="LR403" t="s">
        <v>6170</v>
      </c>
      <c r="LS403">
        <v>29.66</v>
      </c>
      <c r="LT403">
        <v>26.65</v>
      </c>
      <c r="LU403">
        <v>0.95</v>
      </c>
      <c r="LV403">
        <v>33.200000000000003</v>
      </c>
      <c r="LW403" t="s">
        <v>36</v>
      </c>
    </row>
    <row r="404" spans="1:335" x14ac:dyDescent="0.3">
      <c r="A404" t="s">
        <v>551</v>
      </c>
      <c r="B404" t="s">
        <v>985</v>
      </c>
      <c r="C404" t="s">
        <v>1932</v>
      </c>
      <c r="D404" t="s">
        <v>2082</v>
      </c>
      <c r="E404" t="s">
        <v>1932</v>
      </c>
      <c r="F404" t="s">
        <v>73</v>
      </c>
      <c r="G404" t="s">
        <v>2137</v>
      </c>
      <c r="H404" s="12" t="s">
        <v>2575</v>
      </c>
      <c r="I404" t="s">
        <v>3075</v>
      </c>
      <c r="J404">
        <v>1077</v>
      </c>
      <c r="K404" t="s">
        <v>3174</v>
      </c>
      <c r="L404">
        <v>2879.5</v>
      </c>
      <c r="M404">
        <v>449149468672</v>
      </c>
      <c r="N404">
        <v>440086855680</v>
      </c>
      <c r="O404">
        <v>155981760</v>
      </c>
      <c r="P404">
        <v>45280425</v>
      </c>
      <c r="Q404">
        <v>2.5</v>
      </c>
      <c r="R404">
        <v>3947</v>
      </c>
      <c r="S404">
        <v>1370.8167000000001</v>
      </c>
      <c r="T404">
        <v>1111398</v>
      </c>
      <c r="U404">
        <v>35.296641999999999</v>
      </c>
      <c r="V404">
        <v>25.686888</v>
      </c>
      <c r="W404">
        <v>7.7067813999999997</v>
      </c>
      <c r="X404">
        <v>7.5647089999999997</v>
      </c>
      <c r="Y404">
        <v>0</v>
      </c>
      <c r="Z404">
        <v>35.981000000000002</v>
      </c>
      <c r="AA404">
        <v>7.4119999999999999</v>
      </c>
      <c r="AB404">
        <v>50</v>
      </c>
      <c r="AC404">
        <v>24.123000000000001</v>
      </c>
      <c r="AD404">
        <v>10.054</v>
      </c>
      <c r="AE404">
        <v>41.271999999999998</v>
      </c>
      <c r="AF404">
        <v>22.114000000000001</v>
      </c>
      <c r="AG404">
        <v>21.161999999999999</v>
      </c>
      <c r="AH404">
        <v>20.6</v>
      </c>
      <c r="AI404">
        <v>-6.9</v>
      </c>
      <c r="AJ404">
        <v>0</v>
      </c>
      <c r="AK404">
        <v>0</v>
      </c>
      <c r="AL404">
        <v>22.8</v>
      </c>
      <c r="AM404">
        <v>3.0049999999999999</v>
      </c>
      <c r="AN404">
        <v>2.2330000000000001</v>
      </c>
      <c r="AO404">
        <v>0.76500000000000001</v>
      </c>
      <c r="AP404">
        <v>10777799680</v>
      </c>
      <c r="AQ404">
        <v>1752600064</v>
      </c>
      <c r="AR404">
        <v>10266897408</v>
      </c>
      <c r="AS404">
        <v>7319729664</v>
      </c>
      <c r="AT404">
        <v>81.58</v>
      </c>
      <c r="AU404">
        <v>0</v>
      </c>
      <c r="AV404">
        <v>373.63200000000001</v>
      </c>
      <c r="AW404">
        <v>381.20800000000003</v>
      </c>
      <c r="AX404">
        <v>69.111999999999995</v>
      </c>
      <c r="AY404">
        <v>73.558999999999997</v>
      </c>
      <c r="AZ404">
        <v>10.3549995</v>
      </c>
      <c r="BA404">
        <v>-15.12321040418626</v>
      </c>
      <c r="BB404">
        <v>-13.06588029328614</v>
      </c>
      <c r="BC404">
        <v>-2.88240300020956</v>
      </c>
      <c r="BD404">
        <v>46.046897737730482</v>
      </c>
      <c r="BE404">
        <v>62.230964449895119</v>
      </c>
      <c r="BF404">
        <v>62</v>
      </c>
      <c r="BG404" t="s">
        <v>3178</v>
      </c>
      <c r="BH404" t="s">
        <v>3436</v>
      </c>
      <c r="BI404">
        <v>100</v>
      </c>
      <c r="BJ404" t="s">
        <v>3465</v>
      </c>
      <c r="BK404" t="s">
        <v>551</v>
      </c>
      <c r="BL404">
        <v>90</v>
      </c>
      <c r="BM404" t="s">
        <v>3466</v>
      </c>
      <c r="BN404" t="s">
        <v>3470</v>
      </c>
      <c r="BO404">
        <v>2879.5</v>
      </c>
      <c r="BP404">
        <v>-1.8709073122548989</v>
      </c>
      <c r="BQ404">
        <v>-4.7973316462129114</v>
      </c>
      <c r="BR404">
        <v>-4.1240433687466886</v>
      </c>
      <c r="BS404">
        <v>-14.92871375325254</v>
      </c>
      <c r="BT404">
        <v>-16.23057949142019</v>
      </c>
      <c r="BU404">
        <v>-21.58836970879663</v>
      </c>
      <c r="BV404">
        <v>1.3756605916116329</v>
      </c>
      <c r="BW404">
        <v>2.4994468512953558</v>
      </c>
      <c r="BX404">
        <v>8.0280227008278491</v>
      </c>
      <c r="BY404">
        <v>2.7279298897361168</v>
      </c>
      <c r="BZ404">
        <v>1.9145755122734649</v>
      </c>
      <c r="CA404">
        <v>17.029719296744759</v>
      </c>
      <c r="CB404">
        <v>13.902364871063011</v>
      </c>
      <c r="CC404">
        <v>-96.379126017585349</v>
      </c>
      <c r="CD404">
        <v>-89.931321369085765</v>
      </c>
      <c r="CE404">
        <v>-6.4478046484995843</v>
      </c>
      <c r="CF404" t="s">
        <v>3473</v>
      </c>
      <c r="CG404">
        <v>2950.7799804687502</v>
      </c>
      <c r="CH404">
        <v>2980.080346679687</v>
      </c>
      <c r="CI404">
        <v>3056.1715820312502</v>
      </c>
      <c r="CJ404">
        <v>2939.571971815732</v>
      </c>
      <c r="CK404">
        <v>2981.1337193641898</v>
      </c>
      <c r="CL404">
        <v>3055.9548705913598</v>
      </c>
      <c r="CM404">
        <v>6.6704589856355492</v>
      </c>
      <c r="CN404">
        <v>11.939696954370159</v>
      </c>
      <c r="CO404" t="s">
        <v>3692</v>
      </c>
      <c r="CP404">
        <v>-40</v>
      </c>
      <c r="CQ404" t="s">
        <v>3492</v>
      </c>
      <c r="CR404" t="s">
        <v>3492</v>
      </c>
      <c r="CS404">
        <v>192278</v>
      </c>
      <c r="CT404">
        <v>193962</v>
      </c>
      <c r="CU404">
        <v>0.99131788700879553</v>
      </c>
      <c r="CV404" t="s">
        <v>3744</v>
      </c>
      <c r="CX404" t="s">
        <v>4131</v>
      </c>
      <c r="CY404" t="s">
        <v>4622</v>
      </c>
      <c r="CZ404" t="s">
        <v>5081</v>
      </c>
      <c r="DA404" t="s">
        <v>5499</v>
      </c>
      <c r="DB404">
        <v>-4.3800194800130416</v>
      </c>
      <c r="DC404">
        <v>-4.1240433687466886</v>
      </c>
      <c r="DD404">
        <v>-14.81108891622641</v>
      </c>
      <c r="DE404" t="s">
        <v>5578</v>
      </c>
      <c r="DF404" t="s">
        <v>3492</v>
      </c>
      <c r="DG404" t="s">
        <v>3492</v>
      </c>
      <c r="DH404">
        <v>0</v>
      </c>
      <c r="DI404">
        <v>39.642986886296491</v>
      </c>
      <c r="DJ404" t="s">
        <v>1350</v>
      </c>
      <c r="DK404" t="s">
        <v>3465</v>
      </c>
      <c r="DL404">
        <v>17</v>
      </c>
      <c r="DM404" t="s">
        <v>1190</v>
      </c>
      <c r="DN404" t="s">
        <v>1195</v>
      </c>
      <c r="DO404" t="s">
        <v>50</v>
      </c>
      <c r="DP404" t="s">
        <v>1190</v>
      </c>
      <c r="DQ404">
        <v>52</v>
      </c>
      <c r="DR404">
        <v>2735.53</v>
      </c>
      <c r="DS404">
        <v>3153.14</v>
      </c>
      <c r="DT404" t="s">
        <v>1108</v>
      </c>
      <c r="DU404" t="s">
        <v>3465</v>
      </c>
      <c r="DV404" t="s">
        <v>1190</v>
      </c>
      <c r="DW404" t="s">
        <v>5586</v>
      </c>
      <c r="DX404" t="s">
        <v>1188</v>
      </c>
      <c r="DY404">
        <v>83.991762319186975</v>
      </c>
      <c r="DZ404">
        <v>10.675289518746411</v>
      </c>
      <c r="EA404" t="s">
        <v>36</v>
      </c>
      <c r="EB404">
        <v>90</v>
      </c>
      <c r="EC404">
        <v>47.832586599505383</v>
      </c>
      <c r="ED404" t="s">
        <v>1190</v>
      </c>
      <c r="EE404" t="s">
        <v>1190</v>
      </c>
      <c r="EF404" t="s">
        <v>1181</v>
      </c>
      <c r="EG404" t="s">
        <v>3465</v>
      </c>
      <c r="EH404" t="s">
        <v>1187</v>
      </c>
      <c r="EI404" t="s">
        <v>1257</v>
      </c>
      <c r="EJ404" t="s">
        <v>1187</v>
      </c>
      <c r="EK404" t="s">
        <v>1187</v>
      </c>
      <c r="EL404" t="s">
        <v>1187</v>
      </c>
      <c r="EM404">
        <v>47</v>
      </c>
      <c r="EN404" t="s">
        <v>1231</v>
      </c>
      <c r="EO404">
        <v>0</v>
      </c>
      <c r="EP404" t="s">
        <v>1187</v>
      </c>
      <c r="EQ404" t="s">
        <v>3465</v>
      </c>
      <c r="ER404">
        <v>69.75</v>
      </c>
      <c r="ES404" t="s">
        <v>5613</v>
      </c>
      <c r="ET404">
        <v>17.029719296744759</v>
      </c>
      <c r="EU404">
        <v>-96.080805025722384</v>
      </c>
      <c r="EV404">
        <v>3056.1715820312502</v>
      </c>
      <c r="EW404">
        <v>3266.184653320312</v>
      </c>
      <c r="EX404" t="s">
        <v>5618</v>
      </c>
      <c r="EY404" t="s">
        <v>3465</v>
      </c>
      <c r="EZ404">
        <v>0</v>
      </c>
      <c r="FA404">
        <v>77.123957443734639</v>
      </c>
      <c r="FB404" t="s">
        <v>1110</v>
      </c>
      <c r="FC404">
        <v>0</v>
      </c>
      <c r="FD404" t="s">
        <v>5623</v>
      </c>
      <c r="FE404" t="s">
        <v>6027</v>
      </c>
      <c r="FF404" t="s">
        <v>3465</v>
      </c>
      <c r="FG404">
        <v>2</v>
      </c>
      <c r="FH404">
        <v>0</v>
      </c>
      <c r="FI404">
        <v>1</v>
      </c>
      <c r="FJ404" t="s">
        <v>3475</v>
      </c>
      <c r="FK404">
        <v>1</v>
      </c>
      <c r="FL404" t="s">
        <v>1190</v>
      </c>
      <c r="FM404" t="s">
        <v>6130</v>
      </c>
      <c r="FN404" t="s">
        <v>6141</v>
      </c>
      <c r="FO404" t="s">
        <v>3475</v>
      </c>
      <c r="FP404">
        <v>0.50541561594786544</v>
      </c>
      <c r="FQ404">
        <v>2677.318115234375</v>
      </c>
      <c r="FR404" t="s">
        <v>6133</v>
      </c>
      <c r="FS404" t="s">
        <v>3475</v>
      </c>
      <c r="FT404">
        <v>0.85</v>
      </c>
      <c r="FU404">
        <v>2996.763916015625</v>
      </c>
      <c r="FV404" t="s">
        <v>3465</v>
      </c>
      <c r="FW404" t="s">
        <v>6164</v>
      </c>
      <c r="FX404" t="s">
        <v>6165</v>
      </c>
      <c r="FY404">
        <v>0.37475950097566169</v>
      </c>
      <c r="FZ404">
        <v>0.37475950097566169</v>
      </c>
      <c r="GA404" t="s">
        <v>1187</v>
      </c>
      <c r="GB404" t="s">
        <v>40</v>
      </c>
      <c r="GC404" t="s">
        <v>6166</v>
      </c>
      <c r="GD404">
        <v>12.09500026702881</v>
      </c>
      <c r="GE404">
        <v>25910.05078125</v>
      </c>
      <c r="GF404" t="s">
        <v>3465</v>
      </c>
      <c r="GG404">
        <v>32.50181334540207</v>
      </c>
      <c r="GH404" t="s">
        <v>1315</v>
      </c>
      <c r="GI404" t="s">
        <v>1108</v>
      </c>
      <c r="GJ404">
        <v>92</v>
      </c>
      <c r="GK404" t="s">
        <v>6170</v>
      </c>
      <c r="GL404">
        <v>28.311727752873971</v>
      </c>
      <c r="GM404" t="s">
        <v>1315</v>
      </c>
      <c r="GN404">
        <v>35</v>
      </c>
      <c r="GO404" t="s">
        <v>1190</v>
      </c>
      <c r="GP404">
        <v>0</v>
      </c>
      <c r="GQ404">
        <v>0</v>
      </c>
      <c r="GR404">
        <v>0</v>
      </c>
      <c r="GS404">
        <v>25.041475097699379</v>
      </c>
      <c r="GT404" t="s">
        <v>1190</v>
      </c>
      <c r="GU404">
        <v>35</v>
      </c>
      <c r="GV404" t="s">
        <v>1315</v>
      </c>
      <c r="GW404">
        <v>50</v>
      </c>
      <c r="GX404" t="s">
        <v>1187</v>
      </c>
      <c r="GY404" t="s">
        <v>50</v>
      </c>
      <c r="GZ404" t="s">
        <v>3465</v>
      </c>
      <c r="HA404">
        <v>3318.040908984507</v>
      </c>
      <c r="HB404" t="s">
        <v>6172</v>
      </c>
      <c r="HC404">
        <v>-13.21686263110975</v>
      </c>
      <c r="HD404" t="s">
        <v>1187</v>
      </c>
      <c r="HE404">
        <v>3133.4565185326678</v>
      </c>
      <c r="HF404">
        <v>3502.6252994363472</v>
      </c>
      <c r="HG404">
        <v>-0.58884512988036275</v>
      </c>
      <c r="HH404" t="s">
        <v>6169</v>
      </c>
      <c r="HI404" t="s">
        <v>1257</v>
      </c>
      <c r="HJ404">
        <v>30</v>
      </c>
      <c r="HK404">
        <v>2</v>
      </c>
      <c r="HL404">
        <v>46.829525418952457</v>
      </c>
      <c r="HM404" t="s">
        <v>40</v>
      </c>
      <c r="HN404" t="s">
        <v>1242</v>
      </c>
      <c r="HO404">
        <v>3622.3564999999999</v>
      </c>
      <c r="HP404">
        <v>3655.9679999999998</v>
      </c>
      <c r="HQ404">
        <v>2916.51</v>
      </c>
      <c r="HR404" t="s">
        <v>6176</v>
      </c>
      <c r="HS404" t="b">
        <v>0</v>
      </c>
      <c r="HV404">
        <v>3622.3564999999999</v>
      </c>
      <c r="HW404">
        <v>3655.9679999999998</v>
      </c>
      <c r="HX404">
        <v>3622.3564999999999</v>
      </c>
      <c r="HY404">
        <v>-20.50754805607896</v>
      </c>
      <c r="HZ404">
        <v>35</v>
      </c>
      <c r="IA404" t="s">
        <v>1108</v>
      </c>
      <c r="IB404">
        <v>100</v>
      </c>
      <c r="IC404" t="s">
        <v>40</v>
      </c>
      <c r="ID404" t="s">
        <v>3465</v>
      </c>
      <c r="IE404">
        <v>80</v>
      </c>
      <c r="IF404">
        <v>60</v>
      </c>
      <c r="IG404">
        <v>40</v>
      </c>
      <c r="IH404">
        <v>20</v>
      </c>
      <c r="II404">
        <v>62</v>
      </c>
      <c r="IJ404">
        <v>39.642986886296491</v>
      </c>
      <c r="IK404">
        <v>52</v>
      </c>
      <c r="IL404">
        <v>47.832586599505383</v>
      </c>
      <c r="IM404">
        <v>47</v>
      </c>
      <c r="IN404">
        <v>0</v>
      </c>
      <c r="IO404">
        <v>41.147467740520831</v>
      </c>
      <c r="IP404">
        <v>48.292896065888947</v>
      </c>
      <c r="IQ404">
        <v>69.75</v>
      </c>
      <c r="IR404">
        <v>55.6</v>
      </c>
      <c r="IS404">
        <v>53.658987096208328</v>
      </c>
      <c r="IT404">
        <v>57.294240322156263</v>
      </c>
      <c r="IU404">
        <v>52.781613709182288</v>
      </c>
      <c r="IV404">
        <v>57.540000000000013</v>
      </c>
      <c r="IW404">
        <v>53.101613709182288</v>
      </c>
      <c r="IX404">
        <v>51.784240322156251</v>
      </c>
      <c r="IY404">
        <v>41.147467740520831</v>
      </c>
      <c r="IZ404">
        <v>62</v>
      </c>
      <c r="JA404">
        <v>53.372896065888938</v>
      </c>
      <c r="JB404">
        <v>16.05749075386057</v>
      </c>
      <c r="JC404">
        <v>2.86</v>
      </c>
      <c r="JD404">
        <v>100</v>
      </c>
      <c r="JE404" t="s">
        <v>5623</v>
      </c>
      <c r="JF404" t="s">
        <v>5624</v>
      </c>
      <c r="JG404" t="s">
        <v>6179</v>
      </c>
      <c r="JI404">
        <v>62.781613709182288</v>
      </c>
      <c r="JJ404">
        <v>10</v>
      </c>
      <c r="JK404">
        <v>0</v>
      </c>
      <c r="JL404">
        <v>65.781613709182295</v>
      </c>
      <c r="JM404">
        <v>3</v>
      </c>
      <c r="JN404" t="s">
        <v>6182</v>
      </c>
      <c r="JO404" t="s">
        <v>6183</v>
      </c>
      <c r="JP404">
        <v>58.421613709182303</v>
      </c>
      <c r="JQ404">
        <v>-7.36</v>
      </c>
      <c r="JR404" t="s">
        <v>6189</v>
      </c>
      <c r="JS404" t="s">
        <v>6406</v>
      </c>
      <c r="JT404">
        <v>55.421613709182303</v>
      </c>
      <c r="JU404">
        <v>-3</v>
      </c>
      <c r="JV404" t="s">
        <v>6487</v>
      </c>
      <c r="JW404" t="s">
        <v>1108</v>
      </c>
      <c r="JX404">
        <v>100</v>
      </c>
      <c r="JY404">
        <v>49.981151694659687</v>
      </c>
      <c r="JZ404">
        <v>55.891994938638732</v>
      </c>
      <c r="KA404">
        <v>100</v>
      </c>
      <c r="KB404">
        <v>50.040764800000012</v>
      </c>
      <c r="KC404">
        <v>40</v>
      </c>
      <c r="KD404" t="s">
        <v>6507</v>
      </c>
      <c r="KE404">
        <v>1</v>
      </c>
      <c r="KF404">
        <v>35.174999999999997</v>
      </c>
      <c r="KG404">
        <v>45</v>
      </c>
      <c r="KH404">
        <v>5</v>
      </c>
      <c r="KI404">
        <v>35</v>
      </c>
      <c r="KJ404">
        <v>70</v>
      </c>
      <c r="KK404">
        <v>56</v>
      </c>
      <c r="KL404">
        <v>85</v>
      </c>
      <c r="KM404">
        <v>35</v>
      </c>
      <c r="KN404">
        <v>1</v>
      </c>
      <c r="KO404" t="s">
        <v>6164</v>
      </c>
      <c r="KP404" t="s">
        <v>6509</v>
      </c>
      <c r="KQ404" t="s">
        <v>6510</v>
      </c>
      <c r="KR404">
        <v>0.8</v>
      </c>
      <c r="KS404" t="s">
        <v>6127</v>
      </c>
      <c r="KT404">
        <v>0</v>
      </c>
      <c r="KU404">
        <v>53.821290299016468</v>
      </c>
      <c r="KV404">
        <v>35.174999999999997</v>
      </c>
      <c r="KW404">
        <v>56</v>
      </c>
      <c r="KX404">
        <v>56</v>
      </c>
      <c r="KY404">
        <v>61</v>
      </c>
      <c r="KZ404" t="s">
        <v>1264</v>
      </c>
      <c r="LA404" t="s">
        <v>6513</v>
      </c>
      <c r="LB404" t="s">
        <v>1264</v>
      </c>
      <c r="LC404" t="s">
        <v>177</v>
      </c>
      <c r="LD404" t="s">
        <v>177</v>
      </c>
      <c r="LE404">
        <v>-2.8004620145226009</v>
      </c>
      <c r="LF404">
        <v>3.8401386043567811</v>
      </c>
      <c r="LG404">
        <v>7.1787097009835321</v>
      </c>
      <c r="LH404">
        <v>-14.806151694659681</v>
      </c>
      <c r="LI404" t="b">
        <v>1</v>
      </c>
      <c r="LL404">
        <v>0</v>
      </c>
      <c r="LM404">
        <v>0</v>
      </c>
      <c r="LO404">
        <v>15</v>
      </c>
      <c r="LP404">
        <v>51.7</v>
      </c>
      <c r="LQ404">
        <v>29</v>
      </c>
      <c r="LR404" t="s">
        <v>6170</v>
      </c>
      <c r="LS404">
        <v>49.98</v>
      </c>
      <c r="LT404">
        <v>21.59</v>
      </c>
      <c r="LU404">
        <v>0.56999999999999995</v>
      </c>
      <c r="LV404">
        <v>33.200000000000003</v>
      </c>
      <c r="LW404" t="s">
        <v>176</v>
      </c>
    </row>
    <row r="405" spans="1:335" x14ac:dyDescent="0.3">
      <c r="A405" t="s">
        <v>552</v>
      </c>
      <c r="B405" t="s">
        <v>986</v>
      </c>
      <c r="C405" t="s">
        <v>1901</v>
      </c>
      <c r="D405" t="s">
        <v>2082</v>
      </c>
      <c r="E405" t="s">
        <v>1901</v>
      </c>
      <c r="F405" t="s">
        <v>37</v>
      </c>
      <c r="G405" t="s">
        <v>2095</v>
      </c>
      <c r="H405" s="12" t="s">
        <v>2576</v>
      </c>
      <c r="I405" t="s">
        <v>3076</v>
      </c>
      <c r="J405">
        <v>1393</v>
      </c>
      <c r="K405" t="s">
        <v>3174</v>
      </c>
      <c r="L405">
        <v>1174.5999999999999</v>
      </c>
      <c r="M405">
        <v>150789275648</v>
      </c>
      <c r="N405">
        <v>153240715264</v>
      </c>
      <c r="O405">
        <v>128298086</v>
      </c>
      <c r="P405">
        <v>98864530</v>
      </c>
      <c r="Q405">
        <v>1.36</v>
      </c>
      <c r="R405">
        <v>1494.8</v>
      </c>
      <c r="S405">
        <v>905</v>
      </c>
      <c r="T405">
        <v>153959</v>
      </c>
      <c r="U405">
        <v>25.696784999999998</v>
      </c>
      <c r="V405">
        <v>22.614554999999999</v>
      </c>
      <c r="W405">
        <v>3.4317033000000001</v>
      </c>
      <c r="X405">
        <v>8.6219000000000001</v>
      </c>
      <c r="Y405">
        <v>0</v>
      </c>
      <c r="Z405">
        <v>17.067</v>
      </c>
      <c r="AA405">
        <v>8.7620000000000005</v>
      </c>
      <c r="AB405">
        <v>50</v>
      </c>
      <c r="AC405">
        <v>13.337</v>
      </c>
      <c r="AD405">
        <v>10.058</v>
      </c>
      <c r="AE405">
        <v>69.253</v>
      </c>
      <c r="AF405">
        <v>39.314</v>
      </c>
      <c r="AG405">
        <v>33.622002999999999</v>
      </c>
      <c r="AH405">
        <v>51.34</v>
      </c>
      <c r="AI405">
        <v>-22.3</v>
      </c>
      <c r="AJ405">
        <v>0</v>
      </c>
      <c r="AK405">
        <v>0</v>
      </c>
      <c r="AL405">
        <v>-52.7</v>
      </c>
      <c r="AM405">
        <v>3.024</v>
      </c>
      <c r="AN405">
        <v>1.7350000000000001</v>
      </c>
      <c r="AO405">
        <v>1.6359999999999999</v>
      </c>
      <c r="AP405">
        <v>4179899904</v>
      </c>
      <c r="AQ405">
        <v>1490200064</v>
      </c>
      <c r="AR405">
        <v>4936399872</v>
      </c>
      <c r="AS405">
        <v>5402162688</v>
      </c>
      <c r="AT405">
        <v>45.71</v>
      </c>
      <c r="AU405">
        <v>51.94</v>
      </c>
      <c r="AV405">
        <v>342.279</v>
      </c>
      <c r="AW405">
        <v>136.66200000000001</v>
      </c>
      <c r="AX405">
        <v>32.622999999999998</v>
      </c>
      <c r="AY405">
        <v>34.816003000000002</v>
      </c>
      <c r="AZ405">
        <v>50.045999999999999</v>
      </c>
      <c r="BA405">
        <v>-16.207737575135759</v>
      </c>
      <c r="BB405">
        <v>-11.491221671725871</v>
      </c>
      <c r="BC405">
        <v>14.703815532129999</v>
      </c>
      <c r="BD405">
        <v>-4.283893077695752</v>
      </c>
      <c r="BE405">
        <v>36.132445766674948</v>
      </c>
      <c r="BF405">
        <v>40</v>
      </c>
      <c r="BG405" t="s">
        <v>3177</v>
      </c>
      <c r="BH405" t="s">
        <v>3437</v>
      </c>
      <c r="BI405">
        <v>100</v>
      </c>
      <c r="BJ405" t="s">
        <v>3465</v>
      </c>
      <c r="BK405" t="s">
        <v>552</v>
      </c>
      <c r="BL405">
        <v>90</v>
      </c>
      <c r="BM405" t="s">
        <v>3466</v>
      </c>
      <c r="BN405" t="s">
        <v>3470</v>
      </c>
      <c r="BO405">
        <v>1174.599975585938</v>
      </c>
      <c r="BP405">
        <v>0.22184092030184119</v>
      </c>
      <c r="BQ405">
        <v>9.3734604681516842E-2</v>
      </c>
      <c r="BR405">
        <v>-3.1097972221176158</v>
      </c>
      <c r="BS405">
        <v>-12.343285404034511</v>
      </c>
      <c r="BT405">
        <v>-10.853066382033569</v>
      </c>
      <c r="BU405">
        <v>-14.69242829843173</v>
      </c>
      <c r="BV405">
        <v>1.7875910547600411</v>
      </c>
      <c r="BW405">
        <v>3.0622471613424889</v>
      </c>
      <c r="BX405">
        <v>5.3691499772648159</v>
      </c>
      <c r="BY405">
        <v>2.2667338935190342</v>
      </c>
      <c r="BZ405">
        <v>16.98464209090687</v>
      </c>
      <c r="CA405">
        <v>17.159405873017249</v>
      </c>
      <c r="CB405">
        <v>26.693804367063589</v>
      </c>
      <c r="CC405">
        <v>-42.006588123404981</v>
      </c>
      <c r="CD405">
        <v>-37.873074209462679</v>
      </c>
      <c r="CE405">
        <v>-4.1335139139423021</v>
      </c>
      <c r="CF405" t="s">
        <v>3473</v>
      </c>
      <c r="CG405">
        <v>1170.619995117188</v>
      </c>
      <c r="CH405">
        <v>1185.130004882812</v>
      </c>
      <c r="CI405">
        <v>1234.4250061035159</v>
      </c>
      <c r="CJ405">
        <v>1175.2855155342741</v>
      </c>
      <c r="CK405">
        <v>1190.662050387104</v>
      </c>
      <c r="CL405">
        <v>1224.5616266061911</v>
      </c>
      <c r="CM405">
        <v>12.963193160169791</v>
      </c>
      <c r="CN405">
        <v>7.7285926933535087</v>
      </c>
      <c r="CO405" t="s">
        <v>3693</v>
      </c>
      <c r="CP405">
        <v>5</v>
      </c>
      <c r="CQ405" t="s">
        <v>3492</v>
      </c>
      <c r="CR405" t="s">
        <v>3492</v>
      </c>
      <c r="CS405">
        <v>314191</v>
      </c>
      <c r="CT405">
        <v>107587.8</v>
      </c>
      <c r="CU405">
        <v>2.9203218208756012</v>
      </c>
      <c r="CV405" t="s">
        <v>3743</v>
      </c>
      <c r="CX405" t="s">
        <v>4132</v>
      </c>
      <c r="CY405" t="s">
        <v>3492</v>
      </c>
      <c r="CZ405" t="s">
        <v>5082</v>
      </c>
      <c r="DA405" t="s">
        <v>5500</v>
      </c>
      <c r="DB405">
        <v>0.59090731374422667</v>
      </c>
      <c r="DC405">
        <v>-3.1097972221176158</v>
      </c>
      <c r="DD405">
        <v>-12.38904912622346</v>
      </c>
      <c r="DE405" t="s">
        <v>5576</v>
      </c>
      <c r="DF405" t="s">
        <v>3492</v>
      </c>
      <c r="DG405" t="s">
        <v>3492</v>
      </c>
      <c r="DH405">
        <v>0</v>
      </c>
      <c r="DI405">
        <v>62.353255141598559</v>
      </c>
      <c r="DJ405" t="s">
        <v>5582</v>
      </c>
      <c r="DK405" t="s">
        <v>3465</v>
      </c>
      <c r="DL405">
        <v>17.2</v>
      </c>
      <c r="DM405" t="s">
        <v>1190</v>
      </c>
      <c r="DN405" t="s">
        <v>1182</v>
      </c>
      <c r="DO405" t="s">
        <v>36</v>
      </c>
      <c r="DP405" t="s">
        <v>1190</v>
      </c>
      <c r="DQ405">
        <v>50</v>
      </c>
      <c r="DR405">
        <v>1138.0999999999999</v>
      </c>
      <c r="DS405">
        <v>1305.28</v>
      </c>
      <c r="DT405" t="s">
        <v>1108</v>
      </c>
      <c r="DU405" t="s">
        <v>3465</v>
      </c>
      <c r="DV405" t="s">
        <v>1190</v>
      </c>
      <c r="DW405" t="s">
        <v>1187</v>
      </c>
      <c r="DX405" t="s">
        <v>36</v>
      </c>
      <c r="DY405">
        <v>77.4146517303015</v>
      </c>
      <c r="DZ405">
        <v>29.245784949168481</v>
      </c>
      <c r="EA405" t="s">
        <v>1211</v>
      </c>
      <c r="EB405">
        <v>65</v>
      </c>
      <c r="EC405">
        <v>66.97439551909045</v>
      </c>
      <c r="ED405" t="s">
        <v>1190</v>
      </c>
      <c r="EE405" t="s">
        <v>1190</v>
      </c>
      <c r="EF405" t="s">
        <v>1181</v>
      </c>
      <c r="EG405" t="s">
        <v>3465</v>
      </c>
      <c r="EH405" t="s">
        <v>1187</v>
      </c>
      <c r="EI405" t="s">
        <v>1187</v>
      </c>
      <c r="EJ405" t="s">
        <v>1187</v>
      </c>
      <c r="EK405" t="s">
        <v>1187</v>
      </c>
      <c r="EL405" t="s">
        <v>1187</v>
      </c>
      <c r="EM405">
        <v>62</v>
      </c>
      <c r="EN405" t="s">
        <v>1231</v>
      </c>
      <c r="EO405">
        <v>0</v>
      </c>
      <c r="EP405" t="s">
        <v>1187</v>
      </c>
      <c r="EQ405" t="s">
        <v>3465</v>
      </c>
      <c r="ER405">
        <v>65.209999999999994</v>
      </c>
      <c r="ES405" t="s">
        <v>5607</v>
      </c>
      <c r="ET405">
        <v>17.159405873017249</v>
      </c>
      <c r="EU405">
        <v>-41.986867922788633</v>
      </c>
      <c r="EV405">
        <v>1234.4250061035159</v>
      </c>
      <c r="EW405">
        <v>1301.059997558594</v>
      </c>
      <c r="EX405" t="s">
        <v>5578</v>
      </c>
      <c r="EY405" t="s">
        <v>3465</v>
      </c>
      <c r="EZ405">
        <v>1</v>
      </c>
      <c r="FA405">
        <v>79.688237487291829</v>
      </c>
      <c r="FB405" t="s">
        <v>1111</v>
      </c>
      <c r="FC405">
        <v>15.93764749745837</v>
      </c>
      <c r="FD405" t="s">
        <v>5623</v>
      </c>
      <c r="FE405" t="s">
        <v>6028</v>
      </c>
      <c r="FF405" t="s">
        <v>3465</v>
      </c>
      <c r="FG405">
        <v>1</v>
      </c>
      <c r="FH405">
        <v>0</v>
      </c>
      <c r="FI405">
        <v>1</v>
      </c>
      <c r="FJ405" t="s">
        <v>3475</v>
      </c>
      <c r="FK405">
        <v>1</v>
      </c>
      <c r="FL405" t="s">
        <v>1190</v>
      </c>
      <c r="FM405" t="s">
        <v>6133</v>
      </c>
      <c r="FN405" t="s">
        <v>6133</v>
      </c>
      <c r="FO405" t="s">
        <v>3475</v>
      </c>
      <c r="FP405">
        <v>0.85</v>
      </c>
      <c r="FQ405">
        <v>1168.900024414062</v>
      </c>
      <c r="FT405">
        <v>0</v>
      </c>
      <c r="FU405">
        <v>0</v>
      </c>
      <c r="FV405" t="s">
        <v>3465</v>
      </c>
      <c r="FW405" t="s">
        <v>6164</v>
      </c>
      <c r="FX405" t="s">
        <v>6165</v>
      </c>
      <c r="FY405">
        <v>0.37475950097566169</v>
      </c>
      <c r="FZ405">
        <v>0.37475950097566169</v>
      </c>
      <c r="GA405" t="s">
        <v>1187</v>
      </c>
      <c r="GB405" t="s">
        <v>40</v>
      </c>
      <c r="GC405" t="s">
        <v>6166</v>
      </c>
      <c r="GD405">
        <v>12.09500026702881</v>
      </c>
      <c r="GE405">
        <v>25910.05078125</v>
      </c>
      <c r="GF405" t="s">
        <v>3465</v>
      </c>
      <c r="GG405">
        <v>38.073276398808282</v>
      </c>
      <c r="GH405" t="s">
        <v>1315</v>
      </c>
      <c r="GI405" t="s">
        <v>1108</v>
      </c>
      <c r="GJ405">
        <v>88</v>
      </c>
      <c r="GK405" t="s">
        <v>40</v>
      </c>
      <c r="GL405">
        <v>33.196405121908271</v>
      </c>
      <c r="GM405" t="s">
        <v>1315</v>
      </c>
      <c r="GN405">
        <v>50</v>
      </c>
      <c r="GO405" t="s">
        <v>1187</v>
      </c>
      <c r="GP405">
        <v>0</v>
      </c>
      <c r="GQ405">
        <v>0</v>
      </c>
      <c r="GR405">
        <v>0</v>
      </c>
      <c r="GS405">
        <v>26.821774311178949</v>
      </c>
      <c r="GT405" t="s">
        <v>1190</v>
      </c>
      <c r="GU405">
        <v>35</v>
      </c>
      <c r="GV405" t="s">
        <v>1315</v>
      </c>
      <c r="GW405">
        <v>50</v>
      </c>
      <c r="GX405" t="s">
        <v>1187</v>
      </c>
      <c r="GY405" t="s">
        <v>50</v>
      </c>
      <c r="GZ405" t="s">
        <v>3465</v>
      </c>
      <c r="HA405">
        <v>1282.403375061913</v>
      </c>
      <c r="HB405" t="s">
        <v>6172</v>
      </c>
      <c r="HC405">
        <v>-8.4063565000186404</v>
      </c>
      <c r="HD405" t="s">
        <v>1187</v>
      </c>
      <c r="HE405">
        <v>1220.7183522544719</v>
      </c>
      <c r="HF405">
        <v>1344.0883978693539</v>
      </c>
      <c r="HG405">
        <v>-0.4087443536667506</v>
      </c>
      <c r="HH405" t="s">
        <v>6169</v>
      </c>
      <c r="HI405" t="s">
        <v>1257</v>
      </c>
      <c r="HJ405">
        <v>30</v>
      </c>
      <c r="HK405">
        <v>1</v>
      </c>
      <c r="HL405">
        <v>11.341071375716419</v>
      </c>
      <c r="HM405" t="s">
        <v>50</v>
      </c>
      <c r="HN405" t="s">
        <v>1242</v>
      </c>
      <c r="HO405">
        <v>1344.2315000000001</v>
      </c>
      <c r="HP405">
        <v>1427.4829999999999</v>
      </c>
      <c r="HQ405">
        <v>1131.4760000000001</v>
      </c>
      <c r="HR405" t="s">
        <v>6177</v>
      </c>
      <c r="HS405" t="b">
        <v>1</v>
      </c>
      <c r="HT405">
        <v>1131.4760000000001</v>
      </c>
      <c r="HV405">
        <v>1344.2315000000001</v>
      </c>
      <c r="HW405">
        <v>1427.4829999999999</v>
      </c>
      <c r="HX405">
        <v>1131.4760000000001</v>
      </c>
      <c r="HY405">
        <v>3.81130272192582</v>
      </c>
      <c r="HZ405">
        <v>40</v>
      </c>
      <c r="IA405" t="s">
        <v>1108</v>
      </c>
      <c r="IB405">
        <v>50</v>
      </c>
      <c r="IC405" t="s">
        <v>50</v>
      </c>
      <c r="ID405" t="s">
        <v>3465</v>
      </c>
      <c r="IE405">
        <v>80</v>
      </c>
      <c r="IF405">
        <v>100</v>
      </c>
      <c r="IG405">
        <v>20</v>
      </c>
      <c r="IH405">
        <v>20</v>
      </c>
      <c r="II405">
        <v>40</v>
      </c>
      <c r="IJ405">
        <v>62.353255141598559</v>
      </c>
      <c r="IK405">
        <v>50</v>
      </c>
      <c r="IL405">
        <v>66.97439551909045</v>
      </c>
      <c r="IM405">
        <v>62</v>
      </c>
      <c r="IN405">
        <v>0</v>
      </c>
      <c r="IO405">
        <v>49.629692528359747</v>
      </c>
      <c r="IP405">
        <v>53.705976542479569</v>
      </c>
      <c r="IQ405">
        <v>65.209999999999994</v>
      </c>
      <c r="IR405">
        <v>55.4</v>
      </c>
      <c r="IS405">
        <v>43.851877011343902</v>
      </c>
      <c r="IT405">
        <v>47.930907758507928</v>
      </c>
      <c r="IU405">
        <v>47.990392384925912</v>
      </c>
      <c r="IV405">
        <v>45.81</v>
      </c>
      <c r="IW405">
        <v>47.220392384925923</v>
      </c>
      <c r="IX405">
        <v>49.59890775850792</v>
      </c>
      <c r="IY405">
        <v>49.629692528359747</v>
      </c>
      <c r="IZ405">
        <v>40</v>
      </c>
      <c r="JA405">
        <v>51.325976542479573</v>
      </c>
      <c r="JB405">
        <v>17.871583587656829</v>
      </c>
      <c r="JC405">
        <v>1.96</v>
      </c>
      <c r="JD405">
        <v>100</v>
      </c>
      <c r="JE405" t="s">
        <v>5623</v>
      </c>
      <c r="JF405" t="s">
        <v>5624</v>
      </c>
      <c r="JG405" t="s">
        <v>6179</v>
      </c>
      <c r="JI405">
        <v>57.990392384925912</v>
      </c>
      <c r="JJ405">
        <v>10</v>
      </c>
      <c r="JK405">
        <v>0</v>
      </c>
      <c r="JL405">
        <v>57.990392384925912</v>
      </c>
      <c r="JM405">
        <v>0</v>
      </c>
      <c r="JO405" t="s">
        <v>6183</v>
      </c>
      <c r="JP405">
        <v>57.990392384925912</v>
      </c>
      <c r="JQ405">
        <v>0</v>
      </c>
      <c r="JR405" t="s">
        <v>6184</v>
      </c>
      <c r="JS405" t="s">
        <v>6407</v>
      </c>
      <c r="JT405">
        <v>56.990392384925912</v>
      </c>
      <c r="JU405">
        <v>-1</v>
      </c>
      <c r="JV405" t="s">
        <v>6461</v>
      </c>
      <c r="JW405" t="s">
        <v>1108</v>
      </c>
      <c r="JX405">
        <v>50</v>
      </c>
      <c r="JY405">
        <v>50.954590352189001</v>
      </c>
      <c r="JZ405">
        <v>60.603218208756012</v>
      </c>
      <c r="KA405">
        <v>100</v>
      </c>
      <c r="KB405">
        <v>49.018929</v>
      </c>
      <c r="KC405">
        <v>39.999999999999993</v>
      </c>
      <c r="KD405" t="s">
        <v>6507</v>
      </c>
      <c r="KE405">
        <v>1</v>
      </c>
      <c r="KF405">
        <v>34.335000000000008</v>
      </c>
      <c r="KG405">
        <v>43</v>
      </c>
      <c r="KH405">
        <v>5</v>
      </c>
      <c r="KI405">
        <v>35</v>
      </c>
      <c r="KJ405">
        <v>70</v>
      </c>
      <c r="KK405">
        <v>57</v>
      </c>
      <c r="KL405">
        <v>85</v>
      </c>
      <c r="KM405">
        <v>35</v>
      </c>
      <c r="KN405">
        <v>1</v>
      </c>
      <c r="KO405" t="s">
        <v>6164</v>
      </c>
      <c r="KP405" t="s">
        <v>6509</v>
      </c>
      <c r="KQ405" t="s">
        <v>6510</v>
      </c>
      <c r="KR405">
        <v>0.8</v>
      </c>
      <c r="KS405" t="s">
        <v>6127</v>
      </c>
      <c r="KT405">
        <v>11.95323562309377</v>
      </c>
      <c r="KU405">
        <v>53.065330962010073</v>
      </c>
      <c r="KV405">
        <v>34.335000000000008</v>
      </c>
      <c r="KW405">
        <v>57</v>
      </c>
      <c r="KX405">
        <v>68.953235623093775</v>
      </c>
      <c r="KY405">
        <v>73.953235623093775</v>
      </c>
      <c r="KZ405" t="s">
        <v>1341</v>
      </c>
      <c r="LA405" t="s">
        <v>6513</v>
      </c>
      <c r="LB405" t="s">
        <v>1341</v>
      </c>
      <c r="LC405" t="s">
        <v>6539</v>
      </c>
      <c r="LD405" t="s">
        <v>6539</v>
      </c>
      <c r="LE405">
        <v>2.96419796726309</v>
      </c>
      <c r="LF405">
        <v>2.110740609821065</v>
      </c>
      <c r="LG405">
        <v>20.887904661083709</v>
      </c>
      <c r="LH405">
        <v>-16.61959035218899</v>
      </c>
      <c r="LI405" t="b">
        <v>1</v>
      </c>
      <c r="LL405">
        <v>0</v>
      </c>
      <c r="LM405">
        <v>0</v>
      </c>
      <c r="LO405">
        <v>83</v>
      </c>
      <c r="LP405">
        <v>9.9</v>
      </c>
      <c r="LQ405">
        <v>91</v>
      </c>
      <c r="LR405" t="s">
        <v>6545</v>
      </c>
      <c r="LS405">
        <v>27.2</v>
      </c>
      <c r="LT405">
        <v>18.510000000000002</v>
      </c>
      <c r="LU405">
        <v>1.02</v>
      </c>
      <c r="LV405">
        <v>33</v>
      </c>
      <c r="LW405" t="s">
        <v>36</v>
      </c>
    </row>
    <row r="406" spans="1:335" x14ac:dyDescent="0.3">
      <c r="A406" t="s">
        <v>553</v>
      </c>
      <c r="B406" t="s">
        <v>987</v>
      </c>
      <c r="C406" t="s">
        <v>2007</v>
      </c>
      <c r="D406" t="s">
        <v>2082</v>
      </c>
      <c r="E406" t="s">
        <v>2007</v>
      </c>
      <c r="F406" t="s">
        <v>63</v>
      </c>
      <c r="G406" t="s">
        <v>2113</v>
      </c>
      <c r="H406" s="12" t="s">
        <v>2577</v>
      </c>
      <c r="I406" t="s">
        <v>3077</v>
      </c>
      <c r="J406">
        <v>2474</v>
      </c>
      <c r="K406" t="s">
        <v>3174</v>
      </c>
      <c r="L406">
        <v>5680</v>
      </c>
      <c r="M406">
        <v>73243811840</v>
      </c>
      <c r="N406">
        <v>66714918912</v>
      </c>
      <c r="O406">
        <v>12895038</v>
      </c>
      <c r="P406">
        <v>4126814</v>
      </c>
      <c r="Q406">
        <v>1.19</v>
      </c>
      <c r="R406">
        <v>8014.95</v>
      </c>
      <c r="S406">
        <v>5060.05</v>
      </c>
      <c r="T406">
        <v>14459</v>
      </c>
      <c r="U406">
        <v>29.811578999999998</v>
      </c>
      <c r="V406">
        <v>24.807825000000001</v>
      </c>
      <c r="W406">
        <v>5.3451380000000004</v>
      </c>
      <c r="X406">
        <v>3.7648286999999998</v>
      </c>
      <c r="Y406">
        <v>0</v>
      </c>
      <c r="Z406">
        <v>23.184000000000001</v>
      </c>
      <c r="AA406">
        <v>3.4289999999999998</v>
      </c>
      <c r="AB406">
        <v>50</v>
      </c>
      <c r="AC406">
        <v>18.170000000000002</v>
      </c>
      <c r="AD406">
        <v>9.0990000000000002</v>
      </c>
      <c r="AE406">
        <v>51.298999999999992</v>
      </c>
      <c r="AF406">
        <v>11.746000499999999</v>
      </c>
      <c r="AG406">
        <v>12.060001</v>
      </c>
      <c r="AH406">
        <v>14.792</v>
      </c>
      <c r="AI406">
        <v>-0.89999999999999991</v>
      </c>
      <c r="AJ406">
        <v>0</v>
      </c>
      <c r="AK406">
        <v>0</v>
      </c>
      <c r="AL406">
        <v>-16.7</v>
      </c>
      <c r="AM406">
        <v>4.3520000000000003</v>
      </c>
      <c r="AN406">
        <v>4.3550000000000004</v>
      </c>
      <c r="AO406">
        <v>2.895</v>
      </c>
      <c r="AP406">
        <v>7141694976</v>
      </c>
      <c r="AQ406">
        <v>596513024</v>
      </c>
      <c r="AR406">
        <v>1362964992</v>
      </c>
      <c r="AS406">
        <v>874677888</v>
      </c>
      <c r="AT406">
        <v>190.53</v>
      </c>
      <c r="AU406">
        <v>228.96</v>
      </c>
      <c r="AV406">
        <v>1062.6479999999999</v>
      </c>
      <c r="AW406">
        <v>1508.373</v>
      </c>
      <c r="AX406">
        <v>553.71</v>
      </c>
      <c r="AY406">
        <v>57.101999999999997</v>
      </c>
      <c r="AZ406">
        <v>24.165002000000001</v>
      </c>
      <c r="BA406">
        <v>-5.3648783738753751</v>
      </c>
      <c r="BB406">
        <v>-11.395366976054911</v>
      </c>
      <c r="BC406">
        <v>-11.672606468441099</v>
      </c>
      <c r="BD406">
        <v>-21.246841956821651</v>
      </c>
      <c r="BE406">
        <v>32.10865992986956</v>
      </c>
      <c r="BF406">
        <v>40</v>
      </c>
      <c r="BG406" t="s">
        <v>3177</v>
      </c>
      <c r="BH406" t="s">
        <v>3438</v>
      </c>
      <c r="BI406">
        <v>100</v>
      </c>
      <c r="BJ406" t="s">
        <v>3465</v>
      </c>
      <c r="BK406" t="s">
        <v>553</v>
      </c>
      <c r="BL406">
        <v>90</v>
      </c>
      <c r="BM406" t="s">
        <v>3466</v>
      </c>
      <c r="BN406" t="s">
        <v>3470</v>
      </c>
      <c r="BO406">
        <v>5680</v>
      </c>
      <c r="BP406">
        <v>1.058624677519804</v>
      </c>
      <c r="BQ406">
        <v>-2.388726585323941</v>
      </c>
      <c r="BR406">
        <v>-9.7624910636269764</v>
      </c>
      <c r="BS406">
        <v>-5.9991725279271879</v>
      </c>
      <c r="BT406">
        <v>-7.2350155152702929</v>
      </c>
      <c r="BU406">
        <v>-12.311848707062911</v>
      </c>
      <c r="BV406">
        <v>2.3225548801748639</v>
      </c>
      <c r="BW406">
        <v>3.6509939157881881</v>
      </c>
      <c r="BX406">
        <v>5.9045015600713464</v>
      </c>
      <c r="BY406">
        <v>2.164033370361913</v>
      </c>
      <c r="BZ406">
        <v>13.110367892976591</v>
      </c>
      <c r="CA406">
        <v>25.42652724270776</v>
      </c>
      <c r="CB406">
        <v>14.221218961625279</v>
      </c>
      <c r="CC406">
        <v>-125.312757510259</v>
      </c>
      <c r="CD406">
        <v>-75.782692724044111</v>
      </c>
      <c r="CE406">
        <v>-49.530064786214851</v>
      </c>
      <c r="CF406" t="s">
        <v>3473</v>
      </c>
      <c r="CG406">
        <v>5675</v>
      </c>
      <c r="CH406">
        <v>5859.35</v>
      </c>
      <c r="CI406">
        <v>5991.7250000000004</v>
      </c>
      <c r="CJ406">
        <v>5704.7702859983056</v>
      </c>
      <c r="CK406">
        <v>5809.9690152699768</v>
      </c>
      <c r="CL406">
        <v>5925.2216638505879</v>
      </c>
      <c r="CM406">
        <v>6.873930401533376</v>
      </c>
      <c r="CN406">
        <v>4.9771376057871084</v>
      </c>
      <c r="CO406" t="s">
        <v>3694</v>
      </c>
      <c r="CP406">
        <v>-10</v>
      </c>
      <c r="CQ406" t="s">
        <v>3733</v>
      </c>
      <c r="CR406" t="s">
        <v>3740</v>
      </c>
      <c r="CS406">
        <v>32331</v>
      </c>
      <c r="CT406">
        <v>26493.9</v>
      </c>
      <c r="CU406">
        <v>1.220318639384915</v>
      </c>
      <c r="CV406" t="s">
        <v>3744</v>
      </c>
      <c r="CX406" t="s">
        <v>4133</v>
      </c>
      <c r="CY406" t="s">
        <v>4623</v>
      </c>
      <c r="CZ406" t="s">
        <v>5083</v>
      </c>
      <c r="DA406" t="s">
        <v>5501</v>
      </c>
      <c r="DB406">
        <v>-1.5853764186086861</v>
      </c>
      <c r="DC406">
        <v>-9.7624910636269764</v>
      </c>
      <c r="DD406">
        <v>-6.4096226725984469</v>
      </c>
      <c r="DE406" t="s">
        <v>5576</v>
      </c>
      <c r="DF406" t="s">
        <v>3492</v>
      </c>
      <c r="DG406" t="s">
        <v>3492</v>
      </c>
      <c r="DH406">
        <v>0</v>
      </c>
      <c r="DI406">
        <v>59.767012290427481</v>
      </c>
      <c r="DJ406" t="s">
        <v>5583</v>
      </c>
      <c r="DK406" t="s">
        <v>3465</v>
      </c>
      <c r="DL406">
        <v>25.4</v>
      </c>
      <c r="DM406" t="s">
        <v>1190</v>
      </c>
      <c r="DN406" t="s">
        <v>1182</v>
      </c>
      <c r="DO406" t="s">
        <v>36</v>
      </c>
      <c r="DP406" t="s">
        <v>5586</v>
      </c>
      <c r="DQ406">
        <v>50</v>
      </c>
      <c r="DR406">
        <v>5396</v>
      </c>
      <c r="DS406">
        <v>6119.5</v>
      </c>
      <c r="DT406" t="s">
        <v>1108</v>
      </c>
      <c r="DU406" t="s">
        <v>3465</v>
      </c>
      <c r="DV406" t="s">
        <v>1190</v>
      </c>
      <c r="DW406" t="s">
        <v>5586</v>
      </c>
      <c r="DX406" t="s">
        <v>1183</v>
      </c>
      <c r="DY406">
        <v>41.27921469633587</v>
      </c>
      <c r="DZ406">
        <v>11.121651665304549</v>
      </c>
      <c r="EA406" t="s">
        <v>36</v>
      </c>
      <c r="EB406">
        <v>100</v>
      </c>
      <c r="EC406">
        <v>39.608094741961672</v>
      </c>
      <c r="ED406" t="s">
        <v>1190</v>
      </c>
      <c r="EE406" t="s">
        <v>1190</v>
      </c>
      <c r="EF406" t="s">
        <v>1190</v>
      </c>
      <c r="EG406" t="s">
        <v>3465</v>
      </c>
      <c r="EH406" t="s">
        <v>1187</v>
      </c>
      <c r="EI406" t="s">
        <v>1230</v>
      </c>
      <c r="EJ406" t="s">
        <v>1187</v>
      </c>
      <c r="EK406" t="s">
        <v>1315</v>
      </c>
      <c r="EL406" t="s">
        <v>1187</v>
      </c>
      <c r="EM406">
        <v>51</v>
      </c>
      <c r="EN406" t="s">
        <v>1187</v>
      </c>
      <c r="EO406">
        <v>0</v>
      </c>
      <c r="EP406" t="s">
        <v>1316</v>
      </c>
      <c r="EQ406" t="s">
        <v>3465</v>
      </c>
      <c r="ER406">
        <v>65.45</v>
      </c>
      <c r="ES406" t="s">
        <v>5607</v>
      </c>
      <c r="ET406">
        <v>25.42652724270776</v>
      </c>
      <c r="EU406">
        <v>-126.00911268729671</v>
      </c>
      <c r="EV406">
        <v>5991.7250000000004</v>
      </c>
      <c r="EW406">
        <v>6107.02</v>
      </c>
      <c r="EX406" t="s">
        <v>5578</v>
      </c>
      <c r="EY406" t="s">
        <v>3465</v>
      </c>
      <c r="EZ406">
        <v>1</v>
      </c>
      <c r="FA406">
        <v>71.741948639799475</v>
      </c>
      <c r="FB406" t="s">
        <v>1111</v>
      </c>
      <c r="FC406">
        <v>14.3483897279599</v>
      </c>
      <c r="FD406" t="s">
        <v>5623</v>
      </c>
      <c r="FE406" t="s">
        <v>6029</v>
      </c>
      <c r="FF406" t="s">
        <v>3465</v>
      </c>
      <c r="FG406">
        <v>1</v>
      </c>
      <c r="FH406">
        <v>0</v>
      </c>
      <c r="FI406">
        <v>1</v>
      </c>
      <c r="FJ406" t="s">
        <v>3475</v>
      </c>
      <c r="FK406">
        <v>1</v>
      </c>
      <c r="FL406" t="s">
        <v>1190</v>
      </c>
      <c r="FM406" t="s">
        <v>6133</v>
      </c>
      <c r="FN406" t="s">
        <v>6133</v>
      </c>
      <c r="FO406" t="s">
        <v>3475</v>
      </c>
      <c r="FP406">
        <v>0.85</v>
      </c>
      <c r="FQ406">
        <v>5833.5</v>
      </c>
      <c r="FT406">
        <v>0</v>
      </c>
      <c r="FU406">
        <v>0</v>
      </c>
      <c r="FV406" t="s">
        <v>3465</v>
      </c>
      <c r="FW406" t="s">
        <v>6164</v>
      </c>
      <c r="FX406" t="s">
        <v>6165</v>
      </c>
      <c r="FY406">
        <v>0.37475950097566169</v>
      </c>
      <c r="FZ406">
        <v>0.37475950097566169</v>
      </c>
      <c r="GA406" t="s">
        <v>1187</v>
      </c>
      <c r="GB406" t="s">
        <v>40</v>
      </c>
      <c r="GC406" t="s">
        <v>6166</v>
      </c>
      <c r="GD406">
        <v>12.09500026702881</v>
      </c>
      <c r="GE406">
        <v>25910.05078125</v>
      </c>
      <c r="GF406" t="s">
        <v>3465</v>
      </c>
      <c r="GG406">
        <v>48.337359022498013</v>
      </c>
      <c r="GH406" t="s">
        <v>1187</v>
      </c>
      <c r="GI406" t="s">
        <v>1110</v>
      </c>
      <c r="GJ406">
        <v>92</v>
      </c>
      <c r="GK406" t="s">
        <v>40</v>
      </c>
      <c r="GL406">
        <v>55</v>
      </c>
      <c r="GM406" t="s">
        <v>1187</v>
      </c>
      <c r="GN406">
        <v>50</v>
      </c>
      <c r="GO406" t="s">
        <v>1187</v>
      </c>
      <c r="GP406">
        <v>0</v>
      </c>
      <c r="GQ406">
        <v>0</v>
      </c>
      <c r="GR406">
        <v>0</v>
      </c>
      <c r="GS406">
        <v>45.436795112490053</v>
      </c>
      <c r="GT406" t="s">
        <v>1187</v>
      </c>
      <c r="GU406">
        <v>35</v>
      </c>
      <c r="GV406" t="s">
        <v>1315</v>
      </c>
      <c r="GW406">
        <v>50</v>
      </c>
      <c r="GX406" t="s">
        <v>1187</v>
      </c>
      <c r="GY406" t="s">
        <v>36</v>
      </c>
      <c r="GZ406" t="s">
        <v>3465</v>
      </c>
      <c r="HA406">
        <v>6531.1102879574046</v>
      </c>
      <c r="HB406" t="s">
        <v>6172</v>
      </c>
      <c r="HC406">
        <v>-13.03163245500158</v>
      </c>
      <c r="HD406" t="s">
        <v>1190</v>
      </c>
      <c r="HE406">
        <v>6238.3506788316317</v>
      </c>
      <c r="HF406">
        <v>6823.8698970831774</v>
      </c>
      <c r="HG406">
        <v>-0.19874051433389539</v>
      </c>
      <c r="HH406" t="s">
        <v>40</v>
      </c>
      <c r="HI406" t="s">
        <v>1257</v>
      </c>
      <c r="HJ406">
        <v>45</v>
      </c>
      <c r="HK406">
        <v>2</v>
      </c>
      <c r="HL406">
        <v>32.828836424957842</v>
      </c>
      <c r="HM406" t="s">
        <v>40</v>
      </c>
      <c r="HN406" t="s">
        <v>1242</v>
      </c>
      <c r="HO406">
        <v>6921.98</v>
      </c>
      <c r="HP406">
        <v>7043.7960000000003</v>
      </c>
      <c r="HQ406">
        <v>6231.6869999999999</v>
      </c>
      <c r="HR406" t="s">
        <v>6176</v>
      </c>
      <c r="HS406" t="b">
        <v>0</v>
      </c>
      <c r="HV406">
        <v>6921.98</v>
      </c>
      <c r="HW406">
        <v>7043.7960000000003</v>
      </c>
      <c r="HX406">
        <v>6921.98</v>
      </c>
      <c r="HY406">
        <v>-17.942554009112989</v>
      </c>
      <c r="HZ406">
        <v>27</v>
      </c>
      <c r="IA406" t="s">
        <v>6168</v>
      </c>
      <c r="IB406">
        <v>100</v>
      </c>
      <c r="IC406" t="s">
        <v>40</v>
      </c>
      <c r="ID406" t="s">
        <v>3465</v>
      </c>
      <c r="IE406">
        <v>20</v>
      </c>
      <c r="IF406">
        <v>20</v>
      </c>
      <c r="IG406">
        <v>100</v>
      </c>
      <c r="IH406">
        <v>20</v>
      </c>
      <c r="II406">
        <v>40</v>
      </c>
      <c r="IJ406">
        <v>59.767012290427481</v>
      </c>
      <c r="IK406">
        <v>50</v>
      </c>
      <c r="IL406">
        <v>39.608094741961672</v>
      </c>
      <c r="IM406">
        <v>51</v>
      </c>
      <c r="IN406">
        <v>0</v>
      </c>
      <c r="IO406">
        <v>41.370482072274307</v>
      </c>
      <c r="IP406">
        <v>52.930103687128238</v>
      </c>
      <c r="IQ406">
        <v>65.45</v>
      </c>
      <c r="IR406">
        <v>51.5</v>
      </c>
      <c r="IS406">
        <v>40.548192828909727</v>
      </c>
      <c r="IT406">
        <v>45.5011446216823</v>
      </c>
      <c r="IU406">
        <v>43.929668725296011</v>
      </c>
      <c r="IV406">
        <v>45.225000000000001</v>
      </c>
      <c r="IW406">
        <v>43.354668725296008</v>
      </c>
      <c r="IX406">
        <v>44.336144621682287</v>
      </c>
      <c r="IY406">
        <v>41.370482072274307</v>
      </c>
      <c r="IZ406">
        <v>40</v>
      </c>
      <c r="JA406">
        <v>49.380103687128241</v>
      </c>
      <c r="JB406">
        <v>17.26078378286913</v>
      </c>
      <c r="JC406">
        <v>2.06</v>
      </c>
      <c r="JD406">
        <v>100</v>
      </c>
      <c r="JE406" t="s">
        <v>5623</v>
      </c>
      <c r="JF406" t="s">
        <v>5624</v>
      </c>
      <c r="JG406" t="s">
        <v>6179</v>
      </c>
      <c r="JI406">
        <v>53.929668725296011</v>
      </c>
      <c r="JJ406">
        <v>10</v>
      </c>
      <c r="JK406">
        <v>0</v>
      </c>
      <c r="JL406">
        <v>56.929668725296011</v>
      </c>
      <c r="JM406">
        <v>3</v>
      </c>
      <c r="JN406" t="s">
        <v>6182</v>
      </c>
      <c r="JO406" t="s">
        <v>6183</v>
      </c>
      <c r="JP406">
        <v>56.929668725296011</v>
      </c>
      <c r="JQ406">
        <v>0</v>
      </c>
      <c r="JR406" t="s">
        <v>6184</v>
      </c>
      <c r="JS406" t="s">
        <v>6308</v>
      </c>
      <c r="JT406">
        <v>52.32966872529601</v>
      </c>
      <c r="JU406">
        <v>-4.6000000000000014</v>
      </c>
      <c r="JV406" t="s">
        <v>6500</v>
      </c>
      <c r="JW406" t="s">
        <v>6168</v>
      </c>
      <c r="JX406">
        <v>100</v>
      </c>
      <c r="JY406">
        <v>46.723952057455243</v>
      </c>
      <c r="JZ406">
        <v>46.669366149820974</v>
      </c>
      <c r="KA406">
        <v>100</v>
      </c>
      <c r="KB406">
        <v>45.283052599999998</v>
      </c>
      <c r="KC406">
        <v>40</v>
      </c>
      <c r="KD406" t="s">
        <v>6507</v>
      </c>
      <c r="KE406">
        <v>1</v>
      </c>
      <c r="KF406">
        <v>34.125</v>
      </c>
      <c r="KG406">
        <v>40</v>
      </c>
      <c r="KH406">
        <v>5</v>
      </c>
      <c r="KI406">
        <v>35</v>
      </c>
      <c r="KJ406">
        <v>80</v>
      </c>
      <c r="KK406">
        <v>55.8</v>
      </c>
      <c r="KL406">
        <v>80</v>
      </c>
      <c r="KM406">
        <v>35</v>
      </c>
      <c r="KN406">
        <v>1</v>
      </c>
      <c r="KO406" t="s">
        <v>6164</v>
      </c>
      <c r="KP406" t="s">
        <v>6509</v>
      </c>
      <c r="KQ406" t="s">
        <v>6510</v>
      </c>
      <c r="KR406">
        <v>0.8</v>
      </c>
      <c r="KS406" t="s">
        <v>6127</v>
      </c>
      <c r="KT406">
        <v>10.76129229596992</v>
      </c>
      <c r="KU406">
        <v>48.885667057807467</v>
      </c>
      <c r="KV406">
        <v>34.125</v>
      </c>
      <c r="KW406">
        <v>55.8</v>
      </c>
      <c r="KX406">
        <v>66.56129229596992</v>
      </c>
      <c r="KY406">
        <v>71.56129229596992</v>
      </c>
      <c r="KZ406" t="s">
        <v>1341</v>
      </c>
      <c r="LA406" t="s">
        <v>6513</v>
      </c>
      <c r="LB406" t="s">
        <v>1341</v>
      </c>
      <c r="LC406" t="s">
        <v>6540</v>
      </c>
      <c r="LD406" t="s">
        <v>6540</v>
      </c>
      <c r="LE406">
        <v>2.7942833321592322</v>
      </c>
      <c r="LF406">
        <v>2.1617150003522241</v>
      </c>
      <c r="LG406">
        <v>22.67562523816245</v>
      </c>
      <c r="LH406">
        <v>-12.598952057455239</v>
      </c>
      <c r="LI406" t="b">
        <v>1</v>
      </c>
      <c r="LL406">
        <v>0</v>
      </c>
      <c r="LM406">
        <v>0</v>
      </c>
      <c r="LO406">
        <v>80</v>
      </c>
      <c r="LP406">
        <v>21</v>
      </c>
      <c r="LQ406">
        <v>100</v>
      </c>
      <c r="LR406" t="s">
        <v>6170</v>
      </c>
      <c r="LS406">
        <v>23.78</v>
      </c>
      <c r="LT406">
        <v>20.350000000000001</v>
      </c>
      <c r="LU406">
        <v>1.1599999999999999</v>
      </c>
      <c r="LV406">
        <v>32.9</v>
      </c>
      <c r="LW406" t="s">
        <v>40</v>
      </c>
    </row>
    <row r="407" spans="1:335" x14ac:dyDescent="0.3">
      <c r="A407" t="s">
        <v>554</v>
      </c>
      <c r="B407" t="s">
        <v>988</v>
      </c>
      <c r="C407" t="s">
        <v>1911</v>
      </c>
      <c r="D407" t="s">
        <v>2082</v>
      </c>
      <c r="E407" t="s">
        <v>1911</v>
      </c>
      <c r="F407" t="s">
        <v>75</v>
      </c>
      <c r="G407" t="s">
        <v>2106</v>
      </c>
      <c r="H407" s="12" t="s">
        <v>2578</v>
      </c>
      <c r="I407" t="s">
        <v>3078</v>
      </c>
      <c r="J407">
        <v>578</v>
      </c>
      <c r="K407" t="s">
        <v>3174</v>
      </c>
      <c r="L407">
        <v>612.79999999999995</v>
      </c>
      <c r="M407">
        <v>673963573248</v>
      </c>
      <c r="N407">
        <v>686721466368</v>
      </c>
      <c r="O407">
        <v>1099810083</v>
      </c>
      <c r="P407">
        <v>221984308</v>
      </c>
      <c r="Q407">
        <v>2.06</v>
      </c>
      <c r="R407">
        <v>862</v>
      </c>
      <c r="S407">
        <v>532.6</v>
      </c>
      <c r="T407">
        <v>2238310</v>
      </c>
      <c r="U407">
        <v>107.13286600000001</v>
      </c>
      <c r="V407">
        <v>0</v>
      </c>
      <c r="W407">
        <v>14.912516</v>
      </c>
      <c r="X407">
        <v>12.331099</v>
      </c>
      <c r="Y407">
        <v>0</v>
      </c>
      <c r="Z407">
        <v>62.070999999999998</v>
      </c>
      <c r="AA407">
        <v>12.565</v>
      </c>
      <c r="AB407">
        <v>4</v>
      </c>
      <c r="AC407">
        <v>14.863</v>
      </c>
      <c r="AD407">
        <v>7.2220000000000004</v>
      </c>
      <c r="AE407">
        <v>30.422999999999998</v>
      </c>
      <c r="AF407">
        <v>16.100999999999999</v>
      </c>
      <c r="AG407">
        <v>11.447999599999999</v>
      </c>
      <c r="AH407">
        <v>20.242000999999998</v>
      </c>
      <c r="AI407">
        <v>19.100000000000001</v>
      </c>
      <c r="AJ407">
        <v>0</v>
      </c>
      <c r="AK407">
        <v>0</v>
      </c>
      <c r="AL407">
        <v>-11.9</v>
      </c>
      <c r="AM407">
        <v>10</v>
      </c>
      <c r="AN407">
        <v>0.60899999999999999</v>
      </c>
      <c r="AO407">
        <v>0.51</v>
      </c>
      <c r="AP407">
        <v>5743000064</v>
      </c>
      <c r="AQ407">
        <v>20070699008</v>
      </c>
      <c r="AR407">
        <v>8993500160</v>
      </c>
      <c r="AS407">
        <v>-436487488</v>
      </c>
      <c r="AT407">
        <v>5.72</v>
      </c>
      <c r="AU407">
        <v>0</v>
      </c>
      <c r="AV407">
        <v>41.093000000000004</v>
      </c>
      <c r="AW407">
        <v>49.704000000000001</v>
      </c>
      <c r="AX407">
        <v>5.234</v>
      </c>
      <c r="AY407">
        <v>79.763999999999996</v>
      </c>
      <c r="AZ407">
        <v>7.2539999999999996</v>
      </c>
      <c r="BA407">
        <v>-1.129396601785382</v>
      </c>
      <c r="BB407">
        <v>0.58268162379462451</v>
      </c>
      <c r="BC407">
        <v>-5.4480065108284332</v>
      </c>
      <c r="BD407">
        <v>-8.4896563962673319</v>
      </c>
      <c r="BE407">
        <v>49.524204526198503</v>
      </c>
      <c r="BF407">
        <v>27</v>
      </c>
      <c r="BG407" t="s">
        <v>3180</v>
      </c>
      <c r="BH407" t="s">
        <v>3377</v>
      </c>
      <c r="BI407">
        <v>100</v>
      </c>
      <c r="BJ407" t="s">
        <v>3465</v>
      </c>
      <c r="BK407" t="s">
        <v>554</v>
      </c>
      <c r="BL407">
        <v>90</v>
      </c>
      <c r="BM407" t="s">
        <v>3466</v>
      </c>
      <c r="BN407" t="s">
        <v>3470</v>
      </c>
      <c r="BO407">
        <v>612.79998779296875</v>
      </c>
      <c r="BP407">
        <v>-1.4553329819529841</v>
      </c>
      <c r="BQ407">
        <v>3.2649724943256693E-2</v>
      </c>
      <c r="BR407">
        <v>-2.5910011803429329</v>
      </c>
      <c r="BS407">
        <v>-1.2727604734487199</v>
      </c>
      <c r="BT407">
        <v>-3.2599295944623741</v>
      </c>
      <c r="BU407">
        <v>-0.83340469493139446</v>
      </c>
      <c r="BV407">
        <v>2.4561303977127098</v>
      </c>
      <c r="BW407">
        <v>3.1068438835647609</v>
      </c>
      <c r="BX407">
        <v>4.2260603348857249</v>
      </c>
      <c r="BY407">
        <v>1.9584372965473651</v>
      </c>
      <c r="BZ407">
        <v>8.2595524987959514</v>
      </c>
      <c r="CA407">
        <v>33.737703916699907</v>
      </c>
      <c r="CB407">
        <v>52.768109820485741</v>
      </c>
      <c r="CC407">
        <v>-2.8642709994004458</v>
      </c>
      <c r="CD407">
        <v>-2.543710654999999</v>
      </c>
      <c r="CE407">
        <v>-0.32056034440044773</v>
      </c>
      <c r="CF407" t="s">
        <v>3475</v>
      </c>
      <c r="CG407">
        <v>619.85</v>
      </c>
      <c r="CH407">
        <v>618.04499511718745</v>
      </c>
      <c r="CI407">
        <v>622.49249572753911</v>
      </c>
      <c r="CJ407">
        <v>618.15311915367761</v>
      </c>
      <c r="CK407">
        <v>619.41338677403269</v>
      </c>
      <c r="CL407">
        <v>621.77981024832161</v>
      </c>
      <c r="CM407">
        <v>21.106865774516301</v>
      </c>
      <c r="CN407">
        <v>21.407953449222589</v>
      </c>
      <c r="CO407" t="s">
        <v>3695</v>
      </c>
      <c r="CP407">
        <v>5</v>
      </c>
      <c r="CQ407" t="s">
        <v>3492</v>
      </c>
      <c r="CR407" t="s">
        <v>3492</v>
      </c>
      <c r="CS407">
        <v>530416</v>
      </c>
      <c r="CT407">
        <v>570114.19999999995</v>
      </c>
      <c r="CU407">
        <v>0.93036798592282044</v>
      </c>
      <c r="CV407" t="s">
        <v>3744</v>
      </c>
      <c r="CX407" t="s">
        <v>4134</v>
      </c>
      <c r="CY407" t="s">
        <v>4624</v>
      </c>
      <c r="CZ407" t="s">
        <v>5084</v>
      </c>
      <c r="DA407" t="s">
        <v>5502</v>
      </c>
      <c r="DB407">
        <v>-1.185202988266965</v>
      </c>
      <c r="DC407">
        <v>-2.5910011803429329</v>
      </c>
      <c r="DD407">
        <v>-1.6845820962036679</v>
      </c>
      <c r="DE407" t="s">
        <v>5576</v>
      </c>
      <c r="DF407" t="s">
        <v>3492</v>
      </c>
      <c r="DG407" t="s">
        <v>3492</v>
      </c>
      <c r="DH407">
        <v>0</v>
      </c>
      <c r="DI407">
        <v>45.637761692931328</v>
      </c>
      <c r="DJ407" t="s">
        <v>1264</v>
      </c>
      <c r="DK407" t="s">
        <v>3465</v>
      </c>
      <c r="DL407">
        <v>33.700000000000003</v>
      </c>
      <c r="DM407" t="s">
        <v>1190</v>
      </c>
      <c r="DN407" t="s">
        <v>1195</v>
      </c>
      <c r="DO407" t="s">
        <v>50</v>
      </c>
      <c r="DP407" t="s">
        <v>1190</v>
      </c>
      <c r="DQ407">
        <v>52</v>
      </c>
      <c r="DR407">
        <v>595.29999999999995</v>
      </c>
      <c r="DS407">
        <v>629.79999999999995</v>
      </c>
      <c r="DT407" t="s">
        <v>1110</v>
      </c>
      <c r="DU407" t="s">
        <v>3465</v>
      </c>
      <c r="DV407" t="s">
        <v>1187</v>
      </c>
      <c r="DW407" t="s">
        <v>1187</v>
      </c>
      <c r="DX407" t="s">
        <v>1188</v>
      </c>
      <c r="DY407">
        <v>50</v>
      </c>
      <c r="DZ407">
        <v>35.577697226312772</v>
      </c>
      <c r="EA407" t="s">
        <v>1211</v>
      </c>
      <c r="EB407">
        <v>75</v>
      </c>
      <c r="EC407">
        <v>69.25</v>
      </c>
      <c r="ED407" t="s">
        <v>1187</v>
      </c>
      <c r="EE407" t="s">
        <v>1187</v>
      </c>
      <c r="EF407" t="s">
        <v>1187</v>
      </c>
      <c r="EG407" t="s">
        <v>3465</v>
      </c>
      <c r="EH407" t="s">
        <v>1187</v>
      </c>
      <c r="EI407" t="s">
        <v>1230</v>
      </c>
      <c r="EJ407" t="s">
        <v>1187</v>
      </c>
      <c r="EK407" t="s">
        <v>1187</v>
      </c>
      <c r="EL407" t="s">
        <v>1187</v>
      </c>
      <c r="EM407">
        <v>55</v>
      </c>
      <c r="EN407" t="s">
        <v>1244</v>
      </c>
      <c r="EO407">
        <v>0</v>
      </c>
      <c r="EP407" t="s">
        <v>1187</v>
      </c>
      <c r="EQ407" t="s">
        <v>3465</v>
      </c>
      <c r="ER407">
        <v>55.25</v>
      </c>
      <c r="ES407" t="s">
        <v>5600</v>
      </c>
      <c r="ET407">
        <v>33.737703916699907</v>
      </c>
      <c r="EU407">
        <v>-2.897973345845116</v>
      </c>
      <c r="EV407">
        <v>622.49249572753911</v>
      </c>
      <c r="EW407">
        <v>628.52099609375</v>
      </c>
      <c r="EX407" t="s">
        <v>5578</v>
      </c>
      <c r="EY407" t="s">
        <v>3465</v>
      </c>
      <c r="EZ407">
        <v>0</v>
      </c>
      <c r="FA407">
        <v>95.739373373165378</v>
      </c>
      <c r="FB407" t="s">
        <v>1110</v>
      </c>
      <c r="FC407">
        <v>0</v>
      </c>
      <c r="FD407" t="s">
        <v>5623</v>
      </c>
      <c r="FE407" t="s">
        <v>6030</v>
      </c>
      <c r="FF407" t="s">
        <v>3465</v>
      </c>
      <c r="FG407">
        <v>0</v>
      </c>
      <c r="FH407">
        <v>0</v>
      </c>
      <c r="FI407">
        <v>0</v>
      </c>
      <c r="FJ407" t="s">
        <v>6127</v>
      </c>
      <c r="FK407">
        <v>0</v>
      </c>
      <c r="FL407" t="s">
        <v>1187</v>
      </c>
      <c r="FP407">
        <v>0</v>
      </c>
      <c r="FQ407">
        <v>0</v>
      </c>
      <c r="FT407">
        <v>0</v>
      </c>
      <c r="FU407">
        <v>0</v>
      </c>
      <c r="FV407" t="s">
        <v>3465</v>
      </c>
      <c r="FW407" t="s">
        <v>6164</v>
      </c>
      <c r="FX407" t="s">
        <v>6165</v>
      </c>
      <c r="FY407">
        <v>0.37475950097566169</v>
      </c>
      <c r="FZ407">
        <v>0.37475950097566169</v>
      </c>
      <c r="GA407" t="s">
        <v>1187</v>
      </c>
      <c r="GB407" t="s">
        <v>40</v>
      </c>
      <c r="GC407" t="s">
        <v>6166</v>
      </c>
      <c r="GD407">
        <v>12.09500026702881</v>
      </c>
      <c r="GE407">
        <v>25910.05078125</v>
      </c>
      <c r="GF407" t="s">
        <v>3465</v>
      </c>
      <c r="GG407">
        <v>40.352189199866771</v>
      </c>
      <c r="GH407" t="s">
        <v>1187</v>
      </c>
      <c r="GI407" t="s">
        <v>1110</v>
      </c>
      <c r="GJ407">
        <v>88</v>
      </c>
      <c r="GK407" t="s">
        <v>40</v>
      </c>
      <c r="GL407">
        <v>46.63568886237406</v>
      </c>
      <c r="GM407" t="s">
        <v>1187</v>
      </c>
      <c r="GN407">
        <v>35</v>
      </c>
      <c r="GO407" t="s">
        <v>1190</v>
      </c>
      <c r="GP407">
        <v>0</v>
      </c>
      <c r="GQ407">
        <v>0</v>
      </c>
      <c r="GR407">
        <v>0</v>
      </c>
      <c r="GS407">
        <v>36.807412705772741</v>
      </c>
      <c r="GT407" t="s">
        <v>1187</v>
      </c>
      <c r="GU407">
        <v>35</v>
      </c>
      <c r="GV407" t="s">
        <v>1315</v>
      </c>
      <c r="GW407">
        <v>50</v>
      </c>
      <c r="GX407" t="s">
        <v>1187</v>
      </c>
      <c r="GY407" t="s">
        <v>50</v>
      </c>
      <c r="GZ407" t="s">
        <v>3465</v>
      </c>
      <c r="HA407">
        <v>673.22764062714498</v>
      </c>
      <c r="HB407" t="s">
        <v>6172</v>
      </c>
      <c r="HC407">
        <v>-8.9758128139071758</v>
      </c>
      <c r="HD407" t="s">
        <v>1187</v>
      </c>
      <c r="HE407">
        <v>646.34476775400799</v>
      </c>
      <c r="HF407">
        <v>700.11051350028197</v>
      </c>
      <c r="HG407">
        <v>0.42842718692435849</v>
      </c>
      <c r="HH407" t="s">
        <v>6169</v>
      </c>
      <c r="HI407" t="s">
        <v>1230</v>
      </c>
      <c r="HJ407">
        <v>45</v>
      </c>
      <c r="HK407">
        <v>1</v>
      </c>
      <c r="HL407">
        <v>44.377174180068437</v>
      </c>
      <c r="HM407" t="s">
        <v>50</v>
      </c>
      <c r="HN407" t="s">
        <v>1111</v>
      </c>
      <c r="HO407">
        <v>781.4325</v>
      </c>
      <c r="HP407">
        <v>786.95500000000004</v>
      </c>
      <c r="HQ407">
        <v>621.28</v>
      </c>
      <c r="HR407" t="s">
        <v>6176</v>
      </c>
      <c r="HS407" t="b">
        <v>0</v>
      </c>
      <c r="HV407">
        <v>781.4325</v>
      </c>
      <c r="HW407">
        <v>786.95500000000004</v>
      </c>
      <c r="HX407">
        <v>781.4325</v>
      </c>
      <c r="HY407">
        <v>-21.579920493072819</v>
      </c>
      <c r="HZ407">
        <v>65</v>
      </c>
      <c r="IA407" t="s">
        <v>6167</v>
      </c>
      <c r="IB407">
        <v>100</v>
      </c>
      <c r="IC407" t="s">
        <v>40</v>
      </c>
      <c r="ID407" t="s">
        <v>3465</v>
      </c>
      <c r="IE407">
        <v>20</v>
      </c>
      <c r="IF407">
        <v>20</v>
      </c>
      <c r="IG407">
        <v>20</v>
      </c>
      <c r="IH407">
        <v>100</v>
      </c>
      <c r="II407">
        <v>27</v>
      </c>
      <c r="IJ407">
        <v>45.637761692931328</v>
      </c>
      <c r="IK407">
        <v>52</v>
      </c>
      <c r="IL407">
        <v>69.25</v>
      </c>
      <c r="IM407">
        <v>55</v>
      </c>
      <c r="IN407">
        <v>50</v>
      </c>
      <c r="IO407">
        <v>55.398776169293143</v>
      </c>
      <c r="IP407">
        <v>50.091328507879403</v>
      </c>
      <c r="IQ407">
        <v>55.25</v>
      </c>
      <c r="IR407">
        <v>43</v>
      </c>
      <c r="IS407">
        <v>38.359510467717257</v>
      </c>
      <c r="IT407">
        <v>41.169632850787941</v>
      </c>
      <c r="IU407">
        <v>41.739571659252597</v>
      </c>
      <c r="IV407">
        <v>38.15</v>
      </c>
      <c r="IW407">
        <v>40.939571659252593</v>
      </c>
      <c r="IX407">
        <v>43.519632850787943</v>
      </c>
      <c r="IY407">
        <v>55.398776169293143</v>
      </c>
      <c r="IZ407">
        <v>27</v>
      </c>
      <c r="JA407">
        <v>37.3913285078794</v>
      </c>
      <c r="JB407">
        <v>17.326108075288399</v>
      </c>
      <c r="JC407">
        <v>3.81</v>
      </c>
      <c r="JD407">
        <v>100</v>
      </c>
      <c r="JE407" t="s">
        <v>5623</v>
      </c>
      <c r="JF407" t="s">
        <v>5624</v>
      </c>
      <c r="JG407" t="s">
        <v>6179</v>
      </c>
      <c r="JI407">
        <v>51.739571659252597</v>
      </c>
      <c r="JJ407">
        <v>10</v>
      </c>
      <c r="JK407">
        <v>0</v>
      </c>
      <c r="JL407">
        <v>51.739571659252597</v>
      </c>
      <c r="JM407">
        <v>0</v>
      </c>
      <c r="JO407" t="s">
        <v>6183</v>
      </c>
      <c r="JP407">
        <v>51.739571659252597</v>
      </c>
      <c r="JQ407">
        <v>0</v>
      </c>
      <c r="JR407" t="s">
        <v>6184</v>
      </c>
      <c r="JS407" t="s">
        <v>6408</v>
      </c>
      <c r="JT407">
        <v>54.739571659252597</v>
      </c>
      <c r="JU407">
        <v>3</v>
      </c>
      <c r="JV407" t="s">
        <v>6460</v>
      </c>
      <c r="JW407" t="s">
        <v>6167</v>
      </c>
      <c r="JX407">
        <v>100</v>
      </c>
      <c r="JY407">
        <v>37.260100000000001</v>
      </c>
      <c r="JZ407">
        <v>33.15</v>
      </c>
      <c r="KA407">
        <v>100</v>
      </c>
      <c r="KB407">
        <v>14.863</v>
      </c>
      <c r="KC407">
        <v>39.999999999999993</v>
      </c>
      <c r="KD407" t="s">
        <v>6507</v>
      </c>
      <c r="KE407">
        <v>1</v>
      </c>
      <c r="KF407">
        <v>34.860000000000007</v>
      </c>
      <c r="KG407">
        <v>18</v>
      </c>
      <c r="KH407">
        <v>30</v>
      </c>
      <c r="KI407">
        <v>50</v>
      </c>
      <c r="KJ407">
        <v>70</v>
      </c>
      <c r="KK407">
        <v>59.5</v>
      </c>
      <c r="KL407">
        <v>85</v>
      </c>
      <c r="KM407">
        <v>45</v>
      </c>
      <c r="KN407">
        <v>1</v>
      </c>
      <c r="KO407" t="s">
        <v>6164</v>
      </c>
      <c r="KP407" t="s">
        <v>6509</v>
      </c>
      <c r="KQ407" t="s">
        <v>6510</v>
      </c>
      <c r="KR407">
        <v>0.8</v>
      </c>
      <c r="KS407" t="s">
        <v>6127</v>
      </c>
      <c r="KT407">
        <v>0</v>
      </c>
      <c r="KU407">
        <v>41.603941497775779</v>
      </c>
      <c r="KV407">
        <v>34.860000000000007</v>
      </c>
      <c r="KW407">
        <v>59.5</v>
      </c>
      <c r="KX407">
        <v>59.5</v>
      </c>
      <c r="KY407">
        <v>64.5</v>
      </c>
      <c r="KZ407" t="s">
        <v>1341</v>
      </c>
      <c r="LA407" t="s">
        <v>6514</v>
      </c>
      <c r="LB407" t="s">
        <v>1341</v>
      </c>
      <c r="LC407" t="s">
        <v>177</v>
      </c>
      <c r="LD407" t="s">
        <v>177</v>
      </c>
      <c r="LE407">
        <v>-4.4794716592525958</v>
      </c>
      <c r="LF407">
        <v>4.3438414977757773</v>
      </c>
      <c r="LG407">
        <v>22.896058502224221</v>
      </c>
      <c r="LH407">
        <v>-2.4000999999999948</v>
      </c>
      <c r="LI407" t="b">
        <v>1</v>
      </c>
      <c r="LL407">
        <v>0</v>
      </c>
      <c r="LM407">
        <v>0</v>
      </c>
      <c r="LO407">
        <v>19</v>
      </c>
      <c r="LP407">
        <v>18.2</v>
      </c>
      <c r="LQ407">
        <v>22</v>
      </c>
      <c r="LR407" t="s">
        <v>1187</v>
      </c>
      <c r="LS407">
        <v>41.28</v>
      </c>
      <c r="LT407">
        <v>21.77</v>
      </c>
      <c r="LU407">
        <v>0.68</v>
      </c>
      <c r="LV407">
        <v>32.9</v>
      </c>
      <c r="LW407" t="s">
        <v>176</v>
      </c>
    </row>
    <row r="408" spans="1:335" x14ac:dyDescent="0.3">
      <c r="A408" t="s">
        <v>555</v>
      </c>
      <c r="B408" t="s">
        <v>989</v>
      </c>
      <c r="C408" t="s">
        <v>1876</v>
      </c>
      <c r="D408" t="s">
        <v>2082</v>
      </c>
      <c r="E408" t="s">
        <v>1876</v>
      </c>
      <c r="F408" t="s">
        <v>75</v>
      </c>
      <c r="G408" t="s">
        <v>2163</v>
      </c>
      <c r="H408" s="12" t="s">
        <v>2579</v>
      </c>
      <c r="I408" t="s">
        <v>3079</v>
      </c>
      <c r="J408">
        <v>1247</v>
      </c>
      <c r="K408" t="s">
        <v>3174</v>
      </c>
      <c r="L408">
        <v>1077.5999999999999</v>
      </c>
      <c r="M408">
        <v>1774997078016</v>
      </c>
      <c r="N408">
        <v>2698226958336</v>
      </c>
      <c r="O408">
        <v>1647176155</v>
      </c>
      <c r="P408">
        <v>305880612</v>
      </c>
      <c r="Q408">
        <v>1.75</v>
      </c>
      <c r="R408">
        <v>1467</v>
      </c>
      <c r="S408">
        <v>758</v>
      </c>
      <c r="T408">
        <v>3904887</v>
      </c>
      <c r="U408">
        <v>90.783484999999999</v>
      </c>
      <c r="V408">
        <v>40.503467999999998</v>
      </c>
      <c r="W408">
        <v>9.4169459999999994</v>
      </c>
      <c r="X408">
        <v>14.360817000000001</v>
      </c>
      <c r="Y408">
        <v>0</v>
      </c>
      <c r="Z408">
        <v>26.952999999999999</v>
      </c>
      <c r="AA408">
        <v>21.83</v>
      </c>
      <c r="AB408">
        <v>0</v>
      </c>
      <c r="AC408">
        <v>8.9779994999999992</v>
      </c>
      <c r="AD408">
        <v>4.0220000000000002</v>
      </c>
      <c r="AE408">
        <v>88.826999999999998</v>
      </c>
      <c r="AF408">
        <v>58.81</v>
      </c>
      <c r="AG408">
        <v>16.327000000000002</v>
      </c>
      <c r="AH408">
        <v>80.995004999999992</v>
      </c>
      <c r="AI408">
        <v>-1.5</v>
      </c>
      <c r="AJ408">
        <v>0</v>
      </c>
      <c r="AK408">
        <v>0</v>
      </c>
      <c r="AL408">
        <v>111.2</v>
      </c>
      <c r="AM408">
        <v>10</v>
      </c>
      <c r="AN408">
        <v>0.64200000000000002</v>
      </c>
      <c r="AO408">
        <v>0.46300000000000002</v>
      </c>
      <c r="AP408">
        <v>60650000384</v>
      </c>
      <c r="AQ408">
        <v>881529978880</v>
      </c>
      <c r="AR408">
        <v>82149998592</v>
      </c>
      <c r="AS408">
        <v>-250283753472</v>
      </c>
      <c r="AT408">
        <v>11.87</v>
      </c>
      <c r="AU408">
        <v>0</v>
      </c>
      <c r="AV408">
        <v>114.432</v>
      </c>
      <c r="AW408">
        <v>79.027000000000001</v>
      </c>
      <c r="AX408">
        <v>36.820999999999998</v>
      </c>
      <c r="AY408">
        <v>82.649004000000005</v>
      </c>
      <c r="AZ408">
        <v>11.589</v>
      </c>
      <c r="BA408">
        <v>3.9452133057235632</v>
      </c>
      <c r="BB408">
        <v>16.604441607753749</v>
      </c>
      <c r="BC408">
        <v>12.478470780879871</v>
      </c>
      <c r="BD408">
        <v>-26.037268835543269</v>
      </c>
      <c r="BE408">
        <v>54.727985331486543</v>
      </c>
      <c r="BF408">
        <v>27</v>
      </c>
      <c r="BG408" t="s">
        <v>3180</v>
      </c>
      <c r="BH408" t="s">
        <v>3439</v>
      </c>
      <c r="BI408">
        <v>100</v>
      </c>
      <c r="BJ408" t="s">
        <v>3465</v>
      </c>
      <c r="BK408" t="s">
        <v>555</v>
      </c>
      <c r="BL408">
        <v>90</v>
      </c>
      <c r="BM408" t="s">
        <v>3466</v>
      </c>
      <c r="BN408" t="s">
        <v>3470</v>
      </c>
      <c r="BO408">
        <v>1077.599975585938</v>
      </c>
      <c r="BP408">
        <v>-1.0104721887467689</v>
      </c>
      <c r="BQ408">
        <v>3.1986234414758119</v>
      </c>
      <c r="BR408">
        <v>-0.8100192038260734</v>
      </c>
      <c r="BS408">
        <v>4.2065565251901527</v>
      </c>
      <c r="BT408">
        <v>1.7179489099918619</v>
      </c>
      <c r="BU408">
        <v>11.48355087974355</v>
      </c>
      <c r="BV408">
        <v>3.491311063722228</v>
      </c>
      <c r="BW408">
        <v>4.7807937889348766</v>
      </c>
      <c r="BX408">
        <v>12.97563848443372</v>
      </c>
      <c r="BY408">
        <v>3.4392213190388752</v>
      </c>
      <c r="BZ408">
        <v>47.079843272821982</v>
      </c>
      <c r="CA408">
        <v>41.276165115127107</v>
      </c>
      <c r="CB408">
        <v>59.590485348262398</v>
      </c>
      <c r="CC408">
        <v>7.8359660609823996</v>
      </c>
      <c r="CD408">
        <v>9.147759734803186</v>
      </c>
      <c r="CE408">
        <v>-1.311793673820786</v>
      </c>
      <c r="CF408" t="s">
        <v>3473</v>
      </c>
      <c r="CG408">
        <v>1076.52001953125</v>
      </c>
      <c r="CH408">
        <v>1067.4800170898441</v>
      </c>
      <c r="CI408">
        <v>1069.8100006103521</v>
      </c>
      <c r="CJ408">
        <v>1075.5308305713661</v>
      </c>
      <c r="CK408">
        <v>1072.9161756229601</v>
      </c>
      <c r="CL408">
        <v>1068.264922470222</v>
      </c>
      <c r="CM408">
        <v>41.878821007415283</v>
      </c>
      <c r="CN408">
        <v>43.902221409494892</v>
      </c>
      <c r="CO408" t="s">
        <v>3492</v>
      </c>
      <c r="CP408">
        <v>0</v>
      </c>
      <c r="CQ408" t="s">
        <v>3492</v>
      </c>
      <c r="CR408" t="s">
        <v>3492</v>
      </c>
      <c r="CS408">
        <v>1414509</v>
      </c>
      <c r="CT408">
        <v>2402838.7999999998</v>
      </c>
      <c r="CU408">
        <v>0.58868243679101573</v>
      </c>
      <c r="CV408" t="s">
        <v>3745</v>
      </c>
      <c r="CX408" t="s">
        <v>4135</v>
      </c>
      <c r="CY408" t="s">
        <v>4625</v>
      </c>
      <c r="CZ408" t="s">
        <v>5085</v>
      </c>
      <c r="DA408" t="s">
        <v>5503</v>
      </c>
      <c r="DB408">
        <v>0.63503235410329317</v>
      </c>
      <c r="DC408">
        <v>-0.8100192038260734</v>
      </c>
      <c r="DD408">
        <v>3.6153822678786089</v>
      </c>
      <c r="DE408" t="s">
        <v>5577</v>
      </c>
      <c r="DF408" t="s">
        <v>3492</v>
      </c>
      <c r="DG408" t="s">
        <v>3492</v>
      </c>
      <c r="DH408">
        <v>0</v>
      </c>
      <c r="DI408">
        <v>63.181141022442532</v>
      </c>
      <c r="DJ408" t="s">
        <v>5582</v>
      </c>
      <c r="DK408" t="s">
        <v>3465</v>
      </c>
      <c r="DL408">
        <v>41.3</v>
      </c>
      <c r="DM408" t="s">
        <v>1190</v>
      </c>
      <c r="DN408" t="s">
        <v>1182</v>
      </c>
      <c r="DO408" t="s">
        <v>50</v>
      </c>
      <c r="DP408" t="s">
        <v>1187</v>
      </c>
      <c r="DQ408">
        <v>50</v>
      </c>
      <c r="DR408">
        <v>1040.32</v>
      </c>
      <c r="DS408">
        <v>1114.58</v>
      </c>
      <c r="DT408" t="s">
        <v>1110</v>
      </c>
      <c r="DU408" t="s">
        <v>3465</v>
      </c>
      <c r="DV408" t="s">
        <v>1181</v>
      </c>
      <c r="DW408" t="s">
        <v>1187</v>
      </c>
      <c r="DX408" t="s">
        <v>50</v>
      </c>
      <c r="DY408">
        <v>63.358359077897418</v>
      </c>
      <c r="DZ408">
        <v>50.923781896257879</v>
      </c>
      <c r="EA408" t="s">
        <v>1211</v>
      </c>
      <c r="EB408">
        <v>75</v>
      </c>
      <c r="EC408">
        <v>84.25750772336923</v>
      </c>
      <c r="ED408" t="s">
        <v>1187</v>
      </c>
      <c r="EE408" t="s">
        <v>1181</v>
      </c>
      <c r="EF408" t="s">
        <v>1181</v>
      </c>
      <c r="EG408" t="s">
        <v>3465</v>
      </c>
      <c r="EH408" t="s">
        <v>1229</v>
      </c>
      <c r="EI408" t="s">
        <v>1230</v>
      </c>
      <c r="EJ408" t="s">
        <v>1187</v>
      </c>
      <c r="EK408" t="s">
        <v>1187</v>
      </c>
      <c r="EL408" t="s">
        <v>1187</v>
      </c>
      <c r="EM408">
        <v>82</v>
      </c>
      <c r="EN408" t="s">
        <v>1231</v>
      </c>
      <c r="EO408">
        <v>0</v>
      </c>
      <c r="EP408" t="s">
        <v>1187</v>
      </c>
      <c r="EQ408" t="s">
        <v>3465</v>
      </c>
      <c r="ER408">
        <v>88.32</v>
      </c>
      <c r="ES408" t="s">
        <v>5591</v>
      </c>
      <c r="ET408">
        <v>41.276165115127107</v>
      </c>
      <c r="EU408">
        <v>7.9044350603608109</v>
      </c>
      <c r="EV408">
        <v>1069.8100006103521</v>
      </c>
      <c r="EW408">
        <v>1048.17</v>
      </c>
      <c r="EX408" t="s">
        <v>5575</v>
      </c>
      <c r="EY408" t="s">
        <v>3465</v>
      </c>
      <c r="EZ408">
        <v>0</v>
      </c>
      <c r="FA408">
        <v>80.763059646950111</v>
      </c>
      <c r="FB408" t="s">
        <v>1110</v>
      </c>
      <c r="FC408">
        <v>0</v>
      </c>
      <c r="FD408" t="s">
        <v>5623</v>
      </c>
      <c r="FE408" t="s">
        <v>6031</v>
      </c>
      <c r="FF408" t="s">
        <v>3465</v>
      </c>
      <c r="FG408">
        <v>1</v>
      </c>
      <c r="FH408">
        <v>1</v>
      </c>
      <c r="FI408">
        <v>0</v>
      </c>
      <c r="FJ408" t="s">
        <v>3474</v>
      </c>
      <c r="FK408">
        <v>1</v>
      </c>
      <c r="FL408" t="s">
        <v>1181</v>
      </c>
      <c r="FM408" t="s">
        <v>6132</v>
      </c>
      <c r="FN408" t="s">
        <v>6132</v>
      </c>
      <c r="FO408" t="s">
        <v>3474</v>
      </c>
      <c r="FP408">
        <v>0.85</v>
      </c>
      <c r="FQ408">
        <v>1037.850036621094</v>
      </c>
      <c r="FT408">
        <v>0</v>
      </c>
      <c r="FU408">
        <v>0</v>
      </c>
      <c r="FV408" t="s">
        <v>3465</v>
      </c>
      <c r="FW408" t="s">
        <v>6164</v>
      </c>
      <c r="FX408" t="s">
        <v>6165</v>
      </c>
      <c r="FY408">
        <v>0.37475950097566169</v>
      </c>
      <c r="FZ408">
        <v>0.37475950097566169</v>
      </c>
      <c r="GA408" t="s">
        <v>1187</v>
      </c>
      <c r="GB408" t="s">
        <v>40</v>
      </c>
      <c r="GC408" t="s">
        <v>6166</v>
      </c>
      <c r="GD408">
        <v>12.09500026702881</v>
      </c>
      <c r="GE408">
        <v>25910.05078125</v>
      </c>
      <c r="GF408" t="s">
        <v>3465</v>
      </c>
      <c r="GG408">
        <v>44.539785465302877</v>
      </c>
      <c r="GH408" t="s">
        <v>1187</v>
      </c>
      <c r="GI408" t="s">
        <v>1110</v>
      </c>
      <c r="GJ408">
        <v>92</v>
      </c>
      <c r="GK408" t="s">
        <v>40</v>
      </c>
      <c r="GL408">
        <v>44.852865852669673</v>
      </c>
      <c r="GM408" t="s">
        <v>1187</v>
      </c>
      <c r="GN408">
        <v>50</v>
      </c>
      <c r="GO408" t="s">
        <v>1187</v>
      </c>
      <c r="GP408">
        <v>0</v>
      </c>
      <c r="GQ408">
        <v>0</v>
      </c>
      <c r="GR408">
        <v>0</v>
      </c>
      <c r="GS408">
        <v>41.669628547509902</v>
      </c>
      <c r="GT408" t="s">
        <v>1187</v>
      </c>
      <c r="GU408">
        <v>35</v>
      </c>
      <c r="GV408" t="s">
        <v>1315</v>
      </c>
      <c r="GW408">
        <v>50</v>
      </c>
      <c r="GX408" t="s">
        <v>1187</v>
      </c>
      <c r="GY408" t="s">
        <v>50</v>
      </c>
      <c r="GZ408" t="s">
        <v>3465</v>
      </c>
      <c r="HA408">
        <v>1046.1693868250929</v>
      </c>
      <c r="HB408" t="s">
        <v>6171</v>
      </c>
      <c r="HC408">
        <v>3.0043498841262601</v>
      </c>
      <c r="HD408" t="s">
        <v>1187</v>
      </c>
      <c r="HE408">
        <v>1006.47022198804</v>
      </c>
      <c r="HF408">
        <v>1085.868551662147</v>
      </c>
      <c r="HG408">
        <v>0.30184139413842859</v>
      </c>
      <c r="HH408" t="s">
        <v>6169</v>
      </c>
      <c r="HI408" t="s">
        <v>1230</v>
      </c>
      <c r="HJ408">
        <v>40</v>
      </c>
      <c r="HK408">
        <v>2</v>
      </c>
      <c r="HL408">
        <v>51.20776770008456</v>
      </c>
      <c r="HM408" t="s">
        <v>40</v>
      </c>
      <c r="HN408" t="s">
        <v>1111</v>
      </c>
      <c r="HO408">
        <v>1033.674</v>
      </c>
      <c r="HP408">
        <v>1163.848</v>
      </c>
      <c r="HQ408">
        <v>972.01300000000003</v>
      </c>
      <c r="HR408" t="s">
        <v>6176</v>
      </c>
      <c r="HS408" t="b">
        <v>1</v>
      </c>
      <c r="HT408">
        <v>1033.674</v>
      </c>
      <c r="HU408">
        <v>972.01300000000003</v>
      </c>
      <c r="HV408">
        <v>1163.848</v>
      </c>
      <c r="HX408">
        <v>1033.674</v>
      </c>
      <c r="HY408">
        <v>4.249499898994995</v>
      </c>
      <c r="HZ408">
        <v>75</v>
      </c>
      <c r="IA408" t="s">
        <v>6167</v>
      </c>
      <c r="IB408">
        <v>66.666666666666657</v>
      </c>
      <c r="IC408" t="s">
        <v>40</v>
      </c>
      <c r="ID408" t="s">
        <v>3465</v>
      </c>
      <c r="IE408">
        <v>20</v>
      </c>
      <c r="IF408">
        <v>40</v>
      </c>
      <c r="IG408">
        <v>20</v>
      </c>
      <c r="IH408">
        <v>20</v>
      </c>
      <c r="II408">
        <v>27</v>
      </c>
      <c r="IJ408">
        <v>63.181141022442532</v>
      </c>
      <c r="IK408">
        <v>50</v>
      </c>
      <c r="IL408">
        <v>84.25750772336923</v>
      </c>
      <c r="IM408">
        <v>82</v>
      </c>
      <c r="IN408">
        <v>100</v>
      </c>
      <c r="IO408">
        <v>72.114765801385474</v>
      </c>
      <c r="IP408">
        <v>53.954342306732762</v>
      </c>
      <c r="IQ408">
        <v>88.32</v>
      </c>
      <c r="IR408">
        <v>29.1</v>
      </c>
      <c r="IS408">
        <v>45.045906320554202</v>
      </c>
      <c r="IT408">
        <v>52.798429740415642</v>
      </c>
      <c r="IU408">
        <v>43.420168030484923</v>
      </c>
      <c r="IV408">
        <v>35.365000000000002</v>
      </c>
      <c r="IW408">
        <v>43.315168030484912</v>
      </c>
      <c r="IX408">
        <v>51.849429740415637</v>
      </c>
      <c r="IY408">
        <v>72.114765801385474</v>
      </c>
      <c r="IZ408">
        <v>27</v>
      </c>
      <c r="JA408">
        <v>38.484342306732763</v>
      </c>
      <c r="JB408">
        <v>17.065851889249071</v>
      </c>
      <c r="JC408">
        <v>5.23</v>
      </c>
      <c r="JD408">
        <v>100</v>
      </c>
      <c r="JE408" t="s">
        <v>5623</v>
      </c>
      <c r="JF408" t="s">
        <v>5624</v>
      </c>
      <c r="JG408" t="s">
        <v>6179</v>
      </c>
      <c r="JI408">
        <v>53.420168030484923</v>
      </c>
      <c r="JJ408">
        <v>10</v>
      </c>
      <c r="JK408">
        <v>0</v>
      </c>
      <c r="JL408">
        <v>55.420168030484923</v>
      </c>
      <c r="JM408">
        <v>2</v>
      </c>
      <c r="JN408" t="s">
        <v>6181</v>
      </c>
      <c r="JO408" t="s">
        <v>6183</v>
      </c>
      <c r="JP408">
        <v>55.420168030484923</v>
      </c>
      <c r="JQ408">
        <v>0</v>
      </c>
      <c r="JR408" t="s">
        <v>6184</v>
      </c>
      <c r="JS408" t="s">
        <v>6384</v>
      </c>
      <c r="JT408">
        <v>58.753501363818252</v>
      </c>
      <c r="JU408">
        <v>3.333333333333333</v>
      </c>
      <c r="JV408" t="s">
        <v>6437</v>
      </c>
      <c r="JW408" t="s">
        <v>6167</v>
      </c>
      <c r="JX408">
        <v>66.666666666666657</v>
      </c>
      <c r="JY408">
        <v>35.133099899999998</v>
      </c>
      <c r="JZ408">
        <v>29.35</v>
      </c>
      <c r="KA408">
        <v>100</v>
      </c>
      <c r="KB408">
        <v>8.9779994999999992</v>
      </c>
      <c r="KC408">
        <v>40</v>
      </c>
      <c r="KD408" t="s">
        <v>6507</v>
      </c>
      <c r="KE408">
        <v>1</v>
      </c>
      <c r="KF408">
        <v>34.65</v>
      </c>
      <c r="KG408">
        <v>10</v>
      </c>
      <c r="KH408">
        <v>48</v>
      </c>
      <c r="KI408">
        <v>43</v>
      </c>
      <c r="KJ408">
        <v>60</v>
      </c>
      <c r="KK408">
        <v>59.8</v>
      </c>
      <c r="KL408">
        <v>85</v>
      </c>
      <c r="KM408">
        <v>50</v>
      </c>
      <c r="KN408">
        <v>1</v>
      </c>
      <c r="KO408" t="s">
        <v>6164</v>
      </c>
      <c r="KP408" t="s">
        <v>6509</v>
      </c>
      <c r="KQ408" t="s">
        <v>6510</v>
      </c>
      <c r="KR408">
        <v>0.8</v>
      </c>
      <c r="KS408" t="s">
        <v>6127</v>
      </c>
      <c r="KT408">
        <v>0</v>
      </c>
      <c r="KU408">
        <v>40.619220339145471</v>
      </c>
      <c r="KV408">
        <v>34.65</v>
      </c>
      <c r="KW408">
        <v>59.8</v>
      </c>
      <c r="KX408">
        <v>59.8</v>
      </c>
      <c r="KY408">
        <v>64.8</v>
      </c>
      <c r="KZ408" t="s">
        <v>1341</v>
      </c>
      <c r="LA408" t="s">
        <v>6514</v>
      </c>
      <c r="LB408" t="s">
        <v>1341</v>
      </c>
      <c r="LC408" t="s">
        <v>177</v>
      </c>
      <c r="LD408" t="s">
        <v>177</v>
      </c>
      <c r="LE408">
        <v>-8.2870681304849185</v>
      </c>
      <c r="LF408">
        <v>5.4861204391454734</v>
      </c>
      <c r="LG408">
        <v>24.18077966085453</v>
      </c>
      <c r="LH408">
        <v>-0.48309989999999908</v>
      </c>
      <c r="LI408" t="b">
        <v>1</v>
      </c>
      <c r="LL408">
        <v>0</v>
      </c>
      <c r="LM408">
        <v>0</v>
      </c>
      <c r="LO408">
        <v>18</v>
      </c>
      <c r="LP408">
        <v>22.7</v>
      </c>
      <c r="LQ408">
        <v>22</v>
      </c>
      <c r="LR408" t="s">
        <v>1187</v>
      </c>
      <c r="LS408">
        <v>34.99</v>
      </c>
      <c r="LT408">
        <v>13.86</v>
      </c>
      <c r="LU408">
        <v>0.8</v>
      </c>
      <c r="LV408">
        <v>32.9</v>
      </c>
      <c r="LW408" t="s">
        <v>36</v>
      </c>
    </row>
    <row r="409" spans="1:335" x14ac:dyDescent="0.3">
      <c r="A409" t="s">
        <v>556</v>
      </c>
      <c r="B409" t="s">
        <v>990</v>
      </c>
      <c r="C409" t="s">
        <v>1909</v>
      </c>
      <c r="D409" t="s">
        <v>2082</v>
      </c>
      <c r="E409" t="s">
        <v>1909</v>
      </c>
      <c r="F409" t="s">
        <v>63</v>
      </c>
      <c r="G409" t="s">
        <v>2091</v>
      </c>
      <c r="H409" s="12" t="s">
        <v>2580</v>
      </c>
      <c r="I409" t="s">
        <v>3080</v>
      </c>
      <c r="J409">
        <v>884</v>
      </c>
      <c r="K409" t="s">
        <v>3174</v>
      </c>
      <c r="L409">
        <v>276.14999999999998</v>
      </c>
      <c r="M409">
        <v>574778048512</v>
      </c>
      <c r="N409">
        <v>611233497088</v>
      </c>
      <c r="O409">
        <v>2081398049</v>
      </c>
      <c r="P409">
        <v>271843480</v>
      </c>
      <c r="Q409">
        <v>1.18</v>
      </c>
      <c r="R409">
        <v>349</v>
      </c>
      <c r="S409">
        <v>218.2</v>
      </c>
      <c r="T409">
        <v>1523719</v>
      </c>
      <c r="U409">
        <v>36.479523</v>
      </c>
      <c r="V409">
        <v>35.493580000000001</v>
      </c>
      <c r="W409">
        <v>5.6185144999999999</v>
      </c>
      <c r="X409">
        <v>11.58348</v>
      </c>
      <c r="Y409">
        <v>0</v>
      </c>
      <c r="Z409">
        <v>25.457000000000001</v>
      </c>
      <c r="AA409">
        <v>12.318</v>
      </c>
      <c r="AB409">
        <v>28</v>
      </c>
      <c r="AC409">
        <v>16.318000999999999</v>
      </c>
      <c r="AD409">
        <v>7.2510000000000003</v>
      </c>
      <c r="AE409">
        <v>53.87</v>
      </c>
      <c r="AF409">
        <v>36.438000000000002</v>
      </c>
      <c r="AG409">
        <v>31.943000000000001</v>
      </c>
      <c r="AH409">
        <v>48.387999999999998</v>
      </c>
      <c r="AI409">
        <v>26.4</v>
      </c>
      <c r="AJ409">
        <v>0</v>
      </c>
      <c r="AK409">
        <v>0</v>
      </c>
      <c r="AL409">
        <v>-2.8</v>
      </c>
      <c r="AM409">
        <v>10</v>
      </c>
      <c r="AN409">
        <v>2.9279999999999999</v>
      </c>
      <c r="AO409">
        <v>2.44</v>
      </c>
      <c r="AP409">
        <v>23260299264</v>
      </c>
      <c r="AQ409">
        <v>53136998400</v>
      </c>
      <c r="AR409">
        <v>27336400896</v>
      </c>
      <c r="AS409">
        <v>-8338950144</v>
      </c>
      <c r="AT409">
        <v>7.57</v>
      </c>
      <c r="AU409">
        <v>0</v>
      </c>
      <c r="AV409">
        <v>49.15</v>
      </c>
      <c r="AW409">
        <v>23.913</v>
      </c>
      <c r="AX409">
        <v>11.204000000000001</v>
      </c>
      <c r="AY409">
        <v>84.363</v>
      </c>
      <c r="AZ409">
        <v>6.6460000000000008</v>
      </c>
      <c r="BA409">
        <v>-10.616610135806431</v>
      </c>
      <c r="BB409">
        <v>-7.1764726398371854</v>
      </c>
      <c r="BC409">
        <v>-5.6382426483117172</v>
      </c>
      <c r="BD409">
        <v>-6.7506248221731306</v>
      </c>
      <c r="BE409">
        <v>32.940019234834963</v>
      </c>
      <c r="BF409">
        <v>62</v>
      </c>
      <c r="BG409" t="s">
        <v>3178</v>
      </c>
      <c r="BH409" t="s">
        <v>3423</v>
      </c>
      <c r="BI409">
        <v>100</v>
      </c>
      <c r="BJ409" t="s">
        <v>3465</v>
      </c>
      <c r="BK409" t="s">
        <v>556</v>
      </c>
      <c r="BL409">
        <v>90</v>
      </c>
      <c r="BM409" t="s">
        <v>3467</v>
      </c>
      <c r="BN409" t="s">
        <v>3470</v>
      </c>
      <c r="BO409">
        <v>276.14999389648438</v>
      </c>
      <c r="BP409">
        <v>-1.848236038465922</v>
      </c>
      <c r="BQ409">
        <v>-2.5582216500146249</v>
      </c>
      <c r="BR409">
        <v>-4.7594473976753431</v>
      </c>
      <c r="BS409">
        <v>-7.0827784138458583</v>
      </c>
      <c r="BT409">
        <v>-12.54156962898357</v>
      </c>
      <c r="BU409">
        <v>-10.428152828236209</v>
      </c>
      <c r="BV409">
        <v>2.147289297040424</v>
      </c>
      <c r="BW409">
        <v>3.5560191187410708</v>
      </c>
      <c r="BX409">
        <v>4.928787584251709</v>
      </c>
      <c r="BY409">
        <v>2.0883743516543749</v>
      </c>
      <c r="BZ409">
        <v>2.067622807410034</v>
      </c>
      <c r="CA409">
        <v>22.434045020946119</v>
      </c>
      <c r="CB409">
        <v>37.837822976636261</v>
      </c>
      <c r="CC409">
        <v>-7.4013898467645163</v>
      </c>
      <c r="CD409">
        <v>-7.1018578179116476</v>
      </c>
      <c r="CE409">
        <v>-0.29953202885286778</v>
      </c>
      <c r="CF409" t="s">
        <v>3473</v>
      </c>
      <c r="CG409">
        <v>280.8799987792969</v>
      </c>
      <c r="CH409">
        <v>282.03999938964841</v>
      </c>
      <c r="CI409">
        <v>288.41250000000002</v>
      </c>
      <c r="CJ409">
        <v>280.0616672982535</v>
      </c>
      <c r="CK409">
        <v>282.81345274452451</v>
      </c>
      <c r="CL409">
        <v>288.4954253275551</v>
      </c>
      <c r="CM409">
        <v>12.192997474582221</v>
      </c>
      <c r="CN409">
        <v>16.487697233246742</v>
      </c>
      <c r="CO409" t="s">
        <v>3696</v>
      </c>
      <c r="CP409">
        <v>45</v>
      </c>
      <c r="CQ409" t="s">
        <v>3492</v>
      </c>
      <c r="CR409" t="s">
        <v>3492</v>
      </c>
      <c r="CS409">
        <v>3390506</v>
      </c>
      <c r="CT409">
        <v>1330506.7</v>
      </c>
      <c r="CU409">
        <v>2.5482817936955899</v>
      </c>
      <c r="CV409" t="s">
        <v>3743</v>
      </c>
      <c r="CW409">
        <v>-0.6188187641664542</v>
      </c>
      <c r="CX409" t="s">
        <v>4136</v>
      </c>
      <c r="CY409" t="s">
        <v>4626</v>
      </c>
      <c r="CZ409" t="s">
        <v>5086</v>
      </c>
      <c r="DA409" t="s">
        <v>5504</v>
      </c>
      <c r="DB409">
        <v>-2.9861233733562309</v>
      </c>
      <c r="DC409">
        <v>-4.6772584534319872</v>
      </c>
      <c r="DD409">
        <v>-6.0873982790596752</v>
      </c>
      <c r="DE409" t="s">
        <v>5578</v>
      </c>
      <c r="DF409" t="s">
        <v>3492</v>
      </c>
      <c r="DG409" t="s">
        <v>3492</v>
      </c>
      <c r="DH409">
        <v>0</v>
      </c>
      <c r="DI409">
        <v>60.340233485837473</v>
      </c>
      <c r="DJ409" t="s">
        <v>5582</v>
      </c>
      <c r="DK409" t="s">
        <v>3465</v>
      </c>
      <c r="DL409">
        <v>22.4</v>
      </c>
      <c r="DM409" t="s">
        <v>1190</v>
      </c>
      <c r="DN409" t="s">
        <v>1195</v>
      </c>
      <c r="DO409" t="s">
        <v>36</v>
      </c>
      <c r="DP409" t="s">
        <v>1190</v>
      </c>
      <c r="DQ409">
        <v>60</v>
      </c>
      <c r="DR409">
        <v>262.33999999999997</v>
      </c>
      <c r="DS409">
        <v>297</v>
      </c>
      <c r="DT409" t="s">
        <v>1108</v>
      </c>
      <c r="DU409" t="s">
        <v>3465</v>
      </c>
      <c r="DV409" t="s">
        <v>1190</v>
      </c>
      <c r="DW409" t="s">
        <v>1190</v>
      </c>
      <c r="DX409" t="s">
        <v>36</v>
      </c>
      <c r="DY409">
        <v>67.228508640103399</v>
      </c>
      <c r="DZ409">
        <v>16.357681365163931</v>
      </c>
      <c r="EA409" t="s">
        <v>36</v>
      </c>
      <c r="EB409">
        <v>80</v>
      </c>
      <c r="EC409">
        <v>55.440088865063807</v>
      </c>
      <c r="ED409" t="s">
        <v>1190</v>
      </c>
      <c r="EE409" t="s">
        <v>1190</v>
      </c>
      <c r="EF409" t="s">
        <v>1187</v>
      </c>
      <c r="EG409" t="s">
        <v>3465</v>
      </c>
      <c r="EH409" t="s">
        <v>1187</v>
      </c>
      <c r="EI409" t="s">
        <v>1257</v>
      </c>
      <c r="EJ409" t="s">
        <v>1187</v>
      </c>
      <c r="EK409" t="s">
        <v>1187</v>
      </c>
      <c r="EL409" t="s">
        <v>1187</v>
      </c>
      <c r="EM409">
        <v>47</v>
      </c>
      <c r="EN409" t="s">
        <v>1231</v>
      </c>
      <c r="EO409">
        <v>0</v>
      </c>
      <c r="EP409" t="s">
        <v>1187</v>
      </c>
      <c r="EQ409" t="s">
        <v>3465</v>
      </c>
      <c r="ER409">
        <v>65.72</v>
      </c>
      <c r="ES409" t="s">
        <v>5607</v>
      </c>
      <c r="ET409">
        <v>22.434045020946119</v>
      </c>
      <c r="EU409">
        <v>-7.4152337134610207</v>
      </c>
      <c r="EV409">
        <v>288.41250000000002</v>
      </c>
      <c r="EW409">
        <v>305.63499938964839</v>
      </c>
      <c r="EX409" t="s">
        <v>5578</v>
      </c>
      <c r="EY409" t="s">
        <v>3465</v>
      </c>
      <c r="EZ409">
        <v>0</v>
      </c>
      <c r="FA409">
        <v>95.903575408878041</v>
      </c>
      <c r="FB409" t="s">
        <v>1110</v>
      </c>
      <c r="FC409">
        <v>0</v>
      </c>
      <c r="FD409" t="s">
        <v>5623</v>
      </c>
      <c r="FE409" t="s">
        <v>6032</v>
      </c>
      <c r="FF409" t="s">
        <v>3465</v>
      </c>
      <c r="FG409">
        <v>2</v>
      </c>
      <c r="FH409">
        <v>0</v>
      </c>
      <c r="FI409">
        <v>1</v>
      </c>
      <c r="FJ409" t="s">
        <v>3475</v>
      </c>
      <c r="FK409">
        <v>1</v>
      </c>
      <c r="FL409" t="s">
        <v>1190</v>
      </c>
      <c r="FM409" t="s">
        <v>6130</v>
      </c>
      <c r="FN409" t="s">
        <v>6141</v>
      </c>
      <c r="FO409" t="s">
        <v>3475</v>
      </c>
      <c r="FP409">
        <v>0.64454536019942577</v>
      </c>
      <c r="FQ409">
        <v>294.20001220703119</v>
      </c>
      <c r="FR409" t="s">
        <v>6133</v>
      </c>
      <c r="FS409" t="s">
        <v>3475</v>
      </c>
      <c r="FT409">
        <v>0.85</v>
      </c>
      <c r="FU409">
        <v>293.61123657226563</v>
      </c>
      <c r="FV409" t="s">
        <v>3465</v>
      </c>
      <c r="FW409" t="s">
        <v>6164</v>
      </c>
      <c r="FX409" t="s">
        <v>6165</v>
      </c>
      <c r="FY409">
        <v>0.37475950097566169</v>
      </c>
      <c r="FZ409">
        <v>0.37475950097566169</v>
      </c>
      <c r="GA409" t="s">
        <v>1187</v>
      </c>
      <c r="GB409" t="s">
        <v>40</v>
      </c>
      <c r="GC409" t="s">
        <v>6166</v>
      </c>
      <c r="GD409">
        <v>12.09500026702881</v>
      </c>
      <c r="GE409">
        <v>25910.05078125</v>
      </c>
      <c r="GF409" t="s">
        <v>3465</v>
      </c>
      <c r="GG409">
        <v>43.62059351347267</v>
      </c>
      <c r="GH409" t="s">
        <v>1187</v>
      </c>
      <c r="GI409" t="s">
        <v>1110</v>
      </c>
      <c r="GJ409">
        <v>92</v>
      </c>
      <c r="GK409" t="s">
        <v>40</v>
      </c>
      <c r="GL409">
        <v>45.283420980475611</v>
      </c>
      <c r="GM409" t="s">
        <v>1187</v>
      </c>
      <c r="GN409">
        <v>50</v>
      </c>
      <c r="GO409" t="s">
        <v>1187</v>
      </c>
      <c r="GP409">
        <v>0</v>
      </c>
      <c r="GQ409">
        <v>0</v>
      </c>
      <c r="GR409">
        <v>0</v>
      </c>
      <c r="GS409">
        <v>36.427836096649933</v>
      </c>
      <c r="GT409" t="s">
        <v>1187</v>
      </c>
      <c r="GU409">
        <v>35</v>
      </c>
      <c r="GV409" t="s">
        <v>1315</v>
      </c>
      <c r="GW409">
        <v>50</v>
      </c>
      <c r="GX409" t="s">
        <v>1187</v>
      </c>
      <c r="GY409" t="s">
        <v>50</v>
      </c>
      <c r="GZ409" t="s">
        <v>3465</v>
      </c>
      <c r="HA409">
        <v>308.60602194051171</v>
      </c>
      <c r="HB409" t="s">
        <v>6172</v>
      </c>
      <c r="HC409">
        <v>-10.51697819762043</v>
      </c>
      <c r="HD409" t="s">
        <v>1187</v>
      </c>
      <c r="HE409">
        <v>295.97549469605809</v>
      </c>
      <c r="HF409">
        <v>321.23654918496533</v>
      </c>
      <c r="HG409">
        <v>-0.25668274363895682</v>
      </c>
      <c r="HH409" t="s">
        <v>40</v>
      </c>
      <c r="HI409" t="s">
        <v>1257</v>
      </c>
      <c r="HJ409">
        <v>40</v>
      </c>
      <c r="HK409">
        <v>1</v>
      </c>
      <c r="HL409">
        <v>12.597913257176261</v>
      </c>
      <c r="HM409" t="s">
        <v>50</v>
      </c>
      <c r="HN409" t="s">
        <v>1242</v>
      </c>
      <c r="HO409">
        <v>306.79500000000002</v>
      </c>
      <c r="HP409">
        <v>323.31</v>
      </c>
      <c r="HQ409">
        <v>286.61</v>
      </c>
      <c r="HR409" t="s">
        <v>6176</v>
      </c>
      <c r="HS409" t="b">
        <v>0</v>
      </c>
      <c r="HV409">
        <v>306.79500000000002</v>
      </c>
      <c r="HW409">
        <v>323.31</v>
      </c>
      <c r="HX409">
        <v>306.79500000000002</v>
      </c>
      <c r="HY409">
        <v>-9.9887566953553968</v>
      </c>
      <c r="HZ409">
        <v>42</v>
      </c>
      <c r="IA409" t="s">
        <v>1108</v>
      </c>
      <c r="IB409">
        <v>100</v>
      </c>
      <c r="IC409" t="s">
        <v>40</v>
      </c>
      <c r="ID409" t="s">
        <v>3465</v>
      </c>
      <c r="IE409">
        <v>20</v>
      </c>
      <c r="IF409">
        <v>20</v>
      </c>
      <c r="IG409">
        <v>80</v>
      </c>
      <c r="IH409">
        <v>100</v>
      </c>
      <c r="II409">
        <v>62</v>
      </c>
      <c r="IJ409">
        <v>60.340233485837473</v>
      </c>
      <c r="IK409">
        <v>60</v>
      </c>
      <c r="IL409">
        <v>55.440088865063807</v>
      </c>
      <c r="IM409">
        <v>47</v>
      </c>
      <c r="IN409">
        <v>0</v>
      </c>
      <c r="IO409">
        <v>47.690842898897778</v>
      </c>
      <c r="IP409">
        <v>60.10207004575124</v>
      </c>
      <c r="IQ409">
        <v>65.72</v>
      </c>
      <c r="IR409">
        <v>53.8</v>
      </c>
      <c r="IS409">
        <v>56.276337159559112</v>
      </c>
      <c r="IT409">
        <v>58.451252869669332</v>
      </c>
      <c r="IU409">
        <v>54.531795014614218</v>
      </c>
      <c r="IV409">
        <v>60.07</v>
      </c>
      <c r="IW409">
        <v>54.941795014614229</v>
      </c>
      <c r="IX409">
        <v>53.477252869669343</v>
      </c>
      <c r="IY409">
        <v>47.690842898897778</v>
      </c>
      <c r="IZ409">
        <v>62</v>
      </c>
      <c r="JA409">
        <v>59.042070045751252</v>
      </c>
      <c r="JB409">
        <v>17.77782874617737</v>
      </c>
      <c r="JC409">
        <v>2.2200000000000002</v>
      </c>
      <c r="JD409">
        <v>100</v>
      </c>
      <c r="JE409" t="s">
        <v>5623</v>
      </c>
      <c r="JF409" t="s">
        <v>5624</v>
      </c>
      <c r="JG409" t="s">
        <v>6179</v>
      </c>
      <c r="JI409">
        <v>64.531795014614218</v>
      </c>
      <c r="JJ409">
        <v>10</v>
      </c>
      <c r="JK409">
        <v>0</v>
      </c>
      <c r="JL409">
        <v>67.531795014614218</v>
      </c>
      <c r="JM409">
        <v>3</v>
      </c>
      <c r="JN409" t="s">
        <v>6182</v>
      </c>
      <c r="JO409" t="s">
        <v>6183</v>
      </c>
      <c r="JP409">
        <v>67.531795014614218</v>
      </c>
      <c r="JQ409">
        <v>0</v>
      </c>
      <c r="JR409" t="s">
        <v>6184</v>
      </c>
      <c r="JS409" t="s">
        <v>6336</v>
      </c>
      <c r="JT409">
        <v>65.931795014614224</v>
      </c>
      <c r="JU409">
        <v>-1.6</v>
      </c>
      <c r="JV409" t="s">
        <v>6467</v>
      </c>
      <c r="JW409" t="s">
        <v>1108</v>
      </c>
      <c r="JX409">
        <v>100</v>
      </c>
      <c r="JY409">
        <v>49.375428161749937</v>
      </c>
      <c r="JZ409">
        <v>61.95748288699977</v>
      </c>
      <c r="KA409">
        <v>100</v>
      </c>
      <c r="KB409">
        <v>39.430287200000002</v>
      </c>
      <c r="KC409">
        <v>39.999999999999993</v>
      </c>
      <c r="KD409" t="s">
        <v>6507</v>
      </c>
      <c r="KE409">
        <v>1</v>
      </c>
      <c r="KF409">
        <v>34.125</v>
      </c>
      <c r="KG409">
        <v>40</v>
      </c>
      <c r="KH409">
        <v>5</v>
      </c>
      <c r="KI409">
        <v>35</v>
      </c>
      <c r="KJ409">
        <v>80</v>
      </c>
      <c r="KK409">
        <v>58</v>
      </c>
      <c r="KL409">
        <v>85</v>
      </c>
      <c r="KM409">
        <v>35</v>
      </c>
      <c r="KN409">
        <v>1</v>
      </c>
      <c r="KO409" t="s">
        <v>6164</v>
      </c>
      <c r="KP409" t="s">
        <v>6509</v>
      </c>
      <c r="KQ409" t="s">
        <v>6510</v>
      </c>
      <c r="KR409">
        <v>0.8</v>
      </c>
      <c r="KS409" t="s">
        <v>6127</v>
      </c>
      <c r="KT409">
        <v>0</v>
      </c>
      <c r="KU409">
        <v>53.922338217609223</v>
      </c>
      <c r="KV409">
        <v>34.125</v>
      </c>
      <c r="KW409">
        <v>58</v>
      </c>
      <c r="KX409">
        <v>58</v>
      </c>
      <c r="KY409">
        <v>63</v>
      </c>
      <c r="KZ409" t="s">
        <v>1264</v>
      </c>
      <c r="LA409" t="s">
        <v>6513</v>
      </c>
      <c r="LB409" t="s">
        <v>1264</v>
      </c>
      <c r="LC409" t="s">
        <v>177</v>
      </c>
      <c r="LD409" t="s">
        <v>177</v>
      </c>
      <c r="LE409">
        <v>-5.1563668528642737</v>
      </c>
      <c r="LF409">
        <v>4.5469100558592794</v>
      </c>
      <c r="LG409">
        <v>9.077661782390777</v>
      </c>
      <c r="LH409">
        <v>-15.250428161749941</v>
      </c>
      <c r="LI409" t="b">
        <v>1</v>
      </c>
      <c r="LL409">
        <v>0</v>
      </c>
      <c r="LM409">
        <v>0</v>
      </c>
      <c r="LO409">
        <v>58</v>
      </c>
      <c r="LP409">
        <v>43</v>
      </c>
      <c r="LQ409">
        <v>100</v>
      </c>
      <c r="LR409" t="s">
        <v>6170</v>
      </c>
      <c r="LS409">
        <v>23.54</v>
      </c>
      <c r="LT409">
        <v>19.43</v>
      </c>
      <c r="LU409">
        <v>1.17</v>
      </c>
      <c r="LV409">
        <v>32.9</v>
      </c>
      <c r="LW409" t="s">
        <v>40</v>
      </c>
    </row>
    <row r="410" spans="1:335" x14ac:dyDescent="0.3">
      <c r="A410" t="s">
        <v>557</v>
      </c>
      <c r="B410" t="s">
        <v>991</v>
      </c>
      <c r="C410" t="s">
        <v>2014</v>
      </c>
      <c r="D410" t="s">
        <v>2082</v>
      </c>
      <c r="E410" t="s">
        <v>2014</v>
      </c>
      <c r="F410" t="s">
        <v>195</v>
      </c>
      <c r="G410" t="s">
        <v>2142</v>
      </c>
      <c r="H410" s="12" t="s">
        <v>2581</v>
      </c>
      <c r="I410" t="s">
        <v>3081</v>
      </c>
      <c r="J410">
        <v>3103</v>
      </c>
      <c r="K410" t="s">
        <v>3174</v>
      </c>
      <c r="L410">
        <v>750.35</v>
      </c>
      <c r="M410">
        <v>1857871151104</v>
      </c>
      <c r="N410">
        <v>1801736552448</v>
      </c>
      <c r="O410">
        <v>2475311706</v>
      </c>
      <c r="P410">
        <v>593063259</v>
      </c>
      <c r="Q410">
        <v>1.1200000000000001</v>
      </c>
      <c r="R410">
        <v>896.6</v>
      </c>
      <c r="S410">
        <v>601.20000000000005</v>
      </c>
      <c r="T410">
        <v>2264951</v>
      </c>
      <c r="U410">
        <v>43.397914999999998</v>
      </c>
      <c r="V410">
        <v>42.059975000000001</v>
      </c>
      <c r="W410">
        <v>4.3168964000000001</v>
      </c>
      <c r="X410">
        <v>20.606306</v>
      </c>
      <c r="Y410">
        <v>0</v>
      </c>
      <c r="Z410">
        <v>88.896000000000001</v>
      </c>
      <c r="AA410">
        <v>19.984000000000002</v>
      </c>
      <c r="AB410">
        <v>50</v>
      </c>
      <c r="AC410">
        <v>10.293998999999999</v>
      </c>
      <c r="AD410">
        <v>1.8099999</v>
      </c>
      <c r="AE410">
        <v>41.513002</v>
      </c>
      <c r="AF410">
        <v>15.46</v>
      </c>
      <c r="AG410">
        <v>47.512</v>
      </c>
      <c r="AH410">
        <v>22.479998999999999</v>
      </c>
      <c r="AI410">
        <v>-16.8</v>
      </c>
      <c r="AJ410">
        <v>0</v>
      </c>
      <c r="AK410">
        <v>0</v>
      </c>
      <c r="AL410">
        <v>-14.6</v>
      </c>
      <c r="AM410">
        <v>4.133</v>
      </c>
      <c r="AN410">
        <v>1.68</v>
      </c>
      <c r="AO410">
        <v>0.36</v>
      </c>
      <c r="AP410">
        <v>72391000064</v>
      </c>
      <c r="AQ410">
        <v>17774200832</v>
      </c>
      <c r="AR410">
        <v>45698326528</v>
      </c>
      <c r="AS410">
        <v>42799738880</v>
      </c>
      <c r="AT410">
        <v>17.29</v>
      </c>
      <c r="AU410">
        <v>17.84</v>
      </c>
      <c r="AV410">
        <v>173.81700000000001</v>
      </c>
      <c r="AW410">
        <v>36.421999999999997</v>
      </c>
      <c r="AX410">
        <v>29.260999999999999</v>
      </c>
      <c r="AY410">
        <v>74.141999999999996</v>
      </c>
      <c r="AZ410">
        <v>12.907999999999999</v>
      </c>
      <c r="BA410">
        <v>-2.2918206056814241</v>
      </c>
      <c r="BB410">
        <v>-0.96351199008679211</v>
      </c>
      <c r="BC410">
        <v>11.505252805582391</v>
      </c>
      <c r="BD410">
        <v>-0.49521174444150451</v>
      </c>
      <c r="BE410">
        <v>30.124469216091569</v>
      </c>
      <c r="BF410">
        <v>32</v>
      </c>
      <c r="BG410" t="s">
        <v>3180</v>
      </c>
      <c r="BH410" t="s">
        <v>3275</v>
      </c>
      <c r="BI410">
        <v>100</v>
      </c>
      <c r="BJ410" t="s">
        <v>3465</v>
      </c>
      <c r="BK410" t="s">
        <v>557</v>
      </c>
      <c r="BL410">
        <v>90</v>
      </c>
      <c r="BM410" t="s">
        <v>3466</v>
      </c>
      <c r="BN410" t="s">
        <v>3470</v>
      </c>
      <c r="BO410">
        <v>750.3499755859375</v>
      </c>
      <c r="BP410">
        <v>-2.3617468333197782</v>
      </c>
      <c r="BQ410">
        <v>-1.9470793092535079</v>
      </c>
      <c r="BR410">
        <v>-3.1306481750992039</v>
      </c>
      <c r="BS410">
        <v>-3.0492972735790551</v>
      </c>
      <c r="BT410">
        <v>2.0537199028816788</v>
      </c>
      <c r="BU410">
        <v>-2.9552555949747479</v>
      </c>
      <c r="BV410">
        <v>2.6365440927494328</v>
      </c>
      <c r="BW410">
        <v>3.3727674452754952</v>
      </c>
      <c r="BX410">
        <v>5.3707346933370674</v>
      </c>
      <c r="BY410">
        <v>1.7818669568675629</v>
      </c>
      <c r="BZ410">
        <v>12.891507435993979</v>
      </c>
      <c r="CA410">
        <v>35.631012638257033</v>
      </c>
      <c r="CB410">
        <v>37.110425257843367</v>
      </c>
      <c r="CC410">
        <v>0.75794054390382826</v>
      </c>
      <c r="CD410">
        <v>2.6287186523237311</v>
      </c>
      <c r="CE410">
        <v>-1.8707781084199031</v>
      </c>
      <c r="CF410" t="s">
        <v>3473</v>
      </c>
      <c r="CG410">
        <v>761.93999023437505</v>
      </c>
      <c r="CH410">
        <v>762.7349914550781</v>
      </c>
      <c r="CI410">
        <v>768.13499450683594</v>
      </c>
      <c r="CJ410">
        <v>760.49011900569042</v>
      </c>
      <c r="CK410">
        <v>762.79305425705138</v>
      </c>
      <c r="CL410">
        <v>763.05893049761812</v>
      </c>
      <c r="CM410">
        <v>39.316922308958858</v>
      </c>
      <c r="CN410">
        <v>44.966400867335359</v>
      </c>
      <c r="CO410" t="s">
        <v>3697</v>
      </c>
      <c r="CP410">
        <v>25</v>
      </c>
      <c r="CQ410" t="s">
        <v>3492</v>
      </c>
      <c r="CR410" t="s">
        <v>3492</v>
      </c>
      <c r="CS410">
        <v>1247245</v>
      </c>
      <c r="CT410">
        <v>1594655.6</v>
      </c>
      <c r="CU410">
        <v>0.78214067037421742</v>
      </c>
      <c r="CV410" t="s">
        <v>3745</v>
      </c>
      <c r="CX410" t="s">
        <v>3492</v>
      </c>
      <c r="CY410" t="s">
        <v>4627</v>
      </c>
      <c r="CZ410" t="s">
        <v>5087</v>
      </c>
      <c r="DA410" t="s">
        <v>5369</v>
      </c>
      <c r="DB410">
        <v>-1.425385765514509</v>
      </c>
      <c r="DC410">
        <v>-3.1306481750992039</v>
      </c>
      <c r="DD410">
        <v>-2.772921854753807</v>
      </c>
      <c r="DE410" t="s">
        <v>5578</v>
      </c>
      <c r="DF410" t="s">
        <v>3492</v>
      </c>
      <c r="DG410" t="s">
        <v>3492</v>
      </c>
      <c r="DH410">
        <v>0</v>
      </c>
      <c r="DI410">
        <v>47.916963232374179</v>
      </c>
      <c r="DJ410" t="s">
        <v>1264</v>
      </c>
      <c r="DK410" t="s">
        <v>3465</v>
      </c>
      <c r="DL410">
        <v>35.6</v>
      </c>
      <c r="DM410" t="s">
        <v>1190</v>
      </c>
      <c r="DN410" t="s">
        <v>1195</v>
      </c>
      <c r="DO410" t="s">
        <v>50</v>
      </c>
      <c r="DP410" t="s">
        <v>1190</v>
      </c>
      <c r="DQ410">
        <v>52</v>
      </c>
      <c r="DR410">
        <v>728.77</v>
      </c>
      <c r="DS410">
        <v>770.9</v>
      </c>
      <c r="DT410" t="s">
        <v>1110</v>
      </c>
      <c r="DU410" t="s">
        <v>3465</v>
      </c>
      <c r="DV410" t="s">
        <v>1187</v>
      </c>
      <c r="DW410" t="s">
        <v>1190</v>
      </c>
      <c r="DX410" t="s">
        <v>1188</v>
      </c>
      <c r="DY410">
        <v>50</v>
      </c>
      <c r="DZ410">
        <v>33.322457980005353</v>
      </c>
      <c r="EA410" t="s">
        <v>36</v>
      </c>
      <c r="EB410">
        <v>90</v>
      </c>
      <c r="EC410">
        <v>64.164491596001071</v>
      </c>
      <c r="ED410" t="s">
        <v>1187</v>
      </c>
      <c r="EE410" t="s">
        <v>1187</v>
      </c>
      <c r="EF410" t="s">
        <v>1187</v>
      </c>
      <c r="EG410" t="s">
        <v>3465</v>
      </c>
      <c r="EH410" t="s">
        <v>1187</v>
      </c>
      <c r="EI410" t="s">
        <v>1187</v>
      </c>
      <c r="EJ410" t="s">
        <v>1187</v>
      </c>
      <c r="EK410" t="s">
        <v>1187</v>
      </c>
      <c r="EL410" t="s">
        <v>1187</v>
      </c>
      <c r="EM410">
        <v>47</v>
      </c>
      <c r="EN410" t="s">
        <v>1187</v>
      </c>
      <c r="EO410">
        <v>0</v>
      </c>
      <c r="EP410" t="s">
        <v>1187</v>
      </c>
      <c r="EQ410" t="s">
        <v>3465</v>
      </c>
      <c r="ER410">
        <v>76.27</v>
      </c>
      <c r="ES410" t="s">
        <v>5600</v>
      </c>
      <c r="ET410">
        <v>35.631012638257033</v>
      </c>
      <c r="EU410">
        <v>0.6986124543468577</v>
      </c>
      <c r="EV410">
        <v>768.13499450683594</v>
      </c>
      <c r="EW410">
        <v>757.14200073242182</v>
      </c>
      <c r="EX410" t="s">
        <v>5620</v>
      </c>
      <c r="EY410" t="s">
        <v>3465</v>
      </c>
      <c r="EZ410">
        <v>0</v>
      </c>
      <c r="FA410">
        <v>49.746699734538403</v>
      </c>
      <c r="FB410" t="s">
        <v>1110</v>
      </c>
      <c r="FC410">
        <v>0</v>
      </c>
      <c r="FD410" t="s">
        <v>5624</v>
      </c>
      <c r="FE410" t="s">
        <v>6033</v>
      </c>
      <c r="FF410" t="s">
        <v>3465</v>
      </c>
      <c r="FG410">
        <v>3</v>
      </c>
      <c r="FH410">
        <v>0</v>
      </c>
      <c r="FI410">
        <v>1</v>
      </c>
      <c r="FJ410" t="s">
        <v>3475</v>
      </c>
      <c r="FK410">
        <v>1</v>
      </c>
      <c r="FL410" t="s">
        <v>1190</v>
      </c>
      <c r="FM410" t="s">
        <v>6156</v>
      </c>
      <c r="FN410" t="s">
        <v>6141</v>
      </c>
      <c r="FO410" t="s">
        <v>3475</v>
      </c>
      <c r="FP410">
        <v>0.59215125516364786</v>
      </c>
      <c r="FQ410">
        <v>715.449951171875</v>
      </c>
      <c r="FR410" t="s">
        <v>6133</v>
      </c>
      <c r="FS410" t="s">
        <v>3475</v>
      </c>
      <c r="FT410">
        <v>0.85</v>
      </c>
      <c r="FU410">
        <v>733</v>
      </c>
      <c r="FV410" t="s">
        <v>3465</v>
      </c>
      <c r="FW410" t="s">
        <v>6164</v>
      </c>
      <c r="FX410" t="s">
        <v>6165</v>
      </c>
      <c r="FY410">
        <v>0.37475950097566169</v>
      </c>
      <c r="FZ410">
        <v>0.37475950097566169</v>
      </c>
      <c r="GA410" t="s">
        <v>1187</v>
      </c>
      <c r="GB410" t="s">
        <v>40</v>
      </c>
      <c r="GC410" t="s">
        <v>6166</v>
      </c>
      <c r="GD410">
        <v>12.09500026702881</v>
      </c>
      <c r="GE410">
        <v>25910.05078125</v>
      </c>
      <c r="GF410" t="s">
        <v>3465</v>
      </c>
      <c r="GG410">
        <v>47.11446982490191</v>
      </c>
      <c r="GH410" t="s">
        <v>1187</v>
      </c>
      <c r="GI410" t="s">
        <v>1110</v>
      </c>
      <c r="GJ410">
        <v>92</v>
      </c>
      <c r="GK410" t="s">
        <v>40</v>
      </c>
      <c r="GL410">
        <v>54.882791188155231</v>
      </c>
      <c r="GM410" t="s">
        <v>1187</v>
      </c>
      <c r="GN410">
        <v>50</v>
      </c>
      <c r="GO410" t="s">
        <v>1187</v>
      </c>
      <c r="GP410">
        <v>0</v>
      </c>
      <c r="GQ410">
        <v>0</v>
      </c>
      <c r="GR410">
        <v>0</v>
      </c>
      <c r="GS410">
        <v>39.498162342276707</v>
      </c>
      <c r="GT410" t="s">
        <v>1187</v>
      </c>
      <c r="GU410">
        <v>35</v>
      </c>
      <c r="GV410" t="s">
        <v>1315</v>
      </c>
      <c r="GW410">
        <v>50</v>
      </c>
      <c r="GX410" t="s">
        <v>1187</v>
      </c>
      <c r="GY410" t="s">
        <v>50</v>
      </c>
      <c r="GZ410" t="s">
        <v>3465</v>
      </c>
      <c r="HA410">
        <v>787.66205025844977</v>
      </c>
      <c r="HB410" t="s">
        <v>6172</v>
      </c>
      <c r="HC410">
        <v>-4.7370664436948982</v>
      </c>
      <c r="HD410" t="s">
        <v>1187</v>
      </c>
      <c r="HE410">
        <v>749.6106090412884</v>
      </c>
      <c r="HF410">
        <v>825.71349147561114</v>
      </c>
      <c r="HG410">
        <v>5.9576453507057259E-2</v>
      </c>
      <c r="HH410" t="s">
        <v>6170</v>
      </c>
      <c r="HI410" t="s">
        <v>6174</v>
      </c>
      <c r="HJ410">
        <v>50</v>
      </c>
      <c r="HK410">
        <v>0</v>
      </c>
      <c r="HL410">
        <v>0</v>
      </c>
      <c r="HM410" t="s">
        <v>50</v>
      </c>
      <c r="HN410" t="s">
        <v>6175</v>
      </c>
      <c r="HO410">
        <v>772.67949999999996</v>
      </c>
      <c r="HP410">
        <v>845.90300000000002</v>
      </c>
      <c r="HQ410">
        <v>742.529</v>
      </c>
      <c r="HR410" t="s">
        <v>6176</v>
      </c>
      <c r="HS410" t="b">
        <v>1</v>
      </c>
      <c r="HT410">
        <v>742.529</v>
      </c>
      <c r="HV410">
        <v>772.67949999999996</v>
      </c>
      <c r="HW410">
        <v>845.90300000000002</v>
      </c>
      <c r="HX410">
        <v>742.529</v>
      </c>
      <c r="HY410">
        <v>1.0532889066874831</v>
      </c>
      <c r="HZ410">
        <v>55</v>
      </c>
      <c r="IA410" t="s">
        <v>1111</v>
      </c>
      <c r="IB410">
        <v>0</v>
      </c>
      <c r="IC410" t="s">
        <v>50</v>
      </c>
      <c r="ID410" t="s">
        <v>3465</v>
      </c>
      <c r="IE410">
        <v>20</v>
      </c>
      <c r="IF410">
        <v>20</v>
      </c>
      <c r="IG410">
        <v>20</v>
      </c>
      <c r="IH410">
        <v>20</v>
      </c>
      <c r="II410">
        <v>32</v>
      </c>
      <c r="IJ410">
        <v>47.916963232374179</v>
      </c>
      <c r="IK410">
        <v>52</v>
      </c>
      <c r="IL410">
        <v>64.164491596001071</v>
      </c>
      <c r="IM410">
        <v>47</v>
      </c>
      <c r="IN410">
        <v>0</v>
      </c>
      <c r="IO410">
        <v>45.567884474357648</v>
      </c>
      <c r="IP410">
        <v>50.77508896971225</v>
      </c>
      <c r="IQ410">
        <v>76.27</v>
      </c>
      <c r="IR410">
        <v>40.9</v>
      </c>
      <c r="IS410">
        <v>37.427153789743059</v>
      </c>
      <c r="IT410">
        <v>44.924365342307297</v>
      </c>
      <c r="IU410">
        <v>39.418759566025173</v>
      </c>
      <c r="IV410">
        <v>40.335000000000001</v>
      </c>
      <c r="IW410">
        <v>38.97375956602518</v>
      </c>
      <c r="IX410">
        <v>40.405365342307292</v>
      </c>
      <c r="IY410">
        <v>45.567884474357648</v>
      </c>
      <c r="IZ410">
        <v>32</v>
      </c>
      <c r="JA410">
        <v>39.445088969712259</v>
      </c>
      <c r="JB410">
        <v>15.980365605958029</v>
      </c>
      <c r="JC410">
        <v>3.61</v>
      </c>
      <c r="JD410">
        <v>100</v>
      </c>
      <c r="JE410" t="s">
        <v>5623</v>
      </c>
      <c r="JF410" t="s">
        <v>5624</v>
      </c>
      <c r="JG410" t="s">
        <v>6179</v>
      </c>
      <c r="JI410">
        <v>49.418759566025173</v>
      </c>
      <c r="JJ410">
        <v>10</v>
      </c>
      <c r="JK410">
        <v>0</v>
      </c>
      <c r="JL410">
        <v>49.418759566025173</v>
      </c>
      <c r="JM410">
        <v>0</v>
      </c>
      <c r="JO410" t="s">
        <v>6183</v>
      </c>
      <c r="JP410">
        <v>49.418759566025173</v>
      </c>
      <c r="JQ410">
        <v>0</v>
      </c>
      <c r="JR410" t="s">
        <v>6184</v>
      </c>
      <c r="JS410" t="s">
        <v>6213</v>
      </c>
      <c r="JT410">
        <v>49.418759566025173</v>
      </c>
      <c r="JU410">
        <v>0</v>
      </c>
      <c r="JV410" t="s">
        <v>6447</v>
      </c>
      <c r="JW410" t="s">
        <v>1111</v>
      </c>
      <c r="JX410">
        <v>0</v>
      </c>
      <c r="JY410">
        <v>41.361359481940127</v>
      </c>
      <c r="JZ410">
        <v>38.041237927760527</v>
      </c>
      <c r="KA410">
        <v>100</v>
      </c>
      <c r="KB410">
        <v>29.25525</v>
      </c>
      <c r="KC410">
        <v>39.999999999999993</v>
      </c>
      <c r="KD410" t="s">
        <v>6507</v>
      </c>
      <c r="KE410">
        <v>1</v>
      </c>
      <c r="KF410">
        <v>34.020000000000003</v>
      </c>
      <c r="KG410">
        <v>28</v>
      </c>
      <c r="KH410">
        <v>22</v>
      </c>
      <c r="KI410">
        <v>43</v>
      </c>
      <c r="KJ410">
        <v>60</v>
      </c>
      <c r="KK410">
        <v>60.5</v>
      </c>
      <c r="KL410">
        <v>85</v>
      </c>
      <c r="KM410">
        <v>45</v>
      </c>
      <c r="KN410">
        <v>1</v>
      </c>
      <c r="KO410" t="s">
        <v>6164</v>
      </c>
      <c r="KP410" t="s">
        <v>6509</v>
      </c>
      <c r="KQ410" t="s">
        <v>6510</v>
      </c>
      <c r="KR410">
        <v>0.8</v>
      </c>
      <c r="KS410" t="s">
        <v>6127</v>
      </c>
      <c r="KT410">
        <v>0</v>
      </c>
      <c r="KU410">
        <v>43.778579507165652</v>
      </c>
      <c r="KV410">
        <v>34.020000000000003</v>
      </c>
      <c r="KW410">
        <v>60.5</v>
      </c>
      <c r="KX410">
        <v>60.5</v>
      </c>
      <c r="KY410">
        <v>65.5</v>
      </c>
      <c r="KZ410" t="s">
        <v>1350</v>
      </c>
      <c r="LA410" t="s">
        <v>6513</v>
      </c>
      <c r="LB410" t="s">
        <v>1350</v>
      </c>
      <c r="LC410" t="s">
        <v>177</v>
      </c>
      <c r="LD410" t="s">
        <v>177</v>
      </c>
      <c r="LE410">
        <v>1.942599915914961</v>
      </c>
      <c r="LF410">
        <v>2.4172200252255109</v>
      </c>
      <c r="LG410">
        <v>21.721420492834351</v>
      </c>
      <c r="LH410">
        <v>-7.3413594819401311</v>
      </c>
      <c r="LI410" t="b">
        <v>1</v>
      </c>
      <c r="LJ410" t="s">
        <v>6137</v>
      </c>
      <c r="LK410" t="s">
        <v>6127</v>
      </c>
      <c r="LL410">
        <v>0.65</v>
      </c>
      <c r="LM410">
        <v>0</v>
      </c>
      <c r="LO410">
        <v>10</v>
      </c>
      <c r="LP410">
        <v>18.2</v>
      </c>
      <c r="LQ410">
        <v>11</v>
      </c>
      <c r="LR410" t="s">
        <v>6170</v>
      </c>
      <c r="LS410">
        <v>22.42</v>
      </c>
      <c r="LT410">
        <v>18.420000000000002</v>
      </c>
      <c r="LU410">
        <v>1.22</v>
      </c>
      <c r="LV410">
        <v>32.9</v>
      </c>
      <c r="LW410" t="s">
        <v>40</v>
      </c>
    </row>
    <row r="411" spans="1:335" x14ac:dyDescent="0.3">
      <c r="A411" t="s">
        <v>558</v>
      </c>
      <c r="B411" t="s">
        <v>992</v>
      </c>
      <c r="C411" t="s">
        <v>1845</v>
      </c>
      <c r="D411" t="s">
        <v>2082</v>
      </c>
      <c r="E411" t="s">
        <v>1845</v>
      </c>
      <c r="F411" t="s">
        <v>68</v>
      </c>
      <c r="G411" t="s">
        <v>2150</v>
      </c>
      <c r="H411" s="12" t="s">
        <v>2582</v>
      </c>
      <c r="I411" t="s">
        <v>3082</v>
      </c>
      <c r="J411">
        <v>2539</v>
      </c>
      <c r="K411" t="s">
        <v>3174</v>
      </c>
      <c r="L411">
        <v>875.35</v>
      </c>
      <c r="M411">
        <v>191426265088</v>
      </c>
      <c r="N411">
        <v>214302162944</v>
      </c>
      <c r="O411">
        <v>218685415</v>
      </c>
      <c r="P411">
        <v>71070312</v>
      </c>
      <c r="Q411">
        <v>1.3</v>
      </c>
      <c r="R411">
        <v>1082</v>
      </c>
      <c r="S411">
        <v>634.04999999999995</v>
      </c>
      <c r="T411">
        <v>220543</v>
      </c>
      <c r="U411">
        <v>33.057022000000003</v>
      </c>
      <c r="V411">
        <v>37.233089999999997</v>
      </c>
      <c r="W411">
        <v>5.6057199999999998</v>
      </c>
      <c r="X411">
        <v>7.3228109999999997</v>
      </c>
      <c r="Y411">
        <v>0</v>
      </c>
      <c r="Z411">
        <v>19.425999999999998</v>
      </c>
      <c r="AA411">
        <v>8.1980000000000004</v>
      </c>
      <c r="AB411">
        <v>23</v>
      </c>
      <c r="AC411">
        <v>18.568999999999999</v>
      </c>
      <c r="AD411">
        <v>8.6650000000000009</v>
      </c>
      <c r="AE411">
        <v>63.679003999999992</v>
      </c>
      <c r="AF411">
        <v>32.887</v>
      </c>
      <c r="AG411">
        <v>22.125</v>
      </c>
      <c r="AH411">
        <v>42.201999999999998</v>
      </c>
      <c r="AI411">
        <v>95</v>
      </c>
      <c r="AJ411">
        <v>0</v>
      </c>
      <c r="AK411">
        <v>0</v>
      </c>
      <c r="AL411">
        <v>0</v>
      </c>
      <c r="AM411">
        <v>10</v>
      </c>
      <c r="AN411">
        <v>0.622</v>
      </c>
      <c r="AO411">
        <v>0.20899999999999999</v>
      </c>
      <c r="AP411">
        <v>2020300032</v>
      </c>
      <c r="AQ411">
        <v>24885129216</v>
      </c>
      <c r="AR411">
        <v>9933339648</v>
      </c>
      <c r="AS411">
        <v>-3981267456</v>
      </c>
      <c r="AT411">
        <v>26.48</v>
      </c>
      <c r="AU411">
        <v>23.51</v>
      </c>
      <c r="AV411">
        <v>156.15299999999999</v>
      </c>
      <c r="AW411">
        <v>119.651</v>
      </c>
      <c r="AX411">
        <v>9.2379999999999995</v>
      </c>
      <c r="AY411">
        <v>67.530996000000002</v>
      </c>
      <c r="AZ411">
        <v>25.882998000000001</v>
      </c>
      <c r="BA411">
        <v>-10.21314100316733</v>
      </c>
      <c r="BB411">
        <v>-2.1637012686278361</v>
      </c>
      <c r="BC411">
        <v>0.17372521995392559</v>
      </c>
      <c r="BD411">
        <v>3.7986058362648309</v>
      </c>
      <c r="BE411">
        <v>33.205857321211063</v>
      </c>
      <c r="BF411">
        <v>52</v>
      </c>
      <c r="BG411" t="s">
        <v>3177</v>
      </c>
      <c r="BH411" t="s">
        <v>3440</v>
      </c>
      <c r="BI411">
        <v>100</v>
      </c>
      <c r="BJ411" t="s">
        <v>3465</v>
      </c>
      <c r="BK411" t="s">
        <v>558</v>
      </c>
      <c r="BL411">
        <v>90</v>
      </c>
      <c r="BM411" t="s">
        <v>3466</v>
      </c>
      <c r="BN411" t="s">
        <v>3470</v>
      </c>
      <c r="BO411">
        <v>875.3499755859375</v>
      </c>
      <c r="BP411">
        <v>0.50519126439374507</v>
      </c>
      <c r="BQ411">
        <v>-1.960015733720055</v>
      </c>
      <c r="BR411">
        <v>-8.9206747361829102</v>
      </c>
      <c r="BS411">
        <v>-8.0172455150039461</v>
      </c>
      <c r="BT411">
        <v>-9.4944779690189218</v>
      </c>
      <c r="BU411">
        <v>-14.38845618368034</v>
      </c>
      <c r="BV411">
        <v>3.3055783985424769</v>
      </c>
      <c r="BW411">
        <v>4.4434415585442348</v>
      </c>
      <c r="BX411">
        <v>6.278444582840824</v>
      </c>
      <c r="BY411">
        <v>2.3743358510519248</v>
      </c>
      <c r="BZ411">
        <v>10.63377442111338</v>
      </c>
      <c r="CA411">
        <v>27.604390739323019</v>
      </c>
      <c r="CB411">
        <v>24.288095486018651</v>
      </c>
      <c r="CC411">
        <v>-22.103005697870799</v>
      </c>
      <c r="CD411">
        <v>-16.43346980385164</v>
      </c>
      <c r="CE411">
        <v>-5.6695358940191589</v>
      </c>
      <c r="CF411" t="s">
        <v>3473</v>
      </c>
      <c r="CG411">
        <v>885.16999511718745</v>
      </c>
      <c r="CH411">
        <v>902.53935546875005</v>
      </c>
      <c r="CI411">
        <v>925.81645202636719</v>
      </c>
      <c r="CJ411">
        <v>884.19359598275241</v>
      </c>
      <c r="CK411">
        <v>898.93527218285442</v>
      </c>
      <c r="CL411">
        <v>917.97782313479831</v>
      </c>
      <c r="CM411">
        <v>5.8577771015307194</v>
      </c>
      <c r="CN411">
        <v>6.0408895959723239</v>
      </c>
      <c r="CO411" t="s">
        <v>3495</v>
      </c>
      <c r="CP411">
        <v>5</v>
      </c>
      <c r="CQ411" t="s">
        <v>3733</v>
      </c>
      <c r="CR411" t="s">
        <v>3740</v>
      </c>
      <c r="CS411">
        <v>83142</v>
      </c>
      <c r="CT411">
        <v>185597.1</v>
      </c>
      <c r="CU411">
        <v>0.44797036160586562</v>
      </c>
      <c r="CV411" t="s">
        <v>3745</v>
      </c>
      <c r="CX411" t="s">
        <v>4137</v>
      </c>
      <c r="CY411" t="s">
        <v>4628</v>
      </c>
      <c r="CZ411" t="s">
        <v>5088</v>
      </c>
      <c r="DA411" t="s">
        <v>5354</v>
      </c>
      <c r="DB411">
        <v>-3.5001654563479812</v>
      </c>
      <c r="DC411">
        <v>-8.9206747361829102</v>
      </c>
      <c r="DD411">
        <v>-7.5953257392833207</v>
      </c>
      <c r="DE411" t="s">
        <v>5578</v>
      </c>
      <c r="DF411" t="s">
        <v>3492</v>
      </c>
      <c r="DG411" t="s">
        <v>3492</v>
      </c>
      <c r="DH411">
        <v>0</v>
      </c>
      <c r="DI411">
        <v>52.41881690526678</v>
      </c>
      <c r="DJ411" t="s">
        <v>1264</v>
      </c>
      <c r="DK411" t="s">
        <v>3465</v>
      </c>
      <c r="DL411">
        <v>27.6</v>
      </c>
      <c r="DM411" t="s">
        <v>1190</v>
      </c>
      <c r="DN411" t="s">
        <v>1195</v>
      </c>
      <c r="DO411" t="s">
        <v>50</v>
      </c>
      <c r="DP411" t="s">
        <v>5586</v>
      </c>
      <c r="DQ411">
        <v>52</v>
      </c>
      <c r="DR411">
        <v>831.58</v>
      </c>
      <c r="DS411">
        <v>954.34</v>
      </c>
      <c r="DT411" t="s">
        <v>1108</v>
      </c>
      <c r="DU411" t="s">
        <v>3465</v>
      </c>
      <c r="DV411" t="s">
        <v>1190</v>
      </c>
      <c r="DW411" t="s">
        <v>5586</v>
      </c>
      <c r="DX411" t="s">
        <v>50</v>
      </c>
      <c r="DY411">
        <v>51.057909631252421</v>
      </c>
      <c r="DZ411">
        <v>11.206437181677041</v>
      </c>
      <c r="EA411" t="s">
        <v>36</v>
      </c>
      <c r="EB411">
        <v>90</v>
      </c>
      <c r="EC411">
        <v>34.058660325711131</v>
      </c>
      <c r="ED411" t="s">
        <v>1190</v>
      </c>
      <c r="EE411" t="s">
        <v>1190</v>
      </c>
      <c r="EF411" t="s">
        <v>1181</v>
      </c>
      <c r="EG411" t="s">
        <v>3465</v>
      </c>
      <c r="EH411" t="s">
        <v>1187</v>
      </c>
      <c r="EI411" t="s">
        <v>1187</v>
      </c>
      <c r="EJ411" t="s">
        <v>1187</v>
      </c>
      <c r="EK411" t="s">
        <v>1187</v>
      </c>
      <c r="EL411" t="s">
        <v>1187</v>
      </c>
      <c r="EM411">
        <v>62</v>
      </c>
      <c r="EN411" t="s">
        <v>1231</v>
      </c>
      <c r="EO411">
        <v>0</v>
      </c>
      <c r="EP411" t="s">
        <v>1187</v>
      </c>
      <c r="EQ411" t="s">
        <v>3465</v>
      </c>
      <c r="ER411">
        <v>69.790000000000006</v>
      </c>
      <c r="ES411" t="s">
        <v>5613</v>
      </c>
      <c r="ET411">
        <v>27.604390739323019</v>
      </c>
      <c r="EU411">
        <v>-22.06963504907776</v>
      </c>
      <c r="EV411">
        <v>925.81645202636719</v>
      </c>
      <c r="EW411">
        <v>963.47347290039068</v>
      </c>
      <c r="EX411" t="s">
        <v>5578</v>
      </c>
      <c r="EY411" t="s">
        <v>3465</v>
      </c>
      <c r="EZ411">
        <v>0</v>
      </c>
      <c r="FA411">
        <v>76.180070260410076</v>
      </c>
      <c r="FB411" t="s">
        <v>1110</v>
      </c>
      <c r="FC411">
        <v>0</v>
      </c>
      <c r="FD411" t="s">
        <v>5623</v>
      </c>
      <c r="FE411" t="s">
        <v>6034</v>
      </c>
      <c r="FF411" t="s">
        <v>3465</v>
      </c>
      <c r="FG411">
        <v>1</v>
      </c>
      <c r="FH411">
        <v>0</v>
      </c>
      <c r="FI411">
        <v>1</v>
      </c>
      <c r="FJ411" t="s">
        <v>3475</v>
      </c>
      <c r="FK411">
        <v>1</v>
      </c>
      <c r="FL411" t="s">
        <v>1190</v>
      </c>
      <c r="FM411" t="s">
        <v>6133</v>
      </c>
      <c r="FN411" t="s">
        <v>6133</v>
      </c>
      <c r="FO411" t="s">
        <v>3475</v>
      </c>
      <c r="FP411">
        <v>0.85</v>
      </c>
      <c r="FQ411">
        <v>883.9207763671875</v>
      </c>
      <c r="FT411">
        <v>0</v>
      </c>
      <c r="FU411">
        <v>0</v>
      </c>
      <c r="FV411" t="s">
        <v>3465</v>
      </c>
      <c r="FW411" t="s">
        <v>6164</v>
      </c>
      <c r="FX411" t="s">
        <v>6165</v>
      </c>
      <c r="FY411">
        <v>0.37475950097566169</v>
      </c>
      <c r="FZ411">
        <v>0.37475950097566169</v>
      </c>
      <c r="GA411" t="s">
        <v>1187</v>
      </c>
      <c r="GB411" t="s">
        <v>40</v>
      </c>
      <c r="GC411" t="s">
        <v>6166</v>
      </c>
      <c r="GD411">
        <v>12.09500026702881</v>
      </c>
      <c r="GE411">
        <v>25910.05078125</v>
      </c>
      <c r="GF411" t="s">
        <v>3465</v>
      </c>
      <c r="GG411">
        <v>41.468965383642008</v>
      </c>
      <c r="GH411" t="s">
        <v>1187</v>
      </c>
      <c r="GI411" t="s">
        <v>1110</v>
      </c>
      <c r="GJ411">
        <v>92</v>
      </c>
      <c r="GK411" t="s">
        <v>40</v>
      </c>
      <c r="GL411">
        <v>35.94343550679659</v>
      </c>
      <c r="GM411" t="s">
        <v>1187</v>
      </c>
      <c r="GN411">
        <v>50</v>
      </c>
      <c r="GO411" t="s">
        <v>1187</v>
      </c>
      <c r="GP411">
        <v>0</v>
      </c>
      <c r="GQ411">
        <v>0</v>
      </c>
      <c r="GR411">
        <v>0</v>
      </c>
      <c r="GS411">
        <v>39.679673658015219</v>
      </c>
      <c r="GT411" t="s">
        <v>1187</v>
      </c>
      <c r="GU411">
        <v>35</v>
      </c>
      <c r="GV411" t="s">
        <v>1315</v>
      </c>
      <c r="GW411">
        <v>50</v>
      </c>
      <c r="GX411" t="s">
        <v>1187</v>
      </c>
      <c r="GY411" t="s">
        <v>50</v>
      </c>
      <c r="GZ411" t="s">
        <v>3465</v>
      </c>
      <c r="HA411">
        <v>941.9870295164468</v>
      </c>
      <c r="HB411" t="s">
        <v>6172</v>
      </c>
      <c r="HC411">
        <v>-7.0740946363896651</v>
      </c>
      <c r="HD411" t="s">
        <v>1187</v>
      </c>
      <c r="HE411">
        <v>897.28234161117825</v>
      </c>
      <c r="HF411">
        <v>986.69171742171534</v>
      </c>
      <c r="HG411">
        <v>-0.2521498215141989</v>
      </c>
      <c r="HH411" t="s">
        <v>40</v>
      </c>
      <c r="HI411" t="s">
        <v>1257</v>
      </c>
      <c r="HJ411">
        <v>40</v>
      </c>
      <c r="HK411">
        <v>2</v>
      </c>
      <c r="HL411">
        <v>26.319813065617311</v>
      </c>
      <c r="HM411" t="s">
        <v>40</v>
      </c>
      <c r="HN411" t="s">
        <v>1242</v>
      </c>
      <c r="HO411">
        <v>885.49400000000003</v>
      </c>
      <c r="HP411">
        <v>1033.4549999999999</v>
      </c>
      <c r="HQ411">
        <v>867.73900000000003</v>
      </c>
      <c r="HR411" t="s">
        <v>6177</v>
      </c>
      <c r="HS411" t="b">
        <v>1</v>
      </c>
      <c r="HT411">
        <v>867.73900000000003</v>
      </c>
      <c r="HV411">
        <v>885.49400000000003</v>
      </c>
      <c r="HW411">
        <v>1033.4549999999999</v>
      </c>
      <c r="HX411">
        <v>867.73900000000003</v>
      </c>
      <c r="HY411">
        <v>0.87710424285844779</v>
      </c>
      <c r="HZ411">
        <v>47</v>
      </c>
      <c r="IA411" t="s">
        <v>1110</v>
      </c>
      <c r="IB411">
        <v>50</v>
      </c>
      <c r="IC411" t="s">
        <v>50</v>
      </c>
      <c r="ID411" t="s">
        <v>3465</v>
      </c>
      <c r="IE411">
        <v>80</v>
      </c>
      <c r="IF411">
        <v>100</v>
      </c>
      <c r="IG411">
        <v>20</v>
      </c>
      <c r="IH411">
        <v>100</v>
      </c>
      <c r="II411">
        <v>52</v>
      </c>
      <c r="IJ411">
        <v>52.41881690526678</v>
      </c>
      <c r="IK411">
        <v>52</v>
      </c>
      <c r="IL411">
        <v>34.058660325711131</v>
      </c>
      <c r="IM411">
        <v>62</v>
      </c>
      <c r="IN411">
        <v>0</v>
      </c>
      <c r="IO411">
        <v>42.094786962183143</v>
      </c>
      <c r="IP411">
        <v>52.125645071580031</v>
      </c>
      <c r="IQ411">
        <v>69.790000000000006</v>
      </c>
      <c r="IR411">
        <v>55</v>
      </c>
      <c r="IS411">
        <v>48.037914784873252</v>
      </c>
      <c r="IT411">
        <v>52.586436088654928</v>
      </c>
      <c r="IU411">
        <v>49.433175436764103</v>
      </c>
      <c r="IV411">
        <v>52.45</v>
      </c>
      <c r="IW411">
        <v>49.283175436764097</v>
      </c>
      <c r="IX411">
        <v>51.478436088654938</v>
      </c>
      <c r="IY411">
        <v>42.094786962183143</v>
      </c>
      <c r="IZ411">
        <v>52</v>
      </c>
      <c r="JA411">
        <v>53.02564507158003</v>
      </c>
      <c r="JB411">
        <v>17.095295233843061</v>
      </c>
      <c r="JC411">
        <v>3.26</v>
      </c>
      <c r="JD411">
        <v>100</v>
      </c>
      <c r="JE411" t="s">
        <v>5623</v>
      </c>
      <c r="JF411" t="s">
        <v>5624</v>
      </c>
      <c r="JG411" t="s">
        <v>6179</v>
      </c>
      <c r="JI411">
        <v>59.433175436764103</v>
      </c>
      <c r="JJ411">
        <v>10</v>
      </c>
      <c r="JK411">
        <v>0</v>
      </c>
      <c r="JL411">
        <v>62.433175436764103</v>
      </c>
      <c r="JM411">
        <v>3</v>
      </c>
      <c r="JN411" t="s">
        <v>6182</v>
      </c>
      <c r="JO411" t="s">
        <v>6183</v>
      </c>
      <c r="JP411">
        <v>62.433175436764103</v>
      </c>
      <c r="JQ411">
        <v>0</v>
      </c>
      <c r="JR411" t="s">
        <v>6184</v>
      </c>
      <c r="JS411" t="s">
        <v>6383</v>
      </c>
      <c r="JT411">
        <v>62.133175436764098</v>
      </c>
      <c r="JU411">
        <v>-0.3</v>
      </c>
      <c r="JV411" t="s">
        <v>6442</v>
      </c>
      <c r="JW411" t="s">
        <v>1110</v>
      </c>
      <c r="JX411">
        <v>50</v>
      </c>
      <c r="JY411">
        <v>45.266969160290053</v>
      </c>
      <c r="JZ411">
        <v>42.08004720116017</v>
      </c>
      <c r="KA411">
        <v>100</v>
      </c>
      <c r="KB411">
        <v>43.734786799999988</v>
      </c>
      <c r="KC411">
        <v>40.000000000000007</v>
      </c>
      <c r="KD411" t="s">
        <v>6507</v>
      </c>
      <c r="KE411">
        <v>1</v>
      </c>
      <c r="KF411">
        <v>34.125</v>
      </c>
      <c r="KG411">
        <v>40</v>
      </c>
      <c r="KH411">
        <v>5</v>
      </c>
      <c r="KI411">
        <v>35</v>
      </c>
      <c r="KJ411">
        <v>80</v>
      </c>
      <c r="KK411">
        <v>58</v>
      </c>
      <c r="KL411">
        <v>85</v>
      </c>
      <c r="KM411">
        <v>35</v>
      </c>
      <c r="KN411">
        <v>1</v>
      </c>
      <c r="KO411" t="s">
        <v>6164</v>
      </c>
      <c r="KP411" t="s">
        <v>6509</v>
      </c>
      <c r="KQ411" t="s">
        <v>6510</v>
      </c>
      <c r="KR411">
        <v>0.8</v>
      </c>
      <c r="KS411" t="s">
        <v>6127</v>
      </c>
      <c r="KT411">
        <v>0</v>
      </c>
      <c r="KU411">
        <v>49.516831043232258</v>
      </c>
      <c r="KV411">
        <v>34.125</v>
      </c>
      <c r="KW411">
        <v>58</v>
      </c>
      <c r="KX411">
        <v>58</v>
      </c>
      <c r="KY411">
        <v>63</v>
      </c>
      <c r="KZ411" t="s">
        <v>1341</v>
      </c>
      <c r="LA411" t="s">
        <v>6513</v>
      </c>
      <c r="LB411" t="s">
        <v>1341</v>
      </c>
      <c r="LC411" t="s">
        <v>177</v>
      </c>
      <c r="LD411" t="s">
        <v>177</v>
      </c>
      <c r="LE411">
        <v>-4.1662062764740497</v>
      </c>
      <c r="LF411">
        <v>4.2498618829422128</v>
      </c>
      <c r="LG411">
        <v>13.48316895676774</v>
      </c>
      <c r="LH411">
        <v>-11.141969160290049</v>
      </c>
      <c r="LI411" t="b">
        <v>1</v>
      </c>
      <c r="LL411">
        <v>0</v>
      </c>
      <c r="LM411">
        <v>0</v>
      </c>
      <c r="LO411">
        <v>35</v>
      </c>
      <c r="LP411">
        <v>45.2</v>
      </c>
      <c r="LQ411">
        <v>62</v>
      </c>
      <c r="LR411" t="s">
        <v>6170</v>
      </c>
      <c r="LS411">
        <v>26.06</v>
      </c>
      <c r="LT411">
        <v>18.100000000000001</v>
      </c>
      <c r="LU411">
        <v>1.06</v>
      </c>
      <c r="LV411">
        <v>32.799999999999997</v>
      </c>
      <c r="LW411" t="s">
        <v>36</v>
      </c>
    </row>
    <row r="412" spans="1:335" x14ac:dyDescent="0.3">
      <c r="A412" t="s">
        <v>559</v>
      </c>
      <c r="B412" t="s">
        <v>993</v>
      </c>
      <c r="C412" t="s">
        <v>1871</v>
      </c>
      <c r="D412" t="s">
        <v>2082</v>
      </c>
      <c r="E412" t="s">
        <v>1871</v>
      </c>
      <c r="F412" t="s">
        <v>73</v>
      </c>
      <c r="G412" t="s">
        <v>2110</v>
      </c>
      <c r="H412" s="12" t="s">
        <v>2583</v>
      </c>
      <c r="I412" t="s">
        <v>3083</v>
      </c>
      <c r="J412">
        <v>10595</v>
      </c>
      <c r="K412" t="s">
        <v>3174</v>
      </c>
      <c r="L412">
        <v>1154.0999999999999</v>
      </c>
      <c r="M412">
        <v>1142179495936</v>
      </c>
      <c r="N412">
        <v>1158038945792</v>
      </c>
      <c r="O412">
        <v>989544308</v>
      </c>
      <c r="P412">
        <v>637711785</v>
      </c>
      <c r="Q412">
        <v>0.94</v>
      </c>
      <c r="R412">
        <v>1202.8</v>
      </c>
      <c r="S412">
        <v>882.9</v>
      </c>
      <c r="T412">
        <v>1243080</v>
      </c>
      <c r="U412">
        <v>83.691079999999999</v>
      </c>
      <c r="V412">
        <v>77.248990000000006</v>
      </c>
      <c r="W412">
        <v>5.618163</v>
      </c>
      <c r="X412">
        <v>6.0765250000000002</v>
      </c>
      <c r="Y412">
        <v>0</v>
      </c>
      <c r="Z412">
        <v>49.505000000000003</v>
      </c>
      <c r="AA412">
        <v>6.1609999999999996</v>
      </c>
      <c r="AB412">
        <v>50</v>
      </c>
      <c r="AC412">
        <v>6.4840004000000011</v>
      </c>
      <c r="AD412">
        <v>3.66</v>
      </c>
      <c r="AE412">
        <v>40.375999999999998</v>
      </c>
      <c r="AF412">
        <v>10.441000000000001</v>
      </c>
      <c r="AG412">
        <v>7.2480000000000002</v>
      </c>
      <c r="AH412">
        <v>12.445</v>
      </c>
      <c r="AI412">
        <v>17.8</v>
      </c>
      <c r="AJ412">
        <v>0</v>
      </c>
      <c r="AK412">
        <v>0</v>
      </c>
      <c r="AL412">
        <v>11</v>
      </c>
      <c r="AM412">
        <v>10</v>
      </c>
      <c r="AN412">
        <v>1.5389999999999999</v>
      </c>
      <c r="AO412">
        <v>0.64100000000000001</v>
      </c>
      <c r="AP412">
        <v>22917500928</v>
      </c>
      <c r="AQ412">
        <v>25761099776</v>
      </c>
      <c r="AR412">
        <v>19650299904</v>
      </c>
      <c r="AS412">
        <v>11470062592</v>
      </c>
      <c r="AT412">
        <v>13.79</v>
      </c>
      <c r="AU412">
        <v>14.94</v>
      </c>
      <c r="AV412">
        <v>205.423</v>
      </c>
      <c r="AW412">
        <v>190.09</v>
      </c>
      <c r="AX412">
        <v>23.175000000000001</v>
      </c>
      <c r="AY412">
        <v>34.375</v>
      </c>
      <c r="AZ412">
        <v>31.256</v>
      </c>
      <c r="BA412">
        <v>-1.0205852842249139</v>
      </c>
      <c r="BB412">
        <v>9.2794245114557796</v>
      </c>
      <c r="BC412">
        <v>3.938267989247326</v>
      </c>
      <c r="BD412">
        <v>24.91576392494791</v>
      </c>
      <c r="BE412">
        <v>22.521449533491911</v>
      </c>
      <c r="BF412">
        <v>42</v>
      </c>
      <c r="BG412" t="s">
        <v>3177</v>
      </c>
      <c r="BH412" t="s">
        <v>3361</v>
      </c>
      <c r="BI412">
        <v>100</v>
      </c>
      <c r="BJ412" t="s">
        <v>3465</v>
      </c>
      <c r="BK412" t="s">
        <v>559</v>
      </c>
      <c r="BL412">
        <v>90</v>
      </c>
      <c r="BM412" t="s">
        <v>3466</v>
      </c>
      <c r="BN412" t="s">
        <v>3470</v>
      </c>
      <c r="BO412">
        <v>1154.099975585938</v>
      </c>
      <c r="BP412">
        <v>-2.103660048734934</v>
      </c>
      <c r="BQ412">
        <v>-0.1816273719618344</v>
      </c>
      <c r="BR412">
        <v>-2.136866971830365</v>
      </c>
      <c r="BS412">
        <v>-1.8956178481237429</v>
      </c>
      <c r="BT412">
        <v>1.050696108617255</v>
      </c>
      <c r="BU412">
        <v>6.0656191049411001</v>
      </c>
      <c r="BV412">
        <v>3.2491874305007209</v>
      </c>
      <c r="BW412">
        <v>4.5349634212250747</v>
      </c>
      <c r="BX412">
        <v>5.9427891332913383</v>
      </c>
      <c r="BY412">
        <v>2.1262449418866618</v>
      </c>
      <c r="BZ412">
        <v>29.215060059260839</v>
      </c>
      <c r="CA412">
        <v>44.162436548223347</v>
      </c>
      <c r="CB412">
        <v>43.443457265014708</v>
      </c>
      <c r="CC412">
        <v>5.4825706982771862</v>
      </c>
      <c r="CD412">
        <v>8.8649765106025313</v>
      </c>
      <c r="CE412">
        <v>-3.3824058123253451</v>
      </c>
      <c r="CF412" t="s">
        <v>3473</v>
      </c>
      <c r="CG412">
        <v>1161.52001953125</v>
      </c>
      <c r="CH412">
        <v>1164.3400024414061</v>
      </c>
      <c r="CI412">
        <v>1168.430004882812</v>
      </c>
      <c r="CJ412">
        <v>1161.8830651493579</v>
      </c>
      <c r="CK412">
        <v>1163.4958694666559</v>
      </c>
      <c r="CL412">
        <v>1161.4330350714231</v>
      </c>
      <c r="CM412">
        <v>43.023248936912637</v>
      </c>
      <c r="CN412">
        <v>40.520040453505089</v>
      </c>
      <c r="CO412" t="s">
        <v>3487</v>
      </c>
      <c r="CP412">
        <v>-15</v>
      </c>
      <c r="CQ412" t="s">
        <v>3492</v>
      </c>
      <c r="CR412" t="s">
        <v>3492</v>
      </c>
      <c r="CS412">
        <v>1695484</v>
      </c>
      <c r="CT412">
        <v>1492274.7</v>
      </c>
      <c r="CU412">
        <v>1.136174190985078</v>
      </c>
      <c r="CV412" t="s">
        <v>3744</v>
      </c>
      <c r="CX412" t="s">
        <v>4138</v>
      </c>
      <c r="CY412" t="s">
        <v>4629</v>
      </c>
      <c r="CZ412" t="s">
        <v>5089</v>
      </c>
      <c r="DA412" t="s">
        <v>5505</v>
      </c>
      <c r="DB412">
        <v>-0.6798644074064164</v>
      </c>
      <c r="DC412">
        <v>-2.136866971830365</v>
      </c>
      <c r="DD412">
        <v>-1.7452750235052441</v>
      </c>
      <c r="DE412" t="s">
        <v>5578</v>
      </c>
      <c r="DF412" t="s">
        <v>3492</v>
      </c>
      <c r="DG412" t="s">
        <v>3492</v>
      </c>
      <c r="DH412">
        <v>0</v>
      </c>
      <c r="DI412">
        <v>41.322338222385767</v>
      </c>
      <c r="DJ412" t="s">
        <v>1341</v>
      </c>
      <c r="DK412" t="s">
        <v>3465</v>
      </c>
      <c r="DL412">
        <v>44.2</v>
      </c>
      <c r="DM412" t="s">
        <v>1190</v>
      </c>
      <c r="DN412" t="s">
        <v>1195</v>
      </c>
      <c r="DO412" t="s">
        <v>1183</v>
      </c>
      <c r="DP412" t="s">
        <v>1190</v>
      </c>
      <c r="DQ412">
        <v>60</v>
      </c>
      <c r="DR412">
        <v>1116.82</v>
      </c>
      <c r="DS412">
        <v>1181.68</v>
      </c>
      <c r="DT412" t="s">
        <v>1110</v>
      </c>
      <c r="DU412" t="s">
        <v>3465</v>
      </c>
      <c r="DV412" t="s">
        <v>1181</v>
      </c>
      <c r="DW412" t="s">
        <v>1187</v>
      </c>
      <c r="DX412" t="s">
        <v>1188</v>
      </c>
      <c r="DY412">
        <v>53.701829574080229</v>
      </c>
      <c r="DZ412">
        <v>48.982764598265717</v>
      </c>
      <c r="EA412" t="s">
        <v>1211</v>
      </c>
      <c r="EB412">
        <v>75</v>
      </c>
      <c r="EC412">
        <v>85.360548872224072</v>
      </c>
      <c r="ED412" t="s">
        <v>1187</v>
      </c>
      <c r="EE412" t="s">
        <v>1181</v>
      </c>
      <c r="EF412" t="s">
        <v>1181</v>
      </c>
      <c r="EG412" t="s">
        <v>3465</v>
      </c>
      <c r="EH412" t="s">
        <v>1232</v>
      </c>
      <c r="EI412" t="s">
        <v>1230</v>
      </c>
      <c r="EJ412" t="s">
        <v>1187</v>
      </c>
      <c r="EK412" t="s">
        <v>1187</v>
      </c>
      <c r="EL412" t="s">
        <v>1187</v>
      </c>
      <c r="EM412">
        <v>67</v>
      </c>
      <c r="EN412" t="s">
        <v>1187</v>
      </c>
      <c r="EO412">
        <v>0</v>
      </c>
      <c r="EP412" t="s">
        <v>1187</v>
      </c>
      <c r="EQ412" t="s">
        <v>3465</v>
      </c>
      <c r="ER412">
        <v>84.52</v>
      </c>
      <c r="ES412" t="s">
        <v>5594</v>
      </c>
      <c r="ET412">
        <v>44.162436548223347</v>
      </c>
      <c r="EU412">
        <v>5.5365448217414723</v>
      </c>
      <c r="EV412">
        <v>1168.430004882812</v>
      </c>
      <c r="EW412">
        <v>1141.5760034179691</v>
      </c>
      <c r="EX412" t="s">
        <v>5620</v>
      </c>
      <c r="EY412" t="s">
        <v>3465</v>
      </c>
      <c r="EZ412">
        <v>0</v>
      </c>
      <c r="FA412">
        <v>92.713362662971122</v>
      </c>
      <c r="FB412" t="s">
        <v>1110</v>
      </c>
      <c r="FC412">
        <v>0</v>
      </c>
      <c r="FD412" t="s">
        <v>5623</v>
      </c>
      <c r="FE412" t="s">
        <v>6035</v>
      </c>
      <c r="FF412" t="s">
        <v>3465</v>
      </c>
      <c r="FG412">
        <v>2</v>
      </c>
      <c r="FH412">
        <v>1</v>
      </c>
      <c r="FI412">
        <v>0</v>
      </c>
      <c r="FJ412" t="s">
        <v>3474</v>
      </c>
      <c r="FK412">
        <v>1</v>
      </c>
      <c r="FL412" t="s">
        <v>1181</v>
      </c>
      <c r="FM412" t="s">
        <v>6128</v>
      </c>
      <c r="FN412" t="s">
        <v>6129</v>
      </c>
      <c r="FO412" t="s">
        <v>3474</v>
      </c>
      <c r="FP412">
        <v>0.57260197966598825</v>
      </c>
      <c r="FQ412">
        <v>1099.599853515625</v>
      </c>
      <c r="FR412" t="s">
        <v>6132</v>
      </c>
      <c r="FS412" t="s">
        <v>3474</v>
      </c>
      <c r="FT412">
        <v>0.85</v>
      </c>
      <c r="FU412">
        <v>1139.800048828125</v>
      </c>
      <c r="FV412" t="s">
        <v>3465</v>
      </c>
      <c r="FW412" t="s">
        <v>6164</v>
      </c>
      <c r="FX412" t="s">
        <v>6165</v>
      </c>
      <c r="FY412">
        <v>0.37475950097566169</v>
      </c>
      <c r="FZ412">
        <v>0.37475950097566169</v>
      </c>
      <c r="GA412" t="s">
        <v>1187</v>
      </c>
      <c r="GB412" t="s">
        <v>40</v>
      </c>
      <c r="GC412" t="s">
        <v>6166</v>
      </c>
      <c r="GD412">
        <v>12.09500026702881</v>
      </c>
      <c r="GE412">
        <v>25910.05078125</v>
      </c>
      <c r="GF412" t="s">
        <v>3465</v>
      </c>
      <c r="GG412">
        <v>54.157269032350271</v>
      </c>
      <c r="GH412" t="s">
        <v>1187</v>
      </c>
      <c r="GI412" t="s">
        <v>1110</v>
      </c>
      <c r="GJ412">
        <v>80</v>
      </c>
      <c r="GK412" t="s">
        <v>40</v>
      </c>
      <c r="GL412">
        <v>72.370267843591463</v>
      </c>
      <c r="GM412" t="s">
        <v>1232</v>
      </c>
      <c r="GN412">
        <v>50</v>
      </c>
      <c r="GO412" t="s">
        <v>1187</v>
      </c>
      <c r="GP412">
        <v>0</v>
      </c>
      <c r="GQ412">
        <v>0</v>
      </c>
      <c r="GR412">
        <v>0</v>
      </c>
      <c r="GS412">
        <v>48.480943396364196</v>
      </c>
      <c r="GT412" t="s">
        <v>1187</v>
      </c>
      <c r="GU412">
        <v>35</v>
      </c>
      <c r="GV412" t="s">
        <v>1315</v>
      </c>
      <c r="GW412">
        <v>50</v>
      </c>
      <c r="GX412" t="s">
        <v>1187</v>
      </c>
      <c r="GY412" t="s">
        <v>40</v>
      </c>
      <c r="GZ412" t="s">
        <v>3465</v>
      </c>
      <c r="HA412">
        <v>1114.531089718776</v>
      </c>
      <c r="HB412" t="s">
        <v>6171</v>
      </c>
      <c r="HC412">
        <v>3.5502720590007</v>
      </c>
      <c r="HD412" t="s">
        <v>1187</v>
      </c>
      <c r="HE412">
        <v>1081.090602423827</v>
      </c>
      <c r="HF412">
        <v>1147.971577013725</v>
      </c>
      <c r="HG412">
        <v>-2.9745219596541139E-2</v>
      </c>
      <c r="HH412" t="s">
        <v>6170</v>
      </c>
      <c r="HI412" t="s">
        <v>6174</v>
      </c>
      <c r="HJ412">
        <v>40</v>
      </c>
      <c r="HK412">
        <v>2</v>
      </c>
      <c r="HL412">
        <v>20.18877325704581</v>
      </c>
      <c r="HM412" t="s">
        <v>40</v>
      </c>
      <c r="HN412" t="s">
        <v>1242</v>
      </c>
      <c r="HO412">
        <v>1074.8475000000001</v>
      </c>
      <c r="HP412">
        <v>1161.5250000000001</v>
      </c>
      <c r="HQ412">
        <v>1070.72</v>
      </c>
      <c r="HR412" t="s">
        <v>6176</v>
      </c>
      <c r="HS412" t="b">
        <v>1</v>
      </c>
      <c r="HT412">
        <v>1074.8475000000001</v>
      </c>
      <c r="HU412">
        <v>1070.72</v>
      </c>
      <c r="HV412">
        <v>1161.5250000000001</v>
      </c>
      <c r="HX412">
        <v>1161.5250000000001</v>
      </c>
      <c r="HY412">
        <v>-0.63924792097136007</v>
      </c>
      <c r="HZ412">
        <v>55</v>
      </c>
      <c r="IA412" t="s">
        <v>1111</v>
      </c>
      <c r="IB412">
        <v>0</v>
      </c>
      <c r="IC412" t="s">
        <v>50</v>
      </c>
      <c r="ID412" t="s">
        <v>3465</v>
      </c>
      <c r="IE412">
        <v>20</v>
      </c>
      <c r="IF412">
        <v>100</v>
      </c>
      <c r="IG412">
        <v>20</v>
      </c>
      <c r="IH412">
        <v>60</v>
      </c>
      <c r="II412">
        <v>42</v>
      </c>
      <c r="IJ412">
        <v>41.322338222385767</v>
      </c>
      <c r="IK412">
        <v>60</v>
      </c>
      <c r="IL412">
        <v>85.360548872224072</v>
      </c>
      <c r="IM412">
        <v>67</v>
      </c>
      <c r="IN412">
        <v>100</v>
      </c>
      <c r="IO412">
        <v>70.971554574127879</v>
      </c>
      <c r="IP412">
        <v>54.396701466715733</v>
      </c>
      <c r="IQ412">
        <v>84.52</v>
      </c>
      <c r="IR412">
        <v>48.8</v>
      </c>
      <c r="IS412">
        <v>53.588621829651153</v>
      </c>
      <c r="IT412">
        <v>59.195466372238357</v>
      </c>
      <c r="IU412">
        <v>54.180044100944762</v>
      </c>
      <c r="IV412">
        <v>49.32</v>
      </c>
      <c r="IW412">
        <v>53.840044100944752</v>
      </c>
      <c r="IX412">
        <v>56.711466372238363</v>
      </c>
      <c r="IY412">
        <v>70.971554574127879</v>
      </c>
      <c r="IZ412">
        <v>42</v>
      </c>
      <c r="JA412">
        <v>43.836701466715731</v>
      </c>
      <c r="JB412">
        <v>15.60871475061823</v>
      </c>
      <c r="JC412">
        <v>3.85</v>
      </c>
      <c r="JD412">
        <v>100</v>
      </c>
      <c r="JE412" t="s">
        <v>5623</v>
      </c>
      <c r="JF412" t="s">
        <v>5624</v>
      </c>
      <c r="JG412" t="s">
        <v>6179</v>
      </c>
      <c r="JI412">
        <v>64.180044100944755</v>
      </c>
      <c r="JJ412">
        <v>10</v>
      </c>
      <c r="JK412">
        <v>0</v>
      </c>
      <c r="JL412">
        <v>66.180044100944755</v>
      </c>
      <c r="JM412">
        <v>2</v>
      </c>
      <c r="JN412" t="s">
        <v>6181</v>
      </c>
      <c r="JO412" t="s">
        <v>6183</v>
      </c>
      <c r="JP412">
        <v>66.180044100944755</v>
      </c>
      <c r="JQ412">
        <v>0</v>
      </c>
      <c r="JR412" t="s">
        <v>6184</v>
      </c>
      <c r="JS412" t="s">
        <v>6396</v>
      </c>
      <c r="JT412">
        <v>66.180044100944755</v>
      </c>
      <c r="JU412">
        <v>0</v>
      </c>
      <c r="JV412" t="s">
        <v>6452</v>
      </c>
      <c r="JW412" t="s">
        <v>1111</v>
      </c>
      <c r="JX412">
        <v>0</v>
      </c>
      <c r="JY412">
        <v>34.748456086434082</v>
      </c>
      <c r="JZ412">
        <v>29.80662402573628</v>
      </c>
      <c r="KA412">
        <v>100</v>
      </c>
      <c r="KB412">
        <v>6.4840004000000011</v>
      </c>
      <c r="KC412">
        <v>40</v>
      </c>
      <c r="KD412" t="s">
        <v>6507</v>
      </c>
      <c r="KE412">
        <v>1</v>
      </c>
      <c r="KF412">
        <v>33.6</v>
      </c>
      <c r="KG412">
        <v>10</v>
      </c>
      <c r="KH412">
        <v>40</v>
      </c>
      <c r="KI412">
        <v>50</v>
      </c>
      <c r="KJ412">
        <v>60</v>
      </c>
      <c r="KK412">
        <v>61.5</v>
      </c>
      <c r="KL412">
        <v>85</v>
      </c>
      <c r="KM412">
        <v>45</v>
      </c>
      <c r="KN412">
        <v>1</v>
      </c>
      <c r="KO412" t="s">
        <v>6164</v>
      </c>
      <c r="KP412" t="s">
        <v>6509</v>
      </c>
      <c r="KQ412" t="s">
        <v>6510</v>
      </c>
      <c r="KR412">
        <v>0.8</v>
      </c>
      <c r="KS412" t="s">
        <v>6127</v>
      </c>
      <c r="KT412">
        <v>0</v>
      </c>
      <c r="KU412">
        <v>43.577932490787283</v>
      </c>
      <c r="KV412">
        <v>33.6</v>
      </c>
      <c r="KW412">
        <v>61.5</v>
      </c>
      <c r="KX412">
        <v>61.5</v>
      </c>
      <c r="KY412">
        <v>66.5</v>
      </c>
      <c r="KZ412" t="s">
        <v>1264</v>
      </c>
      <c r="LA412" t="s">
        <v>6514</v>
      </c>
      <c r="LB412" t="s">
        <v>1264</v>
      </c>
      <c r="LC412" t="s">
        <v>177</v>
      </c>
      <c r="LD412" t="s">
        <v>177</v>
      </c>
      <c r="LE412">
        <v>-19.43158801451068</v>
      </c>
      <c r="LF412">
        <v>8.8294764043532012</v>
      </c>
      <c r="LG412">
        <v>22.92206750921272</v>
      </c>
      <c r="LH412">
        <v>-1.148456086434074</v>
      </c>
      <c r="LI412" t="b">
        <v>1</v>
      </c>
      <c r="LL412">
        <v>0</v>
      </c>
      <c r="LM412">
        <v>0</v>
      </c>
      <c r="LO412">
        <v>14</v>
      </c>
      <c r="LP412">
        <v>55.2</v>
      </c>
      <c r="LQ412">
        <v>29</v>
      </c>
      <c r="LR412" t="s">
        <v>6170</v>
      </c>
      <c r="LS412">
        <v>18.75</v>
      </c>
      <c r="LT412">
        <v>8.61</v>
      </c>
      <c r="LU412">
        <v>1.44</v>
      </c>
      <c r="LV412">
        <v>32.700000000000003</v>
      </c>
      <c r="LW412" t="s">
        <v>40</v>
      </c>
    </row>
    <row r="413" spans="1:335" x14ac:dyDescent="0.3">
      <c r="A413" t="s">
        <v>560</v>
      </c>
      <c r="B413" t="s">
        <v>994</v>
      </c>
      <c r="C413" t="s">
        <v>1941</v>
      </c>
      <c r="D413" t="s">
        <v>2082</v>
      </c>
      <c r="E413" t="s">
        <v>1941</v>
      </c>
      <c r="F413" t="s">
        <v>69</v>
      </c>
      <c r="G413" t="s">
        <v>2096</v>
      </c>
      <c r="H413" s="12" t="s">
        <v>2584</v>
      </c>
      <c r="I413" t="s">
        <v>3084</v>
      </c>
      <c r="J413">
        <v>3354</v>
      </c>
      <c r="K413" t="s">
        <v>3174</v>
      </c>
      <c r="L413">
        <v>1575.7</v>
      </c>
      <c r="M413">
        <v>214983557120</v>
      </c>
      <c r="N413">
        <v>241984487424</v>
      </c>
      <c r="O413">
        <v>136213554</v>
      </c>
      <c r="P413">
        <v>40878227</v>
      </c>
      <c r="Q413">
        <v>1.3</v>
      </c>
      <c r="R413">
        <v>1910</v>
      </c>
      <c r="S413">
        <v>1097.2</v>
      </c>
      <c r="T413">
        <v>109239</v>
      </c>
      <c r="U413">
        <v>51.849293000000003</v>
      </c>
      <c r="V413">
        <v>37.831932000000002</v>
      </c>
      <c r="W413">
        <v>6.9462748000000003</v>
      </c>
      <c r="X413">
        <v>7.1986803999999998</v>
      </c>
      <c r="Y413">
        <v>0</v>
      </c>
      <c r="Z413">
        <v>22.933</v>
      </c>
      <c r="AA413">
        <v>8.1029999999999998</v>
      </c>
      <c r="AB413">
        <v>50</v>
      </c>
      <c r="AC413">
        <v>13.42</v>
      </c>
      <c r="AD413">
        <v>6.7830000000000004</v>
      </c>
      <c r="AE413">
        <v>74.772999999999996</v>
      </c>
      <c r="AF413">
        <v>27.733000000000001</v>
      </c>
      <c r="AG413">
        <v>13.898</v>
      </c>
      <c r="AH413">
        <v>35.332000000000001</v>
      </c>
      <c r="AI413">
        <v>6.9</v>
      </c>
      <c r="AJ413">
        <v>0</v>
      </c>
      <c r="AK413">
        <v>0</v>
      </c>
      <c r="AL413">
        <v>31.2</v>
      </c>
      <c r="AM413">
        <v>10</v>
      </c>
      <c r="AN413">
        <v>0.91400000000000003</v>
      </c>
      <c r="AO413">
        <v>0.47299999999999998</v>
      </c>
      <c r="AP413">
        <v>747500032</v>
      </c>
      <c r="AQ413">
        <v>23888400384</v>
      </c>
      <c r="AR413">
        <v>8189599744</v>
      </c>
      <c r="AS413">
        <v>4726062592</v>
      </c>
      <c r="AT413">
        <v>30.39</v>
      </c>
      <c r="AU413">
        <v>41.65</v>
      </c>
      <c r="AV413">
        <v>226.84100000000001</v>
      </c>
      <c r="AW413">
        <v>219.50200000000001</v>
      </c>
      <c r="AX413">
        <v>5.4850000000000003</v>
      </c>
      <c r="AY413">
        <v>69.207999999999998</v>
      </c>
      <c r="AZ413">
        <v>21.623999999999999</v>
      </c>
      <c r="BA413">
        <v>-1.296672070008593</v>
      </c>
      <c r="BB413">
        <v>-5.9171300911766371</v>
      </c>
      <c r="BC413">
        <v>9.0600704540342942</v>
      </c>
      <c r="BD413">
        <v>17.090616837452281</v>
      </c>
      <c r="BE413">
        <v>33.930252067803139</v>
      </c>
      <c r="BF413">
        <v>42</v>
      </c>
      <c r="BG413" t="s">
        <v>3177</v>
      </c>
      <c r="BH413" t="s">
        <v>3413</v>
      </c>
      <c r="BI413">
        <v>100</v>
      </c>
      <c r="BJ413" t="s">
        <v>3465</v>
      </c>
      <c r="BK413" t="s">
        <v>560</v>
      </c>
      <c r="BL413">
        <v>90</v>
      </c>
      <c r="BM413" t="s">
        <v>3466</v>
      </c>
      <c r="BN413" t="s">
        <v>3470</v>
      </c>
      <c r="BO413">
        <v>1575.699951171875</v>
      </c>
      <c r="BP413">
        <v>0.58729340388605777</v>
      </c>
      <c r="BQ413">
        <v>-1.3152126662612671</v>
      </c>
      <c r="BR413">
        <v>-1.5802653858916329</v>
      </c>
      <c r="BS413">
        <v>-1.6785239500722859</v>
      </c>
      <c r="BT413">
        <v>-1.959930373133234</v>
      </c>
      <c r="BU413">
        <v>-10.04224862216164</v>
      </c>
      <c r="BV413">
        <v>5.0752799792819632</v>
      </c>
      <c r="BW413">
        <v>4.9508001589433031</v>
      </c>
      <c r="BX413">
        <v>6.094796896707372</v>
      </c>
      <c r="BY413">
        <v>2.3785950019953002</v>
      </c>
      <c r="BZ413">
        <v>45.152846057929807</v>
      </c>
      <c r="CA413">
        <v>37.470922429355483</v>
      </c>
      <c r="CB413">
        <v>43.553996001871461</v>
      </c>
      <c r="CC413">
        <v>-15.47924389453806</v>
      </c>
      <c r="CD413">
        <v>-13.8103900790331</v>
      </c>
      <c r="CE413">
        <v>-1.6688538155049619</v>
      </c>
      <c r="CF413" t="s">
        <v>3473</v>
      </c>
      <c r="CG413">
        <v>1557.17998046875</v>
      </c>
      <c r="CH413">
        <v>1575.499987792969</v>
      </c>
      <c r="CI413">
        <v>1590.419995117187</v>
      </c>
      <c r="CJ413">
        <v>1566.7726631244871</v>
      </c>
      <c r="CK413">
        <v>1573.603058294909</v>
      </c>
      <c r="CL413">
        <v>1585.262745003527</v>
      </c>
      <c r="CM413">
        <v>42.118693322026452</v>
      </c>
      <c r="CN413">
        <v>28.18535825958115</v>
      </c>
      <c r="CO413" t="s">
        <v>3698</v>
      </c>
      <c r="CP413">
        <v>-20</v>
      </c>
      <c r="CQ413" t="s">
        <v>3492</v>
      </c>
      <c r="CR413" t="s">
        <v>3492</v>
      </c>
      <c r="CS413">
        <v>57397</v>
      </c>
      <c r="CT413">
        <v>61244.1</v>
      </c>
      <c r="CU413">
        <v>0.93718415324904769</v>
      </c>
      <c r="CV413" t="s">
        <v>3744</v>
      </c>
      <c r="CX413" t="s">
        <v>4139</v>
      </c>
      <c r="CY413" t="s">
        <v>4630</v>
      </c>
      <c r="CZ413" t="s">
        <v>5090</v>
      </c>
      <c r="DA413" t="s">
        <v>5506</v>
      </c>
      <c r="DB413">
        <v>3.1742001999690572E-2</v>
      </c>
      <c r="DC413">
        <v>-1.5802653858916329</v>
      </c>
      <c r="DD413">
        <v>-0.61810462492115636</v>
      </c>
      <c r="DE413" t="s">
        <v>5576</v>
      </c>
      <c r="DF413" t="s">
        <v>3492</v>
      </c>
      <c r="DG413" t="s">
        <v>3492</v>
      </c>
      <c r="DH413">
        <v>0</v>
      </c>
      <c r="DI413">
        <v>49.707315215221563</v>
      </c>
      <c r="DJ413" t="s">
        <v>1264</v>
      </c>
      <c r="DK413" t="s">
        <v>3465</v>
      </c>
      <c r="DL413">
        <v>37.5</v>
      </c>
      <c r="DM413" t="s">
        <v>1190</v>
      </c>
      <c r="DN413" t="s">
        <v>1182</v>
      </c>
      <c r="DO413" t="s">
        <v>1188</v>
      </c>
      <c r="DP413" t="s">
        <v>1187</v>
      </c>
      <c r="DQ413">
        <v>45</v>
      </c>
      <c r="DR413">
        <v>1516</v>
      </c>
      <c r="DS413">
        <v>1618.02</v>
      </c>
      <c r="DT413" t="s">
        <v>1108</v>
      </c>
      <c r="DU413" t="s">
        <v>3465</v>
      </c>
      <c r="DV413" t="s">
        <v>1190</v>
      </c>
      <c r="DW413" t="s">
        <v>1187</v>
      </c>
      <c r="DX413" t="s">
        <v>1188</v>
      </c>
      <c r="DY413">
        <v>36.29077962921999</v>
      </c>
      <c r="DZ413">
        <v>49.669850168786517</v>
      </c>
      <c r="EA413" t="s">
        <v>36</v>
      </c>
      <c r="EB413">
        <v>90</v>
      </c>
      <c r="EC413">
        <v>56.387233888765998</v>
      </c>
      <c r="ED413" t="s">
        <v>1190</v>
      </c>
      <c r="EE413" t="s">
        <v>1190</v>
      </c>
      <c r="EF413" t="s">
        <v>1181</v>
      </c>
      <c r="EG413" t="s">
        <v>3465</v>
      </c>
      <c r="EH413" t="s">
        <v>1187</v>
      </c>
      <c r="EI413" t="s">
        <v>1187</v>
      </c>
      <c r="EJ413" t="s">
        <v>1187</v>
      </c>
      <c r="EK413" t="s">
        <v>1187</v>
      </c>
      <c r="EL413" t="s">
        <v>1187</v>
      </c>
      <c r="EM413">
        <v>62</v>
      </c>
      <c r="EN413" t="s">
        <v>1231</v>
      </c>
      <c r="EO413">
        <v>0</v>
      </c>
      <c r="EP413" t="s">
        <v>1187</v>
      </c>
      <c r="EQ413" t="s">
        <v>3465</v>
      </c>
      <c r="ER413">
        <v>50.91</v>
      </c>
      <c r="ES413" t="s">
        <v>5597</v>
      </c>
      <c r="ET413">
        <v>37.470922429355483</v>
      </c>
      <c r="EU413">
        <v>-15.55547130375203</v>
      </c>
      <c r="EV413">
        <v>1590.419995117187</v>
      </c>
      <c r="EW413">
        <v>1612.977998046875</v>
      </c>
      <c r="EX413" t="s">
        <v>5618</v>
      </c>
      <c r="EY413" t="s">
        <v>3465</v>
      </c>
      <c r="EZ413">
        <v>1</v>
      </c>
      <c r="FA413">
        <v>63.438557458965263</v>
      </c>
      <c r="FB413" t="s">
        <v>1111</v>
      </c>
      <c r="FC413">
        <v>12.687711491793049</v>
      </c>
      <c r="FD413" t="s">
        <v>5622</v>
      </c>
      <c r="FE413" t="s">
        <v>6036</v>
      </c>
      <c r="FF413" t="s">
        <v>3465</v>
      </c>
      <c r="FG413">
        <v>1</v>
      </c>
      <c r="FH413">
        <v>0</v>
      </c>
      <c r="FI413">
        <v>1</v>
      </c>
      <c r="FJ413" t="s">
        <v>3475</v>
      </c>
      <c r="FK413">
        <v>1</v>
      </c>
      <c r="FL413" t="s">
        <v>1190</v>
      </c>
      <c r="FM413" t="s">
        <v>6133</v>
      </c>
      <c r="FN413" t="s">
        <v>6133</v>
      </c>
      <c r="FO413" t="s">
        <v>3475</v>
      </c>
      <c r="FP413">
        <v>0.85</v>
      </c>
      <c r="FQ413">
        <v>1533.000122070312</v>
      </c>
      <c r="FT413">
        <v>0</v>
      </c>
      <c r="FU413">
        <v>0</v>
      </c>
      <c r="FV413" t="s">
        <v>3465</v>
      </c>
      <c r="FW413" t="s">
        <v>6164</v>
      </c>
      <c r="FX413" t="s">
        <v>6165</v>
      </c>
      <c r="FY413">
        <v>0.37475950097566169</v>
      </c>
      <c r="FZ413">
        <v>0.37475950097566169</v>
      </c>
      <c r="GA413" t="s">
        <v>1187</v>
      </c>
      <c r="GB413" t="s">
        <v>40</v>
      </c>
      <c r="GC413" t="s">
        <v>6166</v>
      </c>
      <c r="GD413">
        <v>12.09500026702881</v>
      </c>
      <c r="GE413">
        <v>25910.05078125</v>
      </c>
      <c r="GF413" t="s">
        <v>3465</v>
      </c>
      <c r="GG413">
        <v>48.831466681349433</v>
      </c>
      <c r="GH413" t="s">
        <v>1187</v>
      </c>
      <c r="GI413" t="s">
        <v>1110</v>
      </c>
      <c r="GJ413">
        <v>92</v>
      </c>
      <c r="GK413" t="s">
        <v>40</v>
      </c>
      <c r="GL413">
        <v>60.392013959997747</v>
      </c>
      <c r="GM413" t="s">
        <v>1187</v>
      </c>
      <c r="GN413">
        <v>50</v>
      </c>
      <c r="GO413" t="s">
        <v>1187</v>
      </c>
      <c r="GP413">
        <v>0</v>
      </c>
      <c r="GQ413">
        <v>0</v>
      </c>
      <c r="GR413">
        <v>0</v>
      </c>
      <c r="GS413">
        <v>39.819312466750489</v>
      </c>
      <c r="GT413" t="s">
        <v>1187</v>
      </c>
      <c r="GU413">
        <v>35</v>
      </c>
      <c r="GV413" t="s">
        <v>1315</v>
      </c>
      <c r="GW413">
        <v>50</v>
      </c>
      <c r="GX413" t="s">
        <v>1187</v>
      </c>
      <c r="GY413" t="s">
        <v>50</v>
      </c>
      <c r="GZ413" t="s">
        <v>3465</v>
      </c>
      <c r="HA413">
        <v>1683.207272474242</v>
      </c>
      <c r="HB413" t="s">
        <v>6172</v>
      </c>
      <c r="HC413">
        <v>-6.3870518539488081</v>
      </c>
      <c r="HD413" t="s">
        <v>1187</v>
      </c>
      <c r="HE413">
        <v>1602.5482201659149</v>
      </c>
      <c r="HF413">
        <v>1763.86632478257</v>
      </c>
      <c r="HG413">
        <v>6.6036678989647379E-2</v>
      </c>
      <c r="HH413" t="s">
        <v>6170</v>
      </c>
      <c r="HI413" t="s">
        <v>6174</v>
      </c>
      <c r="HJ413">
        <v>55.000000000000007</v>
      </c>
      <c r="HK413">
        <v>1</v>
      </c>
      <c r="HL413">
        <v>19.077028514191198</v>
      </c>
      <c r="HM413" t="s">
        <v>50</v>
      </c>
      <c r="HN413" t="s">
        <v>1108</v>
      </c>
      <c r="HO413">
        <v>1785.2825</v>
      </c>
      <c r="HP413">
        <v>1799.14</v>
      </c>
      <c r="HQ413">
        <v>1494.2750000000001</v>
      </c>
      <c r="HR413" t="s">
        <v>6176</v>
      </c>
      <c r="HS413" t="b">
        <v>1</v>
      </c>
      <c r="HT413">
        <v>1494.2750000000001</v>
      </c>
      <c r="HV413">
        <v>1785.2825</v>
      </c>
      <c r="HW413">
        <v>1799.14</v>
      </c>
      <c r="HX413">
        <v>1494.2750000000001</v>
      </c>
      <c r="HY413">
        <v>5.4491275817285914</v>
      </c>
      <c r="HZ413">
        <v>55</v>
      </c>
      <c r="IA413" t="s">
        <v>1111</v>
      </c>
      <c r="IB413">
        <v>0</v>
      </c>
      <c r="IC413" t="s">
        <v>50</v>
      </c>
      <c r="ID413" t="s">
        <v>3465</v>
      </c>
      <c r="IE413">
        <v>20</v>
      </c>
      <c r="IF413">
        <v>20</v>
      </c>
      <c r="IG413">
        <v>40</v>
      </c>
      <c r="IH413">
        <v>40</v>
      </c>
      <c r="II413">
        <v>42</v>
      </c>
      <c r="IJ413">
        <v>49.707315215221563</v>
      </c>
      <c r="IK413">
        <v>45</v>
      </c>
      <c r="IL413">
        <v>56.387233888765998</v>
      </c>
      <c r="IM413">
        <v>62</v>
      </c>
      <c r="IN413">
        <v>0</v>
      </c>
      <c r="IO413">
        <v>44.285922977050667</v>
      </c>
      <c r="IP413">
        <v>46.412194564566462</v>
      </c>
      <c r="IQ413">
        <v>50.91</v>
      </c>
      <c r="IR413">
        <v>39.4</v>
      </c>
      <c r="IS413">
        <v>42.914369190820267</v>
      </c>
      <c r="IT413">
        <v>44.4677768931152</v>
      </c>
      <c r="IU413">
        <v>42.020073041967727</v>
      </c>
      <c r="IV413">
        <v>42.66</v>
      </c>
      <c r="IW413">
        <v>42.150073041967737</v>
      </c>
      <c r="IX413">
        <v>46.295776893115203</v>
      </c>
      <c r="IY413">
        <v>44.285922977050667</v>
      </c>
      <c r="IZ413">
        <v>42</v>
      </c>
      <c r="JA413">
        <v>43.532194564566467</v>
      </c>
      <c r="JB413">
        <v>15.04517716535433</v>
      </c>
      <c r="JC413">
        <v>2.54</v>
      </c>
      <c r="JD413">
        <v>100</v>
      </c>
      <c r="JE413" t="s">
        <v>5623</v>
      </c>
      <c r="JF413" t="s">
        <v>5624</v>
      </c>
      <c r="JG413" t="s">
        <v>6179</v>
      </c>
      <c r="JI413">
        <v>52.020073041967727</v>
      </c>
      <c r="JJ413">
        <v>10</v>
      </c>
      <c r="JK413">
        <v>0</v>
      </c>
      <c r="JL413">
        <v>52.020073041967727</v>
      </c>
      <c r="JM413">
        <v>0</v>
      </c>
      <c r="JO413" t="s">
        <v>6183</v>
      </c>
      <c r="JP413">
        <v>52.020073041967727</v>
      </c>
      <c r="JQ413">
        <v>0</v>
      </c>
      <c r="JR413" t="s">
        <v>6184</v>
      </c>
      <c r="JS413" t="s">
        <v>6248</v>
      </c>
      <c r="JT413">
        <v>52.020073041967727</v>
      </c>
      <c r="JU413">
        <v>0</v>
      </c>
      <c r="JV413" t="s">
        <v>6447</v>
      </c>
      <c r="JW413" t="s">
        <v>1111</v>
      </c>
      <c r="JX413">
        <v>0</v>
      </c>
      <c r="JY413">
        <v>40.260994339695962</v>
      </c>
      <c r="JZ413">
        <v>35.195637998783802</v>
      </c>
      <c r="KA413">
        <v>100</v>
      </c>
      <c r="KB413">
        <v>27.3104242</v>
      </c>
      <c r="KC413">
        <v>39.999999999999993</v>
      </c>
      <c r="KD413" t="s">
        <v>6507</v>
      </c>
      <c r="KE413">
        <v>1</v>
      </c>
      <c r="KF413">
        <v>33.81</v>
      </c>
      <c r="KG413">
        <v>18</v>
      </c>
      <c r="KH413">
        <v>30</v>
      </c>
      <c r="KI413">
        <v>50</v>
      </c>
      <c r="KJ413">
        <v>60</v>
      </c>
      <c r="KK413">
        <v>60.5</v>
      </c>
      <c r="KL413">
        <v>85</v>
      </c>
      <c r="KM413">
        <v>45</v>
      </c>
      <c r="KN413">
        <v>1</v>
      </c>
      <c r="KO413" t="s">
        <v>6164</v>
      </c>
      <c r="KP413" t="s">
        <v>6509</v>
      </c>
      <c r="KQ413" t="s">
        <v>6510</v>
      </c>
      <c r="KR413">
        <v>0.8</v>
      </c>
      <c r="KS413" t="s">
        <v>6127</v>
      </c>
      <c r="KT413">
        <v>9.5157836188447895</v>
      </c>
      <c r="KU413">
        <v>43.788717950377489</v>
      </c>
      <c r="KV413">
        <v>33.81</v>
      </c>
      <c r="KW413">
        <v>60.5</v>
      </c>
      <c r="KX413">
        <v>70.015783618844793</v>
      </c>
      <c r="KY413">
        <v>75.015783618844793</v>
      </c>
      <c r="KZ413" t="s">
        <v>1341</v>
      </c>
      <c r="LA413" t="s">
        <v>6513</v>
      </c>
      <c r="LB413" t="s">
        <v>1341</v>
      </c>
      <c r="LC413" t="s">
        <v>6541</v>
      </c>
      <c r="LD413" t="s">
        <v>6541</v>
      </c>
      <c r="LE413">
        <v>-1.7590787022717791</v>
      </c>
      <c r="LF413">
        <v>3.5277236106815342</v>
      </c>
      <c r="LG413">
        <v>31.227065668467301</v>
      </c>
      <c r="LH413">
        <v>-6.4509943396959528</v>
      </c>
      <c r="LI413" t="b">
        <v>1</v>
      </c>
      <c r="LL413">
        <v>0</v>
      </c>
      <c r="LM413">
        <v>0</v>
      </c>
      <c r="LO413">
        <v>48</v>
      </c>
      <c r="LP413">
        <v>9.6</v>
      </c>
      <c r="LQ413">
        <v>52</v>
      </c>
      <c r="LR413" t="s">
        <v>6170</v>
      </c>
      <c r="LS413">
        <v>26.03</v>
      </c>
      <c r="LT413">
        <v>17.84</v>
      </c>
      <c r="LU413">
        <v>1.04</v>
      </c>
      <c r="LV413">
        <v>32.5</v>
      </c>
      <c r="LW413" t="s">
        <v>36</v>
      </c>
    </row>
    <row r="414" spans="1:335" x14ac:dyDescent="0.3">
      <c r="A414" t="s">
        <v>561</v>
      </c>
      <c r="B414" t="s">
        <v>561</v>
      </c>
      <c r="C414" t="s">
        <v>1897</v>
      </c>
      <c r="D414" t="s">
        <v>2082</v>
      </c>
      <c r="E414" t="s">
        <v>1897</v>
      </c>
      <c r="F414" t="s">
        <v>75</v>
      </c>
      <c r="G414" t="s">
        <v>2163</v>
      </c>
      <c r="H414" s="12" t="s">
        <v>2585</v>
      </c>
      <c r="I414" t="s">
        <v>3085</v>
      </c>
      <c r="J414">
        <v>557</v>
      </c>
      <c r="K414" t="s">
        <v>3174</v>
      </c>
      <c r="L414">
        <v>246.6</v>
      </c>
      <c r="M414">
        <v>149432647680</v>
      </c>
      <c r="N414">
        <v>245404418048</v>
      </c>
      <c r="O414">
        <v>605971804</v>
      </c>
      <c r="P414">
        <v>99562371</v>
      </c>
      <c r="Q414">
        <v>1.87</v>
      </c>
      <c r="R414">
        <v>324.3</v>
      </c>
      <c r="S414">
        <v>167.75</v>
      </c>
      <c r="T414">
        <v>1396974</v>
      </c>
      <c r="U414">
        <v>31.057936000000002</v>
      </c>
      <c r="V414">
        <v>22.642115</v>
      </c>
      <c r="W414">
        <v>3.1221513999999999</v>
      </c>
      <c r="X414">
        <v>8.2348780000000001</v>
      </c>
      <c r="Y414">
        <v>0</v>
      </c>
      <c r="Z414">
        <v>15.131</v>
      </c>
      <c r="AA414">
        <v>13.523999999999999</v>
      </c>
      <c r="AB414">
        <v>16</v>
      </c>
      <c r="AC414">
        <v>14.244</v>
      </c>
      <c r="AD414">
        <v>4.3049999999999997</v>
      </c>
      <c r="AE414">
        <v>99.37</v>
      </c>
      <c r="AF414">
        <v>60.467000000000013</v>
      </c>
      <c r="AG414">
        <v>26.524999999999999</v>
      </c>
      <c r="AH414">
        <v>89.378</v>
      </c>
      <c r="AI414">
        <v>58.5</v>
      </c>
      <c r="AJ414">
        <v>0</v>
      </c>
      <c r="AK414">
        <v>0</v>
      </c>
      <c r="AL414">
        <v>652.20000000000005</v>
      </c>
      <c r="AM414">
        <v>10</v>
      </c>
      <c r="AN414">
        <v>1.361</v>
      </c>
      <c r="AO414">
        <v>1.23</v>
      </c>
      <c r="AP414">
        <v>33912229888</v>
      </c>
      <c r="AQ414">
        <v>129977016320</v>
      </c>
      <c r="AR414">
        <v>-2057910016</v>
      </c>
      <c r="AS414">
        <v>-17938116608</v>
      </c>
      <c r="AT414">
        <v>7.94</v>
      </c>
      <c r="AU414">
        <v>0</v>
      </c>
      <c r="AV414">
        <v>78.983999999999995</v>
      </c>
      <c r="AW414">
        <v>30.431000000000001</v>
      </c>
      <c r="AX414">
        <v>55.993000000000002</v>
      </c>
      <c r="AY414">
        <v>83.439004000000011</v>
      </c>
      <c r="AZ414">
        <v>8.3739995999999994</v>
      </c>
      <c r="BA414">
        <v>-10.94257438094998</v>
      </c>
      <c r="BB414">
        <v>-12.584189731273311</v>
      </c>
      <c r="BC414">
        <v>11.56352406521103</v>
      </c>
      <c r="BD414">
        <v>-1.932463213245968</v>
      </c>
      <c r="BE414">
        <v>48.468136792788528</v>
      </c>
      <c r="BF414">
        <v>72</v>
      </c>
      <c r="BG414" t="s">
        <v>3176</v>
      </c>
      <c r="BH414" t="s">
        <v>3441</v>
      </c>
      <c r="BI414">
        <v>100</v>
      </c>
      <c r="BJ414" t="s">
        <v>3465</v>
      </c>
      <c r="BK414" t="s">
        <v>561</v>
      </c>
      <c r="BL414">
        <v>90</v>
      </c>
      <c r="BM414" t="s">
        <v>3466</v>
      </c>
      <c r="BN414" t="s">
        <v>3470</v>
      </c>
      <c r="BO414">
        <v>246.6000061035156</v>
      </c>
      <c r="BP414">
        <v>-2.220456349123523</v>
      </c>
      <c r="BQ414">
        <v>-2.065129819388178</v>
      </c>
      <c r="BR414">
        <v>-9.934252338250694</v>
      </c>
      <c r="BS414">
        <v>-10.245675667510231</v>
      </c>
      <c r="BT414">
        <v>-14.46409415715908</v>
      </c>
      <c r="BU414">
        <v>-14.196238225274319</v>
      </c>
      <c r="BV414">
        <v>3.3555719598589908</v>
      </c>
      <c r="BW414">
        <v>4.3828624936566296</v>
      </c>
      <c r="BX414">
        <v>9.1352691288947163</v>
      </c>
      <c r="BY414">
        <v>2.9873742970723982</v>
      </c>
      <c r="BZ414">
        <v>8.5354197765142548</v>
      </c>
      <c r="CA414">
        <v>15.968561012566539</v>
      </c>
      <c r="CB414">
        <v>17.543824895303189</v>
      </c>
      <c r="CC414">
        <v>-9.4109829943736827</v>
      </c>
      <c r="CD414">
        <v>-7.1504286131503383</v>
      </c>
      <c r="CE414">
        <v>-2.260554381223344</v>
      </c>
      <c r="CF414" t="s">
        <v>3473</v>
      </c>
      <c r="CG414">
        <v>251.1300018310547</v>
      </c>
      <c r="CH414">
        <v>257.34500122070313</v>
      </c>
      <c r="CI414">
        <v>269.93999938964839</v>
      </c>
      <c r="CJ414">
        <v>251.44120273027471</v>
      </c>
      <c r="CK414">
        <v>257.02403974784949</v>
      </c>
      <c r="CL414">
        <v>265.16459581358839</v>
      </c>
      <c r="CM414">
        <v>8.5868779487705087</v>
      </c>
      <c r="CN414">
        <v>8.2018071121786242</v>
      </c>
      <c r="CO414" t="s">
        <v>3565</v>
      </c>
      <c r="CP414">
        <v>20</v>
      </c>
      <c r="CQ414" t="s">
        <v>3733</v>
      </c>
      <c r="CR414" t="s">
        <v>3740</v>
      </c>
      <c r="CS414">
        <v>1072873</v>
      </c>
      <c r="CT414">
        <v>935342.1</v>
      </c>
      <c r="CU414">
        <v>1.147038073021625</v>
      </c>
      <c r="CV414" t="s">
        <v>3744</v>
      </c>
      <c r="CX414" t="s">
        <v>4140</v>
      </c>
      <c r="CY414" t="s">
        <v>3492</v>
      </c>
      <c r="CZ414" t="s">
        <v>5091</v>
      </c>
      <c r="DA414" t="s">
        <v>5507</v>
      </c>
      <c r="DB414">
        <v>-3.3699024089215661</v>
      </c>
      <c r="DC414">
        <v>-9.934252338250694</v>
      </c>
      <c r="DD414">
        <v>-15.068021036790419</v>
      </c>
      <c r="DE414" t="s">
        <v>5578</v>
      </c>
      <c r="DF414" t="s">
        <v>3492</v>
      </c>
      <c r="DG414" t="s">
        <v>3492</v>
      </c>
      <c r="DH414">
        <v>0</v>
      </c>
      <c r="DI414">
        <v>54.687219408114032</v>
      </c>
      <c r="DJ414" t="s">
        <v>1264</v>
      </c>
      <c r="DK414" t="s">
        <v>3465</v>
      </c>
      <c r="DL414">
        <v>16</v>
      </c>
      <c r="DM414" t="s">
        <v>1190</v>
      </c>
      <c r="DN414" t="s">
        <v>1182</v>
      </c>
      <c r="DO414" t="s">
        <v>1188</v>
      </c>
      <c r="DP414" t="s">
        <v>5586</v>
      </c>
      <c r="DQ414">
        <v>42</v>
      </c>
      <c r="DR414">
        <v>234.27</v>
      </c>
      <c r="DS414">
        <v>280.17</v>
      </c>
      <c r="DT414" t="s">
        <v>1108</v>
      </c>
      <c r="DU414" t="s">
        <v>3465</v>
      </c>
      <c r="DV414" t="s">
        <v>1190</v>
      </c>
      <c r="DW414" t="s">
        <v>5586</v>
      </c>
      <c r="DX414" t="s">
        <v>1188</v>
      </c>
      <c r="DY414">
        <v>74.342763870518183</v>
      </c>
      <c r="DZ414">
        <v>9.7274906641787471</v>
      </c>
      <c r="EA414" t="s">
        <v>36</v>
      </c>
      <c r="EB414">
        <v>100</v>
      </c>
      <c r="EC414">
        <v>46.24832729399121</v>
      </c>
      <c r="ED414" t="s">
        <v>1190</v>
      </c>
      <c r="EE414" t="s">
        <v>1190</v>
      </c>
      <c r="EF414" t="s">
        <v>1187</v>
      </c>
      <c r="EG414" t="s">
        <v>3465</v>
      </c>
      <c r="EH414" t="s">
        <v>1187</v>
      </c>
      <c r="EI414" t="s">
        <v>1187</v>
      </c>
      <c r="EJ414" t="s">
        <v>1187</v>
      </c>
      <c r="EK414" t="s">
        <v>1187</v>
      </c>
      <c r="EL414" t="s">
        <v>1187</v>
      </c>
      <c r="EM414">
        <v>47</v>
      </c>
      <c r="EN414" t="s">
        <v>1187</v>
      </c>
      <c r="EO414">
        <v>0</v>
      </c>
      <c r="EP414" t="s">
        <v>1187</v>
      </c>
      <c r="EQ414" t="s">
        <v>3465</v>
      </c>
      <c r="ER414">
        <v>69.3</v>
      </c>
      <c r="ES414" t="s">
        <v>5613</v>
      </c>
      <c r="ET414">
        <v>15.968561012566539</v>
      </c>
      <c r="EU414">
        <v>-9.3922859683787578</v>
      </c>
      <c r="EV414">
        <v>269.93999938964839</v>
      </c>
      <c r="EW414">
        <v>282.31999938964839</v>
      </c>
      <c r="EX414" t="s">
        <v>5578</v>
      </c>
      <c r="EY414" t="s">
        <v>3465</v>
      </c>
      <c r="EZ414">
        <v>0</v>
      </c>
      <c r="FA414">
        <v>74.27556535494297</v>
      </c>
      <c r="FB414" t="s">
        <v>1110</v>
      </c>
      <c r="FC414">
        <v>0</v>
      </c>
      <c r="FD414" t="s">
        <v>5623</v>
      </c>
      <c r="FE414" t="s">
        <v>6037</v>
      </c>
      <c r="FF414" t="s">
        <v>3465</v>
      </c>
      <c r="FG414">
        <v>2</v>
      </c>
      <c r="FH414">
        <v>0</v>
      </c>
      <c r="FI414">
        <v>1</v>
      </c>
      <c r="FJ414" t="s">
        <v>3475</v>
      </c>
      <c r="FK414">
        <v>1</v>
      </c>
      <c r="FL414" t="s">
        <v>1190</v>
      </c>
      <c r="FM414" t="s">
        <v>6130</v>
      </c>
      <c r="FN414" t="s">
        <v>6141</v>
      </c>
      <c r="FO414" t="s">
        <v>3475</v>
      </c>
      <c r="FP414">
        <v>0.50688865861294119</v>
      </c>
      <c r="FQ414">
        <v>259.14999389648438</v>
      </c>
      <c r="FR414" t="s">
        <v>6133</v>
      </c>
      <c r="FS414" t="s">
        <v>3475</v>
      </c>
      <c r="FT414">
        <v>0.85</v>
      </c>
      <c r="FU414">
        <v>245.510009765625</v>
      </c>
      <c r="FV414" t="s">
        <v>3465</v>
      </c>
      <c r="FW414" t="s">
        <v>6164</v>
      </c>
      <c r="FX414" t="s">
        <v>6165</v>
      </c>
      <c r="FY414">
        <v>0.37475950097566169</v>
      </c>
      <c r="FZ414">
        <v>0.37475950097566169</v>
      </c>
      <c r="GA414" t="s">
        <v>1187</v>
      </c>
      <c r="GB414" t="s">
        <v>40</v>
      </c>
      <c r="GC414" t="s">
        <v>6166</v>
      </c>
      <c r="GD414">
        <v>12.09500026702881</v>
      </c>
      <c r="GE414">
        <v>25910.05078125</v>
      </c>
      <c r="GF414" t="s">
        <v>3465</v>
      </c>
      <c r="GG414">
        <v>40.087657020476087</v>
      </c>
      <c r="GH414" t="s">
        <v>1187</v>
      </c>
      <c r="GI414" t="s">
        <v>1110</v>
      </c>
      <c r="GJ414">
        <v>88</v>
      </c>
      <c r="GK414" t="s">
        <v>40</v>
      </c>
      <c r="GL414">
        <v>37.309494793143138</v>
      </c>
      <c r="GM414" t="s">
        <v>1187</v>
      </c>
      <c r="GN414">
        <v>50</v>
      </c>
      <c r="GO414" t="s">
        <v>1187</v>
      </c>
      <c r="GP414">
        <v>0</v>
      </c>
      <c r="GQ414">
        <v>0</v>
      </c>
      <c r="GR414">
        <v>0</v>
      </c>
      <c r="GS414">
        <v>30.724042912665752</v>
      </c>
      <c r="GT414" t="s">
        <v>1190</v>
      </c>
      <c r="GU414">
        <v>35</v>
      </c>
      <c r="GV414" t="s">
        <v>1315</v>
      </c>
      <c r="GW414">
        <v>50</v>
      </c>
      <c r="GX414" t="s">
        <v>1187</v>
      </c>
      <c r="GY414" t="s">
        <v>50</v>
      </c>
      <c r="GZ414" t="s">
        <v>3465</v>
      </c>
      <c r="HA414">
        <v>281.10330183774209</v>
      </c>
      <c r="HB414" t="s">
        <v>6172</v>
      </c>
      <c r="HC414">
        <v>-12.274240646999729</v>
      </c>
      <c r="HD414" t="s">
        <v>1187</v>
      </c>
      <c r="HE414">
        <v>268.35103621864249</v>
      </c>
      <c r="HF414">
        <v>293.8555674568417</v>
      </c>
      <c r="HG414">
        <v>-6.6717847845075673E-2</v>
      </c>
      <c r="HH414" t="s">
        <v>6170</v>
      </c>
      <c r="HI414" t="s">
        <v>6174</v>
      </c>
      <c r="HJ414">
        <v>35</v>
      </c>
      <c r="HK414">
        <v>1</v>
      </c>
      <c r="HL414">
        <v>17.68384518659326</v>
      </c>
      <c r="HM414" t="s">
        <v>50</v>
      </c>
      <c r="HN414" t="s">
        <v>1242</v>
      </c>
      <c r="HO414">
        <v>286.34750000000003</v>
      </c>
      <c r="HP414">
        <v>306.44</v>
      </c>
      <c r="HQ414">
        <v>248.39500000000001</v>
      </c>
      <c r="HR414" t="s">
        <v>6176</v>
      </c>
      <c r="HS414" t="b">
        <v>0</v>
      </c>
      <c r="HV414">
        <v>286.34750000000003</v>
      </c>
      <c r="HW414">
        <v>306.44</v>
      </c>
      <c r="HX414">
        <v>286.34750000000003</v>
      </c>
      <c r="HY414">
        <v>-13.880859409104101</v>
      </c>
      <c r="HZ414">
        <v>50</v>
      </c>
      <c r="IA414" t="s">
        <v>1110</v>
      </c>
      <c r="IB414">
        <v>50</v>
      </c>
      <c r="IC414" t="s">
        <v>50</v>
      </c>
      <c r="ID414" t="s">
        <v>3465</v>
      </c>
      <c r="IE414">
        <v>40</v>
      </c>
      <c r="IF414">
        <v>100</v>
      </c>
      <c r="IG414">
        <v>20</v>
      </c>
      <c r="IH414">
        <v>100</v>
      </c>
      <c r="II414">
        <v>72</v>
      </c>
      <c r="IJ414">
        <v>54.687219408114032</v>
      </c>
      <c r="IK414">
        <v>42</v>
      </c>
      <c r="IL414">
        <v>46.24832729399121</v>
      </c>
      <c r="IM414">
        <v>47</v>
      </c>
      <c r="IN414">
        <v>0</v>
      </c>
      <c r="IO414">
        <v>38.803353945489469</v>
      </c>
      <c r="IP414">
        <v>45.80616582243421</v>
      </c>
      <c r="IQ414">
        <v>69.3</v>
      </c>
      <c r="IR414">
        <v>54.5</v>
      </c>
      <c r="IS414">
        <v>58.721341578195783</v>
      </c>
      <c r="IT414">
        <v>61.501006183646837</v>
      </c>
      <c r="IU414">
        <v>55.13117388092131</v>
      </c>
      <c r="IV414">
        <v>58.875</v>
      </c>
      <c r="IW414">
        <v>56.006173880921317</v>
      </c>
      <c r="IX414">
        <v>54.416006183646843</v>
      </c>
      <c r="IY414">
        <v>38.803353945489469</v>
      </c>
      <c r="IZ414">
        <v>72</v>
      </c>
      <c r="JA414">
        <v>61.55616582243421</v>
      </c>
      <c r="JB414">
        <v>18.835308208240178</v>
      </c>
      <c r="JC414">
        <v>2.71</v>
      </c>
      <c r="JD414">
        <v>100</v>
      </c>
      <c r="JE414" t="s">
        <v>5623</v>
      </c>
      <c r="JF414" t="s">
        <v>5624</v>
      </c>
      <c r="JG414" t="s">
        <v>6179</v>
      </c>
      <c r="JI414">
        <v>65.13117388092131</v>
      </c>
      <c r="JJ414">
        <v>10</v>
      </c>
      <c r="JK414">
        <v>0</v>
      </c>
      <c r="JL414">
        <v>65.13117388092131</v>
      </c>
      <c r="JM414">
        <v>0</v>
      </c>
      <c r="JO414" t="s">
        <v>6183</v>
      </c>
      <c r="JP414">
        <v>65.13117388092131</v>
      </c>
      <c r="JQ414">
        <v>0</v>
      </c>
      <c r="JR414" t="s">
        <v>6184</v>
      </c>
      <c r="JS414" t="s">
        <v>6387</v>
      </c>
      <c r="JT414">
        <v>65.13117388092131</v>
      </c>
      <c r="JU414">
        <v>0</v>
      </c>
      <c r="JV414" t="s">
        <v>6447</v>
      </c>
      <c r="JW414" t="s">
        <v>1110</v>
      </c>
      <c r="JX414">
        <v>50</v>
      </c>
      <c r="JY414">
        <v>46.855063127095192</v>
      </c>
      <c r="JZ414">
        <v>49.665770188380783</v>
      </c>
      <c r="KA414">
        <v>100</v>
      </c>
      <c r="KB414">
        <v>42.1931029</v>
      </c>
      <c r="KC414">
        <v>39.999999999999993</v>
      </c>
      <c r="KD414" t="s">
        <v>6507</v>
      </c>
      <c r="KE414">
        <v>1</v>
      </c>
      <c r="KF414">
        <v>34.335000000000008</v>
      </c>
      <c r="KG414">
        <v>43</v>
      </c>
      <c r="KH414">
        <v>5</v>
      </c>
      <c r="KI414">
        <v>35</v>
      </c>
      <c r="KJ414">
        <v>70</v>
      </c>
      <c r="KK414">
        <v>57</v>
      </c>
      <c r="KL414">
        <v>85</v>
      </c>
      <c r="KM414">
        <v>35</v>
      </c>
      <c r="KN414">
        <v>1</v>
      </c>
      <c r="KO414" t="s">
        <v>6164</v>
      </c>
      <c r="KP414" t="s">
        <v>6509</v>
      </c>
      <c r="KQ414" t="s">
        <v>6510</v>
      </c>
      <c r="KR414">
        <v>0.8</v>
      </c>
      <c r="KS414" t="s">
        <v>6127</v>
      </c>
      <c r="KT414">
        <v>0</v>
      </c>
      <c r="KU414">
        <v>52.337896353243018</v>
      </c>
      <c r="KV414">
        <v>34.335000000000008</v>
      </c>
      <c r="KW414">
        <v>57</v>
      </c>
      <c r="KX414">
        <v>57</v>
      </c>
      <c r="KY414">
        <v>62</v>
      </c>
      <c r="KZ414" t="s">
        <v>1264</v>
      </c>
      <c r="LA414" t="s">
        <v>6513</v>
      </c>
      <c r="LB414" t="s">
        <v>1264</v>
      </c>
      <c r="LC414" t="s">
        <v>177</v>
      </c>
      <c r="LD414" t="s">
        <v>177</v>
      </c>
      <c r="LE414">
        <v>-8.2761107538261172</v>
      </c>
      <c r="LF414">
        <v>5.4828332261478323</v>
      </c>
      <c r="LG414">
        <v>9.6621036467569752</v>
      </c>
      <c r="LH414">
        <v>-12.520063127095179</v>
      </c>
      <c r="LI414" t="b">
        <v>1</v>
      </c>
      <c r="LL414">
        <v>0</v>
      </c>
      <c r="LM414">
        <v>0</v>
      </c>
      <c r="LO414">
        <v>13</v>
      </c>
      <c r="LP414">
        <v>45.5</v>
      </c>
      <c r="LQ414">
        <v>22</v>
      </c>
      <c r="LR414" t="s">
        <v>1187</v>
      </c>
      <c r="LS414">
        <v>37.31</v>
      </c>
      <c r="LT414">
        <v>22.65</v>
      </c>
      <c r="LU414">
        <v>0.74</v>
      </c>
      <c r="LV414">
        <v>32.5</v>
      </c>
      <c r="LW414" t="s">
        <v>176</v>
      </c>
    </row>
    <row r="415" spans="1:335" x14ac:dyDescent="0.3">
      <c r="A415" t="s">
        <v>562</v>
      </c>
      <c r="B415" t="s">
        <v>995</v>
      </c>
      <c r="C415" t="s">
        <v>1864</v>
      </c>
      <c r="D415" t="s">
        <v>2082</v>
      </c>
      <c r="E415" t="s">
        <v>1864</v>
      </c>
      <c r="F415" t="s">
        <v>63</v>
      </c>
      <c r="G415" t="s">
        <v>2157</v>
      </c>
      <c r="H415" s="12" t="s">
        <v>2586</v>
      </c>
      <c r="I415" t="s">
        <v>3086</v>
      </c>
      <c r="J415">
        <v>1222</v>
      </c>
      <c r="K415" t="s">
        <v>3174</v>
      </c>
      <c r="L415">
        <v>869.7</v>
      </c>
      <c r="M415">
        <v>117125767168</v>
      </c>
      <c r="N415">
        <v>118298951680</v>
      </c>
      <c r="O415">
        <v>134673768</v>
      </c>
      <c r="P415">
        <v>79641610</v>
      </c>
      <c r="Q415">
        <v>1.52</v>
      </c>
      <c r="R415">
        <v>1370</v>
      </c>
      <c r="S415">
        <v>654.54999999999995</v>
      </c>
      <c r="T415">
        <v>1145068</v>
      </c>
      <c r="U415">
        <v>59.896693999999997</v>
      </c>
      <c r="V415">
        <v>25.559866</v>
      </c>
      <c r="W415">
        <v>4.7128506000000003</v>
      </c>
      <c r="X415">
        <v>3.2142088000000002</v>
      </c>
      <c r="Y415">
        <v>0</v>
      </c>
      <c r="Z415">
        <v>29.193000000000001</v>
      </c>
      <c r="AA415">
        <v>3.246</v>
      </c>
      <c r="AB415">
        <v>11</v>
      </c>
      <c r="AC415">
        <v>0</v>
      </c>
      <c r="AD415">
        <v>0</v>
      </c>
      <c r="AE415">
        <v>25.52</v>
      </c>
      <c r="AF415">
        <v>9.3009990000000009</v>
      </c>
      <c r="AG415">
        <v>6.593</v>
      </c>
      <c r="AH415">
        <v>11.12</v>
      </c>
      <c r="AI415">
        <v>-24.8</v>
      </c>
      <c r="AJ415">
        <v>0</v>
      </c>
      <c r="AK415">
        <v>0</v>
      </c>
      <c r="AL415">
        <v>-53.900000000000013</v>
      </c>
      <c r="AM415">
        <v>10</v>
      </c>
      <c r="AN415">
        <v>0</v>
      </c>
      <c r="AO415">
        <v>0</v>
      </c>
      <c r="AP415">
        <v>4673999872</v>
      </c>
      <c r="AQ415">
        <v>6270099968</v>
      </c>
      <c r="AR415">
        <v>0</v>
      </c>
      <c r="AS415">
        <v>0</v>
      </c>
      <c r="AT415">
        <v>14.52</v>
      </c>
      <c r="AU415">
        <v>0</v>
      </c>
      <c r="AV415">
        <v>184.53800000000001</v>
      </c>
      <c r="AW415">
        <v>269.28199999999998</v>
      </c>
      <c r="AX415">
        <v>34.835000000000001</v>
      </c>
      <c r="AY415">
        <v>40.617999999999988</v>
      </c>
      <c r="AZ415">
        <v>17.302999</v>
      </c>
      <c r="BA415">
        <v>0.32878083882592252</v>
      </c>
      <c r="BB415">
        <v>7.0292760626301423</v>
      </c>
      <c r="BC415">
        <v>16.237712138098171</v>
      </c>
      <c r="BD415">
        <v>-20.73764369299451</v>
      </c>
      <c r="BE415">
        <v>42.792545108846809</v>
      </c>
      <c r="BF415">
        <v>0</v>
      </c>
      <c r="BG415" t="s">
        <v>3180</v>
      </c>
      <c r="BH415" t="s">
        <v>3366</v>
      </c>
      <c r="BI415">
        <v>100</v>
      </c>
      <c r="BJ415" t="s">
        <v>3465</v>
      </c>
      <c r="BK415" t="s">
        <v>562</v>
      </c>
      <c r="BL415">
        <v>90</v>
      </c>
      <c r="BM415" t="s">
        <v>3466</v>
      </c>
      <c r="BN415" t="s">
        <v>3470</v>
      </c>
      <c r="BO415">
        <v>869.70001220703125</v>
      </c>
      <c r="BP415">
        <v>-1.1536015980618599</v>
      </c>
      <c r="BQ415">
        <v>0.64807739605552417</v>
      </c>
      <c r="BR415">
        <v>-1.0917747889469751</v>
      </c>
      <c r="BS415">
        <v>-1.5173778450186639</v>
      </c>
      <c r="BT415">
        <v>-3.2430287779564249</v>
      </c>
      <c r="BU415">
        <v>1.828635018282698</v>
      </c>
      <c r="BV415">
        <v>3.5553176579971679</v>
      </c>
      <c r="BW415">
        <v>5.0965820863828304</v>
      </c>
      <c r="BX415">
        <v>7.3864348347721167</v>
      </c>
      <c r="BY415">
        <v>2.667665686267052</v>
      </c>
      <c r="BZ415">
        <v>44.262316575407219</v>
      </c>
      <c r="CA415">
        <v>39.904227256652582</v>
      </c>
      <c r="CB415">
        <v>66.751300096509993</v>
      </c>
      <c r="CC415">
        <v>-5.8149842892988772</v>
      </c>
      <c r="CD415">
        <v>-5.8492909575936398</v>
      </c>
      <c r="CE415">
        <v>3.4306668294762588E-2</v>
      </c>
      <c r="CF415" t="s">
        <v>3474</v>
      </c>
      <c r="CG415">
        <v>871.6099975585937</v>
      </c>
      <c r="CH415">
        <v>864.83499755859373</v>
      </c>
      <c r="CI415">
        <v>877.53999938964841</v>
      </c>
      <c r="CJ415">
        <v>870.29896175267697</v>
      </c>
      <c r="CK415">
        <v>870.82369619624046</v>
      </c>
      <c r="CL415">
        <v>875.42825978471592</v>
      </c>
      <c r="CM415">
        <v>46.862641590157097</v>
      </c>
      <c r="CN415">
        <v>45.078832753114149</v>
      </c>
      <c r="CO415" t="s">
        <v>3699</v>
      </c>
      <c r="CP415">
        <v>-10</v>
      </c>
      <c r="CQ415" t="s">
        <v>3492</v>
      </c>
      <c r="CR415" t="s">
        <v>3492</v>
      </c>
      <c r="CS415">
        <v>558562</v>
      </c>
      <c r="CT415">
        <v>917528.8</v>
      </c>
      <c r="CU415">
        <v>0.60876781197494834</v>
      </c>
      <c r="CV415" t="s">
        <v>3745</v>
      </c>
      <c r="CX415" t="s">
        <v>4141</v>
      </c>
      <c r="CY415" t="s">
        <v>4631</v>
      </c>
      <c r="CZ415" t="s">
        <v>5092</v>
      </c>
      <c r="DA415" t="s">
        <v>5508</v>
      </c>
      <c r="DB415">
        <v>-1.063645494087595</v>
      </c>
      <c r="DC415">
        <v>-1.0917747889469751</v>
      </c>
      <c r="DD415">
        <v>-1.321831701550924</v>
      </c>
      <c r="DE415" t="s">
        <v>5576</v>
      </c>
      <c r="DF415" t="s">
        <v>3492</v>
      </c>
      <c r="DG415" t="s">
        <v>3492</v>
      </c>
      <c r="DH415">
        <v>0</v>
      </c>
      <c r="DI415">
        <v>62.933633084127713</v>
      </c>
      <c r="DJ415" t="s">
        <v>5582</v>
      </c>
      <c r="DK415" t="s">
        <v>3465</v>
      </c>
      <c r="DL415">
        <v>39.9</v>
      </c>
      <c r="DM415" t="s">
        <v>1181</v>
      </c>
      <c r="DN415" t="s">
        <v>1182</v>
      </c>
      <c r="DO415" t="s">
        <v>50</v>
      </c>
      <c r="DP415" t="s">
        <v>1187</v>
      </c>
      <c r="DQ415">
        <v>70</v>
      </c>
      <c r="DR415">
        <v>842.25</v>
      </c>
      <c r="DS415">
        <v>896.8</v>
      </c>
      <c r="DT415" t="s">
        <v>1108</v>
      </c>
      <c r="DU415" t="s">
        <v>3465</v>
      </c>
      <c r="DV415" t="s">
        <v>1190</v>
      </c>
      <c r="DW415" t="s">
        <v>1187</v>
      </c>
      <c r="DX415" t="s">
        <v>50</v>
      </c>
      <c r="DY415">
        <v>40.65489328480912</v>
      </c>
      <c r="DZ415">
        <v>50.439716695452717</v>
      </c>
      <c r="EA415" t="s">
        <v>1211</v>
      </c>
      <c r="EB415">
        <v>75</v>
      </c>
      <c r="EC415">
        <v>47.446467985442737</v>
      </c>
      <c r="ED415" t="s">
        <v>1190</v>
      </c>
      <c r="EE415" t="s">
        <v>1187</v>
      </c>
      <c r="EF415" t="s">
        <v>1187</v>
      </c>
      <c r="EG415" t="s">
        <v>3465</v>
      </c>
      <c r="EH415" t="s">
        <v>1187</v>
      </c>
      <c r="EI415" t="s">
        <v>1187</v>
      </c>
      <c r="EJ415" t="s">
        <v>1187</v>
      </c>
      <c r="EK415" t="s">
        <v>1187</v>
      </c>
      <c r="EL415" t="s">
        <v>1187</v>
      </c>
      <c r="EM415">
        <v>47</v>
      </c>
      <c r="EN415" t="s">
        <v>1187</v>
      </c>
      <c r="EO415">
        <v>0</v>
      </c>
      <c r="EP415" t="s">
        <v>1187</v>
      </c>
      <c r="EQ415" t="s">
        <v>3465</v>
      </c>
      <c r="ER415">
        <v>69.09</v>
      </c>
      <c r="ES415" t="s">
        <v>5596</v>
      </c>
      <c r="ET415">
        <v>39.904227256652582</v>
      </c>
      <c r="EU415">
        <v>-5.8540059369452138</v>
      </c>
      <c r="EV415">
        <v>877.53999938964841</v>
      </c>
      <c r="EW415">
        <v>892.78799926757813</v>
      </c>
      <c r="EX415" t="s">
        <v>5618</v>
      </c>
      <c r="EY415" t="s">
        <v>3465</v>
      </c>
      <c r="EZ415">
        <v>0</v>
      </c>
      <c r="FA415">
        <v>72.228452993390135</v>
      </c>
      <c r="FB415" t="s">
        <v>1110</v>
      </c>
      <c r="FC415">
        <v>0</v>
      </c>
      <c r="FD415" t="s">
        <v>5623</v>
      </c>
      <c r="FE415" t="s">
        <v>6038</v>
      </c>
      <c r="FF415" t="s">
        <v>3465</v>
      </c>
      <c r="FG415">
        <v>0</v>
      </c>
      <c r="FH415">
        <v>0</v>
      </c>
      <c r="FI415">
        <v>0</v>
      </c>
      <c r="FJ415" t="s">
        <v>6127</v>
      </c>
      <c r="FK415">
        <v>0</v>
      </c>
      <c r="FL415" t="s">
        <v>1187</v>
      </c>
      <c r="FP415">
        <v>0</v>
      </c>
      <c r="FQ415">
        <v>0</v>
      </c>
      <c r="FT415">
        <v>0</v>
      </c>
      <c r="FU415">
        <v>0</v>
      </c>
      <c r="FV415" t="s">
        <v>3465</v>
      </c>
      <c r="FW415" t="s">
        <v>6164</v>
      </c>
      <c r="FX415" t="s">
        <v>6165</v>
      </c>
      <c r="FY415">
        <v>0.37475950097566169</v>
      </c>
      <c r="FZ415">
        <v>0.37475950097566169</v>
      </c>
      <c r="GA415" t="s">
        <v>1187</v>
      </c>
      <c r="GB415" t="s">
        <v>40</v>
      </c>
      <c r="GC415" t="s">
        <v>6166</v>
      </c>
      <c r="GD415">
        <v>12.09500026702881</v>
      </c>
      <c r="GE415">
        <v>25910.05078125</v>
      </c>
      <c r="GF415" t="s">
        <v>3465</v>
      </c>
      <c r="GG415">
        <v>53.103735132174563</v>
      </c>
      <c r="GH415" t="s">
        <v>1187</v>
      </c>
      <c r="GI415" t="s">
        <v>1110</v>
      </c>
      <c r="GJ415">
        <v>80</v>
      </c>
      <c r="GK415" t="s">
        <v>40</v>
      </c>
      <c r="GL415">
        <v>70.248600541812806</v>
      </c>
      <c r="GM415" t="s">
        <v>1232</v>
      </c>
      <c r="GN415">
        <v>50</v>
      </c>
      <c r="GO415" t="s">
        <v>1187</v>
      </c>
      <c r="GP415">
        <v>0</v>
      </c>
      <c r="GQ415">
        <v>0</v>
      </c>
      <c r="GR415">
        <v>0</v>
      </c>
      <c r="GS415">
        <v>46.395774848153643</v>
      </c>
      <c r="GT415" t="s">
        <v>1187</v>
      </c>
      <c r="GU415">
        <v>35</v>
      </c>
      <c r="GV415" t="s">
        <v>1315</v>
      </c>
      <c r="GW415">
        <v>50</v>
      </c>
      <c r="GX415" t="s">
        <v>1187</v>
      </c>
      <c r="GY415" t="s">
        <v>50</v>
      </c>
      <c r="GZ415" t="s">
        <v>3465</v>
      </c>
      <c r="HA415">
        <v>898.59819129903485</v>
      </c>
      <c r="HB415" t="s">
        <v>6172</v>
      </c>
      <c r="HC415">
        <v>-3.2159177897106281</v>
      </c>
      <c r="HD415" t="s">
        <v>1187</v>
      </c>
      <c r="HE415">
        <v>861.80447861071127</v>
      </c>
      <c r="HF415">
        <v>935.39190398735843</v>
      </c>
      <c r="HG415">
        <v>0.1154578392743812</v>
      </c>
      <c r="HH415" t="s">
        <v>6170</v>
      </c>
      <c r="HI415" t="s">
        <v>6174</v>
      </c>
      <c r="HJ415">
        <v>40</v>
      </c>
      <c r="HK415">
        <v>2</v>
      </c>
      <c r="HL415">
        <v>21.241027494129192</v>
      </c>
      <c r="HM415" t="s">
        <v>40</v>
      </c>
      <c r="HN415" t="s">
        <v>1111</v>
      </c>
      <c r="HO415">
        <v>937.47149999999999</v>
      </c>
      <c r="HP415">
        <v>952.779</v>
      </c>
      <c r="HQ415">
        <v>850.726</v>
      </c>
      <c r="HR415" t="s">
        <v>6176</v>
      </c>
      <c r="HS415" t="b">
        <v>1</v>
      </c>
      <c r="HT415">
        <v>850.726</v>
      </c>
      <c r="HV415">
        <v>937.47149999999999</v>
      </c>
      <c r="HW415">
        <v>952.779</v>
      </c>
      <c r="HX415">
        <v>850.726</v>
      </c>
      <c r="HY415">
        <v>2.230331764520098</v>
      </c>
      <c r="HZ415">
        <v>60</v>
      </c>
      <c r="IA415" t="s">
        <v>1111</v>
      </c>
      <c r="IB415">
        <v>50</v>
      </c>
      <c r="IC415" t="s">
        <v>50</v>
      </c>
      <c r="ID415" t="s">
        <v>3465</v>
      </c>
      <c r="IE415">
        <v>20</v>
      </c>
      <c r="IF415">
        <v>20</v>
      </c>
      <c r="IG415">
        <v>0</v>
      </c>
      <c r="IH415">
        <v>20</v>
      </c>
      <c r="II415">
        <v>0</v>
      </c>
      <c r="IJ415">
        <v>62.933633084127713</v>
      </c>
      <c r="IK415">
        <v>70</v>
      </c>
      <c r="IL415">
        <v>47.446467985442737</v>
      </c>
      <c r="IM415">
        <v>47</v>
      </c>
      <c r="IN415">
        <v>50</v>
      </c>
      <c r="IO415">
        <v>57.191586265210177</v>
      </c>
      <c r="IP415">
        <v>67.880089925238309</v>
      </c>
      <c r="IQ415">
        <v>69.09</v>
      </c>
      <c r="IR415">
        <v>37.700000000000003</v>
      </c>
      <c r="IS415">
        <v>22.87663450608407</v>
      </c>
      <c r="IT415">
        <v>30.975475879563049</v>
      </c>
      <c r="IU415">
        <v>31.327055192823561</v>
      </c>
      <c r="IV415">
        <v>30.155000000000001</v>
      </c>
      <c r="IW415">
        <v>29.44205519282356</v>
      </c>
      <c r="IX415">
        <v>32.212475879563051</v>
      </c>
      <c r="IY415">
        <v>57.191586265210177</v>
      </c>
      <c r="IZ415">
        <v>0</v>
      </c>
      <c r="JA415">
        <v>30.190089925238311</v>
      </c>
      <c r="JB415">
        <v>17.071610336442159</v>
      </c>
      <c r="JC415">
        <v>3.12</v>
      </c>
      <c r="JD415">
        <v>100</v>
      </c>
      <c r="JE415" t="s">
        <v>5623</v>
      </c>
      <c r="JF415" t="s">
        <v>5624</v>
      </c>
      <c r="JG415" t="s">
        <v>6179</v>
      </c>
      <c r="JI415">
        <v>41.327055192823558</v>
      </c>
      <c r="JJ415">
        <v>10</v>
      </c>
      <c r="JK415">
        <v>0</v>
      </c>
      <c r="JL415">
        <v>41.327055192823558</v>
      </c>
      <c r="JM415">
        <v>0</v>
      </c>
      <c r="JO415" t="s">
        <v>6183</v>
      </c>
      <c r="JP415">
        <v>41.327055192823558</v>
      </c>
      <c r="JQ415">
        <v>0</v>
      </c>
      <c r="JR415" t="s">
        <v>6184</v>
      </c>
      <c r="JS415" t="s">
        <v>6284</v>
      </c>
      <c r="JT415">
        <v>42.327055192823558</v>
      </c>
      <c r="JU415">
        <v>1</v>
      </c>
      <c r="JV415" t="s">
        <v>6456</v>
      </c>
      <c r="JW415" t="s">
        <v>1111</v>
      </c>
      <c r="JX415">
        <v>50</v>
      </c>
      <c r="JY415">
        <v>35.324896719999998</v>
      </c>
      <c r="JZ415">
        <v>30.05</v>
      </c>
      <c r="KA415">
        <v>100</v>
      </c>
      <c r="KB415">
        <v>9.0619836000000014</v>
      </c>
      <c r="KC415">
        <v>40.000000000000007</v>
      </c>
      <c r="KD415" t="s">
        <v>6507</v>
      </c>
      <c r="KE415">
        <v>1</v>
      </c>
      <c r="KF415">
        <v>33.6</v>
      </c>
      <c r="KG415">
        <v>5</v>
      </c>
      <c r="KH415">
        <v>50</v>
      </c>
      <c r="KI415">
        <v>50</v>
      </c>
      <c r="KJ415">
        <v>50</v>
      </c>
      <c r="KK415">
        <v>49.5</v>
      </c>
      <c r="KL415">
        <v>60</v>
      </c>
      <c r="KM415">
        <v>50</v>
      </c>
      <c r="KN415">
        <v>1</v>
      </c>
      <c r="KO415" t="s">
        <v>6164</v>
      </c>
      <c r="KP415" t="s">
        <v>6509</v>
      </c>
      <c r="KQ415" t="s">
        <v>6510</v>
      </c>
      <c r="KR415">
        <v>0.8</v>
      </c>
      <c r="KS415" t="s">
        <v>6127</v>
      </c>
      <c r="KT415">
        <v>0</v>
      </c>
      <c r="KU415">
        <v>37.125544261847061</v>
      </c>
      <c r="KV415">
        <v>33.6</v>
      </c>
      <c r="KW415">
        <v>49.5</v>
      </c>
      <c r="KX415">
        <v>49.5</v>
      </c>
      <c r="KY415">
        <v>54.5</v>
      </c>
      <c r="KZ415" t="s">
        <v>1350</v>
      </c>
      <c r="LA415" t="s">
        <v>6514</v>
      </c>
      <c r="LB415" t="s">
        <v>1350</v>
      </c>
      <c r="LC415" t="s">
        <v>1264</v>
      </c>
      <c r="LD415" t="s">
        <v>1264</v>
      </c>
      <c r="LE415">
        <v>3.99784152717644</v>
      </c>
      <c r="LF415">
        <v>1.8006475418470631</v>
      </c>
      <c r="LG415">
        <v>17.374455738152939</v>
      </c>
      <c r="LH415">
        <v>-1.7248967199999969</v>
      </c>
      <c r="LI415" t="b">
        <v>1</v>
      </c>
      <c r="LL415">
        <v>0</v>
      </c>
      <c r="LM415">
        <v>0</v>
      </c>
      <c r="LO415">
        <v>99</v>
      </c>
      <c r="LP415">
        <v>2</v>
      </c>
      <c r="LQ415">
        <v>100</v>
      </c>
      <c r="LR415" t="s">
        <v>6170</v>
      </c>
      <c r="LS415">
        <v>30.37</v>
      </c>
      <c r="LT415">
        <v>19.47</v>
      </c>
      <c r="LU415">
        <v>0.89</v>
      </c>
      <c r="LV415">
        <v>32.1</v>
      </c>
      <c r="LW415" t="s">
        <v>36</v>
      </c>
    </row>
    <row r="416" spans="1:335" x14ac:dyDescent="0.3">
      <c r="A416" t="s">
        <v>563</v>
      </c>
      <c r="B416" t="s">
        <v>996</v>
      </c>
      <c r="C416" t="s">
        <v>2059</v>
      </c>
      <c r="D416" t="s">
        <v>2082</v>
      </c>
      <c r="E416" t="s">
        <v>2059</v>
      </c>
      <c r="F416" t="s">
        <v>69</v>
      </c>
      <c r="G416" t="s">
        <v>2096</v>
      </c>
      <c r="H416" s="12" t="s">
        <v>2587</v>
      </c>
      <c r="I416" t="s">
        <v>3087</v>
      </c>
      <c r="J416">
        <v>4351</v>
      </c>
      <c r="K416" t="s">
        <v>3174</v>
      </c>
      <c r="L416">
        <v>1790.1</v>
      </c>
      <c r="M416">
        <v>294930448384</v>
      </c>
      <c r="N416">
        <v>265903112192</v>
      </c>
      <c r="O416">
        <v>164756423</v>
      </c>
      <c r="P416">
        <v>73175422</v>
      </c>
      <c r="Q416">
        <v>1.17</v>
      </c>
      <c r="R416">
        <v>2131</v>
      </c>
      <c r="S416">
        <v>1277.8</v>
      </c>
      <c r="T416">
        <v>168395</v>
      </c>
      <c r="U416">
        <v>37.356009999999998</v>
      </c>
      <c r="V416">
        <v>27.535762999999999</v>
      </c>
      <c r="W416">
        <v>3.0838804</v>
      </c>
      <c r="X416">
        <v>5.0837297000000001</v>
      </c>
      <c r="Y416">
        <v>0</v>
      </c>
      <c r="Z416">
        <v>19.672999999999998</v>
      </c>
      <c r="AA416">
        <v>4.5830000000000002</v>
      </c>
      <c r="AB416">
        <v>50</v>
      </c>
      <c r="AC416">
        <v>8.614001</v>
      </c>
      <c r="AD416">
        <v>5.3529999999999998</v>
      </c>
      <c r="AE416">
        <v>58.609000000000002</v>
      </c>
      <c r="AF416">
        <v>13.961</v>
      </c>
      <c r="AG416">
        <v>13.623999</v>
      </c>
      <c r="AH416">
        <v>23.297999999999998</v>
      </c>
      <c r="AI416">
        <v>5.8000000000000007</v>
      </c>
      <c r="AJ416">
        <v>0</v>
      </c>
      <c r="AK416">
        <v>0</v>
      </c>
      <c r="AL416">
        <v>12.3</v>
      </c>
      <c r="AM416">
        <v>3.161</v>
      </c>
      <c r="AN416">
        <v>4.1289999999999996</v>
      </c>
      <c r="AO416">
        <v>2.794</v>
      </c>
      <c r="AP416">
        <v>32018700288</v>
      </c>
      <c r="AQ416">
        <v>3022500096</v>
      </c>
      <c r="AR416">
        <v>8643539968</v>
      </c>
      <c r="AS416">
        <v>3746599936</v>
      </c>
      <c r="AT416">
        <v>47.92</v>
      </c>
      <c r="AU416">
        <v>65.010000000000005</v>
      </c>
      <c r="AV416">
        <v>580.47</v>
      </c>
      <c r="AW416">
        <v>352.178</v>
      </c>
      <c r="AX416">
        <v>194.36</v>
      </c>
      <c r="AY416">
        <v>51.838999999999999</v>
      </c>
      <c r="AZ416">
        <v>37.824002</v>
      </c>
      <c r="BA416">
        <v>-7.6220492063414067</v>
      </c>
      <c r="BB416">
        <v>-7.3543100702261262</v>
      </c>
      <c r="BC416">
        <v>26.065881968214839</v>
      </c>
      <c r="BD416">
        <v>1.887792035916865</v>
      </c>
      <c r="BE416">
        <v>26.67145135462831</v>
      </c>
      <c r="BF416">
        <v>57</v>
      </c>
      <c r="BG416" t="s">
        <v>3177</v>
      </c>
      <c r="BH416" t="s">
        <v>3336</v>
      </c>
      <c r="BI416">
        <v>100</v>
      </c>
      <c r="BJ416" t="s">
        <v>3465</v>
      </c>
      <c r="BK416" t="s">
        <v>563</v>
      </c>
      <c r="BL416">
        <v>90</v>
      </c>
      <c r="BM416" t="s">
        <v>3466</v>
      </c>
      <c r="BN416" t="s">
        <v>3470</v>
      </c>
      <c r="BO416">
        <v>1790.099975585938</v>
      </c>
      <c r="BP416">
        <v>-1.3882042948467621</v>
      </c>
      <c r="BQ416">
        <v>-3.3005605659863551</v>
      </c>
      <c r="BR416">
        <v>-6.3657323011779399</v>
      </c>
      <c r="BS416">
        <v>-6.9981333034668687</v>
      </c>
      <c r="BT416">
        <v>-7.7077748959466401</v>
      </c>
      <c r="BU416">
        <v>-7.954549020882884</v>
      </c>
      <c r="BV416">
        <v>1.1640393369605031</v>
      </c>
      <c r="BW416">
        <v>2.692074679269195</v>
      </c>
      <c r="BX416">
        <v>5.2969569460674846</v>
      </c>
      <c r="BY416">
        <v>2.3178403641337622</v>
      </c>
      <c r="BZ416">
        <v>2.0481829662399602</v>
      </c>
      <c r="CA416">
        <v>30.08356628837063</v>
      </c>
      <c r="CB416">
        <v>17.07318148987434</v>
      </c>
      <c r="CC416">
        <v>-33.54432917698432</v>
      </c>
      <c r="CD416">
        <v>-23.523566531640231</v>
      </c>
      <c r="CE416">
        <v>-10.020762645344091</v>
      </c>
      <c r="CF416" t="s">
        <v>3473</v>
      </c>
      <c r="CG416">
        <v>1820.5</v>
      </c>
      <c r="CH416">
        <v>1850.819995117188</v>
      </c>
      <c r="CI416">
        <v>1887.3850036621091</v>
      </c>
      <c r="CJ416">
        <v>1820.2391330879309</v>
      </c>
      <c r="CK416">
        <v>1844.785585818913</v>
      </c>
      <c r="CL416">
        <v>1874.5835866310049</v>
      </c>
      <c r="CM416">
        <v>4.0882918603261897</v>
      </c>
      <c r="CN416">
        <v>5.3871043480936551</v>
      </c>
      <c r="CO416" t="s">
        <v>3543</v>
      </c>
      <c r="CP416">
        <v>20</v>
      </c>
      <c r="CQ416" t="s">
        <v>3733</v>
      </c>
      <c r="CR416" t="s">
        <v>3740</v>
      </c>
      <c r="CS416">
        <v>63393</v>
      </c>
      <c r="CT416">
        <v>67577.899999999994</v>
      </c>
      <c r="CU416">
        <v>0.93807294988450374</v>
      </c>
      <c r="CV416" t="s">
        <v>3744</v>
      </c>
      <c r="CX416" t="s">
        <v>4142</v>
      </c>
      <c r="CY416" t="s">
        <v>4632</v>
      </c>
      <c r="CZ416" t="s">
        <v>5093</v>
      </c>
      <c r="DA416" t="s">
        <v>5509</v>
      </c>
      <c r="DB416">
        <v>-2.6007970070822561</v>
      </c>
      <c r="DC416">
        <v>-6.3657323011779399</v>
      </c>
      <c r="DD416">
        <v>-6.8868673297301726</v>
      </c>
      <c r="DE416" t="s">
        <v>5578</v>
      </c>
      <c r="DF416" t="s">
        <v>3492</v>
      </c>
      <c r="DG416" t="s">
        <v>3492</v>
      </c>
      <c r="DH416">
        <v>0</v>
      </c>
      <c r="DI416">
        <v>44.920223669368127</v>
      </c>
      <c r="DJ416" t="s">
        <v>1341</v>
      </c>
      <c r="DK416" t="s">
        <v>3465</v>
      </c>
      <c r="DL416">
        <v>30.1</v>
      </c>
      <c r="DM416" t="s">
        <v>1190</v>
      </c>
      <c r="DN416" t="s">
        <v>1195</v>
      </c>
      <c r="DO416" t="s">
        <v>50</v>
      </c>
      <c r="DP416" t="s">
        <v>5586</v>
      </c>
      <c r="DQ416">
        <v>47</v>
      </c>
      <c r="DR416">
        <v>1700.59</v>
      </c>
      <c r="DS416">
        <v>1903.98</v>
      </c>
      <c r="DT416" t="s">
        <v>1108</v>
      </c>
      <c r="DU416" t="s">
        <v>3465</v>
      </c>
      <c r="DV416" t="s">
        <v>1190</v>
      </c>
      <c r="DW416" t="s">
        <v>5586</v>
      </c>
      <c r="DX416" t="s">
        <v>1188</v>
      </c>
      <c r="DY416">
        <v>49.919700611041797</v>
      </c>
      <c r="DZ416">
        <v>10.87556873618343</v>
      </c>
      <c r="EA416" t="s">
        <v>36</v>
      </c>
      <c r="EB416">
        <v>90</v>
      </c>
      <c r="EC416">
        <v>37.651023930549229</v>
      </c>
      <c r="ED416" t="s">
        <v>1190</v>
      </c>
      <c r="EE416" t="s">
        <v>1190</v>
      </c>
      <c r="EF416" t="s">
        <v>1181</v>
      </c>
      <c r="EG416" t="s">
        <v>3465</v>
      </c>
      <c r="EH416" t="s">
        <v>1187</v>
      </c>
      <c r="EI416" t="s">
        <v>1187</v>
      </c>
      <c r="EJ416" t="s">
        <v>1187</v>
      </c>
      <c r="EK416" t="s">
        <v>1187</v>
      </c>
      <c r="EL416" t="s">
        <v>1187</v>
      </c>
      <c r="EM416">
        <v>62</v>
      </c>
      <c r="EN416" t="s">
        <v>1231</v>
      </c>
      <c r="EO416">
        <v>0</v>
      </c>
      <c r="EP416" t="s">
        <v>1187</v>
      </c>
      <c r="EQ416" t="s">
        <v>3465</v>
      </c>
      <c r="ER416">
        <v>57.96</v>
      </c>
      <c r="ES416" t="s">
        <v>5599</v>
      </c>
      <c r="ET416">
        <v>30.08356628837063</v>
      </c>
      <c r="EU416">
        <v>-33.411363926613831</v>
      </c>
      <c r="EV416">
        <v>1887.3850036621091</v>
      </c>
      <c r="EW416">
        <v>1932.8800073242189</v>
      </c>
      <c r="EX416" t="s">
        <v>5618</v>
      </c>
      <c r="EY416" t="s">
        <v>3465</v>
      </c>
      <c r="EZ416">
        <v>1</v>
      </c>
      <c r="FA416">
        <v>48.519854783695479</v>
      </c>
      <c r="FB416" t="s">
        <v>1111</v>
      </c>
      <c r="FC416">
        <v>9.7039709567390968</v>
      </c>
      <c r="FD416" t="s">
        <v>5624</v>
      </c>
      <c r="FE416" t="s">
        <v>6039</v>
      </c>
      <c r="FF416" t="s">
        <v>3465</v>
      </c>
      <c r="FG416">
        <v>2</v>
      </c>
      <c r="FH416">
        <v>0</v>
      </c>
      <c r="FI416">
        <v>1</v>
      </c>
      <c r="FJ416" t="s">
        <v>3475</v>
      </c>
      <c r="FK416">
        <v>1</v>
      </c>
      <c r="FL416" t="s">
        <v>1190</v>
      </c>
      <c r="FM416" t="s">
        <v>6130</v>
      </c>
      <c r="FN416" t="s">
        <v>6141</v>
      </c>
      <c r="FO416" t="s">
        <v>3475</v>
      </c>
      <c r="FP416">
        <v>0.73235119075278177</v>
      </c>
      <c r="FQ416">
        <v>1711.199951171875</v>
      </c>
      <c r="FR416" t="s">
        <v>6133</v>
      </c>
      <c r="FS416" t="s">
        <v>3475</v>
      </c>
      <c r="FT416">
        <v>0.85</v>
      </c>
      <c r="FU416">
        <v>1863.400024414062</v>
      </c>
      <c r="FV416" t="s">
        <v>3465</v>
      </c>
      <c r="FW416" t="s">
        <v>6164</v>
      </c>
      <c r="FX416" t="s">
        <v>6165</v>
      </c>
      <c r="FY416">
        <v>0.37475950097566169</v>
      </c>
      <c r="FZ416">
        <v>0.37475950097566169</v>
      </c>
      <c r="GA416" t="s">
        <v>1187</v>
      </c>
      <c r="GB416" t="s">
        <v>40</v>
      </c>
      <c r="GC416" t="s">
        <v>6166</v>
      </c>
      <c r="GD416">
        <v>12.09500026702881</v>
      </c>
      <c r="GE416">
        <v>25910.05078125</v>
      </c>
      <c r="GF416" t="s">
        <v>3465</v>
      </c>
      <c r="GG416">
        <v>42.758657506041096</v>
      </c>
      <c r="GH416" t="s">
        <v>1187</v>
      </c>
      <c r="GI416" t="s">
        <v>1110</v>
      </c>
      <c r="GJ416">
        <v>88</v>
      </c>
      <c r="GK416" t="s">
        <v>40</v>
      </c>
      <c r="GL416">
        <v>44.547778101130113</v>
      </c>
      <c r="GM416" t="s">
        <v>1187</v>
      </c>
      <c r="GN416">
        <v>50</v>
      </c>
      <c r="GO416" t="s">
        <v>1187</v>
      </c>
      <c r="GP416">
        <v>0</v>
      </c>
      <c r="GQ416">
        <v>0</v>
      </c>
      <c r="GR416">
        <v>0</v>
      </c>
      <c r="GS416">
        <v>33.221620378510323</v>
      </c>
      <c r="GT416" t="s">
        <v>1190</v>
      </c>
      <c r="GU416">
        <v>35</v>
      </c>
      <c r="GV416" t="s">
        <v>1315</v>
      </c>
      <c r="GW416">
        <v>50</v>
      </c>
      <c r="GX416" t="s">
        <v>1187</v>
      </c>
      <c r="GY416" t="s">
        <v>50</v>
      </c>
      <c r="GZ416" t="s">
        <v>3465</v>
      </c>
      <c r="HA416">
        <v>1885.2492915886701</v>
      </c>
      <c r="HB416" t="s">
        <v>6172</v>
      </c>
      <c r="HC416">
        <v>-5.0470415996046727</v>
      </c>
      <c r="HD416" t="s">
        <v>1187</v>
      </c>
      <c r="HE416">
        <v>1818.812470637843</v>
      </c>
      <c r="HF416">
        <v>1951.6861125394969</v>
      </c>
      <c r="HG416">
        <v>-5.5705451337257239E-2</v>
      </c>
      <c r="HH416" t="s">
        <v>6170</v>
      </c>
      <c r="HI416" t="s">
        <v>6174</v>
      </c>
      <c r="HJ416">
        <v>40</v>
      </c>
      <c r="HK416">
        <v>3</v>
      </c>
      <c r="HL416">
        <v>49.460830810141367</v>
      </c>
      <c r="HM416" t="s">
        <v>40</v>
      </c>
      <c r="HN416" t="s">
        <v>1111</v>
      </c>
      <c r="HO416">
        <v>1960.0105000000001</v>
      </c>
      <c r="HP416">
        <v>2044.078</v>
      </c>
      <c r="HQ416">
        <v>1842.317</v>
      </c>
      <c r="HR416" t="s">
        <v>6176</v>
      </c>
      <c r="HS416" t="b">
        <v>0</v>
      </c>
      <c r="HV416">
        <v>1960.0105000000001</v>
      </c>
      <c r="HW416">
        <v>2044.078</v>
      </c>
      <c r="HX416">
        <v>1960.0105000000001</v>
      </c>
      <c r="HY416">
        <v>-8.6688578665299172</v>
      </c>
      <c r="HZ416">
        <v>55</v>
      </c>
      <c r="IA416" t="s">
        <v>1111</v>
      </c>
      <c r="IB416">
        <v>100</v>
      </c>
      <c r="IC416" t="s">
        <v>40</v>
      </c>
      <c r="ID416" t="s">
        <v>3465</v>
      </c>
      <c r="IE416">
        <v>20</v>
      </c>
      <c r="IF416">
        <v>60</v>
      </c>
      <c r="IG416">
        <v>20</v>
      </c>
      <c r="IH416">
        <v>20</v>
      </c>
      <c r="II416">
        <v>57</v>
      </c>
      <c r="IJ416">
        <v>44.920223669368127</v>
      </c>
      <c r="IK416">
        <v>47</v>
      </c>
      <c r="IL416">
        <v>37.651023930549229</v>
      </c>
      <c r="IM416">
        <v>62</v>
      </c>
      <c r="IN416">
        <v>0</v>
      </c>
      <c r="IO416">
        <v>40.385247631657641</v>
      </c>
      <c r="IP416">
        <v>46.376067100810438</v>
      </c>
      <c r="IQ416">
        <v>57.96</v>
      </c>
      <c r="IR416">
        <v>47.4</v>
      </c>
      <c r="IS416">
        <v>50.354099052663052</v>
      </c>
      <c r="IT416">
        <v>52.207574289497288</v>
      </c>
      <c r="IU416">
        <v>48.304836671080167</v>
      </c>
      <c r="IV416">
        <v>52.06</v>
      </c>
      <c r="IW416">
        <v>48.784836671080178</v>
      </c>
      <c r="IX416">
        <v>51.57557428949729</v>
      </c>
      <c r="IY416">
        <v>40.385247631657641</v>
      </c>
      <c r="IZ416">
        <v>57</v>
      </c>
      <c r="JA416">
        <v>50.496067100810443</v>
      </c>
      <c r="JB416">
        <v>16.598218471636191</v>
      </c>
      <c r="JC416">
        <v>4.1500000000000004</v>
      </c>
      <c r="JD416">
        <v>100</v>
      </c>
      <c r="JE416" t="s">
        <v>5623</v>
      </c>
      <c r="JF416" t="s">
        <v>5624</v>
      </c>
      <c r="JG416" t="s">
        <v>6179</v>
      </c>
      <c r="JI416">
        <v>58.304836671080167</v>
      </c>
      <c r="JJ416">
        <v>10</v>
      </c>
      <c r="JK416">
        <v>0</v>
      </c>
      <c r="JL416">
        <v>58.304836671080167</v>
      </c>
      <c r="JM416">
        <v>0</v>
      </c>
      <c r="JO416" t="s">
        <v>6183</v>
      </c>
      <c r="JP416">
        <v>58.304836671080167</v>
      </c>
      <c r="JQ416">
        <v>0</v>
      </c>
      <c r="JR416" t="s">
        <v>6184</v>
      </c>
      <c r="JS416" t="s">
        <v>6409</v>
      </c>
      <c r="JT416">
        <v>59.304836671080167</v>
      </c>
      <c r="JU416">
        <v>1</v>
      </c>
      <c r="JV416" t="s">
        <v>6456</v>
      </c>
      <c r="JW416" t="s">
        <v>1111</v>
      </c>
      <c r="JX416">
        <v>100</v>
      </c>
      <c r="JY416">
        <v>44.875928824489769</v>
      </c>
      <c r="JZ416">
        <v>44.851681697959073</v>
      </c>
      <c r="KA416">
        <v>100</v>
      </c>
      <c r="KB416">
        <v>38.315041999999998</v>
      </c>
      <c r="KC416">
        <v>40</v>
      </c>
      <c r="KD416" t="s">
        <v>6507</v>
      </c>
      <c r="KE416">
        <v>1</v>
      </c>
      <c r="KF416">
        <v>33.075000000000003</v>
      </c>
      <c r="KG416">
        <v>35</v>
      </c>
      <c r="KH416">
        <v>15</v>
      </c>
      <c r="KI416">
        <v>35</v>
      </c>
      <c r="KJ416">
        <v>60</v>
      </c>
      <c r="KK416">
        <v>58</v>
      </c>
      <c r="KL416">
        <v>85</v>
      </c>
      <c r="KM416">
        <v>35</v>
      </c>
      <c r="KN416">
        <v>1</v>
      </c>
      <c r="KO416" t="s">
        <v>6164</v>
      </c>
      <c r="KP416" t="s">
        <v>6509</v>
      </c>
      <c r="KQ416" t="s">
        <v>6510</v>
      </c>
      <c r="KR416">
        <v>0.8</v>
      </c>
      <c r="KS416" t="s">
        <v>6127</v>
      </c>
      <c r="KT416">
        <v>0</v>
      </c>
      <c r="KU416">
        <v>48.904601178466883</v>
      </c>
      <c r="KV416">
        <v>33.075000000000003</v>
      </c>
      <c r="KW416">
        <v>58</v>
      </c>
      <c r="KX416">
        <v>58</v>
      </c>
      <c r="KY416">
        <v>63</v>
      </c>
      <c r="KZ416" t="s">
        <v>1341</v>
      </c>
      <c r="LA416" t="s">
        <v>6513</v>
      </c>
      <c r="LB416" t="s">
        <v>1341</v>
      </c>
      <c r="LC416" t="s">
        <v>177</v>
      </c>
      <c r="LD416" t="s">
        <v>177</v>
      </c>
      <c r="LE416">
        <v>-3.4289078465903979</v>
      </c>
      <c r="LF416">
        <v>4.0286723539771154</v>
      </c>
      <c r="LG416">
        <v>14.09539882153312</v>
      </c>
      <c r="LH416">
        <v>-11.80092882448977</v>
      </c>
      <c r="LI416" t="b">
        <v>1</v>
      </c>
      <c r="LL416">
        <v>0</v>
      </c>
      <c r="LM416">
        <v>0</v>
      </c>
      <c r="LO416">
        <v>41</v>
      </c>
      <c r="LP416">
        <v>23.1</v>
      </c>
      <c r="LQ416">
        <v>52</v>
      </c>
      <c r="LR416" t="s">
        <v>6170</v>
      </c>
      <c r="LS416">
        <v>23.49</v>
      </c>
      <c r="LT416">
        <v>14.05</v>
      </c>
      <c r="LU416">
        <v>1.1299999999999999</v>
      </c>
      <c r="LV416">
        <v>31.9</v>
      </c>
      <c r="LW416" t="s">
        <v>40</v>
      </c>
    </row>
    <row r="417" spans="1:335" x14ac:dyDescent="0.3">
      <c r="A417" t="s">
        <v>564</v>
      </c>
      <c r="B417" t="s">
        <v>997</v>
      </c>
      <c r="C417" t="s">
        <v>1989</v>
      </c>
      <c r="D417" t="s">
        <v>2082</v>
      </c>
      <c r="E417" t="s">
        <v>1989</v>
      </c>
      <c r="F417" t="s">
        <v>73</v>
      </c>
      <c r="G417" t="s">
        <v>2110</v>
      </c>
      <c r="H417" s="12" t="s">
        <v>2588</v>
      </c>
      <c r="I417" t="s">
        <v>3088</v>
      </c>
      <c r="J417">
        <v>2693</v>
      </c>
      <c r="K417" t="s">
        <v>3174</v>
      </c>
      <c r="L417">
        <v>577.1</v>
      </c>
      <c r="M417">
        <v>111160672256</v>
      </c>
      <c r="N417">
        <v>133897248768</v>
      </c>
      <c r="O417">
        <v>192328994</v>
      </c>
      <c r="P417">
        <v>46672290</v>
      </c>
      <c r="Q417">
        <v>1.31</v>
      </c>
      <c r="R417">
        <v>876.35</v>
      </c>
      <c r="S417">
        <v>564</v>
      </c>
      <c r="T417">
        <v>199720</v>
      </c>
      <c r="U417">
        <v>25.524103</v>
      </c>
      <c r="V417">
        <v>29.131751999999999</v>
      </c>
      <c r="W417">
        <v>6.1362933999999996</v>
      </c>
      <c r="X417">
        <v>1.1392996</v>
      </c>
      <c r="Y417">
        <v>0</v>
      </c>
      <c r="Z417">
        <v>15.885999999999999</v>
      </c>
      <c r="AA417">
        <v>1.3720000000000001</v>
      </c>
      <c r="AB417">
        <v>50</v>
      </c>
      <c r="AC417">
        <v>17.841999000000001</v>
      </c>
      <c r="AD417">
        <v>6.6239999999999997</v>
      </c>
      <c r="AE417">
        <v>25.847998</v>
      </c>
      <c r="AF417">
        <v>6.0990000000000002</v>
      </c>
      <c r="AG417">
        <v>4.4619999999999997</v>
      </c>
      <c r="AH417">
        <v>8.6389996</v>
      </c>
      <c r="AI417">
        <v>5</v>
      </c>
      <c r="AJ417">
        <v>0</v>
      </c>
      <c r="AK417">
        <v>0</v>
      </c>
      <c r="AL417">
        <v>-17.600000000000001</v>
      </c>
      <c r="AM417">
        <v>10</v>
      </c>
      <c r="AN417">
        <v>0.749</v>
      </c>
      <c r="AO417">
        <v>0.20300000000000001</v>
      </c>
      <c r="AP417">
        <v>168300000</v>
      </c>
      <c r="AQ417">
        <v>21585700864</v>
      </c>
      <c r="AR417">
        <v>11396800512</v>
      </c>
      <c r="AS417">
        <v>6461150208</v>
      </c>
      <c r="AT417">
        <v>22.61</v>
      </c>
      <c r="AU417">
        <v>19.809999999999999</v>
      </c>
      <c r="AV417">
        <v>94.046999999999997</v>
      </c>
      <c r="AW417">
        <v>507.41199999999998</v>
      </c>
      <c r="AX417">
        <v>0.874</v>
      </c>
      <c r="AY417">
        <v>73.597000000000008</v>
      </c>
      <c r="AZ417">
        <v>10.903</v>
      </c>
      <c r="BA417">
        <v>-12.221467051367471</v>
      </c>
      <c r="BB417">
        <v>-25.70325386727551</v>
      </c>
      <c r="BC417">
        <v>-19.68021955916911</v>
      </c>
      <c r="BD417">
        <v>-20.042637360035378</v>
      </c>
      <c r="BE417">
        <v>31.974120790821171</v>
      </c>
      <c r="BF417">
        <v>20</v>
      </c>
      <c r="BG417" t="s">
        <v>3180</v>
      </c>
      <c r="BH417" t="s">
        <v>3442</v>
      </c>
      <c r="BI417">
        <v>100</v>
      </c>
      <c r="BJ417" t="s">
        <v>3465</v>
      </c>
      <c r="BK417" t="s">
        <v>564</v>
      </c>
      <c r="BL417">
        <v>90</v>
      </c>
      <c r="BM417" t="s">
        <v>3466</v>
      </c>
      <c r="BN417" t="s">
        <v>3470</v>
      </c>
      <c r="BO417">
        <v>577.0999755859375</v>
      </c>
      <c r="BP417">
        <v>-1.232245825338329</v>
      </c>
      <c r="BQ417">
        <v>0.76828414267882117</v>
      </c>
      <c r="BR417">
        <v>-11.09913673548099</v>
      </c>
      <c r="BS417">
        <v>-12.844528534660389</v>
      </c>
      <c r="BT417">
        <v>-14.446670220226929</v>
      </c>
      <c r="BU417">
        <v>-23.461541699477781</v>
      </c>
      <c r="BV417">
        <v>5.3119876353270641</v>
      </c>
      <c r="BW417">
        <v>8.303482497678214</v>
      </c>
      <c r="BX417">
        <v>9.015971928832446</v>
      </c>
      <c r="BY417">
        <v>2.5420978858420691</v>
      </c>
      <c r="BZ417">
        <v>11.44602375597886</v>
      </c>
      <c r="CA417">
        <v>19.723526884269479</v>
      </c>
      <c r="CB417">
        <v>41.226208551802451</v>
      </c>
      <c r="CC417">
        <v>-29.029707544930371</v>
      </c>
      <c r="CD417">
        <v>-25.29241725173873</v>
      </c>
      <c r="CE417">
        <v>-3.737290293191641</v>
      </c>
      <c r="CF417" t="s">
        <v>3473</v>
      </c>
      <c r="CG417">
        <v>577.70000000000005</v>
      </c>
      <c r="CH417">
        <v>590.82500610351565</v>
      </c>
      <c r="CI417">
        <v>627.01250610351565</v>
      </c>
      <c r="CJ417">
        <v>580.83026074901659</v>
      </c>
      <c r="CK417">
        <v>593.5204479173459</v>
      </c>
      <c r="CL417">
        <v>616.74221012572593</v>
      </c>
      <c r="CM417">
        <v>11.418835487094389</v>
      </c>
      <c r="CN417">
        <v>11.880323402142579</v>
      </c>
      <c r="CO417" t="s">
        <v>3700</v>
      </c>
      <c r="CP417">
        <v>15</v>
      </c>
      <c r="CQ417" t="s">
        <v>3733</v>
      </c>
      <c r="CR417" t="s">
        <v>3740</v>
      </c>
      <c r="CS417">
        <v>148459</v>
      </c>
      <c r="CT417">
        <v>282890.8</v>
      </c>
      <c r="CU417">
        <v>0.52479260548593309</v>
      </c>
      <c r="CV417" t="s">
        <v>3745</v>
      </c>
      <c r="CX417" t="s">
        <v>4143</v>
      </c>
      <c r="CY417" t="s">
        <v>4633</v>
      </c>
      <c r="CZ417" t="s">
        <v>5094</v>
      </c>
      <c r="DA417" t="s">
        <v>5510</v>
      </c>
      <c r="DB417">
        <v>0.28672575269885758</v>
      </c>
      <c r="DC417">
        <v>-11.09913673548099</v>
      </c>
      <c r="DD417">
        <v>-14.128415137518241</v>
      </c>
      <c r="DE417" t="s">
        <v>5578</v>
      </c>
      <c r="DF417" t="s">
        <v>3492</v>
      </c>
      <c r="DG417" t="s">
        <v>3492</v>
      </c>
      <c r="DH417">
        <v>0</v>
      </c>
      <c r="DI417">
        <v>54.60761192520917</v>
      </c>
      <c r="DJ417" t="s">
        <v>1264</v>
      </c>
      <c r="DK417" t="s">
        <v>3465</v>
      </c>
      <c r="DL417">
        <v>19.7</v>
      </c>
      <c r="DM417" t="s">
        <v>1190</v>
      </c>
      <c r="DN417" t="s">
        <v>1182</v>
      </c>
      <c r="DO417" t="s">
        <v>1188</v>
      </c>
      <c r="DP417" t="s">
        <v>5586</v>
      </c>
      <c r="DQ417">
        <v>42</v>
      </c>
      <c r="DR417">
        <v>565.20000000000005</v>
      </c>
      <c r="DS417">
        <v>667.74</v>
      </c>
      <c r="DT417" t="s">
        <v>1108</v>
      </c>
      <c r="DU417" t="s">
        <v>3465</v>
      </c>
      <c r="DV417" t="s">
        <v>1190</v>
      </c>
      <c r="DW417" t="s">
        <v>1190</v>
      </c>
      <c r="DX417" t="s">
        <v>50</v>
      </c>
      <c r="DY417">
        <v>100</v>
      </c>
      <c r="DZ417">
        <v>12.8916033811493</v>
      </c>
      <c r="EA417" t="s">
        <v>1211</v>
      </c>
      <c r="EB417">
        <v>75</v>
      </c>
      <c r="EC417">
        <v>49.828320676229858</v>
      </c>
      <c r="ED417" t="s">
        <v>1190</v>
      </c>
      <c r="EE417" t="s">
        <v>1190</v>
      </c>
      <c r="EF417" t="s">
        <v>1190</v>
      </c>
      <c r="EG417" t="s">
        <v>3465</v>
      </c>
      <c r="EH417" t="s">
        <v>1349</v>
      </c>
      <c r="EI417" t="s">
        <v>1257</v>
      </c>
      <c r="EJ417" t="s">
        <v>1187</v>
      </c>
      <c r="EK417" t="s">
        <v>1315</v>
      </c>
      <c r="EL417" t="s">
        <v>1187</v>
      </c>
      <c r="EM417">
        <v>31</v>
      </c>
      <c r="EN417" t="s">
        <v>1231</v>
      </c>
      <c r="EO417">
        <v>0</v>
      </c>
      <c r="EP417" t="s">
        <v>1316</v>
      </c>
      <c r="EQ417" t="s">
        <v>3465</v>
      </c>
      <c r="ER417">
        <v>58.57</v>
      </c>
      <c r="ES417" t="s">
        <v>5607</v>
      </c>
      <c r="ET417">
        <v>19.723526884269479</v>
      </c>
      <c r="EU417">
        <v>-29.164805996689889</v>
      </c>
      <c r="EV417">
        <v>627.01250610351565</v>
      </c>
      <c r="EW417">
        <v>671.01200195312504</v>
      </c>
      <c r="EX417" t="s">
        <v>5578</v>
      </c>
      <c r="EY417" t="s">
        <v>3465</v>
      </c>
      <c r="EZ417">
        <v>0</v>
      </c>
      <c r="FA417">
        <v>69.418838441766766</v>
      </c>
      <c r="FB417" t="s">
        <v>1110</v>
      </c>
      <c r="FC417">
        <v>0</v>
      </c>
      <c r="FD417" t="s">
        <v>5622</v>
      </c>
      <c r="FE417" t="s">
        <v>6040</v>
      </c>
      <c r="FF417" t="s">
        <v>3465</v>
      </c>
      <c r="FG417">
        <v>0</v>
      </c>
      <c r="FH417">
        <v>0</v>
      </c>
      <c r="FI417">
        <v>0</v>
      </c>
      <c r="FJ417" t="s">
        <v>6127</v>
      </c>
      <c r="FK417">
        <v>0</v>
      </c>
      <c r="FL417" t="s">
        <v>1187</v>
      </c>
      <c r="FP417">
        <v>0</v>
      </c>
      <c r="FQ417">
        <v>0</v>
      </c>
      <c r="FT417">
        <v>0</v>
      </c>
      <c r="FU417">
        <v>0</v>
      </c>
      <c r="FV417" t="s">
        <v>3465</v>
      </c>
      <c r="FW417" t="s">
        <v>6164</v>
      </c>
      <c r="FX417" t="s">
        <v>6165</v>
      </c>
      <c r="FY417">
        <v>0.37475950097566169</v>
      </c>
      <c r="FZ417">
        <v>0.37475950097566169</v>
      </c>
      <c r="GA417" t="s">
        <v>1187</v>
      </c>
      <c r="GB417" t="s">
        <v>40</v>
      </c>
      <c r="GC417" t="s">
        <v>6166</v>
      </c>
      <c r="GD417">
        <v>12.09500026702881</v>
      </c>
      <c r="GE417">
        <v>25910.05078125</v>
      </c>
      <c r="GF417" t="s">
        <v>3465</v>
      </c>
      <c r="GG417">
        <v>45.840334120195941</v>
      </c>
      <c r="GH417" t="s">
        <v>1187</v>
      </c>
      <c r="GI417" t="s">
        <v>1110</v>
      </c>
      <c r="GJ417">
        <v>92</v>
      </c>
      <c r="GK417" t="s">
        <v>40</v>
      </c>
      <c r="GL417">
        <v>50.212786025641527</v>
      </c>
      <c r="GM417" t="s">
        <v>1187</v>
      </c>
      <c r="GN417">
        <v>50</v>
      </c>
      <c r="GO417" t="s">
        <v>1187</v>
      </c>
      <c r="GP417">
        <v>0</v>
      </c>
      <c r="GQ417">
        <v>0</v>
      </c>
      <c r="GR417">
        <v>0</v>
      </c>
      <c r="GS417">
        <v>40.132491562517423</v>
      </c>
      <c r="GT417" t="s">
        <v>1187</v>
      </c>
      <c r="GU417">
        <v>35</v>
      </c>
      <c r="GV417" t="s">
        <v>1315</v>
      </c>
      <c r="GW417">
        <v>50</v>
      </c>
      <c r="GX417" t="s">
        <v>1187</v>
      </c>
      <c r="GY417" t="s">
        <v>50</v>
      </c>
      <c r="GZ417" t="s">
        <v>3465</v>
      </c>
      <c r="HA417">
        <v>751.7096642565416</v>
      </c>
      <c r="HB417" t="s">
        <v>6172</v>
      </c>
      <c r="HC417">
        <v>-23.228341602245749</v>
      </c>
      <c r="HD417" t="s">
        <v>1190</v>
      </c>
      <c r="HE417">
        <v>691.67189398547021</v>
      </c>
      <c r="HF417">
        <v>811.747434527613</v>
      </c>
      <c r="HG417">
        <v>-0.42483686368908979</v>
      </c>
      <c r="HH417" t="s">
        <v>6169</v>
      </c>
      <c r="HI417" t="s">
        <v>1257</v>
      </c>
      <c r="HJ417">
        <v>35</v>
      </c>
      <c r="HK417">
        <v>3</v>
      </c>
      <c r="HL417">
        <v>33.391964026625168</v>
      </c>
      <c r="HM417" t="s">
        <v>40</v>
      </c>
      <c r="HN417" t="s">
        <v>1108</v>
      </c>
      <c r="HO417">
        <v>844.41399999999999</v>
      </c>
      <c r="HP417">
        <v>851.99300000000005</v>
      </c>
      <c r="HQ417">
        <v>654.94500000000005</v>
      </c>
      <c r="HR417" t="s">
        <v>6176</v>
      </c>
      <c r="HS417" t="b">
        <v>0</v>
      </c>
      <c r="HV417">
        <v>844.41399999999999</v>
      </c>
      <c r="HW417">
        <v>851.99300000000005</v>
      </c>
      <c r="HX417">
        <v>844.41399999999999</v>
      </c>
      <c r="HY417">
        <v>-31.656749463422269</v>
      </c>
      <c r="HZ417">
        <v>20</v>
      </c>
      <c r="IA417" t="s">
        <v>6168</v>
      </c>
      <c r="IB417">
        <v>100</v>
      </c>
      <c r="IC417" t="s">
        <v>40</v>
      </c>
      <c r="ID417" t="s">
        <v>3465</v>
      </c>
      <c r="IE417">
        <v>100</v>
      </c>
      <c r="IF417">
        <v>100</v>
      </c>
      <c r="IG417">
        <v>20</v>
      </c>
      <c r="IH417">
        <v>20</v>
      </c>
      <c r="II417">
        <v>20</v>
      </c>
      <c r="IJ417">
        <v>54.60761192520917</v>
      </c>
      <c r="IK417">
        <v>42</v>
      </c>
      <c r="IL417">
        <v>49.828320676229858</v>
      </c>
      <c r="IM417">
        <v>31</v>
      </c>
      <c r="IN417">
        <v>50</v>
      </c>
      <c r="IO417">
        <v>44.202991741291477</v>
      </c>
      <c r="IP417">
        <v>45.782283577562751</v>
      </c>
      <c r="IQ417">
        <v>58.57</v>
      </c>
      <c r="IR417">
        <v>52.4</v>
      </c>
      <c r="IS417">
        <v>29.68119669651659</v>
      </c>
      <c r="IT417">
        <v>34.974897522387437</v>
      </c>
      <c r="IU417">
        <v>38.191047109452008</v>
      </c>
      <c r="IV417">
        <v>32.56</v>
      </c>
      <c r="IW417">
        <v>36.571047109452017</v>
      </c>
      <c r="IX417">
        <v>34.32089752238744</v>
      </c>
      <c r="IY417">
        <v>44.202991741291477</v>
      </c>
      <c r="IZ417">
        <v>20</v>
      </c>
      <c r="JA417">
        <v>40.102283577562737</v>
      </c>
      <c r="JB417">
        <v>16.282239474947971</v>
      </c>
      <c r="JC417">
        <v>2.2400000000000002</v>
      </c>
      <c r="JD417">
        <v>100</v>
      </c>
      <c r="JE417" t="s">
        <v>5623</v>
      </c>
      <c r="JF417" t="s">
        <v>5624</v>
      </c>
      <c r="JG417" t="s">
        <v>6179</v>
      </c>
      <c r="JI417">
        <v>48.191047109452008</v>
      </c>
      <c r="JJ417">
        <v>10</v>
      </c>
      <c r="JK417">
        <v>0</v>
      </c>
      <c r="JL417">
        <v>51.191047109452008</v>
      </c>
      <c r="JM417">
        <v>3</v>
      </c>
      <c r="JN417" t="s">
        <v>6182</v>
      </c>
      <c r="JO417" t="s">
        <v>6183</v>
      </c>
      <c r="JP417">
        <v>51.191047109452008</v>
      </c>
      <c r="JQ417">
        <v>0</v>
      </c>
      <c r="JR417" t="s">
        <v>6184</v>
      </c>
      <c r="JS417" t="s">
        <v>6377</v>
      </c>
      <c r="JT417">
        <v>45.191047109452008</v>
      </c>
      <c r="JU417">
        <v>-6</v>
      </c>
      <c r="JV417" t="s">
        <v>6495</v>
      </c>
      <c r="JW417" t="s">
        <v>6168</v>
      </c>
      <c r="JX417">
        <v>100</v>
      </c>
      <c r="JY417">
        <v>45.543007439999997</v>
      </c>
      <c r="JZ417">
        <v>40.15</v>
      </c>
      <c r="KA417">
        <v>100</v>
      </c>
      <c r="KB417">
        <v>47.527537199999998</v>
      </c>
      <c r="KC417">
        <v>39.999999999999993</v>
      </c>
      <c r="KD417" t="s">
        <v>6507</v>
      </c>
      <c r="KE417">
        <v>1</v>
      </c>
      <c r="KF417">
        <v>33.075000000000003</v>
      </c>
      <c r="KG417">
        <v>40</v>
      </c>
      <c r="KH417">
        <v>5</v>
      </c>
      <c r="KI417">
        <v>35</v>
      </c>
      <c r="KJ417">
        <v>70</v>
      </c>
      <c r="KK417">
        <v>58</v>
      </c>
      <c r="KL417">
        <v>85</v>
      </c>
      <c r="KM417">
        <v>35</v>
      </c>
      <c r="KN417">
        <v>1</v>
      </c>
      <c r="KO417" t="s">
        <v>6164</v>
      </c>
      <c r="KP417" t="s">
        <v>6509</v>
      </c>
      <c r="KQ417" t="s">
        <v>6510</v>
      </c>
      <c r="KR417">
        <v>0.8</v>
      </c>
      <c r="KS417" t="s">
        <v>6127</v>
      </c>
      <c r="KT417">
        <v>0</v>
      </c>
      <c r="KU417">
        <v>46.337419340835602</v>
      </c>
      <c r="KV417">
        <v>33.075000000000003</v>
      </c>
      <c r="KW417">
        <v>58</v>
      </c>
      <c r="KX417">
        <v>58</v>
      </c>
      <c r="KY417">
        <v>63</v>
      </c>
      <c r="KZ417" t="s">
        <v>1350</v>
      </c>
      <c r="LA417" t="s">
        <v>6513</v>
      </c>
      <c r="LB417" t="s">
        <v>1350</v>
      </c>
      <c r="LC417" t="s">
        <v>177</v>
      </c>
      <c r="LD417" t="s">
        <v>177</v>
      </c>
      <c r="LE417">
        <v>7.351960330547989</v>
      </c>
      <c r="LF417">
        <v>0.79441190083559832</v>
      </c>
      <c r="LG417">
        <v>16.662580659164401</v>
      </c>
      <c r="LH417">
        <v>-12.468007439999999</v>
      </c>
      <c r="LI417" t="b">
        <v>1</v>
      </c>
      <c r="LL417">
        <v>0</v>
      </c>
      <c r="LM417">
        <v>0</v>
      </c>
      <c r="LO417">
        <v>27</v>
      </c>
      <c r="LP417">
        <v>10.3</v>
      </c>
      <c r="LQ417">
        <v>29</v>
      </c>
      <c r="LR417" t="s">
        <v>6170</v>
      </c>
      <c r="LS417">
        <v>26.13</v>
      </c>
      <c r="LT417">
        <v>33.07</v>
      </c>
      <c r="LU417">
        <v>1.01</v>
      </c>
      <c r="LV417">
        <v>31.8</v>
      </c>
      <c r="LW417" t="s">
        <v>36</v>
      </c>
    </row>
    <row r="418" spans="1:335" x14ac:dyDescent="0.3">
      <c r="A418" t="s">
        <v>565</v>
      </c>
      <c r="B418" t="s">
        <v>998</v>
      </c>
      <c r="C418" t="s">
        <v>1875</v>
      </c>
      <c r="D418" t="s">
        <v>2082</v>
      </c>
      <c r="E418" t="s">
        <v>1875</v>
      </c>
      <c r="F418" t="s">
        <v>68</v>
      </c>
      <c r="G418" t="s">
        <v>2122</v>
      </c>
      <c r="H418" s="12" t="s">
        <v>2589</v>
      </c>
      <c r="I418" t="s">
        <v>3089</v>
      </c>
      <c r="J418">
        <v>17850</v>
      </c>
      <c r="K418" t="s">
        <v>3174</v>
      </c>
      <c r="L418">
        <v>100000</v>
      </c>
      <c r="M418">
        <v>658485739520</v>
      </c>
      <c r="N418">
        <v>647990411264</v>
      </c>
      <c r="O418">
        <v>4241143</v>
      </c>
      <c r="P418">
        <v>2462837</v>
      </c>
      <c r="Q418">
        <v>1.1599999999999999</v>
      </c>
      <c r="R418">
        <v>163600</v>
      </c>
      <c r="S418">
        <v>102124.05</v>
      </c>
      <c r="T418">
        <v>7370</v>
      </c>
      <c r="U418">
        <v>35.53058</v>
      </c>
      <c r="V418">
        <v>29.295131999999999</v>
      </c>
      <c r="W418">
        <v>3.3859842000000002</v>
      </c>
      <c r="X418">
        <v>2.2591182999999999</v>
      </c>
      <c r="Y418">
        <v>0</v>
      </c>
      <c r="Z418">
        <v>16.026</v>
      </c>
      <c r="AA418">
        <v>2.2229999999999999</v>
      </c>
      <c r="AB418">
        <v>15</v>
      </c>
      <c r="AC418">
        <v>9.99</v>
      </c>
      <c r="AD418">
        <v>5.2560000000000002</v>
      </c>
      <c r="AE418">
        <v>34.519002</v>
      </c>
      <c r="AF418">
        <v>9.2259995999999997</v>
      </c>
      <c r="AG418">
        <v>6.36</v>
      </c>
      <c r="AH418">
        <v>13.871999000000001</v>
      </c>
      <c r="AI418">
        <v>7.1999999999999993</v>
      </c>
      <c r="AJ418">
        <v>0</v>
      </c>
      <c r="AK418">
        <v>0</v>
      </c>
      <c r="AL418">
        <v>11.7</v>
      </c>
      <c r="AM418">
        <v>10</v>
      </c>
      <c r="AN418">
        <v>1.581</v>
      </c>
      <c r="AO418">
        <v>0.91500000000000004</v>
      </c>
      <c r="AP418">
        <v>46592798720</v>
      </c>
      <c r="AQ418">
        <v>36312199168</v>
      </c>
      <c r="AR418">
        <v>26741800960</v>
      </c>
      <c r="AS418">
        <v>8737236992</v>
      </c>
      <c r="AT418">
        <v>4368.3500000000004</v>
      </c>
      <c r="AU418">
        <v>5298.15</v>
      </c>
      <c r="AV418">
        <v>45838.96</v>
      </c>
      <c r="AW418">
        <v>68726.350000000006</v>
      </c>
      <c r="AX418">
        <v>10985.883</v>
      </c>
      <c r="AY418">
        <v>47.962000000000003</v>
      </c>
      <c r="AZ418">
        <v>17.844999000000001</v>
      </c>
      <c r="BA418">
        <v>-0.4681287674746698</v>
      </c>
      <c r="BB418">
        <v>11.79055027369634</v>
      </c>
      <c r="BC418">
        <v>10.697152780935211</v>
      </c>
      <c r="BD418">
        <v>28.622511075930209</v>
      </c>
      <c r="BE418">
        <v>22.334009490147409</v>
      </c>
      <c r="BF418">
        <v>47</v>
      </c>
      <c r="BG418" t="s">
        <v>3177</v>
      </c>
      <c r="BH418" t="s">
        <v>3334</v>
      </c>
      <c r="BI418">
        <v>93</v>
      </c>
      <c r="BJ418" t="s">
        <v>3465</v>
      </c>
      <c r="BK418" t="s">
        <v>565</v>
      </c>
      <c r="BL418">
        <v>90</v>
      </c>
      <c r="BM418" t="s">
        <v>3466</v>
      </c>
      <c r="BN418" t="s">
        <v>3470</v>
      </c>
      <c r="BO418">
        <v>155210</v>
      </c>
      <c r="BP418">
        <v>-1.2250612530626539</v>
      </c>
      <c r="BQ418">
        <v>-1.86830208958999</v>
      </c>
      <c r="BR418">
        <v>-1.71294683848906</v>
      </c>
      <c r="BS418">
        <v>-4.0106373109867306</v>
      </c>
      <c r="BT418">
        <v>1.8772563176895349</v>
      </c>
      <c r="BU418">
        <v>4.7831223628691966</v>
      </c>
      <c r="BV418">
        <v>1.2929862168534509</v>
      </c>
      <c r="BW418">
        <v>1.898050199026974</v>
      </c>
      <c r="BX418">
        <v>2.9450814358250712</v>
      </c>
      <c r="BY418">
        <v>1.5216519059484479</v>
      </c>
      <c r="BZ418">
        <v>6.2569832402234642</v>
      </c>
      <c r="CA418">
        <v>28.987455197132618</v>
      </c>
      <c r="CB418">
        <v>16.55691439322672</v>
      </c>
      <c r="CC418">
        <v>504.84725059993798</v>
      </c>
      <c r="CD418">
        <v>1085.042694885635</v>
      </c>
      <c r="CE418">
        <v>-580.19544428569748</v>
      </c>
      <c r="CF418" t="s">
        <v>3473</v>
      </c>
      <c r="CG418">
        <v>157167</v>
      </c>
      <c r="CH418">
        <v>157576</v>
      </c>
      <c r="CI418">
        <v>158464</v>
      </c>
      <c r="CJ418">
        <v>156816.86156604491</v>
      </c>
      <c r="CK418">
        <v>157357.2043203708</v>
      </c>
      <c r="CL418">
        <v>157322.6302441466</v>
      </c>
      <c r="CM418">
        <v>22.205161275606109</v>
      </c>
      <c r="CN418">
        <v>28.918714404504978</v>
      </c>
      <c r="CO418" t="s">
        <v>3529</v>
      </c>
      <c r="CP418">
        <v>5</v>
      </c>
      <c r="CQ418" t="s">
        <v>3492</v>
      </c>
      <c r="CR418" t="s">
        <v>3492</v>
      </c>
      <c r="CS418">
        <v>6028</v>
      </c>
      <c r="CT418">
        <v>4488.3</v>
      </c>
      <c r="CU418">
        <v>1.3430474790009581</v>
      </c>
      <c r="CV418" t="s">
        <v>3744</v>
      </c>
      <c r="CX418" t="s">
        <v>4144</v>
      </c>
      <c r="CY418" t="s">
        <v>4634</v>
      </c>
      <c r="CZ418" t="s">
        <v>5095</v>
      </c>
      <c r="DA418" t="s">
        <v>5511</v>
      </c>
      <c r="DB418">
        <v>-1.6257328474092889</v>
      </c>
      <c r="DC418">
        <v>-1.71294683848906</v>
      </c>
      <c r="DD418">
        <v>-4.0017318159327084</v>
      </c>
      <c r="DE418" t="s">
        <v>5578</v>
      </c>
      <c r="DF418" t="s">
        <v>3492</v>
      </c>
      <c r="DG418" t="s">
        <v>3492</v>
      </c>
      <c r="DH418">
        <v>0</v>
      </c>
      <c r="DI418">
        <v>53.67582755294999</v>
      </c>
      <c r="DJ418" t="s">
        <v>1264</v>
      </c>
      <c r="DK418" t="s">
        <v>3465</v>
      </c>
      <c r="DL418">
        <v>29</v>
      </c>
      <c r="DM418" t="s">
        <v>1190</v>
      </c>
      <c r="DN418" t="s">
        <v>1195</v>
      </c>
      <c r="DO418" t="s">
        <v>1183</v>
      </c>
      <c r="DP418" t="s">
        <v>1187</v>
      </c>
      <c r="DQ418">
        <v>81</v>
      </c>
      <c r="DR418">
        <v>149155</v>
      </c>
      <c r="DS418">
        <v>159300</v>
      </c>
      <c r="DT418" t="s">
        <v>1111</v>
      </c>
      <c r="DU418" t="s">
        <v>3465</v>
      </c>
      <c r="DV418" t="s">
        <v>1181</v>
      </c>
      <c r="DW418" t="s">
        <v>1190</v>
      </c>
      <c r="DX418" t="s">
        <v>1183</v>
      </c>
      <c r="DY418">
        <v>45.021069711448817</v>
      </c>
      <c r="DZ418">
        <v>33.314425234398662</v>
      </c>
      <c r="EA418" t="s">
        <v>36</v>
      </c>
      <c r="EB418">
        <v>90</v>
      </c>
      <c r="EC418">
        <v>80.669205960314386</v>
      </c>
      <c r="ED418" t="s">
        <v>1181</v>
      </c>
      <c r="EE418" t="s">
        <v>1181</v>
      </c>
      <c r="EF418" t="s">
        <v>1181</v>
      </c>
      <c r="EG418" t="s">
        <v>3465</v>
      </c>
      <c r="EH418" t="s">
        <v>1229</v>
      </c>
      <c r="EI418" t="s">
        <v>1230</v>
      </c>
      <c r="EJ418" t="s">
        <v>1187</v>
      </c>
      <c r="EK418" t="s">
        <v>1187</v>
      </c>
      <c r="EL418" t="s">
        <v>1187</v>
      </c>
      <c r="EM418">
        <v>82</v>
      </c>
      <c r="EN418" t="s">
        <v>1231</v>
      </c>
      <c r="EO418">
        <v>0</v>
      </c>
      <c r="EP418" t="s">
        <v>1187</v>
      </c>
      <c r="EQ418" t="s">
        <v>3465</v>
      </c>
      <c r="ER418">
        <v>96.54</v>
      </c>
      <c r="ES418" t="s">
        <v>5612</v>
      </c>
      <c r="ET418">
        <v>28.987455197132618</v>
      </c>
      <c r="EU418">
        <v>520.40822401369223</v>
      </c>
      <c r="EV418">
        <v>158464</v>
      </c>
      <c r="EW418">
        <v>154444.20000000001</v>
      </c>
      <c r="EX418" t="s">
        <v>5620</v>
      </c>
      <c r="EY418" t="s">
        <v>3465</v>
      </c>
      <c r="EZ418">
        <v>1</v>
      </c>
      <c r="FA418">
        <v>52.302603281943171</v>
      </c>
      <c r="FB418" t="s">
        <v>1111</v>
      </c>
      <c r="FC418">
        <v>10.460520656388629</v>
      </c>
      <c r="FD418" t="s">
        <v>5622</v>
      </c>
      <c r="FE418" t="s">
        <v>6041</v>
      </c>
      <c r="FF418" t="s">
        <v>3465</v>
      </c>
      <c r="FG418">
        <v>3</v>
      </c>
      <c r="FH418">
        <v>1</v>
      </c>
      <c r="FI418">
        <v>0</v>
      </c>
      <c r="FJ418" t="s">
        <v>3474</v>
      </c>
      <c r="FK418">
        <v>1</v>
      </c>
      <c r="FL418" t="s">
        <v>1181</v>
      </c>
      <c r="FM418" t="s">
        <v>6135</v>
      </c>
      <c r="FN418" t="s">
        <v>6129</v>
      </c>
      <c r="FO418" t="s">
        <v>3474</v>
      </c>
      <c r="FP418">
        <v>0.67909369922368656</v>
      </c>
      <c r="FQ418">
        <v>166001.125</v>
      </c>
      <c r="FR418" t="s">
        <v>6132</v>
      </c>
      <c r="FS418" t="s">
        <v>3474</v>
      </c>
      <c r="FT418">
        <v>0.85</v>
      </c>
      <c r="FU418">
        <v>159105</v>
      </c>
      <c r="FV418" t="s">
        <v>3465</v>
      </c>
      <c r="FW418" t="s">
        <v>6164</v>
      </c>
      <c r="FX418" t="s">
        <v>6165</v>
      </c>
      <c r="FY418">
        <v>0.37475950097566169</v>
      </c>
      <c r="FZ418">
        <v>0.37475950097566169</v>
      </c>
      <c r="GA418" t="s">
        <v>1187</v>
      </c>
      <c r="GB418" t="s">
        <v>40</v>
      </c>
      <c r="GC418" t="s">
        <v>6166</v>
      </c>
      <c r="GD418">
        <v>12.09500026702881</v>
      </c>
      <c r="GE418">
        <v>25910.05078125</v>
      </c>
      <c r="GF418" t="s">
        <v>3465</v>
      </c>
      <c r="GG418">
        <v>47.330245066372783</v>
      </c>
      <c r="GH418" t="s">
        <v>1187</v>
      </c>
      <c r="GI418" t="s">
        <v>1110</v>
      </c>
      <c r="GJ418">
        <v>92</v>
      </c>
      <c r="GK418" t="s">
        <v>40</v>
      </c>
      <c r="GL418">
        <v>57.198184336380073</v>
      </c>
      <c r="GM418" t="s">
        <v>1187</v>
      </c>
      <c r="GN418">
        <v>50</v>
      </c>
      <c r="GO418" t="s">
        <v>1187</v>
      </c>
      <c r="GP418">
        <v>0</v>
      </c>
      <c r="GQ418">
        <v>0</v>
      </c>
      <c r="GR418">
        <v>0</v>
      </c>
      <c r="GS418">
        <v>37.10394882729377</v>
      </c>
      <c r="GT418" t="s">
        <v>1187</v>
      </c>
      <c r="GU418">
        <v>35</v>
      </c>
      <c r="GV418" t="s">
        <v>1315</v>
      </c>
      <c r="GW418">
        <v>50</v>
      </c>
      <c r="GX418" t="s">
        <v>1187</v>
      </c>
      <c r="GY418" t="s">
        <v>50</v>
      </c>
      <c r="GZ418" t="s">
        <v>3465</v>
      </c>
      <c r="HA418">
        <v>147292.31338731549</v>
      </c>
      <c r="HB418" t="s">
        <v>6171</v>
      </c>
      <c r="HC418">
        <v>5.3754920610584334</v>
      </c>
      <c r="HD418" t="s">
        <v>1187</v>
      </c>
      <c r="HE418">
        <v>142044.32119692999</v>
      </c>
      <c r="HF418">
        <v>152540.3055777011</v>
      </c>
      <c r="HG418">
        <v>-0.49689956331877733</v>
      </c>
      <c r="HH418" t="s">
        <v>6169</v>
      </c>
      <c r="HI418" t="s">
        <v>1257</v>
      </c>
      <c r="HJ418">
        <v>30</v>
      </c>
      <c r="HK418">
        <v>1</v>
      </c>
      <c r="HL418">
        <v>15.54148471615721</v>
      </c>
      <c r="HM418" t="s">
        <v>50</v>
      </c>
      <c r="HN418" t="s">
        <v>1242</v>
      </c>
      <c r="HO418">
        <v>150398.68</v>
      </c>
      <c r="HP418">
        <v>158940.71100000001</v>
      </c>
      <c r="HQ418">
        <v>137197.35999999999</v>
      </c>
      <c r="HR418" t="s">
        <v>6176</v>
      </c>
      <c r="HS418" t="b">
        <v>1</v>
      </c>
      <c r="HT418">
        <v>150398.68</v>
      </c>
      <c r="HU418">
        <v>137197.35999999999</v>
      </c>
      <c r="HV418">
        <v>158940.71100000001</v>
      </c>
      <c r="HX418">
        <v>158940.71100000001</v>
      </c>
      <c r="HY418">
        <v>-2.3472343721930442</v>
      </c>
      <c r="HZ418">
        <v>40</v>
      </c>
      <c r="IA418" t="s">
        <v>1108</v>
      </c>
      <c r="IB418">
        <v>50</v>
      </c>
      <c r="IC418" t="s">
        <v>50</v>
      </c>
      <c r="ID418" t="s">
        <v>3465</v>
      </c>
      <c r="IE418">
        <v>80</v>
      </c>
      <c r="IF418">
        <v>100</v>
      </c>
      <c r="IG418">
        <v>20</v>
      </c>
      <c r="IH418">
        <v>20</v>
      </c>
      <c r="II418">
        <v>47</v>
      </c>
      <c r="IJ418">
        <v>53.67582755294999</v>
      </c>
      <c r="IK418">
        <v>81</v>
      </c>
      <c r="IL418">
        <v>80.669205960314386</v>
      </c>
      <c r="IM418">
        <v>82</v>
      </c>
      <c r="IN418">
        <v>100</v>
      </c>
      <c r="IO418">
        <v>81.224808066564165</v>
      </c>
      <c r="IP418">
        <v>72.802748265884986</v>
      </c>
      <c r="IQ418">
        <v>96.54</v>
      </c>
      <c r="IR418">
        <v>54.7</v>
      </c>
      <c r="IS418">
        <v>60.689923226625673</v>
      </c>
      <c r="IT418">
        <v>67.175442419969258</v>
      </c>
      <c r="IU418">
        <v>61.288682823297449</v>
      </c>
      <c r="IV418">
        <v>60.054999999999993</v>
      </c>
      <c r="IW418">
        <v>60.903682823297459</v>
      </c>
      <c r="IX418">
        <v>65.422442419969244</v>
      </c>
      <c r="IY418">
        <v>81.224808066564165</v>
      </c>
      <c r="IZ418">
        <v>47</v>
      </c>
      <c r="JA418">
        <v>51.312748265884991</v>
      </c>
      <c r="JB418">
        <v>19.874129520576979</v>
      </c>
      <c r="JC418">
        <v>2.2200000000000002</v>
      </c>
      <c r="JD418">
        <v>100</v>
      </c>
      <c r="JE418" t="s">
        <v>5623</v>
      </c>
      <c r="JF418" t="s">
        <v>5624</v>
      </c>
      <c r="JG418" t="s">
        <v>6179</v>
      </c>
      <c r="JI418">
        <v>69.888682823297444</v>
      </c>
      <c r="JJ418">
        <v>8.6</v>
      </c>
      <c r="JK418">
        <v>0</v>
      </c>
      <c r="JL418">
        <v>69.888682823297444</v>
      </c>
      <c r="JM418">
        <v>0</v>
      </c>
      <c r="JO418" t="s">
        <v>6183</v>
      </c>
      <c r="JP418">
        <v>69.888682823297444</v>
      </c>
      <c r="JQ418">
        <v>0</v>
      </c>
      <c r="JR418" t="s">
        <v>6184</v>
      </c>
      <c r="JS418" t="s">
        <v>6363</v>
      </c>
      <c r="JT418">
        <v>68.888682823297444</v>
      </c>
      <c r="JU418">
        <v>-1</v>
      </c>
      <c r="JV418" t="s">
        <v>6496</v>
      </c>
      <c r="JW418" t="s">
        <v>1108</v>
      </c>
      <c r="JX418">
        <v>50</v>
      </c>
      <c r="JY418">
        <v>43.868175664694888</v>
      </c>
      <c r="JZ418">
        <v>44.535381058779549</v>
      </c>
      <c r="KA418">
        <v>100</v>
      </c>
      <c r="KB418">
        <v>33.671652000000002</v>
      </c>
      <c r="KC418">
        <v>40</v>
      </c>
      <c r="KD418" t="s">
        <v>6507</v>
      </c>
      <c r="KE418">
        <v>1</v>
      </c>
      <c r="KF418">
        <v>32.760000000000012</v>
      </c>
      <c r="KG418">
        <v>35</v>
      </c>
      <c r="KH418">
        <v>12</v>
      </c>
      <c r="KI418">
        <v>43</v>
      </c>
      <c r="KJ418">
        <v>50</v>
      </c>
      <c r="KK418">
        <v>61.5</v>
      </c>
      <c r="KL418">
        <v>85</v>
      </c>
      <c r="KM418">
        <v>45</v>
      </c>
      <c r="KN418">
        <v>1</v>
      </c>
      <c r="KO418" t="s">
        <v>6164</v>
      </c>
      <c r="KP418" t="s">
        <v>6509</v>
      </c>
      <c r="KQ418" t="s">
        <v>6510</v>
      </c>
      <c r="KR418">
        <v>0.8</v>
      </c>
      <c r="KS418" t="s">
        <v>6127</v>
      </c>
      <c r="KT418">
        <v>7.8453904922914761</v>
      </c>
      <c r="KU418">
        <v>51.674327812275649</v>
      </c>
      <c r="KV418">
        <v>32.760000000000012</v>
      </c>
      <c r="KW418">
        <v>61.5</v>
      </c>
      <c r="KX418">
        <v>69.345390492291472</v>
      </c>
      <c r="KY418">
        <v>74.345390492291472</v>
      </c>
      <c r="KZ418" t="s">
        <v>5582</v>
      </c>
      <c r="LA418" t="s">
        <v>6513</v>
      </c>
      <c r="LB418" t="s">
        <v>5582</v>
      </c>
      <c r="LC418" t="s">
        <v>179</v>
      </c>
      <c r="LD418" t="s">
        <v>179</v>
      </c>
      <c r="LE418">
        <v>-17.420507158602561</v>
      </c>
      <c r="LF418">
        <v>7.8061521475807609</v>
      </c>
      <c r="LG418">
        <v>22.671062680015819</v>
      </c>
      <c r="LH418">
        <v>-11.10817566469488</v>
      </c>
      <c r="LI418" t="b">
        <v>1</v>
      </c>
      <c r="LJ418" t="s">
        <v>6154</v>
      </c>
      <c r="LK418" t="s">
        <v>3474</v>
      </c>
      <c r="LL418">
        <v>0.7</v>
      </c>
      <c r="LM418">
        <v>163170</v>
      </c>
      <c r="LN418" t="s">
        <v>6544</v>
      </c>
      <c r="LO418">
        <v>14</v>
      </c>
      <c r="LP418">
        <v>79</v>
      </c>
      <c r="LQ418">
        <v>62</v>
      </c>
      <c r="LR418" t="s">
        <v>6170</v>
      </c>
      <c r="LS418">
        <v>23.26</v>
      </c>
      <c r="LT418">
        <v>9.0399999999999991</v>
      </c>
      <c r="LU418">
        <v>1.1200000000000001</v>
      </c>
      <c r="LV418">
        <v>31.6</v>
      </c>
      <c r="LW418" t="s">
        <v>40</v>
      </c>
    </row>
    <row r="419" spans="1:335" x14ac:dyDescent="0.3">
      <c r="A419" t="s">
        <v>566</v>
      </c>
      <c r="B419" t="s">
        <v>999</v>
      </c>
      <c r="C419" t="s">
        <v>1949</v>
      </c>
      <c r="D419" t="s">
        <v>2082</v>
      </c>
      <c r="E419" t="s">
        <v>1949</v>
      </c>
      <c r="F419" t="s">
        <v>37</v>
      </c>
      <c r="G419" t="s">
        <v>2095</v>
      </c>
      <c r="H419" s="12" t="s">
        <v>2590</v>
      </c>
      <c r="I419" t="s">
        <v>3090</v>
      </c>
      <c r="J419">
        <v>1161</v>
      </c>
      <c r="K419" t="s">
        <v>3174</v>
      </c>
      <c r="L419">
        <v>2945.6</v>
      </c>
      <c r="M419">
        <v>244545585152</v>
      </c>
      <c r="N419">
        <v>237810745344</v>
      </c>
      <c r="O419">
        <v>83020634</v>
      </c>
      <c r="P419">
        <v>36589632</v>
      </c>
      <c r="Q419">
        <v>1.72</v>
      </c>
      <c r="R419">
        <v>3321.4</v>
      </c>
      <c r="S419">
        <v>1594</v>
      </c>
      <c r="T419">
        <v>266084</v>
      </c>
      <c r="U419">
        <v>70.841750000000005</v>
      </c>
      <c r="V419">
        <v>50.369357999999998</v>
      </c>
      <c r="W419">
        <v>20</v>
      </c>
      <c r="X419">
        <v>22.705366000000001</v>
      </c>
      <c r="Y419">
        <v>0</v>
      </c>
      <c r="Z419">
        <v>48.262</v>
      </c>
      <c r="AA419">
        <v>22.08</v>
      </c>
      <c r="AB419">
        <v>43</v>
      </c>
      <c r="AC419">
        <v>49.627997999999998</v>
      </c>
      <c r="AD419">
        <v>30.492001999999999</v>
      </c>
      <c r="AE419">
        <v>59.014000000000003</v>
      </c>
      <c r="AF419">
        <v>45.244998000000002</v>
      </c>
      <c r="AG419">
        <v>31.888000000000002</v>
      </c>
      <c r="AH419">
        <v>45.750999999999998</v>
      </c>
      <c r="AI419">
        <v>23.1</v>
      </c>
      <c r="AJ419">
        <v>0</v>
      </c>
      <c r="AK419">
        <v>0</v>
      </c>
      <c r="AL419">
        <v>30.5</v>
      </c>
      <c r="AM419">
        <v>9.9120000000000008</v>
      </c>
      <c r="AN419">
        <v>3.1549999999999998</v>
      </c>
      <c r="AO419">
        <v>3.0960000000000001</v>
      </c>
      <c r="AP419">
        <v>6414556160</v>
      </c>
      <c r="AQ419">
        <v>815720000</v>
      </c>
      <c r="AR419">
        <v>1073734976</v>
      </c>
      <c r="AS419">
        <v>2653833472</v>
      </c>
      <c r="AT419">
        <v>41.58</v>
      </c>
      <c r="AU419">
        <v>0</v>
      </c>
      <c r="AV419">
        <v>97.899000000000001</v>
      </c>
      <c r="AW419">
        <v>129.83799999999999</v>
      </c>
      <c r="AX419">
        <v>77.671000000000006</v>
      </c>
      <c r="AY419">
        <v>34.697000000000003</v>
      </c>
      <c r="AZ419">
        <v>30.844000000000001</v>
      </c>
      <c r="BA419">
        <v>-5.7438160183931606</v>
      </c>
      <c r="BB419">
        <v>6.6262014492288692</v>
      </c>
      <c r="BC419">
        <v>67.678345838956105</v>
      </c>
      <c r="BD419">
        <v>48.734010559280939</v>
      </c>
      <c r="BE419">
        <v>33.557986286132881</v>
      </c>
      <c r="BF419">
        <v>87</v>
      </c>
      <c r="BG419" t="s">
        <v>3175</v>
      </c>
      <c r="BH419" t="s">
        <v>3357</v>
      </c>
      <c r="BI419">
        <v>100</v>
      </c>
      <c r="BJ419" t="s">
        <v>3465</v>
      </c>
      <c r="BK419" t="s">
        <v>566</v>
      </c>
      <c r="BL419">
        <v>90</v>
      </c>
      <c r="BM419" t="s">
        <v>3466</v>
      </c>
      <c r="BN419" t="s">
        <v>3470</v>
      </c>
      <c r="BO419">
        <v>2945.60009765625</v>
      </c>
      <c r="BP419">
        <v>-2.9424299832273459</v>
      </c>
      <c r="BQ419">
        <v>-4.5155372652988524</v>
      </c>
      <c r="BR419">
        <v>-5.5776379841353974</v>
      </c>
      <c r="BS419">
        <v>-8.0161117714691912</v>
      </c>
      <c r="BT419">
        <v>1.0029575473210479</v>
      </c>
      <c r="BU419">
        <v>4.9763995827456284</v>
      </c>
      <c r="BV419">
        <v>3.211683510147028</v>
      </c>
      <c r="BW419">
        <v>3.5112654658060971</v>
      </c>
      <c r="BX419">
        <v>7.1281809101035556</v>
      </c>
      <c r="BY419">
        <v>2.5572317477516919</v>
      </c>
      <c r="BZ419">
        <v>4.3038283722310116</v>
      </c>
      <c r="CA419">
        <v>32.141078776498112</v>
      </c>
      <c r="CB419">
        <v>11.204206073477049</v>
      </c>
      <c r="CC419">
        <v>-1.885982093997427</v>
      </c>
      <c r="CD419">
        <v>22.086681779945462</v>
      </c>
      <c r="CE419">
        <v>-23.972663873942889</v>
      </c>
      <c r="CF419" t="s">
        <v>3473</v>
      </c>
      <c r="CG419">
        <v>3034.8600097656249</v>
      </c>
      <c r="CH419">
        <v>3072.6</v>
      </c>
      <c r="CI419">
        <v>3104.104992675781</v>
      </c>
      <c r="CJ419">
        <v>3020.710985942962</v>
      </c>
      <c r="CK419">
        <v>3054.0380117478312</v>
      </c>
      <c r="CL419">
        <v>3068.2141469719909</v>
      </c>
      <c r="CM419">
        <v>9.0890614249599562</v>
      </c>
      <c r="CN419">
        <v>14.85843772327738</v>
      </c>
      <c r="CO419" t="s">
        <v>3614</v>
      </c>
      <c r="CP419">
        <v>25</v>
      </c>
      <c r="CQ419" t="s">
        <v>3733</v>
      </c>
      <c r="CR419" t="s">
        <v>3740</v>
      </c>
      <c r="CS419">
        <v>95069</v>
      </c>
      <c r="CT419">
        <v>106526.5</v>
      </c>
      <c r="CU419">
        <v>0.89244460298611139</v>
      </c>
      <c r="CV419" t="s">
        <v>3744</v>
      </c>
      <c r="CX419" t="s">
        <v>4145</v>
      </c>
      <c r="CY419" t="s">
        <v>4635</v>
      </c>
      <c r="CZ419" t="s">
        <v>5096</v>
      </c>
      <c r="DA419" t="s">
        <v>5512</v>
      </c>
      <c r="DB419">
        <v>-4.9100899348913707</v>
      </c>
      <c r="DC419">
        <v>-5.5776379841353974</v>
      </c>
      <c r="DD419">
        <v>-7.6932716770718326</v>
      </c>
      <c r="DE419" t="s">
        <v>5578</v>
      </c>
      <c r="DF419" t="s">
        <v>3492</v>
      </c>
      <c r="DG419" t="s">
        <v>3492</v>
      </c>
      <c r="DH419">
        <v>0</v>
      </c>
      <c r="DI419">
        <v>44.885844109379931</v>
      </c>
      <c r="DJ419" t="s">
        <v>1341</v>
      </c>
      <c r="DK419" t="s">
        <v>3465</v>
      </c>
      <c r="DL419">
        <v>32.1</v>
      </c>
      <c r="DM419" t="s">
        <v>1190</v>
      </c>
      <c r="DN419" t="s">
        <v>1195</v>
      </c>
      <c r="DO419" t="s">
        <v>50</v>
      </c>
      <c r="DP419" t="s">
        <v>5586</v>
      </c>
      <c r="DQ419">
        <v>52</v>
      </c>
      <c r="DR419">
        <v>2840.5</v>
      </c>
      <c r="DS419">
        <v>3062.73</v>
      </c>
      <c r="DT419" t="s">
        <v>1110</v>
      </c>
      <c r="DU419" t="s">
        <v>3465</v>
      </c>
      <c r="DV419" t="s">
        <v>1181</v>
      </c>
      <c r="DW419" t="s">
        <v>5586</v>
      </c>
      <c r="DX419" t="s">
        <v>1188</v>
      </c>
      <c r="DY419">
        <v>67.370450757529767</v>
      </c>
      <c r="DZ419">
        <v>18.771614887681629</v>
      </c>
      <c r="EA419" t="s">
        <v>1211</v>
      </c>
      <c r="EB419">
        <v>65</v>
      </c>
      <c r="EC419">
        <v>66.715458204795254</v>
      </c>
      <c r="ED419" t="s">
        <v>1187</v>
      </c>
      <c r="EE419" t="s">
        <v>1181</v>
      </c>
      <c r="EF419" t="s">
        <v>1181</v>
      </c>
      <c r="EG419" t="s">
        <v>3465</v>
      </c>
      <c r="EH419" t="s">
        <v>1229</v>
      </c>
      <c r="EI419" t="s">
        <v>1230</v>
      </c>
      <c r="EJ419" t="s">
        <v>1187</v>
      </c>
      <c r="EK419" t="s">
        <v>1187</v>
      </c>
      <c r="EL419" t="s">
        <v>1187</v>
      </c>
      <c r="EM419">
        <v>82</v>
      </c>
      <c r="EN419" t="s">
        <v>1231</v>
      </c>
      <c r="EO419">
        <v>0</v>
      </c>
      <c r="EP419" t="s">
        <v>1187</v>
      </c>
      <c r="EQ419" t="s">
        <v>3465</v>
      </c>
      <c r="ER419">
        <v>64.34</v>
      </c>
      <c r="ES419" t="s">
        <v>5611</v>
      </c>
      <c r="ET419">
        <v>32.141078776498112</v>
      </c>
      <c r="EU419">
        <v>-0.88784698564859355</v>
      </c>
      <c r="EV419">
        <v>3104.104992675781</v>
      </c>
      <c r="EW419">
        <v>3026.98048828125</v>
      </c>
      <c r="EX419" t="s">
        <v>5620</v>
      </c>
      <c r="EY419" t="s">
        <v>3465</v>
      </c>
      <c r="EZ419">
        <v>0</v>
      </c>
      <c r="FA419">
        <v>53.48375497103013</v>
      </c>
      <c r="FB419" t="s">
        <v>1110</v>
      </c>
      <c r="FC419">
        <v>0</v>
      </c>
      <c r="FD419" t="s">
        <v>5622</v>
      </c>
      <c r="FE419" t="s">
        <v>6042</v>
      </c>
      <c r="FF419" t="s">
        <v>3465</v>
      </c>
      <c r="FG419">
        <v>2</v>
      </c>
      <c r="FH419">
        <v>1</v>
      </c>
      <c r="FI419">
        <v>0</v>
      </c>
      <c r="FJ419" t="s">
        <v>3474</v>
      </c>
      <c r="FK419">
        <v>1</v>
      </c>
      <c r="FL419" t="s">
        <v>1181</v>
      </c>
      <c r="FM419" t="s">
        <v>6140</v>
      </c>
      <c r="FN419" t="s">
        <v>6132</v>
      </c>
      <c r="FO419" t="s">
        <v>3474</v>
      </c>
      <c r="FP419">
        <v>0.85</v>
      </c>
      <c r="FQ419">
        <v>2775.0244140625</v>
      </c>
      <c r="FR419" t="s">
        <v>6137</v>
      </c>
      <c r="FS419" t="s">
        <v>6127</v>
      </c>
      <c r="FT419">
        <v>0.65</v>
      </c>
      <c r="FU419">
        <v>0</v>
      </c>
      <c r="FV419" t="s">
        <v>3465</v>
      </c>
      <c r="FW419" t="s">
        <v>6164</v>
      </c>
      <c r="FX419" t="s">
        <v>6165</v>
      </c>
      <c r="FY419">
        <v>0.37475950097566169</v>
      </c>
      <c r="FZ419">
        <v>0.37475950097566169</v>
      </c>
      <c r="GA419" t="s">
        <v>1187</v>
      </c>
      <c r="GB419" t="s">
        <v>40</v>
      </c>
      <c r="GC419" t="s">
        <v>6166</v>
      </c>
      <c r="GD419">
        <v>12.09500026702881</v>
      </c>
      <c r="GE419">
        <v>25910.05078125</v>
      </c>
      <c r="GF419" t="s">
        <v>3465</v>
      </c>
      <c r="GG419">
        <v>38.600214805828998</v>
      </c>
      <c r="GH419" t="s">
        <v>1315</v>
      </c>
      <c r="GI419" t="s">
        <v>1108</v>
      </c>
      <c r="GJ419">
        <v>88</v>
      </c>
      <c r="GK419" t="s">
        <v>40</v>
      </c>
      <c r="GL419">
        <v>33.735700204144393</v>
      </c>
      <c r="GM419" t="s">
        <v>1315</v>
      </c>
      <c r="GN419">
        <v>50</v>
      </c>
      <c r="GO419" t="s">
        <v>1187</v>
      </c>
      <c r="GP419">
        <v>0</v>
      </c>
      <c r="GQ419">
        <v>0</v>
      </c>
      <c r="GR419">
        <v>0</v>
      </c>
      <c r="GS419">
        <v>28.647523722928451</v>
      </c>
      <c r="GT419" t="s">
        <v>1190</v>
      </c>
      <c r="GU419">
        <v>35</v>
      </c>
      <c r="GV419" t="s">
        <v>1315</v>
      </c>
      <c r="GW419">
        <v>50</v>
      </c>
      <c r="GX419" t="s">
        <v>1187</v>
      </c>
      <c r="GY419" t="s">
        <v>50</v>
      </c>
      <c r="GZ419" t="s">
        <v>3465</v>
      </c>
      <c r="HA419">
        <v>2698.093276294117</v>
      </c>
      <c r="HB419" t="s">
        <v>6171</v>
      </c>
      <c r="HC419">
        <v>9.1733975076683745</v>
      </c>
      <c r="HD419" t="s">
        <v>1187</v>
      </c>
      <c r="HE419">
        <v>2509.099026828449</v>
      </c>
      <c r="HF419">
        <v>2887.087525759785</v>
      </c>
      <c r="HG419">
        <v>-4.1402363379117457E-2</v>
      </c>
      <c r="HH419" t="s">
        <v>6170</v>
      </c>
      <c r="HI419" t="s">
        <v>6174</v>
      </c>
      <c r="HJ419">
        <v>40</v>
      </c>
      <c r="HK419">
        <v>0</v>
      </c>
      <c r="HL419">
        <v>0</v>
      </c>
      <c r="HM419" t="s">
        <v>50</v>
      </c>
      <c r="HN419" t="s">
        <v>1111</v>
      </c>
      <c r="HO419">
        <v>3126.4180000000001</v>
      </c>
      <c r="HP419">
        <v>3164.13</v>
      </c>
      <c r="HQ419">
        <v>2032.7719999999999</v>
      </c>
      <c r="HR419" t="s">
        <v>6177</v>
      </c>
      <c r="HS419" t="b">
        <v>1</v>
      </c>
      <c r="HT419">
        <v>2032.7719999999999</v>
      </c>
      <c r="HV419">
        <v>3126.4180000000001</v>
      </c>
      <c r="HW419">
        <v>3164.13</v>
      </c>
      <c r="HX419">
        <v>3126.4180000000001</v>
      </c>
      <c r="HY419">
        <v>-5.7835485320181146</v>
      </c>
      <c r="HZ419">
        <v>55</v>
      </c>
      <c r="IA419" t="s">
        <v>1111</v>
      </c>
      <c r="IB419">
        <v>0</v>
      </c>
      <c r="IC419" t="s">
        <v>50</v>
      </c>
      <c r="ID419" t="s">
        <v>3465</v>
      </c>
      <c r="IE419">
        <v>20</v>
      </c>
      <c r="IF419">
        <v>20</v>
      </c>
      <c r="IG419">
        <v>100</v>
      </c>
      <c r="IH419">
        <v>100</v>
      </c>
      <c r="II419">
        <v>87</v>
      </c>
      <c r="IJ419">
        <v>44.885844109379931</v>
      </c>
      <c r="IK419">
        <v>52</v>
      </c>
      <c r="IL419">
        <v>66.715458204795254</v>
      </c>
      <c r="IM419">
        <v>82</v>
      </c>
      <c r="IN419">
        <v>100</v>
      </c>
      <c r="IO419">
        <v>67.125985215992941</v>
      </c>
      <c r="IP419">
        <v>49.865753232813979</v>
      </c>
      <c r="IQ419">
        <v>64.34</v>
      </c>
      <c r="IR419">
        <v>54.6</v>
      </c>
      <c r="IS419">
        <v>79.050394086397176</v>
      </c>
      <c r="IT419">
        <v>76.505795564797893</v>
      </c>
      <c r="IU419">
        <v>70.324094825597527</v>
      </c>
      <c r="IV419">
        <v>69.89</v>
      </c>
      <c r="IW419">
        <v>71.944094825597531</v>
      </c>
      <c r="IX419">
        <v>75.177795564797876</v>
      </c>
      <c r="IY419">
        <v>67.125985215992941</v>
      </c>
      <c r="IZ419">
        <v>87</v>
      </c>
      <c r="JA419">
        <v>64.645753232813988</v>
      </c>
      <c r="JB419">
        <v>16.096614718845739</v>
      </c>
      <c r="JC419">
        <v>4.17</v>
      </c>
      <c r="JD419">
        <v>100</v>
      </c>
      <c r="JE419" t="s">
        <v>5623</v>
      </c>
      <c r="JF419" t="s">
        <v>5624</v>
      </c>
      <c r="JG419" t="s">
        <v>6179</v>
      </c>
      <c r="JI419">
        <v>80.324094825597527</v>
      </c>
      <c r="JJ419">
        <v>10</v>
      </c>
      <c r="JK419">
        <v>0</v>
      </c>
      <c r="JL419">
        <v>83.324094825597527</v>
      </c>
      <c r="JM419">
        <v>3</v>
      </c>
      <c r="JN419" t="s">
        <v>6182</v>
      </c>
      <c r="JO419" t="s">
        <v>6183</v>
      </c>
      <c r="JP419">
        <v>83.324094825597527</v>
      </c>
      <c r="JQ419">
        <v>0</v>
      </c>
      <c r="JR419" t="s">
        <v>6184</v>
      </c>
      <c r="JS419" t="s">
        <v>6410</v>
      </c>
      <c r="JT419">
        <v>83.324094825597527</v>
      </c>
      <c r="JU419">
        <v>0</v>
      </c>
      <c r="JV419" t="s">
        <v>6452</v>
      </c>
      <c r="JW419" t="s">
        <v>1111</v>
      </c>
      <c r="JX419">
        <v>0</v>
      </c>
      <c r="JY419">
        <v>42.373142948974142</v>
      </c>
      <c r="JZ419">
        <v>47.496611795896563</v>
      </c>
      <c r="KA419">
        <v>100</v>
      </c>
      <c r="KB419">
        <v>22.494949999999999</v>
      </c>
      <c r="KC419">
        <v>40</v>
      </c>
      <c r="KD419" t="s">
        <v>6507</v>
      </c>
      <c r="KE419">
        <v>1</v>
      </c>
      <c r="KF419">
        <v>33.075000000000003</v>
      </c>
      <c r="KG419">
        <v>30</v>
      </c>
      <c r="KH419">
        <v>15</v>
      </c>
      <c r="KI419">
        <v>35</v>
      </c>
      <c r="KJ419">
        <v>80</v>
      </c>
      <c r="KK419">
        <v>58</v>
      </c>
      <c r="KL419">
        <v>85</v>
      </c>
      <c r="KM419">
        <v>35</v>
      </c>
      <c r="KN419">
        <v>1</v>
      </c>
      <c r="KO419" t="s">
        <v>6164</v>
      </c>
      <c r="KP419" t="s">
        <v>6509</v>
      </c>
      <c r="KQ419" t="s">
        <v>6510</v>
      </c>
      <c r="KR419">
        <v>0.8</v>
      </c>
      <c r="KS419" t="s">
        <v>6127</v>
      </c>
      <c r="KT419">
        <v>0</v>
      </c>
      <c r="KU419">
        <v>53.758428511961156</v>
      </c>
      <c r="KV419">
        <v>33.075000000000003</v>
      </c>
      <c r="KW419">
        <v>58</v>
      </c>
      <c r="KX419">
        <v>58</v>
      </c>
      <c r="KY419">
        <v>63</v>
      </c>
      <c r="KZ419" t="s">
        <v>1234</v>
      </c>
      <c r="LA419" t="s">
        <v>6513</v>
      </c>
      <c r="LB419" t="s">
        <v>1234</v>
      </c>
      <c r="LC419" t="s">
        <v>177</v>
      </c>
      <c r="LD419" t="s">
        <v>177</v>
      </c>
      <c r="LE419">
        <v>-27.950951876623389</v>
      </c>
      <c r="LF419">
        <v>11.38528556298701</v>
      </c>
      <c r="LG419">
        <v>9.2415714880388435</v>
      </c>
      <c r="LH419">
        <v>-9.2981429489741387</v>
      </c>
      <c r="LI419" t="b">
        <v>1</v>
      </c>
      <c r="LL419">
        <v>0</v>
      </c>
      <c r="LM419">
        <v>0</v>
      </c>
      <c r="LO419">
        <v>45</v>
      </c>
      <c r="LP419">
        <v>51.6</v>
      </c>
      <c r="LQ419">
        <v>91</v>
      </c>
      <c r="LR419" t="s">
        <v>6545</v>
      </c>
      <c r="LS419">
        <v>34.5</v>
      </c>
      <c r="LT419">
        <v>8.69</v>
      </c>
      <c r="LU419">
        <v>0.77</v>
      </c>
      <c r="LV419">
        <v>31.4</v>
      </c>
      <c r="LW419" t="s">
        <v>36</v>
      </c>
    </row>
    <row r="420" spans="1:335" x14ac:dyDescent="0.3">
      <c r="A420" t="s">
        <v>567</v>
      </c>
      <c r="B420" t="s">
        <v>1000</v>
      </c>
      <c r="C420" t="s">
        <v>2022</v>
      </c>
      <c r="D420" t="s">
        <v>2082</v>
      </c>
      <c r="E420" t="s">
        <v>2022</v>
      </c>
      <c r="F420" t="s">
        <v>66</v>
      </c>
      <c r="G420" t="s">
        <v>2129</v>
      </c>
      <c r="H420" s="12" t="s">
        <v>2591</v>
      </c>
      <c r="I420" t="s">
        <v>3091</v>
      </c>
      <c r="J420">
        <v>1320</v>
      </c>
      <c r="K420" t="s">
        <v>3174</v>
      </c>
      <c r="L420">
        <v>341.95</v>
      </c>
      <c r="M420">
        <v>134563348480</v>
      </c>
      <c r="N420">
        <v>178767462400</v>
      </c>
      <c r="O420">
        <v>393462604</v>
      </c>
      <c r="P420">
        <v>178416919</v>
      </c>
      <c r="Q420">
        <v>1.41</v>
      </c>
      <c r="R420">
        <v>498.4</v>
      </c>
      <c r="S420">
        <v>331</v>
      </c>
      <c r="T420">
        <v>713664</v>
      </c>
      <c r="U420">
        <v>37.208927000000003</v>
      </c>
      <c r="V420">
        <v>17.446428000000001</v>
      </c>
      <c r="W420">
        <v>3.335089</v>
      </c>
      <c r="X420">
        <v>1.6067054000000001</v>
      </c>
      <c r="Y420">
        <v>0</v>
      </c>
      <c r="Z420">
        <v>16.119</v>
      </c>
      <c r="AA420">
        <v>2.1349999999999998</v>
      </c>
      <c r="AB420">
        <v>50</v>
      </c>
      <c r="AC420">
        <v>9.0609999999999999</v>
      </c>
      <c r="AD420">
        <v>4.1970000000000001</v>
      </c>
      <c r="AE420">
        <v>29.524000000000001</v>
      </c>
      <c r="AF420">
        <v>8.0140000000000011</v>
      </c>
      <c r="AG420">
        <v>4.165</v>
      </c>
      <c r="AH420">
        <v>13.242000000000001</v>
      </c>
      <c r="AI420">
        <v>0</v>
      </c>
      <c r="AJ420">
        <v>0</v>
      </c>
      <c r="AK420">
        <v>0</v>
      </c>
      <c r="AL420">
        <v>-50.1</v>
      </c>
      <c r="AM420">
        <v>10</v>
      </c>
      <c r="AN420">
        <v>0.872</v>
      </c>
      <c r="AO420">
        <v>0.52300000000000002</v>
      </c>
      <c r="AP420">
        <v>2992100096</v>
      </c>
      <c r="AQ420">
        <v>52523900928</v>
      </c>
      <c r="AR420">
        <v>11485100032</v>
      </c>
      <c r="AS420">
        <v>-995537472</v>
      </c>
      <c r="AT420">
        <v>9.19</v>
      </c>
      <c r="AU420">
        <v>19.600000000000001</v>
      </c>
      <c r="AV420">
        <v>102.53100000000001</v>
      </c>
      <c r="AW420">
        <v>221.91300000000001</v>
      </c>
      <c r="AX420">
        <v>7.9249999999999998</v>
      </c>
      <c r="AY420">
        <v>6.0949996000000004</v>
      </c>
      <c r="AZ420">
        <v>57.891000000000012</v>
      </c>
      <c r="BA420">
        <v>-3.971716566442038</v>
      </c>
      <c r="BB420">
        <v>-8.4963437794599646</v>
      </c>
      <c r="BC420">
        <v>-7.0155397073297028</v>
      </c>
      <c r="BD420">
        <v>-8.6084726375593217</v>
      </c>
      <c r="BE420">
        <v>36.76987080811913</v>
      </c>
      <c r="BF420">
        <v>7</v>
      </c>
      <c r="BG420" t="s">
        <v>3180</v>
      </c>
      <c r="BH420" t="s">
        <v>3362</v>
      </c>
      <c r="BI420">
        <v>100</v>
      </c>
      <c r="BJ420" t="s">
        <v>3465</v>
      </c>
      <c r="BK420" t="s">
        <v>567</v>
      </c>
      <c r="BL420">
        <v>90</v>
      </c>
      <c r="BM420" t="s">
        <v>3466</v>
      </c>
      <c r="BN420" t="s">
        <v>3470</v>
      </c>
      <c r="BO420">
        <v>341.95001220703119</v>
      </c>
      <c r="BP420">
        <v>-1.809041720881188</v>
      </c>
      <c r="BQ420">
        <v>-1.921692759714311</v>
      </c>
      <c r="BR420">
        <v>-3.865616960394413</v>
      </c>
      <c r="BS420">
        <v>-3.785661072591096</v>
      </c>
      <c r="BT420">
        <v>-7.9511738650430814</v>
      </c>
      <c r="BU420">
        <v>-9.426155598743879</v>
      </c>
      <c r="BV420">
        <v>4.0880879828313574</v>
      </c>
      <c r="BW420">
        <v>4.3616139279810211</v>
      </c>
      <c r="BX420">
        <v>5.8261093969701658</v>
      </c>
      <c r="BY420">
        <v>2.192099549377549</v>
      </c>
      <c r="BZ420">
        <v>9.945567302463191</v>
      </c>
      <c r="CA420">
        <v>20.040082611522191</v>
      </c>
      <c r="CB420">
        <v>38.759708261277908</v>
      </c>
      <c r="CC420">
        <v>-7.2952449165069311</v>
      </c>
      <c r="CD420">
        <v>-6.4304836286476679</v>
      </c>
      <c r="CE420">
        <v>-0.86476128785926321</v>
      </c>
      <c r="CF420" t="s">
        <v>3473</v>
      </c>
      <c r="CG420">
        <v>344.77000122070308</v>
      </c>
      <c r="CH420">
        <v>348.0050018310547</v>
      </c>
      <c r="CI420">
        <v>355.71312408447272</v>
      </c>
      <c r="CJ420">
        <v>345.00502994636889</v>
      </c>
      <c r="CK420">
        <v>348.30973971309078</v>
      </c>
      <c r="CL420">
        <v>354.1501658730582</v>
      </c>
      <c r="CM420">
        <v>13.468429615450219</v>
      </c>
      <c r="CN420">
        <v>10.259642851661431</v>
      </c>
      <c r="CO420" t="s">
        <v>3585</v>
      </c>
      <c r="CP420">
        <v>0</v>
      </c>
      <c r="CQ420" t="s">
        <v>3492</v>
      </c>
      <c r="CR420" t="s">
        <v>3492</v>
      </c>
      <c r="CS420">
        <v>339966</v>
      </c>
      <c r="CT420">
        <v>428305.8</v>
      </c>
      <c r="CU420">
        <v>0.79374596374833128</v>
      </c>
      <c r="CV420" t="s">
        <v>3745</v>
      </c>
      <c r="CX420" t="s">
        <v>4146</v>
      </c>
      <c r="CY420" t="s">
        <v>4636</v>
      </c>
      <c r="CZ420" t="s">
        <v>5097</v>
      </c>
      <c r="DA420" t="s">
        <v>5513</v>
      </c>
      <c r="DB420">
        <v>-1.879479997982425</v>
      </c>
      <c r="DC420">
        <v>-3.865616960394413</v>
      </c>
      <c r="DD420">
        <v>-5.6143334575802228</v>
      </c>
      <c r="DE420" t="s">
        <v>5578</v>
      </c>
      <c r="DF420" t="s">
        <v>3492</v>
      </c>
      <c r="DG420" t="s">
        <v>3492</v>
      </c>
      <c r="DH420">
        <v>0</v>
      </c>
      <c r="DI420">
        <v>52.711286022394077</v>
      </c>
      <c r="DJ420" t="s">
        <v>1264</v>
      </c>
      <c r="DK420" t="s">
        <v>3465</v>
      </c>
      <c r="DL420">
        <v>20</v>
      </c>
      <c r="DM420" t="s">
        <v>1190</v>
      </c>
      <c r="DN420" t="s">
        <v>1195</v>
      </c>
      <c r="DO420" t="s">
        <v>50</v>
      </c>
      <c r="DP420" t="s">
        <v>1190</v>
      </c>
      <c r="DQ420">
        <v>52</v>
      </c>
      <c r="DR420">
        <v>324.85000000000002</v>
      </c>
      <c r="DS420">
        <v>365.67</v>
      </c>
      <c r="DT420" t="s">
        <v>1108</v>
      </c>
      <c r="DU420" t="s">
        <v>3465</v>
      </c>
      <c r="DV420" t="s">
        <v>1190</v>
      </c>
      <c r="DW420" t="s">
        <v>1190</v>
      </c>
      <c r="DX420" t="s">
        <v>1188</v>
      </c>
      <c r="DY420">
        <v>60.553081075461343</v>
      </c>
      <c r="DZ420">
        <v>18.70572911679033</v>
      </c>
      <c r="EA420" t="s">
        <v>36</v>
      </c>
      <c r="EB420">
        <v>90</v>
      </c>
      <c r="EC420">
        <v>49.407070145996471</v>
      </c>
      <c r="ED420" t="s">
        <v>1190</v>
      </c>
      <c r="EE420" t="s">
        <v>1190</v>
      </c>
      <c r="EF420" t="s">
        <v>1190</v>
      </c>
      <c r="EG420" t="s">
        <v>3465</v>
      </c>
      <c r="EH420" t="s">
        <v>1187</v>
      </c>
      <c r="EI420" t="s">
        <v>1257</v>
      </c>
      <c r="EJ420" t="s">
        <v>1187</v>
      </c>
      <c r="EK420" t="s">
        <v>1187</v>
      </c>
      <c r="EL420" t="s">
        <v>1187</v>
      </c>
      <c r="EM420">
        <v>47</v>
      </c>
      <c r="EN420" t="s">
        <v>1231</v>
      </c>
      <c r="EO420">
        <v>0</v>
      </c>
      <c r="EP420" t="s">
        <v>1187</v>
      </c>
      <c r="EQ420" t="s">
        <v>3465</v>
      </c>
      <c r="ER420">
        <v>57.46</v>
      </c>
      <c r="ES420" t="s">
        <v>5607</v>
      </c>
      <c r="ET420">
        <v>20.040082611522191</v>
      </c>
      <c r="EU420">
        <v>-7.3374316075170327</v>
      </c>
      <c r="EV420">
        <v>355.71312408447272</v>
      </c>
      <c r="EW420">
        <v>369.09682006835942</v>
      </c>
      <c r="EX420" t="s">
        <v>5578</v>
      </c>
      <c r="EY420" t="s">
        <v>3465</v>
      </c>
      <c r="EZ420">
        <v>0</v>
      </c>
      <c r="FA420">
        <v>57.03072831898082</v>
      </c>
      <c r="FB420" t="s">
        <v>1110</v>
      </c>
      <c r="FC420">
        <v>0</v>
      </c>
      <c r="FD420" t="s">
        <v>5622</v>
      </c>
      <c r="FE420" t="s">
        <v>6043</v>
      </c>
      <c r="FF420" t="s">
        <v>3465</v>
      </c>
      <c r="FG420">
        <v>2</v>
      </c>
      <c r="FH420">
        <v>0</v>
      </c>
      <c r="FI420">
        <v>1</v>
      </c>
      <c r="FJ420" t="s">
        <v>3475</v>
      </c>
      <c r="FK420">
        <v>1</v>
      </c>
      <c r="FL420" t="s">
        <v>1190</v>
      </c>
      <c r="FM420" t="s">
        <v>6130</v>
      </c>
      <c r="FN420" t="s">
        <v>6141</v>
      </c>
      <c r="FO420" t="s">
        <v>3475</v>
      </c>
      <c r="FP420">
        <v>0.9</v>
      </c>
      <c r="FQ420">
        <v>324.1724853515625</v>
      </c>
      <c r="FR420" t="s">
        <v>6133</v>
      </c>
      <c r="FS420" t="s">
        <v>3475</v>
      </c>
      <c r="FT420">
        <v>0.85</v>
      </c>
      <c r="FU420">
        <v>331.35336303710938</v>
      </c>
      <c r="FV420" t="s">
        <v>3465</v>
      </c>
      <c r="FW420" t="s">
        <v>6164</v>
      </c>
      <c r="FX420" t="s">
        <v>6165</v>
      </c>
      <c r="FY420">
        <v>0.37475950097566169</v>
      </c>
      <c r="FZ420">
        <v>0.37475950097566169</v>
      </c>
      <c r="GA420" t="s">
        <v>1187</v>
      </c>
      <c r="GB420" t="s">
        <v>40</v>
      </c>
      <c r="GC420" t="s">
        <v>6166</v>
      </c>
      <c r="GD420">
        <v>12.09500026702881</v>
      </c>
      <c r="GE420">
        <v>25910.05078125</v>
      </c>
      <c r="GF420" t="s">
        <v>3465</v>
      </c>
      <c r="GG420">
        <v>44.469475672791908</v>
      </c>
      <c r="GH420" t="s">
        <v>1187</v>
      </c>
      <c r="GI420" t="s">
        <v>1110</v>
      </c>
      <c r="GJ420">
        <v>88</v>
      </c>
      <c r="GK420" t="s">
        <v>40</v>
      </c>
      <c r="GL420">
        <v>51.698414199608351</v>
      </c>
      <c r="GM420" t="s">
        <v>1187</v>
      </c>
      <c r="GN420">
        <v>50</v>
      </c>
      <c r="GO420" t="s">
        <v>1187</v>
      </c>
      <c r="GP420">
        <v>0</v>
      </c>
      <c r="GQ420">
        <v>0</v>
      </c>
      <c r="GR420">
        <v>0</v>
      </c>
      <c r="GS420">
        <v>31.04975706454703</v>
      </c>
      <c r="GT420" t="s">
        <v>1190</v>
      </c>
      <c r="GU420">
        <v>35</v>
      </c>
      <c r="GV420" t="s">
        <v>1315</v>
      </c>
      <c r="GW420">
        <v>50</v>
      </c>
      <c r="GX420" t="s">
        <v>1187</v>
      </c>
      <c r="GY420" t="s">
        <v>50</v>
      </c>
      <c r="GZ420" t="s">
        <v>3465</v>
      </c>
      <c r="HA420">
        <v>393.78567027093902</v>
      </c>
      <c r="HB420" t="s">
        <v>6172</v>
      </c>
      <c r="HC420">
        <v>-13.163419082325399</v>
      </c>
      <c r="HD420" t="s">
        <v>1187</v>
      </c>
      <c r="HE420">
        <v>376.28315236354678</v>
      </c>
      <c r="HF420">
        <v>411.28818817833121</v>
      </c>
      <c r="HG420">
        <v>-0.31463323509881458</v>
      </c>
      <c r="HH420" t="s">
        <v>6169</v>
      </c>
      <c r="HI420" t="s">
        <v>1257</v>
      </c>
      <c r="HJ420">
        <v>35</v>
      </c>
      <c r="HK420">
        <v>1</v>
      </c>
      <c r="HL420">
        <v>14.98580628520433</v>
      </c>
      <c r="HM420" t="s">
        <v>50</v>
      </c>
      <c r="HN420" t="s">
        <v>1242</v>
      </c>
      <c r="HO420">
        <v>404.9015</v>
      </c>
      <c r="HP420">
        <v>420.97800000000001</v>
      </c>
      <c r="HQ420">
        <v>375.04599999999999</v>
      </c>
      <c r="HR420" t="s">
        <v>6176</v>
      </c>
      <c r="HS420" t="b">
        <v>0</v>
      </c>
      <c r="HV420">
        <v>404.9015</v>
      </c>
      <c r="HW420">
        <v>420.97800000000001</v>
      </c>
      <c r="HX420">
        <v>404.9015</v>
      </c>
      <c r="HY420">
        <v>-15.54735850397411</v>
      </c>
      <c r="HZ420">
        <v>35</v>
      </c>
      <c r="IA420" t="s">
        <v>1108</v>
      </c>
      <c r="IB420">
        <v>100</v>
      </c>
      <c r="IC420" t="s">
        <v>40</v>
      </c>
      <c r="ID420" t="s">
        <v>3465</v>
      </c>
      <c r="IE420">
        <v>20</v>
      </c>
      <c r="IF420">
        <v>40</v>
      </c>
      <c r="IG420">
        <v>20</v>
      </c>
      <c r="IH420">
        <v>20</v>
      </c>
      <c r="II420">
        <v>7</v>
      </c>
      <c r="IJ420">
        <v>52.711286022394077</v>
      </c>
      <c r="IK420">
        <v>52</v>
      </c>
      <c r="IL420">
        <v>49.407070145996471</v>
      </c>
      <c r="IM420">
        <v>47</v>
      </c>
      <c r="IN420">
        <v>0</v>
      </c>
      <c r="IO420">
        <v>42.800684034358632</v>
      </c>
      <c r="IP420">
        <v>52.213385806718222</v>
      </c>
      <c r="IQ420">
        <v>57.46</v>
      </c>
      <c r="IR420">
        <v>40.200000000000003</v>
      </c>
      <c r="IS420">
        <v>21.320273613743449</v>
      </c>
      <c r="IT420">
        <v>27.832205210307588</v>
      </c>
      <c r="IU420">
        <v>29.49023941202552</v>
      </c>
      <c r="IV420">
        <v>27.73</v>
      </c>
      <c r="IW420">
        <v>27.83023941202552</v>
      </c>
      <c r="IX420">
        <v>30.72020521030759</v>
      </c>
      <c r="IY420">
        <v>42.800684034358632</v>
      </c>
      <c r="IZ420">
        <v>7</v>
      </c>
      <c r="JA420">
        <v>30.673385806718219</v>
      </c>
      <c r="JB420">
        <v>17.58835125448029</v>
      </c>
      <c r="JC420">
        <v>4.97</v>
      </c>
      <c r="JD420">
        <v>100</v>
      </c>
      <c r="JE420" t="s">
        <v>5623</v>
      </c>
      <c r="JF420" t="s">
        <v>5624</v>
      </c>
      <c r="JG420" t="s">
        <v>6179</v>
      </c>
      <c r="JI420">
        <v>39.490239412025517</v>
      </c>
      <c r="JJ420">
        <v>10</v>
      </c>
      <c r="JK420">
        <v>0</v>
      </c>
      <c r="JL420">
        <v>39.490239412025517</v>
      </c>
      <c r="JM420">
        <v>0</v>
      </c>
      <c r="JO420" t="s">
        <v>6183</v>
      </c>
      <c r="JP420">
        <v>39.490239412025517</v>
      </c>
      <c r="JQ420">
        <v>0</v>
      </c>
      <c r="JR420" t="s">
        <v>6184</v>
      </c>
      <c r="JS420" t="s">
        <v>6384</v>
      </c>
      <c r="JT420">
        <v>36.490239412025517</v>
      </c>
      <c r="JU420">
        <v>-3</v>
      </c>
      <c r="JV420" t="s">
        <v>6487</v>
      </c>
      <c r="JW420" t="s">
        <v>1108</v>
      </c>
      <c r="JX420">
        <v>100</v>
      </c>
      <c r="JY420">
        <v>43.788398329785743</v>
      </c>
      <c r="JZ420">
        <v>45.765078279142926</v>
      </c>
      <c r="KA420">
        <v>100</v>
      </c>
      <c r="KB420">
        <v>31.735643799999998</v>
      </c>
      <c r="KC420">
        <v>40</v>
      </c>
      <c r="KD420" t="s">
        <v>6507</v>
      </c>
      <c r="KE420">
        <v>1</v>
      </c>
      <c r="KF420">
        <v>32.760000000000012</v>
      </c>
      <c r="KG420">
        <v>35</v>
      </c>
      <c r="KH420">
        <v>12</v>
      </c>
      <c r="KI420">
        <v>43</v>
      </c>
      <c r="KJ420">
        <v>50</v>
      </c>
      <c r="KK420">
        <v>59.5</v>
      </c>
      <c r="KL420">
        <v>85</v>
      </c>
      <c r="KM420">
        <v>45</v>
      </c>
      <c r="KN420">
        <v>1</v>
      </c>
      <c r="KO420" t="s">
        <v>6164</v>
      </c>
      <c r="KP420" t="s">
        <v>6509</v>
      </c>
      <c r="KQ420" t="s">
        <v>6510</v>
      </c>
      <c r="KR420">
        <v>0.8</v>
      </c>
      <c r="KS420" t="s">
        <v>6127</v>
      </c>
      <c r="KT420">
        <v>0</v>
      </c>
      <c r="KU420">
        <v>42.498950654457673</v>
      </c>
      <c r="KV420">
        <v>32.760000000000012</v>
      </c>
      <c r="KW420">
        <v>59.5</v>
      </c>
      <c r="KX420">
        <v>59.5</v>
      </c>
      <c r="KY420">
        <v>64.5</v>
      </c>
      <c r="KZ420" t="s">
        <v>1350</v>
      </c>
      <c r="LA420" t="s">
        <v>6513</v>
      </c>
      <c r="LB420" t="s">
        <v>1350</v>
      </c>
      <c r="LC420" t="s">
        <v>177</v>
      </c>
      <c r="LD420" t="s">
        <v>177</v>
      </c>
      <c r="LE420">
        <v>14.29815891776021</v>
      </c>
      <c r="LF420">
        <v>-1.289447675328063</v>
      </c>
      <c r="LG420">
        <v>22.001049345542331</v>
      </c>
      <c r="LH420">
        <v>-11.02839832978573</v>
      </c>
      <c r="LI420" t="b">
        <v>1</v>
      </c>
      <c r="LL420">
        <v>0</v>
      </c>
      <c r="LM420">
        <v>0</v>
      </c>
      <c r="LO420">
        <v>61</v>
      </c>
      <c r="LP420">
        <v>3.2</v>
      </c>
      <c r="LQ420">
        <v>62</v>
      </c>
      <c r="LR420" t="s">
        <v>1187</v>
      </c>
      <c r="LS420">
        <v>28.25</v>
      </c>
      <c r="LT420">
        <v>20.57</v>
      </c>
      <c r="LU420">
        <v>0.93</v>
      </c>
      <c r="LV420">
        <v>31.3</v>
      </c>
      <c r="LW420" t="s">
        <v>36</v>
      </c>
    </row>
    <row r="421" spans="1:335" x14ac:dyDescent="0.3">
      <c r="A421" t="s">
        <v>568</v>
      </c>
      <c r="B421" t="s">
        <v>1001</v>
      </c>
      <c r="C421" t="s">
        <v>2040</v>
      </c>
      <c r="D421" t="s">
        <v>2082</v>
      </c>
      <c r="E421" t="s">
        <v>2040</v>
      </c>
      <c r="F421" t="s">
        <v>68</v>
      </c>
      <c r="G421" t="s">
        <v>2107</v>
      </c>
      <c r="H421" s="12" t="s">
        <v>2592</v>
      </c>
      <c r="I421" t="s">
        <v>3092</v>
      </c>
      <c r="J421">
        <v>86259</v>
      </c>
      <c r="K421" t="s">
        <v>3174</v>
      </c>
      <c r="L421">
        <v>405.85</v>
      </c>
      <c r="M421">
        <v>1494474162176</v>
      </c>
      <c r="N421">
        <v>1681235378176</v>
      </c>
      <c r="O421">
        <v>3682331373</v>
      </c>
      <c r="P421">
        <v>1959103360</v>
      </c>
      <c r="Q421">
        <v>3.08</v>
      </c>
      <c r="R421">
        <v>842.75</v>
      </c>
      <c r="S421">
        <v>376.3</v>
      </c>
      <c r="T421">
        <v>13118913</v>
      </c>
      <c r="U421">
        <v>6.6620160000000004</v>
      </c>
      <c r="V421">
        <v>6.2092450000000001</v>
      </c>
      <c r="W421">
        <v>1.2863994000000001</v>
      </c>
      <c r="X421">
        <v>0.34198493000000002</v>
      </c>
      <c r="Y421">
        <v>0</v>
      </c>
      <c r="Z421">
        <v>3.9870000000000001</v>
      </c>
      <c r="AA421">
        <v>0.38500000000000001</v>
      </c>
      <c r="AB421">
        <v>1.48</v>
      </c>
      <c r="AC421">
        <v>0</v>
      </c>
      <c r="AD421">
        <v>0</v>
      </c>
      <c r="AE421">
        <v>44.715000000000003</v>
      </c>
      <c r="AF421">
        <v>5.673</v>
      </c>
      <c r="AG421">
        <v>4.8600003000000003</v>
      </c>
      <c r="AH421">
        <v>9.6490000000000009</v>
      </c>
      <c r="AI421">
        <v>-3.4</v>
      </c>
      <c r="AJ421">
        <v>0</v>
      </c>
      <c r="AK421">
        <v>0</v>
      </c>
      <c r="AL421">
        <v>-29.5</v>
      </c>
      <c r="AM421">
        <v>10</v>
      </c>
      <c r="AN421">
        <v>0</v>
      </c>
      <c r="AO421">
        <v>0</v>
      </c>
      <c r="AP421">
        <v>674279981056</v>
      </c>
      <c r="AQ421">
        <v>770700017664</v>
      </c>
      <c r="AR421">
        <v>0</v>
      </c>
      <c r="AS421">
        <v>0</v>
      </c>
      <c r="AT421">
        <v>60.92</v>
      </c>
      <c r="AU421">
        <v>0</v>
      </c>
      <c r="AV421">
        <v>315.49299999999999</v>
      </c>
      <c r="AW421">
        <v>1187.1610000000001</v>
      </c>
      <c r="AX421">
        <v>183.161</v>
      </c>
      <c r="AY421">
        <v>44.127000000000002</v>
      </c>
      <c r="AZ421">
        <v>23.497</v>
      </c>
      <c r="BA421">
        <v>-6.0735827437856962</v>
      </c>
      <c r="BB421">
        <v>-43.02094081670473</v>
      </c>
      <c r="BC421">
        <v>-47.848998148077918</v>
      </c>
      <c r="BD421">
        <v>-51.301411388242848</v>
      </c>
      <c r="BE421">
        <v>50.223926572657938</v>
      </c>
      <c r="BF421">
        <v>25</v>
      </c>
      <c r="BG421" t="s">
        <v>3180</v>
      </c>
      <c r="BH421" t="s">
        <v>3443</v>
      </c>
      <c r="BI421">
        <v>100</v>
      </c>
      <c r="BJ421" t="s">
        <v>3465</v>
      </c>
      <c r="BK421" t="s">
        <v>568</v>
      </c>
      <c r="BL421">
        <v>90</v>
      </c>
      <c r="BM421" t="s">
        <v>3467</v>
      </c>
      <c r="BN421" t="s">
        <v>3472</v>
      </c>
      <c r="BO421">
        <v>372.70001220703119</v>
      </c>
      <c r="BP421">
        <v>-4.7290387072404849</v>
      </c>
      <c r="BQ421">
        <v>-9.1972222870732594</v>
      </c>
      <c r="BR421">
        <v>-10.623498271695141</v>
      </c>
      <c r="BS421">
        <v>-6.026221262902931</v>
      </c>
      <c r="BT421">
        <v>-47.95419286223612</v>
      </c>
      <c r="BU421">
        <v>-45.954172650549111</v>
      </c>
      <c r="BV421">
        <v>3.6310299099856649</v>
      </c>
      <c r="BW421">
        <v>5.2180666682352381</v>
      </c>
      <c r="BX421">
        <v>6.7643877157953582</v>
      </c>
      <c r="BY421">
        <v>1.9549323974853261</v>
      </c>
      <c r="BZ421">
        <v>17.32145036969866</v>
      </c>
      <c r="CA421">
        <v>21.13096670768979</v>
      </c>
      <c r="CB421">
        <v>10.638299326562731</v>
      </c>
      <c r="CC421">
        <v>-43.152830232995541</v>
      </c>
      <c r="CD421">
        <v>-50.267696860969068</v>
      </c>
      <c r="CE421">
        <v>7.1148666279735338</v>
      </c>
      <c r="CF421" t="s">
        <v>3473</v>
      </c>
      <c r="CG421">
        <v>394.32000732421881</v>
      </c>
      <c r="CH421">
        <v>400.86000671386722</v>
      </c>
      <c r="CI421">
        <v>404.58500366210939</v>
      </c>
      <c r="CJ421">
        <v>390.50153474657242</v>
      </c>
      <c r="CK421">
        <v>399.61632238547782</v>
      </c>
      <c r="CL421">
        <v>427.12513072606907</v>
      </c>
      <c r="CM421">
        <v>10.72358070420006</v>
      </c>
      <c r="CN421">
        <v>11.00120274881572</v>
      </c>
      <c r="CO421" t="s">
        <v>3701</v>
      </c>
      <c r="CP421">
        <v>-40</v>
      </c>
      <c r="CQ421" t="s">
        <v>3492</v>
      </c>
      <c r="CR421" t="s">
        <v>3492</v>
      </c>
      <c r="CS421">
        <v>32393346</v>
      </c>
      <c r="CT421">
        <v>11905014.4</v>
      </c>
      <c r="CU421">
        <v>2.720983353031476</v>
      </c>
      <c r="CV421" t="s">
        <v>3743</v>
      </c>
      <c r="CX421" t="s">
        <v>4147</v>
      </c>
      <c r="CY421" t="s">
        <v>4637</v>
      </c>
      <c r="CZ421" t="s">
        <v>5098</v>
      </c>
      <c r="DA421" t="s">
        <v>5514</v>
      </c>
      <c r="DB421">
        <v>-8.5623143704323326</v>
      </c>
      <c r="DC421">
        <v>-8.314880145871772</v>
      </c>
      <c r="DD421">
        <v>-6.7667261520872426</v>
      </c>
      <c r="DE421" t="s">
        <v>5578</v>
      </c>
      <c r="DF421" t="s">
        <v>3492</v>
      </c>
      <c r="DG421" t="s">
        <v>3492</v>
      </c>
      <c r="DH421">
        <v>0</v>
      </c>
      <c r="DI421">
        <v>39.673800248885158</v>
      </c>
      <c r="DJ421" t="s">
        <v>1350</v>
      </c>
      <c r="DK421" t="s">
        <v>3465</v>
      </c>
      <c r="DL421">
        <v>21.1</v>
      </c>
      <c r="DM421" t="s">
        <v>1181</v>
      </c>
      <c r="DN421" t="s">
        <v>1195</v>
      </c>
      <c r="DO421" t="s">
        <v>36</v>
      </c>
      <c r="DP421" t="s">
        <v>5586</v>
      </c>
      <c r="DQ421">
        <v>85</v>
      </c>
      <c r="DR421">
        <v>363</v>
      </c>
      <c r="DS421">
        <v>410.72</v>
      </c>
      <c r="DT421" t="s">
        <v>1108</v>
      </c>
      <c r="DU421" t="s">
        <v>3465</v>
      </c>
      <c r="DV421" t="s">
        <v>1190</v>
      </c>
      <c r="DW421" t="s">
        <v>5586</v>
      </c>
      <c r="DX421" t="s">
        <v>36</v>
      </c>
      <c r="DY421">
        <v>100</v>
      </c>
      <c r="DZ421">
        <v>6.6811079783509193</v>
      </c>
      <c r="EA421" t="s">
        <v>36</v>
      </c>
      <c r="EB421">
        <v>100</v>
      </c>
      <c r="EC421">
        <v>59.336221595670182</v>
      </c>
      <c r="ED421" t="s">
        <v>1190</v>
      </c>
      <c r="EE421" t="s">
        <v>1190</v>
      </c>
      <c r="EF421" t="s">
        <v>1190</v>
      </c>
      <c r="EG421" t="s">
        <v>3465</v>
      </c>
      <c r="EH421" t="s">
        <v>1349</v>
      </c>
      <c r="EI421" t="s">
        <v>1257</v>
      </c>
      <c r="EJ421" t="s">
        <v>1187</v>
      </c>
      <c r="EK421" t="s">
        <v>1315</v>
      </c>
      <c r="EL421" t="s">
        <v>1187</v>
      </c>
      <c r="EM421">
        <v>31</v>
      </c>
      <c r="EN421" t="s">
        <v>1231</v>
      </c>
      <c r="EO421">
        <v>0</v>
      </c>
      <c r="EP421" t="s">
        <v>1316</v>
      </c>
      <c r="EQ421" t="s">
        <v>3465</v>
      </c>
      <c r="ER421">
        <v>71.489999999999995</v>
      </c>
      <c r="ES421" t="s">
        <v>5603</v>
      </c>
      <c r="ET421">
        <v>21.13096670768979</v>
      </c>
      <c r="EU421">
        <v>-43.391340784263377</v>
      </c>
      <c r="EV421">
        <v>404.58500366210939</v>
      </c>
      <c r="EW421">
        <v>556.20500122070314</v>
      </c>
      <c r="EX421" t="s">
        <v>5578</v>
      </c>
      <c r="EY421" t="s">
        <v>3465</v>
      </c>
      <c r="EZ421">
        <v>0</v>
      </c>
      <c r="FA421">
        <v>91.573367741866065</v>
      </c>
      <c r="FB421" t="s">
        <v>1110</v>
      </c>
      <c r="FC421">
        <v>0</v>
      </c>
      <c r="FD421" t="s">
        <v>5623</v>
      </c>
      <c r="FE421" t="s">
        <v>6044</v>
      </c>
      <c r="FF421" t="s">
        <v>3465</v>
      </c>
      <c r="FG421">
        <v>2</v>
      </c>
      <c r="FH421">
        <v>0</v>
      </c>
      <c r="FI421">
        <v>1</v>
      </c>
      <c r="FJ421" t="s">
        <v>3475</v>
      </c>
      <c r="FK421">
        <v>1</v>
      </c>
      <c r="FL421" t="s">
        <v>1190</v>
      </c>
      <c r="FM421" t="s">
        <v>6130</v>
      </c>
      <c r="FN421" t="s">
        <v>6141</v>
      </c>
      <c r="FO421" t="s">
        <v>3475</v>
      </c>
      <c r="FP421">
        <v>0.50356887937187722</v>
      </c>
      <c r="FQ421">
        <v>648.5</v>
      </c>
      <c r="FR421" t="s">
        <v>6133</v>
      </c>
      <c r="FS421" t="s">
        <v>3475</v>
      </c>
      <c r="FT421">
        <v>0.85</v>
      </c>
      <c r="FU421">
        <v>653.4000244140625</v>
      </c>
      <c r="FV421" t="s">
        <v>3465</v>
      </c>
      <c r="FW421" t="s">
        <v>6164</v>
      </c>
      <c r="FX421" t="s">
        <v>6165</v>
      </c>
      <c r="FY421">
        <v>0.37475950097566169</v>
      </c>
      <c r="FZ421">
        <v>0.37475950097566169</v>
      </c>
      <c r="GA421" t="s">
        <v>1187</v>
      </c>
      <c r="GB421" t="s">
        <v>40</v>
      </c>
      <c r="GC421" t="s">
        <v>6166</v>
      </c>
      <c r="GD421">
        <v>12.09500026702881</v>
      </c>
      <c r="GE421">
        <v>25910.05078125</v>
      </c>
      <c r="GF421" t="s">
        <v>3465</v>
      </c>
      <c r="GG421">
        <v>45.135662468865902</v>
      </c>
      <c r="GH421" t="s">
        <v>1187</v>
      </c>
      <c r="GI421" t="s">
        <v>1110</v>
      </c>
      <c r="GJ421">
        <v>68</v>
      </c>
      <c r="GK421" t="s">
        <v>40</v>
      </c>
      <c r="GL421">
        <v>66.815991224854628</v>
      </c>
      <c r="GM421" t="s">
        <v>1232</v>
      </c>
      <c r="GN421">
        <v>50</v>
      </c>
      <c r="GO421" t="s">
        <v>1187</v>
      </c>
      <c r="GP421">
        <v>0</v>
      </c>
      <c r="GQ421">
        <v>0</v>
      </c>
      <c r="GR421">
        <v>0</v>
      </c>
      <c r="GS421">
        <v>31.112321119474888</v>
      </c>
      <c r="GT421" t="s">
        <v>1190</v>
      </c>
      <c r="GU421">
        <v>35</v>
      </c>
      <c r="GV421" t="s">
        <v>1315</v>
      </c>
      <c r="GW421">
        <v>11.184008775145379</v>
      </c>
      <c r="GX421" t="s">
        <v>1315</v>
      </c>
      <c r="GY421" t="s">
        <v>40</v>
      </c>
      <c r="GZ421" t="s">
        <v>3465</v>
      </c>
      <c r="HA421">
        <v>627.28655167975205</v>
      </c>
      <c r="HB421" t="s">
        <v>6172</v>
      </c>
      <c r="HC421">
        <v>-40.585365458734493</v>
      </c>
      <c r="HD421" t="s">
        <v>1190</v>
      </c>
      <c r="HE421">
        <v>531.80107144757517</v>
      </c>
      <c r="HF421">
        <v>722.77203191192893</v>
      </c>
      <c r="HG421">
        <v>-0.21800726019388561</v>
      </c>
      <c r="HH421" t="s">
        <v>40</v>
      </c>
      <c r="HI421" t="s">
        <v>1257</v>
      </c>
      <c r="HJ421">
        <v>45</v>
      </c>
      <c r="HK421">
        <v>2</v>
      </c>
      <c r="HL421">
        <v>25.98707208840041</v>
      </c>
      <c r="HM421" t="s">
        <v>40</v>
      </c>
      <c r="HN421" t="s">
        <v>1108</v>
      </c>
      <c r="HO421">
        <v>677.32500000000005</v>
      </c>
      <c r="HP421">
        <v>724.95</v>
      </c>
      <c r="HQ421">
        <v>382.05</v>
      </c>
      <c r="HR421" t="s">
        <v>6176</v>
      </c>
      <c r="HS421" t="b">
        <v>0</v>
      </c>
      <c r="HV421">
        <v>677.32500000000005</v>
      </c>
      <c r="HW421">
        <v>724.95</v>
      </c>
      <c r="HX421">
        <v>677.32500000000005</v>
      </c>
      <c r="HY421">
        <v>-44.974714914253681</v>
      </c>
      <c r="HZ421">
        <v>27</v>
      </c>
      <c r="IA421" t="s">
        <v>6168</v>
      </c>
      <c r="IB421">
        <v>100</v>
      </c>
      <c r="IC421" t="s">
        <v>40</v>
      </c>
      <c r="ID421" t="s">
        <v>3465</v>
      </c>
      <c r="IE421">
        <v>100</v>
      </c>
      <c r="IF421">
        <v>100</v>
      </c>
      <c r="IG421">
        <v>0</v>
      </c>
      <c r="IH421">
        <v>20</v>
      </c>
      <c r="II421">
        <v>25</v>
      </c>
      <c r="IJ421">
        <v>39.673800248885158</v>
      </c>
      <c r="IK421">
        <v>85</v>
      </c>
      <c r="IL421">
        <v>59.336221595670182</v>
      </c>
      <c r="IM421">
        <v>31</v>
      </c>
      <c r="IN421">
        <v>0</v>
      </c>
      <c r="IO421">
        <v>52.351348775935953</v>
      </c>
      <c r="IP421">
        <v>71.402140074665539</v>
      </c>
      <c r="IQ421">
        <v>71.489999999999995</v>
      </c>
      <c r="IR421">
        <v>78.400000000000006</v>
      </c>
      <c r="IS421">
        <v>35.940539510374379</v>
      </c>
      <c r="IT421">
        <v>42.503404632780793</v>
      </c>
      <c r="IU421">
        <v>50.592972071577577</v>
      </c>
      <c r="IV421">
        <v>54.01</v>
      </c>
      <c r="IW421">
        <v>47.922972071577583</v>
      </c>
      <c r="IX421">
        <v>42.415404632780778</v>
      </c>
      <c r="IY421">
        <v>52.351348775935953</v>
      </c>
      <c r="IZ421">
        <v>25</v>
      </c>
      <c r="JA421">
        <v>45.422140074665549</v>
      </c>
      <c r="JB421">
        <v>31.54659663415157</v>
      </c>
      <c r="JC421">
        <v>2</v>
      </c>
      <c r="JD421">
        <v>100</v>
      </c>
      <c r="JE421" t="s">
        <v>5623</v>
      </c>
      <c r="JF421" t="s">
        <v>5624</v>
      </c>
      <c r="JG421" t="s">
        <v>6179</v>
      </c>
      <c r="JI421">
        <v>60.592972071577577</v>
      </c>
      <c r="JJ421">
        <v>10</v>
      </c>
      <c r="JK421">
        <v>0</v>
      </c>
      <c r="JL421">
        <v>60.592972071577577</v>
      </c>
      <c r="JM421">
        <v>0</v>
      </c>
      <c r="JO421" t="s">
        <v>6183</v>
      </c>
      <c r="JP421">
        <v>60.592972071577577</v>
      </c>
      <c r="JQ421">
        <v>0</v>
      </c>
      <c r="JR421" t="s">
        <v>6184</v>
      </c>
      <c r="JS421" t="s">
        <v>6411</v>
      </c>
      <c r="JT421">
        <v>55.992972071577583</v>
      </c>
      <c r="JU421">
        <v>-4.6000000000000014</v>
      </c>
      <c r="JV421" t="s">
        <v>6500</v>
      </c>
      <c r="JW421" t="s">
        <v>6168</v>
      </c>
      <c r="JX421">
        <v>100</v>
      </c>
      <c r="JY421">
        <v>54.333275997883632</v>
      </c>
      <c r="JZ421">
        <v>84.251500391534535</v>
      </c>
      <c r="KA421">
        <v>100</v>
      </c>
      <c r="KB421">
        <v>36.3520045</v>
      </c>
      <c r="KC421">
        <v>39.999999999999993</v>
      </c>
      <c r="KD421" t="s">
        <v>6507</v>
      </c>
      <c r="KE421">
        <v>1</v>
      </c>
      <c r="KF421">
        <v>33.075000000000003</v>
      </c>
      <c r="KG421">
        <v>30</v>
      </c>
      <c r="KH421">
        <v>25</v>
      </c>
      <c r="KI421">
        <v>35</v>
      </c>
      <c r="KJ421">
        <v>50</v>
      </c>
      <c r="KK421">
        <v>49.2</v>
      </c>
      <c r="KL421">
        <v>70</v>
      </c>
      <c r="KM421">
        <v>35</v>
      </c>
      <c r="KN421">
        <v>1</v>
      </c>
      <c r="KO421" t="s">
        <v>6164</v>
      </c>
      <c r="KP421" t="s">
        <v>6509</v>
      </c>
      <c r="KQ421" t="s">
        <v>6510</v>
      </c>
      <c r="KR421">
        <v>0.8</v>
      </c>
      <c r="KS421" t="s">
        <v>6127</v>
      </c>
      <c r="KT421">
        <v>0</v>
      </c>
      <c r="KU421">
        <v>56.211184819991807</v>
      </c>
      <c r="KV421">
        <v>33.075000000000003</v>
      </c>
      <c r="KW421">
        <v>49.2</v>
      </c>
      <c r="KX421">
        <v>49.2</v>
      </c>
      <c r="KY421">
        <v>54.2</v>
      </c>
      <c r="KZ421" t="s">
        <v>1264</v>
      </c>
      <c r="LA421" t="s">
        <v>6513</v>
      </c>
      <c r="LB421" t="s">
        <v>1264</v>
      </c>
      <c r="LC421" t="s">
        <v>1264</v>
      </c>
      <c r="LD421" t="s">
        <v>1264</v>
      </c>
      <c r="LE421">
        <v>3.7403039263060549</v>
      </c>
      <c r="LF421">
        <v>1.8779088221081821</v>
      </c>
      <c r="LG421">
        <v>-2.011184819991811</v>
      </c>
      <c r="LH421">
        <v>-21.258275997883629</v>
      </c>
      <c r="LI421" t="b">
        <v>0</v>
      </c>
      <c r="LL421">
        <v>0</v>
      </c>
      <c r="LM421">
        <v>0</v>
      </c>
      <c r="LO421">
        <v>33</v>
      </c>
      <c r="LP421">
        <v>48.4</v>
      </c>
      <c r="LQ421">
        <v>62</v>
      </c>
      <c r="LR421" t="s">
        <v>6170</v>
      </c>
      <c r="LS421">
        <v>61.55</v>
      </c>
      <c r="LT421">
        <v>49.39</v>
      </c>
      <c r="LU421">
        <v>0.43</v>
      </c>
      <c r="LV421">
        <v>31.1</v>
      </c>
      <c r="LW421" t="s">
        <v>176</v>
      </c>
    </row>
    <row r="422" spans="1:335" x14ac:dyDescent="0.3">
      <c r="A422" t="s">
        <v>569</v>
      </c>
      <c r="B422" t="s">
        <v>569</v>
      </c>
      <c r="C422" t="s">
        <v>1940</v>
      </c>
      <c r="D422" t="s">
        <v>2082</v>
      </c>
      <c r="E422" t="s">
        <v>1940</v>
      </c>
      <c r="F422" t="s">
        <v>63</v>
      </c>
      <c r="G422" t="s">
        <v>2089</v>
      </c>
      <c r="H422" s="12" t="s">
        <v>2593</v>
      </c>
      <c r="I422" t="s">
        <v>3093</v>
      </c>
      <c r="J422">
        <v>553</v>
      </c>
      <c r="K422" t="s">
        <v>3174</v>
      </c>
      <c r="L422">
        <v>307.89999999999998</v>
      </c>
      <c r="M422">
        <v>92421054464</v>
      </c>
      <c r="N422">
        <v>92355649536</v>
      </c>
      <c r="O422">
        <v>300165834</v>
      </c>
      <c r="P422">
        <v>95230083</v>
      </c>
      <c r="Q422">
        <v>2.5099999999999998</v>
      </c>
      <c r="R422">
        <v>648.9</v>
      </c>
      <c r="S422">
        <v>282.2</v>
      </c>
      <c r="T422">
        <v>1659496</v>
      </c>
      <c r="U422">
        <v>36.786140000000003</v>
      </c>
      <c r="V422">
        <v>26.316237999999998</v>
      </c>
      <c r="W422">
        <v>6.8686280000000002</v>
      </c>
      <c r="X422">
        <v>4.153378</v>
      </c>
      <c r="Y422">
        <v>0</v>
      </c>
      <c r="Z422">
        <v>26.152999999999999</v>
      </c>
      <c r="AA422">
        <v>4.1500000000000004</v>
      </c>
      <c r="AB422">
        <v>6</v>
      </c>
      <c r="AC422">
        <v>20.504999000000002</v>
      </c>
      <c r="AD422">
        <v>9.8669999999999991</v>
      </c>
      <c r="AE422">
        <v>32.277000000000001</v>
      </c>
      <c r="AF422">
        <v>9.6190005999999997</v>
      </c>
      <c r="AG422">
        <v>11.2440005</v>
      </c>
      <c r="AH422">
        <v>15.87</v>
      </c>
      <c r="AI422">
        <v>-0.3</v>
      </c>
      <c r="AJ422">
        <v>0</v>
      </c>
      <c r="AK422">
        <v>0</v>
      </c>
      <c r="AL422">
        <v>-25.1</v>
      </c>
      <c r="AM422">
        <v>10</v>
      </c>
      <c r="AN422">
        <v>1.869</v>
      </c>
      <c r="AO422">
        <v>0.98299999999999998</v>
      </c>
      <c r="AP422">
        <v>3940499968</v>
      </c>
      <c r="AQ422">
        <v>3658899968</v>
      </c>
      <c r="AR422">
        <v>1655044992</v>
      </c>
      <c r="AS422">
        <v>-129580872</v>
      </c>
      <c r="AT422">
        <v>8.3699999999999992</v>
      </c>
      <c r="AU422">
        <v>0</v>
      </c>
      <c r="AV422">
        <v>44.826999999999998</v>
      </c>
      <c r="AW422">
        <v>74.135999999999996</v>
      </c>
      <c r="AX422">
        <v>13.131</v>
      </c>
      <c r="AY422">
        <v>64.364000000000004</v>
      </c>
      <c r="AZ422">
        <v>14.32</v>
      </c>
      <c r="BA422">
        <v>-36.463064379179208</v>
      </c>
      <c r="BB422">
        <v>-39.306130237452393</v>
      </c>
      <c r="BC422">
        <v>-38.708074020996897</v>
      </c>
      <c r="BD422">
        <v>-31.89747618280369</v>
      </c>
      <c r="BE422">
        <v>55.26236235760873</v>
      </c>
      <c r="BF422">
        <v>32</v>
      </c>
      <c r="BG422" t="s">
        <v>3180</v>
      </c>
      <c r="BH422" t="s">
        <v>3444</v>
      </c>
      <c r="BI422">
        <v>100</v>
      </c>
      <c r="BJ422" t="s">
        <v>3465</v>
      </c>
      <c r="BK422" t="s">
        <v>569</v>
      </c>
      <c r="BL422">
        <v>90</v>
      </c>
      <c r="BM422" t="s">
        <v>3467</v>
      </c>
      <c r="BN422" t="s">
        <v>3470</v>
      </c>
      <c r="BO422">
        <v>307.89999389648438</v>
      </c>
      <c r="BP422">
        <v>-7.6346217912257153</v>
      </c>
      <c r="BQ422">
        <v>9.107009418057288</v>
      </c>
      <c r="BR422">
        <v>-30.777877170312369</v>
      </c>
      <c r="BS422">
        <v>-36.404007481550003</v>
      </c>
      <c r="BT422">
        <v>-38.054521384531071</v>
      </c>
      <c r="BU422">
        <v>-37.998391036607643</v>
      </c>
      <c r="BV422">
        <v>15.57479985809282</v>
      </c>
      <c r="BW422">
        <v>27.119601318299619</v>
      </c>
      <c r="BX422">
        <v>27.258047956537229</v>
      </c>
      <c r="BY422">
        <v>4.6521242802324707</v>
      </c>
      <c r="BZ422">
        <v>12.40346716244971</v>
      </c>
      <c r="CA422">
        <v>22.903290375746419</v>
      </c>
      <c r="CB422">
        <v>29.1044776119403</v>
      </c>
      <c r="CC422">
        <v>-48.459370975712773</v>
      </c>
      <c r="CD422">
        <v>-39.70409654688229</v>
      </c>
      <c r="CE422">
        <v>-8.7552744288304822</v>
      </c>
      <c r="CF422" t="s">
        <v>3473</v>
      </c>
      <c r="CG422">
        <v>309.07999877929689</v>
      </c>
      <c r="CH422">
        <v>335.63999938964838</v>
      </c>
      <c r="CI422">
        <v>400.70999908447271</v>
      </c>
      <c r="CJ422">
        <v>317.91060173864361</v>
      </c>
      <c r="CK422">
        <v>340.08553369329923</v>
      </c>
      <c r="CL422">
        <v>381.04014878808181</v>
      </c>
      <c r="CM422">
        <v>19.047310418317512</v>
      </c>
      <c r="CN422">
        <v>14.81670449907579</v>
      </c>
      <c r="CO422" t="s">
        <v>3602</v>
      </c>
      <c r="CP422">
        <v>0</v>
      </c>
      <c r="CQ422" t="s">
        <v>3492</v>
      </c>
      <c r="CR422" t="s">
        <v>3492</v>
      </c>
      <c r="CS422">
        <v>4751638</v>
      </c>
      <c r="CT422">
        <v>7362578.0999999996</v>
      </c>
      <c r="CU422">
        <v>0.64537692306449013</v>
      </c>
      <c r="CV422" t="s">
        <v>3745</v>
      </c>
      <c r="CW422">
        <v>-0.25151109067877092</v>
      </c>
      <c r="CX422" t="s">
        <v>4148</v>
      </c>
      <c r="CY422" t="s">
        <v>4638</v>
      </c>
      <c r="CZ422" t="s">
        <v>5099</v>
      </c>
      <c r="DA422" t="s">
        <v>5515</v>
      </c>
      <c r="DB422">
        <v>3.7923479627394401</v>
      </c>
      <c r="DC422">
        <v>-26.489199138178069</v>
      </c>
      <c r="DD422">
        <v>-36.12695743315286</v>
      </c>
      <c r="DE422" t="s">
        <v>5578</v>
      </c>
      <c r="DF422" t="s">
        <v>3492</v>
      </c>
      <c r="DG422" t="s">
        <v>3492</v>
      </c>
      <c r="DH422">
        <v>0</v>
      </c>
      <c r="DI422">
        <v>54.464205650834373</v>
      </c>
      <c r="DJ422" t="s">
        <v>1264</v>
      </c>
      <c r="DK422" t="s">
        <v>3465</v>
      </c>
      <c r="DL422">
        <v>22.9</v>
      </c>
      <c r="DM422" t="s">
        <v>1190</v>
      </c>
      <c r="DN422" t="s">
        <v>1182</v>
      </c>
      <c r="DO422" t="s">
        <v>1183</v>
      </c>
      <c r="DP422" t="s">
        <v>5586</v>
      </c>
      <c r="DQ422">
        <v>50</v>
      </c>
      <c r="DR422">
        <v>286.64999999999998</v>
      </c>
      <c r="DS422">
        <v>479.4</v>
      </c>
      <c r="DT422" t="s">
        <v>1108</v>
      </c>
      <c r="DU422" t="s">
        <v>3465</v>
      </c>
      <c r="DV422" t="s">
        <v>1190</v>
      </c>
      <c r="DW422" t="s">
        <v>5586</v>
      </c>
      <c r="DX422" t="s">
        <v>36</v>
      </c>
      <c r="DY422">
        <v>100</v>
      </c>
      <c r="DZ422">
        <v>3.3675954082337518</v>
      </c>
      <c r="EA422" t="s">
        <v>36</v>
      </c>
      <c r="EB422">
        <v>100</v>
      </c>
      <c r="EC422">
        <v>58.673519081646752</v>
      </c>
      <c r="ED422" t="s">
        <v>1190</v>
      </c>
      <c r="EE422" t="s">
        <v>1190</v>
      </c>
      <c r="EF422" t="s">
        <v>1190</v>
      </c>
      <c r="EG422" t="s">
        <v>3465</v>
      </c>
      <c r="EH422" t="s">
        <v>1349</v>
      </c>
      <c r="EI422" t="s">
        <v>1257</v>
      </c>
      <c r="EJ422" t="s">
        <v>1187</v>
      </c>
      <c r="EK422" t="s">
        <v>1315</v>
      </c>
      <c r="EL422" t="s">
        <v>1187</v>
      </c>
      <c r="EM422">
        <v>31</v>
      </c>
      <c r="EN422" t="s">
        <v>1231</v>
      </c>
      <c r="EO422">
        <v>0</v>
      </c>
      <c r="EP422" t="s">
        <v>1316</v>
      </c>
      <c r="EQ422" t="s">
        <v>3465</v>
      </c>
      <c r="ER422">
        <v>61.31</v>
      </c>
      <c r="ES422" t="s">
        <v>5607</v>
      </c>
      <c r="ET422">
        <v>22.903290375746419</v>
      </c>
      <c r="EU422">
        <v>-48.550932496350917</v>
      </c>
      <c r="EV422">
        <v>400.70999908447271</v>
      </c>
      <c r="EW422">
        <v>461.88399902343753</v>
      </c>
      <c r="EX422" t="s">
        <v>5578</v>
      </c>
      <c r="EY422" t="s">
        <v>3465</v>
      </c>
      <c r="EZ422">
        <v>0</v>
      </c>
      <c r="FA422">
        <v>55.114925529980141</v>
      </c>
      <c r="FB422" t="s">
        <v>1110</v>
      </c>
      <c r="FC422">
        <v>0</v>
      </c>
      <c r="FD422" t="s">
        <v>5622</v>
      </c>
      <c r="FE422" t="s">
        <v>6045</v>
      </c>
      <c r="FF422" t="s">
        <v>3465</v>
      </c>
      <c r="FG422">
        <v>1</v>
      </c>
      <c r="FH422">
        <v>0</v>
      </c>
      <c r="FI422">
        <v>1</v>
      </c>
      <c r="FJ422" t="s">
        <v>3475</v>
      </c>
      <c r="FK422">
        <v>1</v>
      </c>
      <c r="FL422" t="s">
        <v>1190</v>
      </c>
      <c r="FM422" t="s">
        <v>6141</v>
      </c>
      <c r="FN422" t="s">
        <v>6141</v>
      </c>
      <c r="FO422" t="s">
        <v>3475</v>
      </c>
      <c r="FP422">
        <v>0.9</v>
      </c>
      <c r="FQ422">
        <v>406</v>
      </c>
      <c r="FT422">
        <v>0</v>
      </c>
      <c r="FU422">
        <v>0</v>
      </c>
      <c r="FV422" t="s">
        <v>3465</v>
      </c>
      <c r="FW422" t="s">
        <v>6164</v>
      </c>
      <c r="FX422" t="s">
        <v>6165</v>
      </c>
      <c r="FY422">
        <v>0.37475950097566169</v>
      </c>
      <c r="FZ422">
        <v>0.37475950097566169</v>
      </c>
      <c r="GA422" t="s">
        <v>1187</v>
      </c>
      <c r="GB422" t="s">
        <v>40</v>
      </c>
      <c r="GC422" t="s">
        <v>6166</v>
      </c>
      <c r="GD422">
        <v>12.09500026702881</v>
      </c>
      <c r="GE422">
        <v>25910.05078125</v>
      </c>
      <c r="GF422" t="s">
        <v>3465</v>
      </c>
      <c r="GG422">
        <v>47.802633214043958</v>
      </c>
      <c r="GH422" t="s">
        <v>1187</v>
      </c>
      <c r="GI422" t="s">
        <v>1110</v>
      </c>
      <c r="GJ422">
        <v>80</v>
      </c>
      <c r="GK422" t="s">
        <v>40</v>
      </c>
      <c r="GL422">
        <v>40</v>
      </c>
      <c r="GM422" t="s">
        <v>1187</v>
      </c>
      <c r="GN422">
        <v>50</v>
      </c>
      <c r="GO422" t="s">
        <v>1187</v>
      </c>
      <c r="GP422">
        <v>0</v>
      </c>
      <c r="GQ422">
        <v>0</v>
      </c>
      <c r="GR422">
        <v>0</v>
      </c>
      <c r="GS422">
        <v>40.263166070219782</v>
      </c>
      <c r="GT422" t="s">
        <v>1187</v>
      </c>
      <c r="GU422">
        <v>35</v>
      </c>
      <c r="GV422" t="s">
        <v>1315</v>
      </c>
      <c r="GW422">
        <v>100</v>
      </c>
      <c r="GX422" t="s">
        <v>1232</v>
      </c>
      <c r="GY422" t="s">
        <v>36</v>
      </c>
      <c r="GZ422" t="s">
        <v>3465</v>
      </c>
      <c r="HA422">
        <v>424.83074307140049</v>
      </c>
      <c r="HB422" t="s">
        <v>6172</v>
      </c>
      <c r="HC422">
        <v>-27.52407896131562</v>
      </c>
      <c r="HD422" t="s">
        <v>1190</v>
      </c>
      <c r="HE422">
        <v>387.83984366935039</v>
      </c>
      <c r="HF422">
        <v>461.82164247345071</v>
      </c>
      <c r="HG422">
        <v>-0.24369742202622449</v>
      </c>
      <c r="HH422" t="s">
        <v>40</v>
      </c>
      <c r="HI422" t="s">
        <v>1257</v>
      </c>
      <c r="HJ422">
        <v>25</v>
      </c>
      <c r="HK422">
        <v>9</v>
      </c>
      <c r="HL422">
        <v>78.357519379247194</v>
      </c>
      <c r="HM422" t="s">
        <v>36</v>
      </c>
      <c r="HN422" t="s">
        <v>1242</v>
      </c>
      <c r="HO422">
        <v>511.83249999999998</v>
      </c>
      <c r="HP422">
        <v>534.05499999999995</v>
      </c>
      <c r="HQ422">
        <v>282.2</v>
      </c>
      <c r="HR422" t="s">
        <v>6176</v>
      </c>
      <c r="HS422" t="b">
        <v>1</v>
      </c>
      <c r="HT422">
        <v>282.2</v>
      </c>
      <c r="HV422">
        <v>511.83249999999998</v>
      </c>
      <c r="HW422">
        <v>534.05499999999995</v>
      </c>
      <c r="HX422">
        <v>282.2</v>
      </c>
      <c r="HY422">
        <v>9.1070141376627873</v>
      </c>
      <c r="HZ422">
        <v>32</v>
      </c>
      <c r="IA422" t="s">
        <v>6168</v>
      </c>
      <c r="IB422">
        <v>66.666666666666657</v>
      </c>
      <c r="IC422" t="s">
        <v>40</v>
      </c>
      <c r="ID422" t="s">
        <v>3465</v>
      </c>
      <c r="IE422">
        <v>20</v>
      </c>
      <c r="IF422">
        <v>20</v>
      </c>
      <c r="IG422">
        <v>100</v>
      </c>
      <c r="IH422">
        <v>20</v>
      </c>
      <c r="II422">
        <v>32</v>
      </c>
      <c r="IJ422">
        <v>54.464205650834373</v>
      </c>
      <c r="IK422">
        <v>50</v>
      </c>
      <c r="IL422">
        <v>58.673519081646752</v>
      </c>
      <c r="IM422">
        <v>31</v>
      </c>
      <c r="IN422">
        <v>0</v>
      </c>
      <c r="IO422">
        <v>41.434594763045723</v>
      </c>
      <c r="IP422">
        <v>51.339261695250308</v>
      </c>
      <c r="IQ422">
        <v>61.31</v>
      </c>
      <c r="IR422">
        <v>50</v>
      </c>
      <c r="IS422">
        <v>35.773837905218294</v>
      </c>
      <c r="IT422">
        <v>40.692378428913713</v>
      </c>
      <c r="IU422">
        <v>40.702108167066001</v>
      </c>
      <c r="IV422">
        <v>41</v>
      </c>
      <c r="IW422">
        <v>39.802108167066002</v>
      </c>
      <c r="IX422">
        <v>37.330378428913718</v>
      </c>
      <c r="IY422">
        <v>41.434594763045723</v>
      </c>
      <c r="IZ422">
        <v>32</v>
      </c>
      <c r="JA422">
        <v>44.139261695250312</v>
      </c>
      <c r="JB422">
        <v>17.719661848922829</v>
      </c>
      <c r="JC422">
        <v>3.16</v>
      </c>
      <c r="JD422">
        <v>100</v>
      </c>
      <c r="JE422" t="s">
        <v>5623</v>
      </c>
      <c r="JF422" t="s">
        <v>5624</v>
      </c>
      <c r="JG422" t="s">
        <v>6179</v>
      </c>
      <c r="JI422">
        <v>50.702108167066001</v>
      </c>
      <c r="JJ422">
        <v>10</v>
      </c>
      <c r="JK422">
        <v>0</v>
      </c>
      <c r="JL422">
        <v>53.702108167066001</v>
      </c>
      <c r="JM422">
        <v>3</v>
      </c>
      <c r="JN422" t="s">
        <v>6182</v>
      </c>
      <c r="JO422" t="s">
        <v>6183</v>
      </c>
      <c r="JP422">
        <v>53.702108167066001</v>
      </c>
      <c r="JQ422">
        <v>0</v>
      </c>
      <c r="JR422" t="s">
        <v>6184</v>
      </c>
      <c r="JS422" t="s">
        <v>6269</v>
      </c>
      <c r="JT422">
        <v>51.302108167066002</v>
      </c>
      <c r="JU422">
        <v>-2.399999999999999</v>
      </c>
      <c r="JV422" t="s">
        <v>6501</v>
      </c>
      <c r="JW422" t="s">
        <v>6168</v>
      </c>
      <c r="JX422">
        <v>66.666666666666657</v>
      </c>
      <c r="JY422">
        <v>44.223163200000002</v>
      </c>
      <c r="JZ422">
        <v>38.549999999999997</v>
      </c>
      <c r="KA422">
        <v>100</v>
      </c>
      <c r="KB422">
        <v>42.928316000000002</v>
      </c>
      <c r="KC422">
        <v>40</v>
      </c>
      <c r="KD422" t="s">
        <v>6507</v>
      </c>
      <c r="KE422">
        <v>1</v>
      </c>
      <c r="KF422">
        <v>33.075000000000003</v>
      </c>
      <c r="KG422">
        <v>45</v>
      </c>
      <c r="KH422">
        <v>5</v>
      </c>
      <c r="KI422">
        <v>25</v>
      </c>
      <c r="KJ422">
        <v>70</v>
      </c>
      <c r="KK422">
        <v>53.8</v>
      </c>
      <c r="KL422">
        <v>80</v>
      </c>
      <c r="KM422">
        <v>35</v>
      </c>
      <c r="KN422">
        <v>1</v>
      </c>
      <c r="KO422" t="s">
        <v>6164</v>
      </c>
      <c r="KP422" t="s">
        <v>6509</v>
      </c>
      <c r="KQ422" t="s">
        <v>6510</v>
      </c>
      <c r="KR422">
        <v>0.8</v>
      </c>
      <c r="KS422" t="s">
        <v>6127</v>
      </c>
      <c r="KT422">
        <v>0</v>
      </c>
      <c r="KU422">
        <v>46.166846690119797</v>
      </c>
      <c r="KV422">
        <v>33.075000000000003</v>
      </c>
      <c r="KW422">
        <v>53.8</v>
      </c>
      <c r="KX422">
        <v>53.8</v>
      </c>
      <c r="KY422">
        <v>58.8</v>
      </c>
      <c r="KZ422" t="s">
        <v>1341</v>
      </c>
      <c r="LA422" t="s">
        <v>6513</v>
      </c>
      <c r="LB422" t="s">
        <v>1341</v>
      </c>
      <c r="LC422" t="s">
        <v>1264</v>
      </c>
      <c r="LD422" t="s">
        <v>1264</v>
      </c>
      <c r="LE422">
        <v>3.5210550329340009</v>
      </c>
      <c r="LF422">
        <v>1.943683490119795</v>
      </c>
      <c r="LG422">
        <v>12.6331533098802</v>
      </c>
      <c r="LH422">
        <v>-11.148163200000001</v>
      </c>
      <c r="LI422" t="b">
        <v>1</v>
      </c>
      <c r="LL422">
        <v>0</v>
      </c>
      <c r="LM422">
        <v>0</v>
      </c>
      <c r="LO422">
        <v>88</v>
      </c>
      <c r="LP422">
        <v>13</v>
      </c>
      <c r="LQ422">
        <v>100</v>
      </c>
      <c r="LR422" t="s">
        <v>6170</v>
      </c>
      <c r="LS422">
        <v>50.17</v>
      </c>
      <c r="LT422">
        <v>49.51</v>
      </c>
      <c r="LU422">
        <v>0.53</v>
      </c>
      <c r="LV422">
        <v>31.1</v>
      </c>
      <c r="LW422" t="s">
        <v>176</v>
      </c>
    </row>
    <row r="423" spans="1:335" x14ac:dyDescent="0.3">
      <c r="A423" t="s">
        <v>570</v>
      </c>
      <c r="B423" t="s">
        <v>1002</v>
      </c>
      <c r="C423" t="s">
        <v>2060</v>
      </c>
      <c r="D423" t="s">
        <v>2082</v>
      </c>
      <c r="E423" t="s">
        <v>2060</v>
      </c>
      <c r="F423" t="s">
        <v>68</v>
      </c>
      <c r="G423" t="s">
        <v>2165</v>
      </c>
      <c r="H423" s="12" t="s">
        <v>2594</v>
      </c>
      <c r="I423" t="s">
        <v>3094</v>
      </c>
      <c r="J423">
        <v>2333</v>
      </c>
      <c r="K423" t="s">
        <v>3174</v>
      </c>
      <c r="L423">
        <v>273.10000000000002</v>
      </c>
      <c r="M423">
        <v>175853158400</v>
      </c>
      <c r="N423">
        <v>175852044288</v>
      </c>
      <c r="O423">
        <v>643914875</v>
      </c>
      <c r="P423">
        <v>639292539</v>
      </c>
      <c r="Q423">
        <v>0.92</v>
      </c>
      <c r="R423">
        <v>419.45</v>
      </c>
      <c r="S423">
        <v>269.10000000000002</v>
      </c>
      <c r="T423">
        <v>2796379</v>
      </c>
      <c r="U423">
        <v>37.156464</v>
      </c>
      <c r="V423">
        <v>37.257846999999998</v>
      </c>
      <c r="W423">
        <v>5.1527333000000004</v>
      </c>
      <c r="X423">
        <v>2.2709513000000001</v>
      </c>
      <c r="Y423">
        <v>0</v>
      </c>
      <c r="Z423">
        <v>23.54</v>
      </c>
      <c r="AA423">
        <v>2.2709999999999999</v>
      </c>
      <c r="AB423">
        <v>50</v>
      </c>
      <c r="AC423">
        <v>13.013999999999999</v>
      </c>
      <c r="AD423">
        <v>6.84</v>
      </c>
      <c r="AE423">
        <v>32.655999999999999</v>
      </c>
      <c r="AF423">
        <v>5.968</v>
      </c>
      <c r="AG423">
        <v>6.1059999999999999</v>
      </c>
      <c r="AH423">
        <v>9.6470006000000001</v>
      </c>
      <c r="AI423">
        <v>1</v>
      </c>
      <c r="AJ423">
        <v>0</v>
      </c>
      <c r="AK423">
        <v>0</v>
      </c>
      <c r="AL423">
        <v>-43</v>
      </c>
      <c r="AM423">
        <v>4.8259999999999996</v>
      </c>
      <c r="AN423">
        <v>1.409</v>
      </c>
      <c r="AO423">
        <v>0.74</v>
      </c>
      <c r="AP423">
        <v>5750700032</v>
      </c>
      <c r="AQ423">
        <v>1863800064</v>
      </c>
      <c r="AR423">
        <v>6329999872</v>
      </c>
      <c r="AS423">
        <v>4987987456</v>
      </c>
      <c r="AT423">
        <v>7.35</v>
      </c>
      <c r="AU423">
        <v>7.33</v>
      </c>
      <c r="AV423">
        <v>53.000999999999998</v>
      </c>
      <c r="AW423">
        <v>120.187</v>
      </c>
      <c r="AX423">
        <v>8.9689999999999994</v>
      </c>
      <c r="AY423">
        <v>0</v>
      </c>
      <c r="AZ423">
        <v>78.704999999999998</v>
      </c>
      <c r="BA423">
        <v>-5.0086935292119561</v>
      </c>
      <c r="BB423">
        <v>-14.25431519512853</v>
      </c>
      <c r="BC423">
        <v>-16.770528258121882</v>
      </c>
      <c r="BD423">
        <v>-28.293776461325422</v>
      </c>
      <c r="BE423">
        <v>26.073790023796899</v>
      </c>
      <c r="BF423">
        <v>22</v>
      </c>
      <c r="BG423" t="s">
        <v>3180</v>
      </c>
      <c r="BH423" t="s">
        <v>3334</v>
      </c>
      <c r="BI423">
        <v>100</v>
      </c>
      <c r="BJ423" t="s">
        <v>3465</v>
      </c>
      <c r="BK423" t="s">
        <v>570</v>
      </c>
      <c r="BL423">
        <v>90</v>
      </c>
      <c r="BM423" t="s">
        <v>3466</v>
      </c>
      <c r="BN423" t="s">
        <v>3470</v>
      </c>
      <c r="BO423">
        <v>273.10000610351563</v>
      </c>
      <c r="BP423">
        <v>-0.45562237003500261</v>
      </c>
      <c r="BQ423">
        <v>-2.1497670615509219</v>
      </c>
      <c r="BR423">
        <v>-3.5834047295620008</v>
      </c>
      <c r="BS423">
        <v>-4.8597743538363662</v>
      </c>
      <c r="BT423">
        <v>-5.5180703556636166</v>
      </c>
      <c r="BU423">
        <v>-14.88234349124321</v>
      </c>
      <c r="BV423">
        <v>1.587698893580558</v>
      </c>
      <c r="BW423">
        <v>2.608706678906902</v>
      </c>
      <c r="BX423">
        <v>3.6992212415635719</v>
      </c>
      <c r="BY423">
        <v>2.0237377047479379</v>
      </c>
      <c r="BZ423">
        <v>14.388495526648001</v>
      </c>
      <c r="CA423">
        <v>21.46259622279732</v>
      </c>
      <c r="CB423">
        <v>36.271171010870511</v>
      </c>
      <c r="CC423">
        <v>-5.0873993953546801</v>
      </c>
      <c r="CD423">
        <v>-4.8068048435341861</v>
      </c>
      <c r="CE423">
        <v>-0.28059455182049398</v>
      </c>
      <c r="CF423" t="s">
        <v>3473</v>
      </c>
      <c r="CG423">
        <v>276.7</v>
      </c>
      <c r="CH423">
        <v>278.18499755859381</v>
      </c>
      <c r="CI423">
        <v>283.24249877929691</v>
      </c>
      <c r="CJ423">
        <v>275.83426702252387</v>
      </c>
      <c r="CK423">
        <v>278.1851519013286</v>
      </c>
      <c r="CL423">
        <v>281.91388532531761</v>
      </c>
      <c r="CM423">
        <v>23.21095931989127</v>
      </c>
      <c r="CN423">
        <v>29.254967700558272</v>
      </c>
      <c r="CO423" t="s">
        <v>3644</v>
      </c>
      <c r="CP423">
        <v>-25</v>
      </c>
      <c r="CQ423" t="s">
        <v>3492</v>
      </c>
      <c r="CR423" t="s">
        <v>3492</v>
      </c>
      <c r="CS423">
        <v>2176345</v>
      </c>
      <c r="CT423">
        <v>3058440.4</v>
      </c>
      <c r="CU423">
        <v>0.71158653279625783</v>
      </c>
      <c r="CV423" t="s">
        <v>3745</v>
      </c>
      <c r="CX423" t="s">
        <v>3492</v>
      </c>
      <c r="CY423" t="s">
        <v>4639</v>
      </c>
      <c r="CZ423" t="s">
        <v>5100</v>
      </c>
      <c r="DA423" t="s">
        <v>5516</v>
      </c>
      <c r="DB423">
        <v>-2.915030943935959</v>
      </c>
      <c r="DC423">
        <v>-3.5834047295620008</v>
      </c>
      <c r="DD423">
        <v>-5.3707552571708668</v>
      </c>
      <c r="DE423" t="s">
        <v>5578</v>
      </c>
      <c r="DF423" t="s">
        <v>3492</v>
      </c>
      <c r="DG423" t="s">
        <v>3492</v>
      </c>
      <c r="DH423">
        <v>0</v>
      </c>
      <c r="DI423">
        <v>47.252207456918534</v>
      </c>
      <c r="DJ423" t="s">
        <v>1264</v>
      </c>
      <c r="DK423" t="s">
        <v>3465</v>
      </c>
      <c r="DL423">
        <v>21.5</v>
      </c>
      <c r="DM423" t="s">
        <v>1190</v>
      </c>
      <c r="DN423" t="s">
        <v>1195</v>
      </c>
      <c r="DO423" t="s">
        <v>1188</v>
      </c>
      <c r="DP423" t="s">
        <v>1190</v>
      </c>
      <c r="DQ423">
        <v>52</v>
      </c>
      <c r="DR423">
        <v>259.45</v>
      </c>
      <c r="DS423">
        <v>288.19</v>
      </c>
      <c r="DT423" t="s">
        <v>1108</v>
      </c>
      <c r="DU423" t="s">
        <v>3465</v>
      </c>
      <c r="DV423" t="s">
        <v>1190</v>
      </c>
      <c r="DW423" t="s">
        <v>1190</v>
      </c>
      <c r="DX423" t="s">
        <v>1188</v>
      </c>
      <c r="DY423">
        <v>71.094740325703413</v>
      </c>
      <c r="DZ423">
        <v>17.821839720490811</v>
      </c>
      <c r="EA423" t="s">
        <v>36</v>
      </c>
      <c r="EB423">
        <v>90</v>
      </c>
      <c r="EC423">
        <v>52.392790041809192</v>
      </c>
      <c r="ED423" t="s">
        <v>1190</v>
      </c>
      <c r="EE423" t="s">
        <v>1190</v>
      </c>
      <c r="EF423" t="s">
        <v>1190</v>
      </c>
      <c r="EG423" t="s">
        <v>3465</v>
      </c>
      <c r="EH423" t="s">
        <v>1187</v>
      </c>
      <c r="EI423" t="s">
        <v>1187</v>
      </c>
      <c r="EJ423" t="s">
        <v>1187</v>
      </c>
      <c r="EK423" t="s">
        <v>1187</v>
      </c>
      <c r="EL423" t="s">
        <v>1187</v>
      </c>
      <c r="EM423">
        <v>62</v>
      </c>
      <c r="EN423" t="s">
        <v>1231</v>
      </c>
      <c r="EO423">
        <v>0</v>
      </c>
      <c r="EP423" t="s">
        <v>1187</v>
      </c>
      <c r="EQ423" t="s">
        <v>3465</v>
      </c>
      <c r="ER423">
        <v>54.54</v>
      </c>
      <c r="ES423" t="s">
        <v>5607</v>
      </c>
      <c r="ET423">
        <v>21.46259622279732</v>
      </c>
      <c r="EU423">
        <v>-5.14811561294988</v>
      </c>
      <c r="EV423">
        <v>283.24249877929691</v>
      </c>
      <c r="EW423">
        <v>293.26200012207028</v>
      </c>
      <c r="EX423" t="s">
        <v>5578</v>
      </c>
      <c r="EY423" t="s">
        <v>3465</v>
      </c>
      <c r="EZ423">
        <v>0</v>
      </c>
      <c r="FA423">
        <v>87.844020770391623</v>
      </c>
      <c r="FB423" t="s">
        <v>1110</v>
      </c>
      <c r="FC423">
        <v>0</v>
      </c>
      <c r="FD423" t="s">
        <v>5623</v>
      </c>
      <c r="FE423" t="s">
        <v>6046</v>
      </c>
      <c r="FF423" t="s">
        <v>3465</v>
      </c>
      <c r="FG423">
        <v>1</v>
      </c>
      <c r="FH423">
        <v>0</v>
      </c>
      <c r="FI423">
        <v>1</v>
      </c>
      <c r="FJ423" t="s">
        <v>3475</v>
      </c>
      <c r="FK423">
        <v>1</v>
      </c>
      <c r="FL423" t="s">
        <v>1190</v>
      </c>
      <c r="FM423" t="s">
        <v>6133</v>
      </c>
      <c r="FN423" t="s">
        <v>6133</v>
      </c>
      <c r="FO423" t="s">
        <v>3475</v>
      </c>
      <c r="FP423">
        <v>0.85</v>
      </c>
      <c r="FQ423">
        <v>303.9000244140625</v>
      </c>
      <c r="FT423">
        <v>0</v>
      </c>
      <c r="FU423">
        <v>0</v>
      </c>
      <c r="FV423" t="s">
        <v>3465</v>
      </c>
      <c r="FW423" t="s">
        <v>6164</v>
      </c>
      <c r="FX423" t="s">
        <v>6165</v>
      </c>
      <c r="FY423">
        <v>0.37475950097566169</v>
      </c>
      <c r="FZ423">
        <v>0.37475950097566169</v>
      </c>
      <c r="GA423" t="s">
        <v>1187</v>
      </c>
      <c r="GB423" t="s">
        <v>40</v>
      </c>
      <c r="GC423" t="s">
        <v>6166</v>
      </c>
      <c r="GD423">
        <v>12.09500026702881</v>
      </c>
      <c r="GE423">
        <v>25910.05078125</v>
      </c>
      <c r="GF423" t="s">
        <v>3465</v>
      </c>
      <c r="GG423">
        <v>48.150301174375677</v>
      </c>
      <c r="GH423" t="s">
        <v>1187</v>
      </c>
      <c r="GI423" t="s">
        <v>1110</v>
      </c>
      <c r="GJ423">
        <v>92</v>
      </c>
      <c r="GK423" t="s">
        <v>40</v>
      </c>
      <c r="GL423">
        <v>60.541535824855913</v>
      </c>
      <c r="GM423" t="s">
        <v>1187</v>
      </c>
      <c r="GN423">
        <v>50</v>
      </c>
      <c r="GO423" t="s">
        <v>1187</v>
      </c>
      <c r="GP423">
        <v>0</v>
      </c>
      <c r="GQ423">
        <v>0</v>
      </c>
      <c r="GR423">
        <v>0</v>
      </c>
      <c r="GS423">
        <v>36.189202134594559</v>
      </c>
      <c r="GT423" t="s">
        <v>1187</v>
      </c>
      <c r="GU423">
        <v>35</v>
      </c>
      <c r="GV423" t="s">
        <v>1315</v>
      </c>
      <c r="GW423">
        <v>50</v>
      </c>
      <c r="GX423" t="s">
        <v>1187</v>
      </c>
      <c r="GY423" t="s">
        <v>50</v>
      </c>
      <c r="GZ423" t="s">
        <v>3465</v>
      </c>
      <c r="HA423">
        <v>314.83876099147773</v>
      </c>
      <c r="HB423" t="s">
        <v>6172</v>
      </c>
      <c r="HC423">
        <v>-13.257184330328331</v>
      </c>
      <c r="HD423" t="s">
        <v>1190</v>
      </c>
      <c r="HE423">
        <v>299.91780268835868</v>
      </c>
      <c r="HF423">
        <v>329.75971929459661</v>
      </c>
      <c r="HG423">
        <v>-0.25928995197654903</v>
      </c>
      <c r="HH423" t="s">
        <v>40</v>
      </c>
      <c r="HI423" t="s">
        <v>1257</v>
      </c>
      <c r="HJ423">
        <v>35</v>
      </c>
      <c r="HK423">
        <v>1</v>
      </c>
      <c r="HL423">
        <v>10.218416568260309</v>
      </c>
      <c r="HM423" t="s">
        <v>50</v>
      </c>
      <c r="HN423" t="s">
        <v>1108</v>
      </c>
      <c r="HO423">
        <v>289.45100000000002</v>
      </c>
      <c r="HP423">
        <v>355.02699999999999</v>
      </c>
      <c r="HQ423">
        <v>278.14499999999998</v>
      </c>
      <c r="HR423" t="s">
        <v>6176</v>
      </c>
      <c r="HS423" t="b">
        <v>0</v>
      </c>
      <c r="HV423">
        <v>289.45100000000002</v>
      </c>
      <c r="HW423">
        <v>355.02699999999999</v>
      </c>
      <c r="HX423">
        <v>289.45100000000002</v>
      </c>
      <c r="HY423">
        <v>-5.6489678379015444</v>
      </c>
      <c r="HZ423">
        <v>27</v>
      </c>
      <c r="IA423" t="s">
        <v>6168</v>
      </c>
      <c r="IB423">
        <v>100</v>
      </c>
      <c r="IC423" t="s">
        <v>40</v>
      </c>
      <c r="ID423" t="s">
        <v>3465</v>
      </c>
      <c r="IE423">
        <v>60</v>
      </c>
      <c r="IF423">
        <v>100</v>
      </c>
      <c r="IG423">
        <v>20</v>
      </c>
      <c r="IH423">
        <v>100</v>
      </c>
      <c r="II423">
        <v>22</v>
      </c>
      <c r="IJ423">
        <v>47.252207456918534</v>
      </c>
      <c r="IK423">
        <v>52</v>
      </c>
      <c r="IL423">
        <v>52.392790041809192</v>
      </c>
      <c r="IM423">
        <v>62</v>
      </c>
      <c r="IN423">
        <v>0</v>
      </c>
      <c r="IO423">
        <v>45.611634554889868</v>
      </c>
      <c r="IP423">
        <v>50.575662237075562</v>
      </c>
      <c r="IQ423">
        <v>54.54</v>
      </c>
      <c r="IR423">
        <v>55.9</v>
      </c>
      <c r="IS423">
        <v>31.444653821955949</v>
      </c>
      <c r="IT423">
        <v>35.591490366466957</v>
      </c>
      <c r="IU423">
        <v>40.434072094211459</v>
      </c>
      <c r="IV423">
        <v>37.585000000000001</v>
      </c>
      <c r="IW423">
        <v>38.739072094211458</v>
      </c>
      <c r="IX423">
        <v>42.168490366466962</v>
      </c>
      <c r="IY423">
        <v>45.611634554889868</v>
      </c>
      <c r="IZ423">
        <v>22</v>
      </c>
      <c r="JA423">
        <v>39.745662237075557</v>
      </c>
      <c r="JB423">
        <v>16.343581642833389</v>
      </c>
      <c r="JC423">
        <v>3.07</v>
      </c>
      <c r="JD423">
        <v>100</v>
      </c>
      <c r="JE423" t="s">
        <v>5623</v>
      </c>
      <c r="JF423" t="s">
        <v>5624</v>
      </c>
      <c r="JG423" t="s">
        <v>6179</v>
      </c>
      <c r="JI423">
        <v>50.434072094211459</v>
      </c>
      <c r="JJ423">
        <v>10</v>
      </c>
      <c r="JK423">
        <v>0</v>
      </c>
      <c r="JL423">
        <v>50.434072094211459</v>
      </c>
      <c r="JM423">
        <v>0</v>
      </c>
      <c r="JO423" t="s">
        <v>6183</v>
      </c>
      <c r="JP423">
        <v>50.434072094211459</v>
      </c>
      <c r="JQ423">
        <v>0</v>
      </c>
      <c r="JR423" t="s">
        <v>6184</v>
      </c>
      <c r="JS423" t="s">
        <v>6367</v>
      </c>
      <c r="JT423">
        <v>45.834072094211457</v>
      </c>
      <c r="JU423">
        <v>-4.6000000000000014</v>
      </c>
      <c r="JV423" t="s">
        <v>6500</v>
      </c>
      <c r="JW423" t="s">
        <v>6168</v>
      </c>
      <c r="JX423">
        <v>100</v>
      </c>
      <c r="JY423">
        <v>44.568849616163192</v>
      </c>
      <c r="JZ423">
        <v>45.699301184652768</v>
      </c>
      <c r="KA423">
        <v>100</v>
      </c>
      <c r="KB423">
        <v>35.720121599999999</v>
      </c>
      <c r="KC423">
        <v>40</v>
      </c>
      <c r="KD423" t="s">
        <v>6507</v>
      </c>
      <c r="KE423">
        <v>1</v>
      </c>
      <c r="KF423">
        <v>31.92</v>
      </c>
      <c r="KG423">
        <v>33</v>
      </c>
      <c r="KH423">
        <v>12</v>
      </c>
      <c r="KI423">
        <v>43</v>
      </c>
      <c r="KJ423">
        <v>50</v>
      </c>
      <c r="KK423">
        <v>58</v>
      </c>
      <c r="KL423">
        <v>85</v>
      </c>
      <c r="KM423">
        <v>35</v>
      </c>
      <c r="KN423">
        <v>1</v>
      </c>
      <c r="KO423" t="s">
        <v>6164</v>
      </c>
      <c r="KP423" t="s">
        <v>6509</v>
      </c>
      <c r="KQ423" t="s">
        <v>6510</v>
      </c>
      <c r="KR423">
        <v>0.8</v>
      </c>
      <c r="KS423" t="s">
        <v>6127</v>
      </c>
      <c r="KT423">
        <v>0</v>
      </c>
      <c r="KU423">
        <v>46.328416359577673</v>
      </c>
      <c r="KV423">
        <v>31.92</v>
      </c>
      <c r="KW423">
        <v>58</v>
      </c>
      <c r="KX423">
        <v>58</v>
      </c>
      <c r="KY423">
        <v>63</v>
      </c>
      <c r="KZ423" t="s">
        <v>1341</v>
      </c>
      <c r="LA423" t="s">
        <v>6513</v>
      </c>
      <c r="LB423" t="s">
        <v>1341</v>
      </c>
      <c r="LC423" t="s">
        <v>177</v>
      </c>
      <c r="LD423" t="s">
        <v>177</v>
      </c>
      <c r="LE423">
        <v>4.1347775219517331</v>
      </c>
      <c r="LF423">
        <v>1.7595667434144739</v>
      </c>
      <c r="LG423">
        <v>16.67158364042233</v>
      </c>
      <c r="LH423">
        <v>-12.64884961616319</v>
      </c>
      <c r="LI423" t="b">
        <v>1</v>
      </c>
      <c r="LL423">
        <v>0</v>
      </c>
      <c r="LM423">
        <v>0</v>
      </c>
      <c r="LO423">
        <v>48</v>
      </c>
      <c r="LP423">
        <v>24.2</v>
      </c>
      <c r="LQ423">
        <v>62</v>
      </c>
      <c r="LR423" t="s">
        <v>6170</v>
      </c>
      <c r="LS423">
        <v>18.48</v>
      </c>
      <c r="LT423">
        <v>23.31</v>
      </c>
      <c r="LU423">
        <v>1.37</v>
      </c>
      <c r="LV423">
        <v>31</v>
      </c>
      <c r="LW423" t="s">
        <v>40</v>
      </c>
    </row>
    <row r="424" spans="1:335" x14ac:dyDescent="0.3">
      <c r="A424" t="s">
        <v>571</v>
      </c>
      <c r="B424" t="s">
        <v>1003</v>
      </c>
      <c r="C424" t="s">
        <v>1859</v>
      </c>
      <c r="D424" t="s">
        <v>2082</v>
      </c>
      <c r="E424" t="s">
        <v>1859</v>
      </c>
      <c r="F424" t="s">
        <v>66</v>
      </c>
      <c r="G424" t="s">
        <v>2119</v>
      </c>
      <c r="H424" s="12" t="s">
        <v>2595</v>
      </c>
      <c r="I424" t="s">
        <v>3095</v>
      </c>
      <c r="J424">
        <v>5763</v>
      </c>
      <c r="K424" t="s">
        <v>3174</v>
      </c>
      <c r="L424">
        <v>1991</v>
      </c>
      <c r="M424">
        <v>373508767744</v>
      </c>
      <c r="N424">
        <v>395013652480</v>
      </c>
      <c r="O424">
        <v>187565161</v>
      </c>
      <c r="P424">
        <v>74059762</v>
      </c>
      <c r="Q424">
        <v>0.98</v>
      </c>
      <c r="R424">
        <v>2496.3000000000002</v>
      </c>
      <c r="S424">
        <v>1601</v>
      </c>
      <c r="T424">
        <v>360388</v>
      </c>
      <c r="U424">
        <v>33.161223999999997</v>
      </c>
      <c r="V424">
        <v>26.789558</v>
      </c>
      <c r="W424">
        <v>2.1110555999999998</v>
      </c>
      <c r="X424">
        <v>2.6073909999999998</v>
      </c>
      <c r="Y424">
        <v>0</v>
      </c>
      <c r="Z424">
        <v>13.372</v>
      </c>
      <c r="AA424">
        <v>2.758</v>
      </c>
      <c r="AB424">
        <v>45</v>
      </c>
      <c r="AC424">
        <v>6.4269999999999996</v>
      </c>
      <c r="AD424">
        <v>3.512</v>
      </c>
      <c r="AE424">
        <v>61.646999999999998</v>
      </c>
      <c r="AF424">
        <v>10.945</v>
      </c>
      <c r="AG424">
        <v>7.8530000000000006</v>
      </c>
      <c r="AH424">
        <v>20.620999999999999</v>
      </c>
      <c r="AI424">
        <v>10.7</v>
      </c>
      <c r="AJ424">
        <v>0</v>
      </c>
      <c r="AK424">
        <v>0</v>
      </c>
      <c r="AL424">
        <v>413</v>
      </c>
      <c r="AM424">
        <v>10</v>
      </c>
      <c r="AN424">
        <v>1.69</v>
      </c>
      <c r="AO424">
        <v>1.1830000000000001</v>
      </c>
      <c r="AP424">
        <v>50330001408</v>
      </c>
      <c r="AQ424">
        <v>70820003840</v>
      </c>
      <c r="AR424">
        <v>26420000768</v>
      </c>
      <c r="AS424">
        <v>86250000</v>
      </c>
      <c r="AT424">
        <v>60.04</v>
      </c>
      <c r="AU424">
        <v>74.319999999999993</v>
      </c>
      <c r="AV424">
        <v>943.13</v>
      </c>
      <c r="AW424">
        <v>763.82899999999995</v>
      </c>
      <c r="AX424">
        <v>268.49799999999999</v>
      </c>
      <c r="AY424">
        <v>52.966000000000001</v>
      </c>
      <c r="AZ424">
        <v>8.963000000000001</v>
      </c>
      <c r="BA424">
        <v>-10.324615081289849</v>
      </c>
      <c r="BB424">
        <v>-11.478684031824161</v>
      </c>
      <c r="BC424">
        <v>0.94602986690076352</v>
      </c>
      <c r="BD424">
        <v>18.57798935505846</v>
      </c>
      <c r="BE424">
        <v>23.908917492527369</v>
      </c>
      <c r="BF424">
        <v>62</v>
      </c>
      <c r="BG424" t="s">
        <v>3178</v>
      </c>
      <c r="BH424" t="s">
        <v>3373</v>
      </c>
      <c r="BI424">
        <v>100</v>
      </c>
      <c r="BJ424" t="s">
        <v>3465</v>
      </c>
      <c r="BK424" t="s">
        <v>571</v>
      </c>
      <c r="BL424">
        <v>90</v>
      </c>
      <c r="BM424" t="s">
        <v>3467</v>
      </c>
      <c r="BN424" t="s">
        <v>3470</v>
      </c>
      <c r="BO424">
        <v>1991</v>
      </c>
      <c r="BP424">
        <v>-1.1714472288263389</v>
      </c>
      <c r="BQ424">
        <v>-2.6310664878435359</v>
      </c>
      <c r="BR424">
        <v>-4.3661994623957252</v>
      </c>
      <c r="BS424">
        <v>-11.15143639202623</v>
      </c>
      <c r="BT424">
        <v>-11.490472333446681</v>
      </c>
      <c r="BU424">
        <v>-14.914716336863661</v>
      </c>
      <c r="BV424">
        <v>1.501763386032924</v>
      </c>
      <c r="BW424">
        <v>2.366180367043671</v>
      </c>
      <c r="BX424">
        <v>4.4145294083264366</v>
      </c>
      <c r="BY424">
        <v>1.9496702239738171</v>
      </c>
      <c r="BZ424">
        <v>2.7528622147859338</v>
      </c>
      <c r="CA424">
        <v>16.1226835641116</v>
      </c>
      <c r="CB424">
        <v>28.08673081967666</v>
      </c>
      <c r="CC424">
        <v>-55.906236540699872</v>
      </c>
      <c r="CD424">
        <v>-54.956390952991647</v>
      </c>
      <c r="CE424">
        <v>-0.94984558770821792</v>
      </c>
      <c r="CF424" t="s">
        <v>3475</v>
      </c>
      <c r="CG424">
        <v>2024.439990234375</v>
      </c>
      <c r="CH424">
        <v>2035.8600097656249</v>
      </c>
      <c r="CI424">
        <v>2079.4843383789062</v>
      </c>
      <c r="CJ424">
        <v>2019.3456392558519</v>
      </c>
      <c r="CK424">
        <v>2040.0986263456459</v>
      </c>
      <c r="CL424">
        <v>2081.67336834247</v>
      </c>
      <c r="CM424">
        <v>6.800724274620606</v>
      </c>
      <c r="CN424">
        <v>11.217658228400239</v>
      </c>
      <c r="CO424" t="s">
        <v>3529</v>
      </c>
      <c r="CP424">
        <v>5</v>
      </c>
      <c r="CQ424" t="s">
        <v>3492</v>
      </c>
      <c r="CR424" t="s">
        <v>3492</v>
      </c>
      <c r="CS424">
        <v>221995</v>
      </c>
      <c r="CT424">
        <v>145094.70000000001</v>
      </c>
      <c r="CU424">
        <v>1.530000751233505</v>
      </c>
      <c r="CV424" t="s">
        <v>3743</v>
      </c>
      <c r="CW424">
        <v>-0.1658092134004728</v>
      </c>
      <c r="CX424" t="s">
        <v>4149</v>
      </c>
      <c r="CY424" t="s">
        <v>3492</v>
      </c>
      <c r="CZ424" t="s">
        <v>5101</v>
      </c>
      <c r="DA424" t="s">
        <v>5517</v>
      </c>
      <c r="DB424">
        <v>-2.219818890863912</v>
      </c>
      <c r="DC424">
        <v>-2.859099085878269</v>
      </c>
      <c r="DD424">
        <v>-9.1607338086303063</v>
      </c>
      <c r="DE424" t="s">
        <v>5578</v>
      </c>
      <c r="DF424" t="s">
        <v>3492</v>
      </c>
      <c r="DG424" t="s">
        <v>3492</v>
      </c>
      <c r="DH424">
        <v>0</v>
      </c>
      <c r="DI424">
        <v>41.075929189686008</v>
      </c>
      <c r="DJ424" t="s">
        <v>1341</v>
      </c>
      <c r="DK424" t="s">
        <v>3465</v>
      </c>
      <c r="DL424">
        <v>16.100000000000001</v>
      </c>
      <c r="DM424" t="s">
        <v>1190</v>
      </c>
      <c r="DN424" t="s">
        <v>1195</v>
      </c>
      <c r="DO424" t="s">
        <v>1188</v>
      </c>
      <c r="DP424" t="s">
        <v>1190</v>
      </c>
      <c r="DQ424">
        <v>52</v>
      </c>
      <c r="DR424">
        <v>1891.45</v>
      </c>
      <c r="DS424">
        <v>2124</v>
      </c>
      <c r="DT424" t="s">
        <v>1108</v>
      </c>
      <c r="DU424" t="s">
        <v>3465</v>
      </c>
      <c r="DV424" t="s">
        <v>1190</v>
      </c>
      <c r="DW424" t="s">
        <v>1190</v>
      </c>
      <c r="DX424" t="s">
        <v>36</v>
      </c>
      <c r="DY424">
        <v>72.847347422335361</v>
      </c>
      <c r="DZ424">
        <v>16.081749144194259</v>
      </c>
      <c r="EA424" t="s">
        <v>36</v>
      </c>
      <c r="EB424">
        <v>80</v>
      </c>
      <c r="EC424">
        <v>57.070554055539461</v>
      </c>
      <c r="ED424" t="s">
        <v>1190</v>
      </c>
      <c r="EE424" t="s">
        <v>1190</v>
      </c>
      <c r="EF424" t="s">
        <v>1181</v>
      </c>
      <c r="EG424" t="s">
        <v>3465</v>
      </c>
      <c r="EH424" t="s">
        <v>1187</v>
      </c>
      <c r="EI424" t="s">
        <v>1257</v>
      </c>
      <c r="EJ424" t="s">
        <v>1187</v>
      </c>
      <c r="EK424" t="s">
        <v>1187</v>
      </c>
      <c r="EL424" t="s">
        <v>1187</v>
      </c>
      <c r="EM424">
        <v>47</v>
      </c>
      <c r="EN424" t="s">
        <v>1231</v>
      </c>
      <c r="EO424">
        <v>0</v>
      </c>
      <c r="EP424" t="s">
        <v>1187</v>
      </c>
      <c r="EQ424" t="s">
        <v>3465</v>
      </c>
      <c r="ER424">
        <v>63.71</v>
      </c>
      <c r="ES424" t="s">
        <v>5607</v>
      </c>
      <c r="ET424">
        <v>16.1226835641116</v>
      </c>
      <c r="EU424">
        <v>-55.921104773067782</v>
      </c>
      <c r="EV424">
        <v>2079.4843383789062</v>
      </c>
      <c r="EW424">
        <v>2217.4233886718748</v>
      </c>
      <c r="EX424" t="s">
        <v>5578</v>
      </c>
      <c r="EY424" t="s">
        <v>3465</v>
      </c>
      <c r="EZ424">
        <v>0</v>
      </c>
      <c r="FA424">
        <v>82.43811134540681</v>
      </c>
      <c r="FB424" t="s">
        <v>1110</v>
      </c>
      <c r="FC424">
        <v>0</v>
      </c>
      <c r="FD424" t="s">
        <v>5623</v>
      </c>
      <c r="FE424" t="s">
        <v>6047</v>
      </c>
      <c r="FF424" t="s">
        <v>3465</v>
      </c>
      <c r="FG424">
        <v>0</v>
      </c>
      <c r="FH424">
        <v>0</v>
      </c>
      <c r="FI424">
        <v>0</v>
      </c>
      <c r="FJ424" t="s">
        <v>6127</v>
      </c>
      <c r="FK424">
        <v>0</v>
      </c>
      <c r="FL424" t="s">
        <v>1187</v>
      </c>
      <c r="FP424">
        <v>0</v>
      </c>
      <c r="FQ424">
        <v>0</v>
      </c>
      <c r="FT424">
        <v>0</v>
      </c>
      <c r="FU424">
        <v>0</v>
      </c>
      <c r="FV424" t="s">
        <v>3465</v>
      </c>
      <c r="FW424" t="s">
        <v>6164</v>
      </c>
      <c r="FX424" t="s">
        <v>6165</v>
      </c>
      <c r="FY424">
        <v>0.37475950097566169</v>
      </c>
      <c r="FZ424">
        <v>0.37475950097566169</v>
      </c>
      <c r="GA424" t="s">
        <v>1187</v>
      </c>
      <c r="GB424" t="s">
        <v>40</v>
      </c>
      <c r="GC424" t="s">
        <v>6166</v>
      </c>
      <c r="GD424">
        <v>12.09500026702881</v>
      </c>
      <c r="GE424">
        <v>25910.05078125</v>
      </c>
      <c r="GF424" t="s">
        <v>3465</v>
      </c>
      <c r="GG424">
        <v>37.846051532271019</v>
      </c>
      <c r="GH424" t="s">
        <v>1315</v>
      </c>
      <c r="GI424" t="s">
        <v>1108</v>
      </c>
      <c r="GJ424">
        <v>88</v>
      </c>
      <c r="GK424" t="s">
        <v>40</v>
      </c>
      <c r="GL424">
        <v>32.419969873845751</v>
      </c>
      <c r="GM424" t="s">
        <v>1315</v>
      </c>
      <c r="GN424">
        <v>50</v>
      </c>
      <c r="GO424" t="s">
        <v>1187</v>
      </c>
      <c r="GP424">
        <v>0</v>
      </c>
      <c r="GQ424">
        <v>0</v>
      </c>
      <c r="GR424">
        <v>0</v>
      </c>
      <c r="GS424">
        <v>26.850302850586459</v>
      </c>
      <c r="GT424" t="s">
        <v>1190</v>
      </c>
      <c r="GU424">
        <v>35</v>
      </c>
      <c r="GV424" t="s">
        <v>1315</v>
      </c>
      <c r="GW424">
        <v>50</v>
      </c>
      <c r="GX424" t="s">
        <v>1187</v>
      </c>
      <c r="GY424" t="s">
        <v>50</v>
      </c>
      <c r="GZ424" t="s">
        <v>3465</v>
      </c>
      <c r="HA424">
        <v>2233.5569635989841</v>
      </c>
      <c r="HB424" t="s">
        <v>6172</v>
      </c>
      <c r="HC424">
        <v>-10.85967215307311</v>
      </c>
      <c r="HD424" t="s">
        <v>1187</v>
      </c>
      <c r="HE424">
        <v>2123.1423050632302</v>
      </c>
      <c r="HF424">
        <v>2343.971622134738</v>
      </c>
      <c r="HG424">
        <v>-0.68833661738238816</v>
      </c>
      <c r="HH424" t="s">
        <v>6169</v>
      </c>
      <c r="HI424" t="s">
        <v>1257</v>
      </c>
      <c r="HJ424">
        <v>20</v>
      </c>
      <c r="HK424">
        <v>2</v>
      </c>
      <c r="HL424">
        <v>33.820545214708687</v>
      </c>
      <c r="HM424" t="s">
        <v>40</v>
      </c>
      <c r="HN424" t="s">
        <v>1242</v>
      </c>
      <c r="HO424">
        <v>2250.1205</v>
      </c>
      <c r="HP424">
        <v>2415.357</v>
      </c>
      <c r="HQ424">
        <v>2034.0419999999999</v>
      </c>
      <c r="HR424" t="s">
        <v>6176</v>
      </c>
      <c r="HS424" t="b">
        <v>0</v>
      </c>
      <c r="HV424">
        <v>2250.1205</v>
      </c>
      <c r="HW424">
        <v>2415.357</v>
      </c>
      <c r="HX424">
        <v>2250.1205</v>
      </c>
      <c r="HY424">
        <v>-11.515849928926031</v>
      </c>
      <c r="HZ424">
        <v>35</v>
      </c>
      <c r="IA424" t="s">
        <v>1108</v>
      </c>
      <c r="IB424">
        <v>100</v>
      </c>
      <c r="IC424" t="s">
        <v>40</v>
      </c>
      <c r="ID424" t="s">
        <v>3465</v>
      </c>
      <c r="IE424">
        <v>20</v>
      </c>
      <c r="IF424">
        <v>100</v>
      </c>
      <c r="IG424">
        <v>20</v>
      </c>
      <c r="IH424">
        <v>80</v>
      </c>
      <c r="II424">
        <v>62</v>
      </c>
      <c r="IJ424">
        <v>41.075929189686008</v>
      </c>
      <c r="IK424">
        <v>52</v>
      </c>
      <c r="IL424">
        <v>57.070554055539461</v>
      </c>
      <c r="IM424">
        <v>47</v>
      </c>
      <c r="IN424">
        <v>50</v>
      </c>
      <c r="IO424">
        <v>50.823114811187281</v>
      </c>
      <c r="IP424">
        <v>48.722778756905797</v>
      </c>
      <c r="IQ424">
        <v>63.71</v>
      </c>
      <c r="IR424">
        <v>54.8</v>
      </c>
      <c r="IS424">
        <v>57.529245924474907</v>
      </c>
      <c r="IT424">
        <v>58.988934443356193</v>
      </c>
      <c r="IU424">
        <v>55.928090183915543</v>
      </c>
      <c r="IV424">
        <v>57.42</v>
      </c>
      <c r="IW424">
        <v>56.288090183915543</v>
      </c>
      <c r="IX424">
        <v>54.566934443356182</v>
      </c>
      <c r="IY424">
        <v>50.823114811187281</v>
      </c>
      <c r="IZ424">
        <v>62</v>
      </c>
      <c r="JA424">
        <v>53.5627787569058</v>
      </c>
      <c r="JB424">
        <v>19.25756729587847</v>
      </c>
      <c r="JC424">
        <v>3.98</v>
      </c>
      <c r="JD424">
        <v>100</v>
      </c>
      <c r="JE424" t="s">
        <v>5623</v>
      </c>
      <c r="JF424" t="s">
        <v>5624</v>
      </c>
      <c r="JG424" t="s">
        <v>6179</v>
      </c>
      <c r="JI424">
        <v>65.928090183915543</v>
      </c>
      <c r="JJ424">
        <v>10</v>
      </c>
      <c r="JK424">
        <v>0</v>
      </c>
      <c r="JL424">
        <v>65.928090183915543</v>
      </c>
      <c r="JM424">
        <v>0</v>
      </c>
      <c r="JO424" t="s">
        <v>6183</v>
      </c>
      <c r="JP424">
        <v>65.928090183915543</v>
      </c>
      <c r="JQ424">
        <v>0</v>
      </c>
      <c r="JR424" t="s">
        <v>6184</v>
      </c>
      <c r="JS424" t="s">
        <v>6412</v>
      </c>
      <c r="JT424">
        <v>62.928090183915543</v>
      </c>
      <c r="JU424">
        <v>-3</v>
      </c>
      <c r="JV424" t="s">
        <v>6487</v>
      </c>
      <c r="JW424" t="s">
        <v>1108</v>
      </c>
      <c r="JX424">
        <v>100</v>
      </c>
      <c r="JY424">
        <v>47.925271463966418</v>
      </c>
      <c r="JZ424">
        <v>55.143206975865652</v>
      </c>
      <c r="KA424">
        <v>100</v>
      </c>
      <c r="KB424">
        <v>40.697348600000012</v>
      </c>
      <c r="KC424">
        <v>39.999999999999993</v>
      </c>
      <c r="KD424" t="s">
        <v>6507</v>
      </c>
      <c r="KE424">
        <v>1</v>
      </c>
      <c r="KF424">
        <v>32.024999999999999</v>
      </c>
      <c r="KG424">
        <v>40</v>
      </c>
      <c r="KH424">
        <v>5</v>
      </c>
      <c r="KI424">
        <v>35</v>
      </c>
      <c r="KJ424">
        <v>60</v>
      </c>
      <c r="KK424">
        <v>59</v>
      </c>
      <c r="KL424">
        <v>85</v>
      </c>
      <c r="KM424">
        <v>35</v>
      </c>
      <c r="KN424">
        <v>1</v>
      </c>
      <c r="KO424" t="s">
        <v>6164</v>
      </c>
      <c r="KP424" t="s">
        <v>6509</v>
      </c>
      <c r="KQ424" t="s">
        <v>6510</v>
      </c>
      <c r="KR424">
        <v>0.8</v>
      </c>
      <c r="KS424" t="s">
        <v>6127</v>
      </c>
      <c r="KT424">
        <v>0</v>
      </c>
      <c r="KU424">
        <v>53.32611707995116</v>
      </c>
      <c r="KV424">
        <v>32.024999999999999</v>
      </c>
      <c r="KW424">
        <v>59</v>
      </c>
      <c r="KX424">
        <v>59</v>
      </c>
      <c r="KY424">
        <v>64</v>
      </c>
      <c r="KZ424" t="s">
        <v>1264</v>
      </c>
      <c r="LA424" t="s">
        <v>6513</v>
      </c>
      <c r="LB424" t="s">
        <v>1264</v>
      </c>
      <c r="LC424" t="s">
        <v>177</v>
      </c>
      <c r="LD424" t="s">
        <v>177</v>
      </c>
      <c r="LE424">
        <v>-8.0028187199491256</v>
      </c>
      <c r="LF424">
        <v>5.4008456159847427</v>
      </c>
      <c r="LG424">
        <v>10.67388292004884</v>
      </c>
      <c r="LH424">
        <v>-15.900271463966421</v>
      </c>
      <c r="LI424" t="b">
        <v>1</v>
      </c>
      <c r="LL424">
        <v>0</v>
      </c>
      <c r="LM424">
        <v>0</v>
      </c>
      <c r="LO424">
        <v>32</v>
      </c>
      <c r="LP424">
        <v>50</v>
      </c>
      <c r="LQ424">
        <v>62</v>
      </c>
      <c r="LR424" t="s">
        <v>1187</v>
      </c>
      <c r="LS424">
        <v>19.63</v>
      </c>
      <c r="LT424">
        <v>19.440000000000001</v>
      </c>
      <c r="LU424">
        <v>1.29</v>
      </c>
      <c r="LV424">
        <v>31</v>
      </c>
      <c r="LW424" t="s">
        <v>40</v>
      </c>
    </row>
    <row r="425" spans="1:335" x14ac:dyDescent="0.3">
      <c r="A425" t="s">
        <v>572</v>
      </c>
      <c r="B425" t="s">
        <v>1004</v>
      </c>
      <c r="C425" t="s">
        <v>2058</v>
      </c>
      <c r="D425" t="s">
        <v>2082</v>
      </c>
      <c r="E425" t="s">
        <v>2058</v>
      </c>
      <c r="F425" t="s">
        <v>66</v>
      </c>
      <c r="G425" t="s">
        <v>2119</v>
      </c>
      <c r="H425" s="12" t="s">
        <v>2596</v>
      </c>
      <c r="I425" t="s">
        <v>3096</v>
      </c>
      <c r="J425">
        <v>27327</v>
      </c>
      <c r="K425" t="s">
        <v>3174</v>
      </c>
      <c r="L425">
        <v>2762</v>
      </c>
      <c r="M425">
        <v>1874443763712</v>
      </c>
      <c r="N425">
        <v>4299225300992</v>
      </c>
      <c r="O425">
        <v>678553102</v>
      </c>
      <c r="P425">
        <v>362624359</v>
      </c>
      <c r="Q425">
        <v>0.94</v>
      </c>
      <c r="R425">
        <v>2977.8</v>
      </c>
      <c r="S425">
        <v>2276.9499999999998</v>
      </c>
      <c r="T425">
        <v>543869</v>
      </c>
      <c r="U425">
        <v>43.414020000000001</v>
      </c>
      <c r="V425">
        <v>118.43911</v>
      </c>
      <c r="W425">
        <v>1.8806092999999999</v>
      </c>
      <c r="X425">
        <v>1.1739982</v>
      </c>
      <c r="Y425">
        <v>0</v>
      </c>
      <c r="Z425">
        <v>13.68</v>
      </c>
      <c r="AA425">
        <v>2.6930000000000001</v>
      </c>
      <c r="AB425">
        <v>36</v>
      </c>
      <c r="AC425">
        <v>5.8280002</v>
      </c>
      <c r="AD425">
        <v>3.1840000000000002</v>
      </c>
      <c r="AE425">
        <v>56.73</v>
      </c>
      <c r="AF425">
        <v>14.468000999999999</v>
      </c>
      <c r="AG425">
        <v>2.6859999999999999</v>
      </c>
      <c r="AH425">
        <v>19.684000000000001</v>
      </c>
      <c r="AI425">
        <v>18.899999999999999</v>
      </c>
      <c r="AJ425">
        <v>0</v>
      </c>
      <c r="AK425">
        <v>0</v>
      </c>
      <c r="AL425">
        <v>42</v>
      </c>
      <c r="AM425">
        <v>10</v>
      </c>
      <c r="AN425">
        <v>0.91500000000000004</v>
      </c>
      <c r="AO425">
        <v>0.315</v>
      </c>
      <c r="AP425">
        <v>254070898688</v>
      </c>
      <c r="AQ425">
        <v>2054033899520</v>
      </c>
      <c r="AR425">
        <v>-150735192064</v>
      </c>
      <c r="AS425">
        <v>-58601676800</v>
      </c>
      <c r="AT425">
        <v>63.62</v>
      </c>
      <c r="AU425">
        <v>23.32</v>
      </c>
      <c r="AV425">
        <v>1468.673</v>
      </c>
      <c r="AW425">
        <v>2367.5479999999998</v>
      </c>
      <c r="AX425">
        <v>374.57900000000001</v>
      </c>
      <c r="AY425">
        <v>51.194000000000003</v>
      </c>
      <c r="AZ425">
        <v>26.140999999999998</v>
      </c>
      <c r="BA425">
        <v>-2.6161748977259771</v>
      </c>
      <c r="BB425">
        <v>0.58633228554718386</v>
      </c>
      <c r="BC425">
        <v>2.338678308254829</v>
      </c>
      <c r="BD425">
        <v>10.126444641835899</v>
      </c>
      <c r="BE425">
        <v>21.960619632767472</v>
      </c>
      <c r="BF425">
        <v>42</v>
      </c>
      <c r="BG425" t="s">
        <v>3177</v>
      </c>
      <c r="BH425" t="s">
        <v>3396</v>
      </c>
      <c r="BI425">
        <v>100</v>
      </c>
      <c r="BJ425" t="s">
        <v>3465</v>
      </c>
      <c r="BK425" t="s">
        <v>572</v>
      </c>
      <c r="BL425">
        <v>90</v>
      </c>
      <c r="BM425" t="s">
        <v>3466</v>
      </c>
      <c r="BN425" t="s">
        <v>3470</v>
      </c>
      <c r="BO425">
        <v>2762</v>
      </c>
      <c r="BP425">
        <v>-1.014229592979099</v>
      </c>
      <c r="BQ425">
        <v>-0.4971557239488833</v>
      </c>
      <c r="BR425">
        <v>-4.1637751561415692</v>
      </c>
      <c r="BS425">
        <v>-3.2235459004905431</v>
      </c>
      <c r="BT425">
        <v>-1.617151240400339</v>
      </c>
      <c r="BU425">
        <v>-4.1371634455079302</v>
      </c>
      <c r="BV425">
        <v>1.2822082406568389</v>
      </c>
      <c r="BW425">
        <v>6.8797969217132486</v>
      </c>
      <c r="BX425">
        <v>7.8567803913694476</v>
      </c>
      <c r="BY425">
        <v>1.675899622221519</v>
      </c>
      <c r="BZ425">
        <v>28.566706696772751</v>
      </c>
      <c r="CA425">
        <v>26.029743143624049</v>
      </c>
      <c r="CB425">
        <v>66.877167623689502</v>
      </c>
      <c r="CC425">
        <v>-18.512142774626678</v>
      </c>
      <c r="CD425">
        <v>-9.0077673570294152</v>
      </c>
      <c r="CE425">
        <v>-9.5043754175972666</v>
      </c>
      <c r="CF425" t="s">
        <v>3473</v>
      </c>
      <c r="CG425">
        <v>2776.1799804687498</v>
      </c>
      <c r="CH425">
        <v>2772.630004882812</v>
      </c>
      <c r="CI425">
        <v>2837.1199829101561</v>
      </c>
      <c r="CJ425">
        <v>2775.919274317856</v>
      </c>
      <c r="CK425">
        <v>2789.1540508079511</v>
      </c>
      <c r="CL425">
        <v>2808.4902699883778</v>
      </c>
      <c r="CM425">
        <v>34.441010504277848</v>
      </c>
      <c r="CN425">
        <v>34.500673888611722</v>
      </c>
      <c r="CO425" t="s">
        <v>3543</v>
      </c>
      <c r="CP425">
        <v>20</v>
      </c>
      <c r="CQ425" t="s">
        <v>3492</v>
      </c>
      <c r="CR425" t="s">
        <v>3492</v>
      </c>
      <c r="CS425">
        <v>437911</v>
      </c>
      <c r="CT425">
        <v>660422.19999999995</v>
      </c>
      <c r="CU425">
        <v>0.66307734658223183</v>
      </c>
      <c r="CV425" t="s">
        <v>3745</v>
      </c>
      <c r="CX425" t="s">
        <v>4150</v>
      </c>
      <c r="CY425" t="s">
        <v>4640</v>
      </c>
      <c r="CZ425" t="s">
        <v>5102</v>
      </c>
      <c r="DA425" t="s">
        <v>5518</v>
      </c>
      <c r="DB425">
        <v>-0.19512548002826871</v>
      </c>
      <c r="DC425">
        <v>-4.1637751561415692</v>
      </c>
      <c r="DD425">
        <v>-3.786531264875026</v>
      </c>
      <c r="DE425" t="s">
        <v>5576</v>
      </c>
      <c r="DF425" t="s">
        <v>3492</v>
      </c>
      <c r="DG425" t="s">
        <v>3492</v>
      </c>
      <c r="DH425">
        <v>0</v>
      </c>
      <c r="DI425">
        <v>67.734642795483509</v>
      </c>
      <c r="DJ425" t="s">
        <v>5582</v>
      </c>
      <c r="DK425" t="s">
        <v>3465</v>
      </c>
      <c r="DL425">
        <v>26</v>
      </c>
      <c r="DM425" t="s">
        <v>1190</v>
      </c>
      <c r="DN425" t="s">
        <v>1182</v>
      </c>
      <c r="DO425" t="s">
        <v>1188</v>
      </c>
      <c r="DP425" t="s">
        <v>1190</v>
      </c>
      <c r="DQ425">
        <v>47</v>
      </c>
      <c r="DR425">
        <v>2697.1</v>
      </c>
      <c r="DS425">
        <v>2823.78</v>
      </c>
      <c r="DT425" t="s">
        <v>1110</v>
      </c>
      <c r="DU425" t="s">
        <v>3465</v>
      </c>
      <c r="DV425" t="s">
        <v>1187</v>
      </c>
      <c r="DW425" t="s">
        <v>1187</v>
      </c>
      <c r="DX425" t="s">
        <v>50</v>
      </c>
      <c r="DY425">
        <v>51.291729188190793</v>
      </c>
      <c r="DZ425">
        <v>36.06773304858654</v>
      </c>
      <c r="EA425" t="s">
        <v>1211</v>
      </c>
      <c r="EB425">
        <v>65</v>
      </c>
      <c r="EC425">
        <v>63.75</v>
      </c>
      <c r="ED425" t="s">
        <v>1187</v>
      </c>
      <c r="EE425" t="s">
        <v>1187</v>
      </c>
      <c r="EF425" t="s">
        <v>1181</v>
      </c>
      <c r="EG425" t="s">
        <v>3465</v>
      </c>
      <c r="EH425" t="s">
        <v>1187</v>
      </c>
      <c r="EI425" t="s">
        <v>1187</v>
      </c>
      <c r="EJ425" t="s">
        <v>1187</v>
      </c>
      <c r="EK425" t="s">
        <v>1187</v>
      </c>
      <c r="EL425" t="s">
        <v>1187</v>
      </c>
      <c r="EM425">
        <v>47</v>
      </c>
      <c r="EN425" t="s">
        <v>1187</v>
      </c>
      <c r="EO425">
        <v>0</v>
      </c>
      <c r="EP425" t="s">
        <v>1187</v>
      </c>
      <c r="EQ425" t="s">
        <v>3465</v>
      </c>
      <c r="ER425">
        <v>73.180000000000007</v>
      </c>
      <c r="ES425" t="s">
        <v>5612</v>
      </c>
      <c r="ET425">
        <v>26.029743143624049</v>
      </c>
      <c r="EU425">
        <v>-18.450368114635239</v>
      </c>
      <c r="EV425">
        <v>2837.1199829101561</v>
      </c>
      <c r="EW425">
        <v>2820.7559863281249</v>
      </c>
      <c r="EX425" t="s">
        <v>5620</v>
      </c>
      <c r="EY425" t="s">
        <v>3465</v>
      </c>
      <c r="EZ425">
        <v>0</v>
      </c>
      <c r="FA425">
        <v>50.041318227150533</v>
      </c>
      <c r="FB425" t="s">
        <v>1110</v>
      </c>
      <c r="FC425">
        <v>0</v>
      </c>
      <c r="FD425" t="s">
        <v>5622</v>
      </c>
      <c r="FE425" t="s">
        <v>6048</v>
      </c>
      <c r="FF425" t="s">
        <v>3465</v>
      </c>
      <c r="FG425">
        <v>0</v>
      </c>
      <c r="FH425">
        <v>0</v>
      </c>
      <c r="FI425">
        <v>0</v>
      </c>
      <c r="FJ425" t="s">
        <v>6127</v>
      </c>
      <c r="FK425">
        <v>0</v>
      </c>
      <c r="FL425" t="s">
        <v>1187</v>
      </c>
      <c r="FP425">
        <v>0</v>
      </c>
      <c r="FQ425">
        <v>0</v>
      </c>
      <c r="FT425">
        <v>0</v>
      </c>
      <c r="FU425">
        <v>0</v>
      </c>
      <c r="FV425" t="s">
        <v>3465</v>
      </c>
      <c r="FW425" t="s">
        <v>6164</v>
      </c>
      <c r="FX425" t="s">
        <v>6165</v>
      </c>
      <c r="FY425">
        <v>0.37475950097566169</v>
      </c>
      <c r="FZ425">
        <v>0.37475950097566169</v>
      </c>
      <c r="GA425" t="s">
        <v>1187</v>
      </c>
      <c r="GB425" t="s">
        <v>40</v>
      </c>
      <c r="GC425" t="s">
        <v>6166</v>
      </c>
      <c r="GD425">
        <v>12.09500026702881</v>
      </c>
      <c r="GE425">
        <v>25910.05078125</v>
      </c>
      <c r="GF425" t="s">
        <v>3465</v>
      </c>
      <c r="GG425">
        <v>50.612707587944598</v>
      </c>
      <c r="GH425" t="s">
        <v>1187</v>
      </c>
      <c r="GI425" t="s">
        <v>1110</v>
      </c>
      <c r="GJ425">
        <v>92</v>
      </c>
      <c r="GK425" t="s">
        <v>40</v>
      </c>
      <c r="GL425">
        <v>64.268088505455196</v>
      </c>
      <c r="GM425" t="s">
        <v>1187</v>
      </c>
      <c r="GN425">
        <v>50</v>
      </c>
      <c r="GO425" t="s">
        <v>1187</v>
      </c>
      <c r="GP425">
        <v>0</v>
      </c>
      <c r="GQ425">
        <v>0</v>
      </c>
      <c r="GR425">
        <v>0</v>
      </c>
      <c r="GS425">
        <v>42.911405181540189</v>
      </c>
      <c r="GT425" t="s">
        <v>1187</v>
      </c>
      <c r="GU425">
        <v>35</v>
      </c>
      <c r="GV425" t="s">
        <v>1315</v>
      </c>
      <c r="GW425">
        <v>50</v>
      </c>
      <c r="GX425" t="s">
        <v>1187</v>
      </c>
      <c r="GY425" t="s">
        <v>50</v>
      </c>
      <c r="GZ425" t="s">
        <v>3465</v>
      </c>
      <c r="HA425">
        <v>2756.440096295205</v>
      </c>
      <c r="HB425" t="s">
        <v>6173</v>
      </c>
      <c r="HC425">
        <v>0.20170595081198481</v>
      </c>
      <c r="HD425" t="s">
        <v>1187</v>
      </c>
      <c r="HE425">
        <v>2691.8112372786231</v>
      </c>
      <c r="HF425">
        <v>2821.0689553117868</v>
      </c>
      <c r="HG425">
        <v>0.11522741023215111</v>
      </c>
      <c r="HH425" t="s">
        <v>6170</v>
      </c>
      <c r="HI425" t="s">
        <v>6174</v>
      </c>
      <c r="HJ425">
        <v>55.000000000000007</v>
      </c>
      <c r="HK425">
        <v>2</v>
      </c>
      <c r="HL425">
        <v>26.003337230385871</v>
      </c>
      <c r="HM425" t="s">
        <v>40</v>
      </c>
      <c r="HN425" t="s">
        <v>1111</v>
      </c>
      <c r="HO425">
        <v>2775.5414999999998</v>
      </c>
      <c r="HP425">
        <v>2882.62</v>
      </c>
      <c r="HQ425">
        <v>2692.259</v>
      </c>
      <c r="HR425" t="s">
        <v>6176</v>
      </c>
      <c r="HS425" t="b">
        <v>1</v>
      </c>
      <c r="HT425">
        <v>2692.259</v>
      </c>
      <c r="HV425">
        <v>2775.5414999999998</v>
      </c>
      <c r="HW425">
        <v>2882.62</v>
      </c>
      <c r="HX425">
        <v>2775.5414999999998</v>
      </c>
      <c r="HY425">
        <v>-0.48788677812959441</v>
      </c>
      <c r="HZ425">
        <v>65</v>
      </c>
      <c r="IA425" t="s">
        <v>6167</v>
      </c>
      <c r="IB425">
        <v>33.333333333333329</v>
      </c>
      <c r="IC425" t="s">
        <v>50</v>
      </c>
      <c r="ID425" t="s">
        <v>3465</v>
      </c>
      <c r="IE425">
        <v>20</v>
      </c>
      <c r="IF425">
        <v>100</v>
      </c>
      <c r="IG425">
        <v>20</v>
      </c>
      <c r="IH425">
        <v>100</v>
      </c>
      <c r="II425">
        <v>42</v>
      </c>
      <c r="IJ425">
        <v>67.734642795483509</v>
      </c>
      <c r="IK425">
        <v>47</v>
      </c>
      <c r="IL425">
        <v>63.75</v>
      </c>
      <c r="IM425">
        <v>47</v>
      </c>
      <c r="IN425">
        <v>50</v>
      </c>
      <c r="IO425">
        <v>53.208464279548352</v>
      </c>
      <c r="IP425">
        <v>53.220392838645047</v>
      </c>
      <c r="IQ425">
        <v>73.180000000000007</v>
      </c>
      <c r="IR425">
        <v>54.4</v>
      </c>
      <c r="IS425">
        <v>46.483385711819338</v>
      </c>
      <c r="IT425">
        <v>51.598539283864497</v>
      </c>
      <c r="IU425">
        <v>49.642962497841921</v>
      </c>
      <c r="IV425">
        <v>45.61</v>
      </c>
      <c r="IW425">
        <v>49.022962497841917</v>
      </c>
      <c r="IX425">
        <v>48.222539283864513</v>
      </c>
      <c r="IY425">
        <v>53.208464279548352</v>
      </c>
      <c r="IZ425">
        <v>42</v>
      </c>
      <c r="JA425">
        <v>53.440392838645053</v>
      </c>
      <c r="JB425">
        <v>20.14635226754978</v>
      </c>
      <c r="JC425">
        <v>1.95</v>
      </c>
      <c r="JD425">
        <v>100</v>
      </c>
      <c r="JE425" t="s">
        <v>5623</v>
      </c>
      <c r="JF425" t="s">
        <v>5624</v>
      </c>
      <c r="JG425" t="s">
        <v>6179</v>
      </c>
      <c r="JI425">
        <v>59.642962497841921</v>
      </c>
      <c r="JJ425">
        <v>10</v>
      </c>
      <c r="JK425">
        <v>0</v>
      </c>
      <c r="JL425">
        <v>59.642962497841921</v>
      </c>
      <c r="JM425">
        <v>0</v>
      </c>
      <c r="JO425" t="s">
        <v>6183</v>
      </c>
      <c r="JP425">
        <v>59.642962497841921</v>
      </c>
      <c r="JQ425">
        <v>0</v>
      </c>
      <c r="JR425" t="s">
        <v>6184</v>
      </c>
      <c r="JS425" t="s">
        <v>6300</v>
      </c>
      <c r="JT425">
        <v>60.642962497841921</v>
      </c>
      <c r="JU425">
        <v>0.99999999999999978</v>
      </c>
      <c r="JV425" t="s">
        <v>6456</v>
      </c>
      <c r="JW425" t="s">
        <v>6167</v>
      </c>
      <c r="JX425">
        <v>33.333333333333329</v>
      </c>
      <c r="JY425">
        <v>42.757870482961657</v>
      </c>
      <c r="JZ425">
        <v>38.491467171846651</v>
      </c>
      <c r="KA425">
        <v>100</v>
      </c>
      <c r="KB425">
        <v>35.675018450000003</v>
      </c>
      <c r="KC425">
        <v>40</v>
      </c>
      <c r="KD425" t="s">
        <v>6507</v>
      </c>
      <c r="KE425">
        <v>1</v>
      </c>
      <c r="KF425">
        <v>31.71</v>
      </c>
      <c r="KG425">
        <v>30</v>
      </c>
      <c r="KH425">
        <v>12</v>
      </c>
      <c r="KI425">
        <v>43</v>
      </c>
      <c r="KJ425">
        <v>60</v>
      </c>
      <c r="KK425">
        <v>61.5</v>
      </c>
      <c r="KL425">
        <v>85</v>
      </c>
      <c r="KM425">
        <v>45</v>
      </c>
      <c r="KN425">
        <v>1</v>
      </c>
      <c r="KO425" t="s">
        <v>6164</v>
      </c>
      <c r="KP425" t="s">
        <v>6509</v>
      </c>
      <c r="KQ425" t="s">
        <v>6510</v>
      </c>
      <c r="KR425">
        <v>0.8</v>
      </c>
      <c r="KS425" t="s">
        <v>6127</v>
      </c>
      <c r="KT425">
        <v>0</v>
      </c>
      <c r="KU425">
        <v>47.823398087425737</v>
      </c>
      <c r="KV425">
        <v>31.71</v>
      </c>
      <c r="KW425">
        <v>61.5</v>
      </c>
      <c r="KX425">
        <v>61.5</v>
      </c>
      <c r="KY425">
        <v>66.5</v>
      </c>
      <c r="KZ425" t="s">
        <v>1341</v>
      </c>
      <c r="LA425" t="s">
        <v>6513</v>
      </c>
      <c r="LB425" t="s">
        <v>1341</v>
      </c>
      <c r="LC425" t="s">
        <v>177</v>
      </c>
      <c r="LD425" t="s">
        <v>177</v>
      </c>
      <c r="LE425">
        <v>-6.8850920148802572</v>
      </c>
      <c r="LF425">
        <v>5.0655276044640729</v>
      </c>
      <c r="LG425">
        <v>18.67660191257426</v>
      </c>
      <c r="LH425">
        <v>-11.04787048296166</v>
      </c>
      <c r="LI425" t="b">
        <v>1</v>
      </c>
      <c r="LL425">
        <v>0</v>
      </c>
      <c r="LM425">
        <v>0</v>
      </c>
      <c r="LO425">
        <v>43</v>
      </c>
      <c r="LP425">
        <v>32.299999999999997</v>
      </c>
      <c r="LQ425">
        <v>62</v>
      </c>
      <c r="LR425" t="s">
        <v>1187</v>
      </c>
      <c r="LS425">
        <v>18.82</v>
      </c>
      <c r="LT425">
        <v>8.74</v>
      </c>
      <c r="LU425">
        <v>1.33</v>
      </c>
      <c r="LV425">
        <v>30.8</v>
      </c>
      <c r="LW425" t="s">
        <v>40</v>
      </c>
    </row>
    <row r="426" spans="1:335" x14ac:dyDescent="0.3">
      <c r="A426" t="s">
        <v>573</v>
      </c>
      <c r="B426" t="s">
        <v>1005</v>
      </c>
      <c r="C426" t="s">
        <v>1900</v>
      </c>
      <c r="D426" t="s">
        <v>2082</v>
      </c>
      <c r="E426" t="s">
        <v>1900</v>
      </c>
      <c r="F426" t="s">
        <v>63</v>
      </c>
      <c r="G426" t="s">
        <v>2114</v>
      </c>
      <c r="H426" s="12" t="s">
        <v>2597</v>
      </c>
      <c r="I426" t="s">
        <v>3097</v>
      </c>
      <c r="J426">
        <v>2606</v>
      </c>
      <c r="K426" t="s">
        <v>3174</v>
      </c>
      <c r="L426">
        <v>1744.7</v>
      </c>
      <c r="M426">
        <v>138699112448</v>
      </c>
      <c r="N426">
        <v>134623182848</v>
      </c>
      <c r="O426">
        <v>79408926</v>
      </c>
      <c r="P426">
        <v>25227237</v>
      </c>
      <c r="Q426">
        <v>2.0499999999999998</v>
      </c>
      <c r="R426">
        <v>2475</v>
      </c>
      <c r="S426">
        <v>1422.35</v>
      </c>
      <c r="T426">
        <v>73306</v>
      </c>
      <c r="U426">
        <v>35.303519999999999</v>
      </c>
      <c r="V426">
        <v>0</v>
      </c>
      <c r="W426">
        <v>6.2768474000000003</v>
      </c>
      <c r="X426">
        <v>3.1293209000000002</v>
      </c>
      <c r="Y426">
        <v>0</v>
      </c>
      <c r="Z426">
        <v>24.059000000000001</v>
      </c>
      <c r="AA426">
        <v>3.0369999999999999</v>
      </c>
      <c r="AB426">
        <v>40</v>
      </c>
      <c r="AC426">
        <v>19.43</v>
      </c>
      <c r="AD426">
        <v>8.5340000000000007</v>
      </c>
      <c r="AE426">
        <v>51.71</v>
      </c>
      <c r="AF426">
        <v>8.2219999999999995</v>
      </c>
      <c r="AG426">
        <v>8.8470004000000007</v>
      </c>
      <c r="AH426">
        <v>12.625</v>
      </c>
      <c r="AI426">
        <v>-0.8</v>
      </c>
      <c r="AJ426">
        <v>0</v>
      </c>
      <c r="AK426">
        <v>0</v>
      </c>
      <c r="AL426">
        <v>-25.8</v>
      </c>
      <c r="AM426">
        <v>9.8710000000000004</v>
      </c>
      <c r="AN426">
        <v>1.881</v>
      </c>
      <c r="AO426">
        <v>0.74399999999999999</v>
      </c>
      <c r="AP426">
        <v>6227999744</v>
      </c>
      <c r="AQ426">
        <v>2188999936</v>
      </c>
      <c r="AR426">
        <v>2695239936</v>
      </c>
      <c r="AS426">
        <v>1405535360</v>
      </c>
      <c r="AT426">
        <v>49.42</v>
      </c>
      <c r="AU426">
        <v>0</v>
      </c>
      <c r="AV426">
        <v>277.95800000000003</v>
      </c>
      <c r="AW426">
        <v>558.00099999999998</v>
      </c>
      <c r="AX426">
        <v>78.42</v>
      </c>
      <c r="AY426">
        <v>69.295996000000002</v>
      </c>
      <c r="AZ426">
        <v>11.587</v>
      </c>
      <c r="BA426">
        <v>-11.5712138280854</v>
      </c>
      <c r="BB426">
        <v>-7.8049075954709606</v>
      </c>
      <c r="BC426">
        <v>-7.988354678989837</v>
      </c>
      <c r="BD426">
        <v>-13.521917900718099</v>
      </c>
      <c r="BE426">
        <v>46.623103710996617</v>
      </c>
      <c r="BF426">
        <v>22</v>
      </c>
      <c r="BG426" t="s">
        <v>3180</v>
      </c>
      <c r="BH426" t="s">
        <v>3445</v>
      </c>
      <c r="BI426">
        <v>100</v>
      </c>
      <c r="BJ426" t="s">
        <v>3465</v>
      </c>
      <c r="BK426" t="s">
        <v>573</v>
      </c>
      <c r="BL426">
        <v>90</v>
      </c>
      <c r="BM426" t="s">
        <v>3466</v>
      </c>
      <c r="BN426" t="s">
        <v>3470</v>
      </c>
      <c r="BO426">
        <v>1744.699951171875</v>
      </c>
      <c r="BP426">
        <v>-1.1445449012837841</v>
      </c>
      <c r="BQ426">
        <v>2.3404446973811939</v>
      </c>
      <c r="BR426">
        <v>-6.2745124269742103</v>
      </c>
      <c r="BS426">
        <v>-11.64286575795397</v>
      </c>
      <c r="BT426">
        <v>-13.04326505471475</v>
      </c>
      <c r="BU426">
        <v>-12.203100138815669</v>
      </c>
      <c r="BV426">
        <v>4.5182745009884062</v>
      </c>
      <c r="BW426">
        <v>7.3961210057701487</v>
      </c>
      <c r="BX426">
        <v>8.233868913577723</v>
      </c>
      <c r="BY426">
        <v>3.1656260956561</v>
      </c>
      <c r="BZ426">
        <v>23.763955342902712</v>
      </c>
      <c r="CA426">
        <v>29.17711226736655</v>
      </c>
      <c r="CB426">
        <v>58.774546611147983</v>
      </c>
      <c r="CC426">
        <v>-58.537215712159202</v>
      </c>
      <c r="CD426">
        <v>-53.383636154705428</v>
      </c>
      <c r="CE426">
        <v>-5.1535795574537673</v>
      </c>
      <c r="CF426" t="s">
        <v>3473</v>
      </c>
      <c r="CG426">
        <v>1747.359985351562</v>
      </c>
      <c r="CH426">
        <v>1751.439990234375</v>
      </c>
      <c r="CI426">
        <v>1830.4599914550779</v>
      </c>
      <c r="CJ426">
        <v>1747.8165952808711</v>
      </c>
      <c r="CK426">
        <v>1766.926214833564</v>
      </c>
      <c r="CL426">
        <v>1813.9436569892371</v>
      </c>
      <c r="CM426">
        <v>27.994077397096351</v>
      </c>
      <c r="CN426">
        <v>26.067133490943949</v>
      </c>
      <c r="CO426" t="s">
        <v>3488</v>
      </c>
      <c r="CP426">
        <v>20</v>
      </c>
      <c r="CQ426" t="s">
        <v>3733</v>
      </c>
      <c r="CR426" t="s">
        <v>3740</v>
      </c>
      <c r="CS426">
        <v>33936</v>
      </c>
      <c r="CT426">
        <v>66082.100000000006</v>
      </c>
      <c r="CU426">
        <v>0.51354300181138302</v>
      </c>
      <c r="CV426" t="s">
        <v>3745</v>
      </c>
      <c r="CX426" t="s">
        <v>4151</v>
      </c>
      <c r="CY426" t="s">
        <v>4641</v>
      </c>
      <c r="CZ426" t="s">
        <v>5103</v>
      </c>
      <c r="DA426" t="s">
        <v>5519</v>
      </c>
      <c r="DB426">
        <v>-0.88058177650105485</v>
      </c>
      <c r="DC426">
        <v>-6.2745124269742103</v>
      </c>
      <c r="DD426">
        <v>-11.459023031115199</v>
      </c>
      <c r="DE426" t="s">
        <v>5578</v>
      </c>
      <c r="DF426" t="s">
        <v>3492</v>
      </c>
      <c r="DG426" t="s">
        <v>3492</v>
      </c>
      <c r="DH426">
        <v>0</v>
      </c>
      <c r="DI426">
        <v>56.91140709104252</v>
      </c>
      <c r="DJ426" t="s">
        <v>5583</v>
      </c>
      <c r="DK426" t="s">
        <v>3465</v>
      </c>
      <c r="DL426">
        <v>29.2</v>
      </c>
      <c r="DM426" t="s">
        <v>1190</v>
      </c>
      <c r="DN426" t="s">
        <v>1182</v>
      </c>
      <c r="DO426" t="s">
        <v>50</v>
      </c>
      <c r="DP426" t="s">
        <v>5586</v>
      </c>
      <c r="DQ426">
        <v>42</v>
      </c>
      <c r="DR426">
        <v>1691.32</v>
      </c>
      <c r="DS426">
        <v>1953.74</v>
      </c>
      <c r="DT426" t="s">
        <v>1108</v>
      </c>
      <c r="DU426" t="s">
        <v>3465</v>
      </c>
      <c r="DV426" t="s">
        <v>1190</v>
      </c>
      <c r="DW426" t="s">
        <v>1187</v>
      </c>
      <c r="DX426" t="s">
        <v>50</v>
      </c>
      <c r="DY426">
        <v>75.757467708325549</v>
      </c>
      <c r="DZ426">
        <v>30.080204668737689</v>
      </c>
      <c r="EA426" t="s">
        <v>1211</v>
      </c>
      <c r="EB426">
        <v>65</v>
      </c>
      <c r="EC426">
        <v>56.477240312497663</v>
      </c>
      <c r="ED426" t="s">
        <v>1190</v>
      </c>
      <c r="EE426" t="s">
        <v>1190</v>
      </c>
      <c r="EF426" t="s">
        <v>1187</v>
      </c>
      <c r="EG426" t="s">
        <v>3465</v>
      </c>
      <c r="EH426" t="s">
        <v>1229</v>
      </c>
      <c r="EI426" t="s">
        <v>1187</v>
      </c>
      <c r="EJ426" t="s">
        <v>1187</v>
      </c>
      <c r="EK426" t="s">
        <v>1232</v>
      </c>
      <c r="EL426" t="s">
        <v>1187</v>
      </c>
      <c r="EM426">
        <v>82</v>
      </c>
      <c r="EN426" t="s">
        <v>1231</v>
      </c>
      <c r="EO426">
        <v>0</v>
      </c>
      <c r="EP426" t="s">
        <v>1233</v>
      </c>
      <c r="EQ426" t="s">
        <v>3465</v>
      </c>
      <c r="ER426">
        <v>62.21</v>
      </c>
      <c r="ES426" t="s">
        <v>5607</v>
      </c>
      <c r="ET426">
        <v>29.17711226736655</v>
      </c>
      <c r="EU426">
        <v>-58.760431717951633</v>
      </c>
      <c r="EV426">
        <v>1830.4599914550779</v>
      </c>
      <c r="EW426">
        <v>1922.8820019531249</v>
      </c>
      <c r="EX426" t="s">
        <v>5578</v>
      </c>
      <c r="EY426" t="s">
        <v>3465</v>
      </c>
      <c r="EZ426">
        <v>0</v>
      </c>
      <c r="FA426">
        <v>67.136264246836618</v>
      </c>
      <c r="FB426" t="s">
        <v>1110</v>
      </c>
      <c r="FC426">
        <v>0</v>
      </c>
      <c r="FD426" t="s">
        <v>5622</v>
      </c>
      <c r="FE426" t="s">
        <v>6049</v>
      </c>
      <c r="FF426" t="s">
        <v>3465</v>
      </c>
      <c r="FG426">
        <v>2</v>
      </c>
      <c r="FH426">
        <v>0</v>
      </c>
      <c r="FI426">
        <v>1</v>
      </c>
      <c r="FJ426" t="s">
        <v>3475</v>
      </c>
      <c r="FK426">
        <v>1</v>
      </c>
      <c r="FL426" t="s">
        <v>1190</v>
      </c>
      <c r="FM426" t="s">
        <v>6130</v>
      </c>
      <c r="FN426" t="s">
        <v>6141</v>
      </c>
      <c r="FO426" t="s">
        <v>3475</v>
      </c>
      <c r="FP426">
        <v>0.69929884755732163</v>
      </c>
      <c r="FQ426">
        <v>1854.300048828125</v>
      </c>
      <c r="FR426" t="s">
        <v>6133</v>
      </c>
      <c r="FS426" t="s">
        <v>3475</v>
      </c>
      <c r="FT426">
        <v>0.85</v>
      </c>
      <c r="FU426">
        <v>1849.199951171875</v>
      </c>
      <c r="FV426" t="s">
        <v>3465</v>
      </c>
      <c r="FW426" t="s">
        <v>6164</v>
      </c>
      <c r="FX426" t="s">
        <v>6165</v>
      </c>
      <c r="FY426">
        <v>0.37475950097566169</v>
      </c>
      <c r="FZ426">
        <v>0.37475950097566169</v>
      </c>
      <c r="GA426" t="s">
        <v>1187</v>
      </c>
      <c r="GB426" t="s">
        <v>40</v>
      </c>
      <c r="GC426" t="s">
        <v>6166</v>
      </c>
      <c r="GD426">
        <v>12.09500026702881</v>
      </c>
      <c r="GE426">
        <v>25910.05078125</v>
      </c>
      <c r="GF426" t="s">
        <v>3465</v>
      </c>
      <c r="GG426">
        <v>40.161776303027303</v>
      </c>
      <c r="GH426" t="s">
        <v>1187</v>
      </c>
      <c r="GI426" t="s">
        <v>1110</v>
      </c>
      <c r="GJ426">
        <v>88</v>
      </c>
      <c r="GK426" t="s">
        <v>40</v>
      </c>
      <c r="GL426">
        <v>41.175401051950317</v>
      </c>
      <c r="GM426" t="s">
        <v>1187</v>
      </c>
      <c r="GN426">
        <v>35</v>
      </c>
      <c r="GO426" t="s">
        <v>1190</v>
      </c>
      <c r="GP426">
        <v>0</v>
      </c>
      <c r="GQ426">
        <v>0</v>
      </c>
      <c r="GR426">
        <v>0</v>
      </c>
      <c r="GS426">
        <v>44.045779937210987</v>
      </c>
      <c r="GT426" t="s">
        <v>1187</v>
      </c>
      <c r="GU426">
        <v>35</v>
      </c>
      <c r="GV426" t="s">
        <v>1315</v>
      </c>
      <c r="GW426">
        <v>50</v>
      </c>
      <c r="GX426" t="s">
        <v>1187</v>
      </c>
      <c r="GY426" t="s">
        <v>50</v>
      </c>
      <c r="GZ426" t="s">
        <v>3465</v>
      </c>
      <c r="HA426">
        <v>2095.2765671998891</v>
      </c>
      <c r="HB426" t="s">
        <v>6172</v>
      </c>
      <c r="HC426">
        <v>-16.73175854281239</v>
      </c>
      <c r="HD426" t="s">
        <v>1187</v>
      </c>
      <c r="HE426">
        <v>1969.596816451337</v>
      </c>
      <c r="HF426">
        <v>2220.9563179484412</v>
      </c>
      <c r="HG426">
        <v>-0.21876727993085349</v>
      </c>
      <c r="HH426" t="s">
        <v>40</v>
      </c>
      <c r="HI426" t="s">
        <v>1257</v>
      </c>
      <c r="HJ426">
        <v>25</v>
      </c>
      <c r="HK426">
        <v>3</v>
      </c>
      <c r="HL426">
        <v>36.085416767326457</v>
      </c>
      <c r="HM426" t="s">
        <v>40</v>
      </c>
      <c r="HN426" t="s">
        <v>1242</v>
      </c>
      <c r="HO426">
        <v>2327.1554999999998</v>
      </c>
      <c r="HP426">
        <v>2386.8789999999999</v>
      </c>
      <c r="HQ426">
        <v>1909.0930000000001</v>
      </c>
      <c r="HR426" t="s">
        <v>6176</v>
      </c>
      <c r="HS426" t="b">
        <v>0</v>
      </c>
      <c r="HV426">
        <v>2327.1554999999998</v>
      </c>
      <c r="HW426">
        <v>2386.8789999999999</v>
      </c>
      <c r="HX426">
        <v>2327.1554999999998</v>
      </c>
      <c r="HY426">
        <v>-25.028647584062391</v>
      </c>
      <c r="HZ426">
        <v>42</v>
      </c>
      <c r="IA426" t="s">
        <v>1108</v>
      </c>
      <c r="IB426">
        <v>100</v>
      </c>
      <c r="IC426" t="s">
        <v>40</v>
      </c>
      <c r="ID426" t="s">
        <v>3465</v>
      </c>
      <c r="IE426">
        <v>20</v>
      </c>
      <c r="IF426">
        <v>20</v>
      </c>
      <c r="IG426">
        <v>100</v>
      </c>
      <c r="IH426">
        <v>20</v>
      </c>
      <c r="II426">
        <v>22</v>
      </c>
      <c r="IJ426">
        <v>56.91140709104252</v>
      </c>
      <c r="IK426">
        <v>42</v>
      </c>
      <c r="IL426">
        <v>56.477240312497663</v>
      </c>
      <c r="IM426">
        <v>82</v>
      </c>
      <c r="IN426">
        <v>0</v>
      </c>
      <c r="IO426">
        <v>47.576133577853739</v>
      </c>
      <c r="IP426">
        <v>46.473422127312759</v>
      </c>
      <c r="IQ426">
        <v>62.21</v>
      </c>
      <c r="IR426">
        <v>50</v>
      </c>
      <c r="IS426">
        <v>32.230453431141498</v>
      </c>
      <c r="IT426">
        <v>37.714840073356122</v>
      </c>
      <c r="IU426">
        <v>39.351646752248811</v>
      </c>
      <c r="IV426">
        <v>33.200000000000003</v>
      </c>
      <c r="IW426">
        <v>37.951646752248813</v>
      </c>
      <c r="IX426">
        <v>45.872840073356123</v>
      </c>
      <c r="IY426">
        <v>47.576133577853739</v>
      </c>
      <c r="IZ426">
        <v>22</v>
      </c>
      <c r="JA426">
        <v>40.873422127312757</v>
      </c>
      <c r="JB426">
        <v>16.675091435899869</v>
      </c>
      <c r="JC426">
        <v>3.16</v>
      </c>
      <c r="JD426">
        <v>100</v>
      </c>
      <c r="JE426" t="s">
        <v>5623</v>
      </c>
      <c r="JF426" t="s">
        <v>5624</v>
      </c>
      <c r="JG426" t="s">
        <v>6179</v>
      </c>
      <c r="JI426">
        <v>49.351646752248811</v>
      </c>
      <c r="JJ426">
        <v>10</v>
      </c>
      <c r="JK426">
        <v>0</v>
      </c>
      <c r="JL426">
        <v>52.351646752248811</v>
      </c>
      <c r="JM426">
        <v>3</v>
      </c>
      <c r="JN426" t="s">
        <v>6182</v>
      </c>
      <c r="JO426" t="s">
        <v>6183</v>
      </c>
      <c r="JP426">
        <v>52.351646752248811</v>
      </c>
      <c r="JQ426">
        <v>0</v>
      </c>
      <c r="JR426" t="s">
        <v>6184</v>
      </c>
      <c r="JS426" t="s">
        <v>6413</v>
      </c>
      <c r="JT426">
        <v>50.75164675224881</v>
      </c>
      <c r="JU426">
        <v>-1.6</v>
      </c>
      <c r="JV426" t="s">
        <v>6467</v>
      </c>
      <c r="JW426" t="s">
        <v>1108</v>
      </c>
      <c r="JX426">
        <v>100</v>
      </c>
      <c r="JY426">
        <v>43.499577600000002</v>
      </c>
      <c r="JZ426">
        <v>35.4</v>
      </c>
      <c r="KA426">
        <v>100</v>
      </c>
      <c r="KB426">
        <v>43.247888000000003</v>
      </c>
      <c r="KC426">
        <v>39.999999999999993</v>
      </c>
      <c r="KD426" t="s">
        <v>6507</v>
      </c>
      <c r="KE426">
        <v>1</v>
      </c>
      <c r="KF426">
        <v>32.024999999999999</v>
      </c>
      <c r="KG426">
        <v>40</v>
      </c>
      <c r="KH426">
        <v>5</v>
      </c>
      <c r="KI426">
        <v>35</v>
      </c>
      <c r="KJ426">
        <v>60</v>
      </c>
      <c r="KK426">
        <v>57</v>
      </c>
      <c r="KL426">
        <v>85</v>
      </c>
      <c r="KM426">
        <v>35</v>
      </c>
      <c r="KN426">
        <v>1</v>
      </c>
      <c r="KO426" t="s">
        <v>6164</v>
      </c>
      <c r="KP426" t="s">
        <v>6509</v>
      </c>
      <c r="KQ426" t="s">
        <v>6510</v>
      </c>
      <c r="KR426">
        <v>0.8</v>
      </c>
      <c r="KS426" t="s">
        <v>6127</v>
      </c>
      <c r="KT426">
        <v>0</v>
      </c>
      <c r="KU426">
        <v>45.255198345674643</v>
      </c>
      <c r="KV426">
        <v>32.024999999999999</v>
      </c>
      <c r="KW426">
        <v>57</v>
      </c>
      <c r="KX426">
        <v>57</v>
      </c>
      <c r="KY426">
        <v>62</v>
      </c>
      <c r="KZ426" t="s">
        <v>1350</v>
      </c>
      <c r="LA426" t="s">
        <v>6513</v>
      </c>
      <c r="LB426" t="s">
        <v>1350</v>
      </c>
      <c r="LC426" t="s">
        <v>177</v>
      </c>
      <c r="LD426" t="s">
        <v>177</v>
      </c>
      <c r="LE426">
        <v>4.1479308477511907</v>
      </c>
      <c r="LF426">
        <v>1.7556207456746411</v>
      </c>
      <c r="LG426">
        <v>16.744801654325361</v>
      </c>
      <c r="LH426">
        <v>-11.4745776</v>
      </c>
      <c r="LI426" t="b">
        <v>1</v>
      </c>
      <c r="LL426">
        <v>0</v>
      </c>
      <c r="LM426">
        <v>0</v>
      </c>
      <c r="LO426">
        <v>91</v>
      </c>
      <c r="LP426">
        <v>10</v>
      </c>
      <c r="LQ426">
        <v>100</v>
      </c>
      <c r="LR426" t="s">
        <v>6170</v>
      </c>
      <c r="LS426">
        <v>40.94</v>
      </c>
      <c r="LT426">
        <v>27.92</v>
      </c>
      <c r="LU426">
        <v>0.62</v>
      </c>
      <c r="LV426">
        <v>30</v>
      </c>
      <c r="LW426" t="s">
        <v>176</v>
      </c>
    </row>
    <row r="427" spans="1:335" x14ac:dyDescent="0.3">
      <c r="A427" t="s">
        <v>574</v>
      </c>
      <c r="B427" t="s">
        <v>1006</v>
      </c>
      <c r="C427" t="s">
        <v>1981</v>
      </c>
      <c r="D427" t="s">
        <v>2082</v>
      </c>
      <c r="E427" t="s">
        <v>1981</v>
      </c>
      <c r="F427" t="s">
        <v>63</v>
      </c>
      <c r="G427" t="s">
        <v>2124</v>
      </c>
      <c r="H427" s="12" t="s">
        <v>2598</v>
      </c>
      <c r="I427" t="s">
        <v>3098</v>
      </c>
      <c r="J427">
        <v>296</v>
      </c>
      <c r="K427" t="s">
        <v>3174</v>
      </c>
      <c r="L427">
        <v>64.62</v>
      </c>
      <c r="M427">
        <v>96930004992</v>
      </c>
      <c r="N427">
        <v>85173411840</v>
      </c>
      <c r="O427">
        <v>1500000000</v>
      </c>
      <c r="P427">
        <v>146087507</v>
      </c>
      <c r="Q427">
        <v>2.12</v>
      </c>
      <c r="R427">
        <v>88.19</v>
      </c>
      <c r="S427">
        <v>44.5</v>
      </c>
      <c r="T427">
        <v>2443026</v>
      </c>
      <c r="U427">
        <v>43.959187</v>
      </c>
      <c r="V427">
        <v>0</v>
      </c>
      <c r="W427">
        <v>5.6943960000000002</v>
      </c>
      <c r="X427">
        <v>2850.8825999999999</v>
      </c>
      <c r="Y427">
        <v>0</v>
      </c>
      <c r="Z427">
        <v>-76.692999999999998</v>
      </c>
      <c r="AA427">
        <v>2505.1</v>
      </c>
      <c r="AB427">
        <v>0</v>
      </c>
      <c r="AC427">
        <v>0</v>
      </c>
      <c r="AD427">
        <v>0</v>
      </c>
      <c r="AE427">
        <v>89.412003999999996</v>
      </c>
      <c r="AF427">
        <v>-50</v>
      </c>
      <c r="AG427">
        <v>100</v>
      </c>
      <c r="AH427">
        <v>0</v>
      </c>
      <c r="AI427">
        <v>109.2</v>
      </c>
      <c r="AJ427">
        <v>0</v>
      </c>
      <c r="AK427">
        <v>0</v>
      </c>
      <c r="AL427">
        <v>35.4</v>
      </c>
      <c r="AM427">
        <v>0.14299999999999999</v>
      </c>
      <c r="AN427">
        <v>0</v>
      </c>
      <c r="AO427">
        <v>0</v>
      </c>
      <c r="AP427">
        <v>13388499968</v>
      </c>
      <c r="AQ427">
        <v>24400000</v>
      </c>
      <c r="AR427">
        <v>0</v>
      </c>
      <c r="AS427">
        <v>0</v>
      </c>
      <c r="AT427">
        <v>1.47</v>
      </c>
      <c r="AU427">
        <v>0</v>
      </c>
      <c r="AV427">
        <v>11.348000000000001</v>
      </c>
      <c r="AW427">
        <v>2.3E-2</v>
      </c>
      <c r="AX427">
        <v>9.0749999999999993</v>
      </c>
      <c r="AY427">
        <v>89.927000000000007</v>
      </c>
      <c r="AZ427">
        <v>1.7970001</v>
      </c>
      <c r="BA427">
        <v>-5.1519076006712252</v>
      </c>
      <c r="BB427">
        <v>3.078647570827624</v>
      </c>
      <c r="BC427">
        <v>13.607597632070981</v>
      </c>
      <c r="BD427">
        <v>-14.455914795601609</v>
      </c>
      <c r="BE427">
        <v>45.094195755943232</v>
      </c>
      <c r="BF427">
        <v>67</v>
      </c>
      <c r="BG427" t="s">
        <v>3178</v>
      </c>
      <c r="BH427" t="s">
        <v>3354</v>
      </c>
      <c r="BI427">
        <v>100</v>
      </c>
      <c r="BJ427" t="s">
        <v>3465</v>
      </c>
      <c r="BK427" t="s">
        <v>574</v>
      </c>
      <c r="BL427">
        <v>90</v>
      </c>
      <c r="BM427" t="s">
        <v>3466</v>
      </c>
      <c r="BN427" t="s">
        <v>3470</v>
      </c>
      <c r="BO427">
        <v>64.620002746582031</v>
      </c>
      <c r="BP427">
        <v>-1.253055721625973</v>
      </c>
      <c r="BQ427">
        <v>-2.680720991554697</v>
      </c>
      <c r="BR427">
        <v>-4.3233611628127893</v>
      </c>
      <c r="BS427">
        <v>-4.4648087970393764</v>
      </c>
      <c r="BT427">
        <v>-7.7516060936695723</v>
      </c>
      <c r="BU427">
        <v>-0.69155824550892753</v>
      </c>
      <c r="BV427">
        <v>2.0334684161153009</v>
      </c>
      <c r="BW427">
        <v>3.3913035000488949</v>
      </c>
      <c r="BX427">
        <v>5.397400360989745</v>
      </c>
      <c r="BY427">
        <v>2.5705512254189151</v>
      </c>
      <c r="BZ427">
        <v>1.726658982381031</v>
      </c>
      <c r="CA427">
        <v>26.56075583786895</v>
      </c>
      <c r="CB427">
        <v>40.38465569207424</v>
      </c>
      <c r="CC427">
        <v>-0.58882085941910134</v>
      </c>
      <c r="CD427">
        <v>-0.30311097550191768</v>
      </c>
      <c r="CE427">
        <v>-0.2857098839171836</v>
      </c>
      <c r="CF427" t="s">
        <v>3473</v>
      </c>
      <c r="CG427">
        <v>65.816001892089844</v>
      </c>
      <c r="CH427">
        <v>66.045001220703128</v>
      </c>
      <c r="CI427">
        <v>67.001001358032227</v>
      </c>
      <c r="CJ427">
        <v>65.535393676671831</v>
      </c>
      <c r="CK427">
        <v>66.078809252033665</v>
      </c>
      <c r="CL427">
        <v>66.680712874402943</v>
      </c>
      <c r="CM427">
        <v>10.59173420477668</v>
      </c>
      <c r="CN427">
        <v>19.284666594952821</v>
      </c>
      <c r="CO427" t="s">
        <v>3581</v>
      </c>
      <c r="CP427">
        <v>40</v>
      </c>
      <c r="CQ427" t="s">
        <v>3492</v>
      </c>
      <c r="CR427" t="s">
        <v>3492</v>
      </c>
      <c r="CS427">
        <v>705526</v>
      </c>
      <c r="CT427">
        <v>987257.5</v>
      </c>
      <c r="CU427">
        <v>0.7146322008189353</v>
      </c>
      <c r="CV427" t="s">
        <v>3745</v>
      </c>
      <c r="CX427" t="s">
        <v>4152</v>
      </c>
      <c r="CY427" t="s">
        <v>4642</v>
      </c>
      <c r="CZ427" t="s">
        <v>5104</v>
      </c>
      <c r="DA427" t="s">
        <v>3492</v>
      </c>
      <c r="DB427">
        <v>-2.9438255190291418</v>
      </c>
      <c r="DC427">
        <v>-4.3233611628127893</v>
      </c>
      <c r="DD427">
        <v>-5.387994349556724</v>
      </c>
      <c r="DE427" t="s">
        <v>5578</v>
      </c>
      <c r="DF427" t="s">
        <v>3492</v>
      </c>
      <c r="DG427" t="s">
        <v>3492</v>
      </c>
      <c r="DH427">
        <v>0</v>
      </c>
      <c r="DI427">
        <v>60.052124765955369</v>
      </c>
      <c r="DJ427" t="s">
        <v>5582</v>
      </c>
      <c r="DK427" t="s">
        <v>3465</v>
      </c>
      <c r="DL427">
        <v>26.6</v>
      </c>
      <c r="DM427" t="s">
        <v>1190</v>
      </c>
      <c r="DN427" t="s">
        <v>1195</v>
      </c>
      <c r="DO427" t="s">
        <v>50</v>
      </c>
      <c r="DP427" t="s">
        <v>1190</v>
      </c>
      <c r="DQ427">
        <v>57</v>
      </c>
      <c r="DR427">
        <v>62.9</v>
      </c>
      <c r="DS427">
        <v>67.2</v>
      </c>
      <c r="DT427" t="s">
        <v>1110</v>
      </c>
      <c r="DU427" t="s">
        <v>3465</v>
      </c>
      <c r="DV427" t="s">
        <v>1187</v>
      </c>
      <c r="DW427" t="s">
        <v>1190</v>
      </c>
      <c r="DX427" t="s">
        <v>1188</v>
      </c>
      <c r="DY427">
        <v>50</v>
      </c>
      <c r="DZ427">
        <v>18.581513377909189</v>
      </c>
      <c r="EA427" t="s">
        <v>36</v>
      </c>
      <c r="EB427">
        <v>100</v>
      </c>
      <c r="EC427">
        <v>62.716302675581836</v>
      </c>
      <c r="ED427" t="s">
        <v>1187</v>
      </c>
      <c r="EE427" t="s">
        <v>1187</v>
      </c>
      <c r="EF427" t="s">
        <v>1187</v>
      </c>
      <c r="EG427" t="s">
        <v>3465</v>
      </c>
      <c r="EH427" t="s">
        <v>1187</v>
      </c>
      <c r="EI427" t="s">
        <v>1230</v>
      </c>
      <c r="EJ427" t="s">
        <v>1187</v>
      </c>
      <c r="EK427" t="s">
        <v>1187</v>
      </c>
      <c r="EL427" t="s">
        <v>1187</v>
      </c>
      <c r="EM427">
        <v>55</v>
      </c>
      <c r="EN427" t="s">
        <v>1244</v>
      </c>
      <c r="EO427">
        <v>0</v>
      </c>
      <c r="EP427" t="s">
        <v>1187</v>
      </c>
      <c r="EQ427" t="s">
        <v>3465</v>
      </c>
      <c r="ER427">
        <v>70.099999999999994</v>
      </c>
      <c r="ES427" t="s">
        <v>5613</v>
      </c>
      <c r="ET427">
        <v>26.56075583786895</v>
      </c>
      <c r="EU427">
        <v>-0.59170590035606097</v>
      </c>
      <c r="EV427">
        <v>67.001001358032227</v>
      </c>
      <c r="EW427">
        <v>67.28440048217773</v>
      </c>
      <c r="EX427" t="s">
        <v>5618</v>
      </c>
      <c r="EY427" t="s">
        <v>3465</v>
      </c>
      <c r="EZ427">
        <v>0</v>
      </c>
      <c r="FA427">
        <v>73.052139955234622</v>
      </c>
      <c r="FB427" t="s">
        <v>1110</v>
      </c>
      <c r="FC427">
        <v>0</v>
      </c>
      <c r="FD427" t="s">
        <v>5623</v>
      </c>
      <c r="FE427" t="s">
        <v>6050</v>
      </c>
      <c r="FF427" t="s">
        <v>3465</v>
      </c>
      <c r="FG427">
        <v>2</v>
      </c>
      <c r="FH427">
        <v>0</v>
      </c>
      <c r="FI427">
        <v>1</v>
      </c>
      <c r="FJ427" t="s">
        <v>3475</v>
      </c>
      <c r="FK427">
        <v>1</v>
      </c>
      <c r="FL427" t="s">
        <v>1190</v>
      </c>
      <c r="FM427" t="s">
        <v>6130</v>
      </c>
      <c r="FN427" t="s">
        <v>6141</v>
      </c>
      <c r="FO427" t="s">
        <v>3475</v>
      </c>
      <c r="FP427">
        <v>0.605967948033314</v>
      </c>
      <c r="FQ427">
        <v>57.600006103515618</v>
      </c>
      <c r="FR427" t="s">
        <v>6133</v>
      </c>
      <c r="FS427" t="s">
        <v>3475</v>
      </c>
      <c r="FT427">
        <v>0.85</v>
      </c>
      <c r="FU427">
        <v>58.360008239746087</v>
      </c>
      <c r="FV427" t="s">
        <v>3465</v>
      </c>
      <c r="FW427" t="s">
        <v>6164</v>
      </c>
      <c r="FX427" t="s">
        <v>6165</v>
      </c>
      <c r="FY427">
        <v>0.37475950097566169</v>
      </c>
      <c r="FZ427">
        <v>0.37475950097566169</v>
      </c>
      <c r="GA427" t="s">
        <v>1187</v>
      </c>
      <c r="GB427" t="s">
        <v>40</v>
      </c>
      <c r="GC427" t="s">
        <v>6166</v>
      </c>
      <c r="GD427">
        <v>12.09500026702881</v>
      </c>
      <c r="GE427">
        <v>25910.05078125</v>
      </c>
      <c r="GF427" t="s">
        <v>3465</v>
      </c>
      <c r="GG427">
        <v>36.25591878039566</v>
      </c>
      <c r="GH427" t="s">
        <v>1315</v>
      </c>
      <c r="GI427" t="s">
        <v>1108</v>
      </c>
      <c r="GJ427">
        <v>88</v>
      </c>
      <c r="GK427" t="s">
        <v>40</v>
      </c>
      <c r="GL427">
        <v>37.769116095480904</v>
      </c>
      <c r="GM427" t="s">
        <v>1187</v>
      </c>
      <c r="GN427">
        <v>35</v>
      </c>
      <c r="GO427" t="s">
        <v>1190</v>
      </c>
      <c r="GP427">
        <v>0</v>
      </c>
      <c r="GQ427">
        <v>0</v>
      </c>
      <c r="GR427">
        <v>0</v>
      </c>
      <c r="GS427">
        <v>29.62591975875695</v>
      </c>
      <c r="GT427" t="s">
        <v>1190</v>
      </c>
      <c r="GU427">
        <v>35</v>
      </c>
      <c r="GV427" t="s">
        <v>1315</v>
      </c>
      <c r="GW427">
        <v>50</v>
      </c>
      <c r="GX427" t="s">
        <v>1187</v>
      </c>
      <c r="GY427" t="s">
        <v>50</v>
      </c>
      <c r="GZ427" t="s">
        <v>3465</v>
      </c>
      <c r="HA427">
        <v>75.071133414881146</v>
      </c>
      <c r="HB427" t="s">
        <v>6172</v>
      </c>
      <c r="HC427">
        <v>-13.921636976680331</v>
      </c>
      <c r="HD427" t="s">
        <v>1187</v>
      </c>
      <c r="HE427">
        <v>70.870560819884389</v>
      </c>
      <c r="HF427">
        <v>79.271706009877903</v>
      </c>
      <c r="HG427">
        <v>0.14140194912922821</v>
      </c>
      <c r="HH427" t="s">
        <v>6170</v>
      </c>
      <c r="HI427" t="s">
        <v>6174</v>
      </c>
      <c r="HJ427">
        <v>35</v>
      </c>
      <c r="HK427">
        <v>1</v>
      </c>
      <c r="HL427">
        <v>32.625566937701443</v>
      </c>
      <c r="HM427" t="s">
        <v>50</v>
      </c>
      <c r="HN427" t="s">
        <v>1111</v>
      </c>
      <c r="HO427">
        <v>80.492999999999995</v>
      </c>
      <c r="HP427">
        <v>86.790999999999997</v>
      </c>
      <c r="HQ427">
        <v>68.596999999999994</v>
      </c>
      <c r="HR427" t="s">
        <v>6176</v>
      </c>
      <c r="HS427" t="b">
        <v>0</v>
      </c>
      <c r="HV427">
        <v>80.492999999999995</v>
      </c>
      <c r="HW427">
        <v>86.790999999999997</v>
      </c>
      <c r="HX427">
        <v>80.492999999999995</v>
      </c>
      <c r="HY427">
        <v>-19.719723769045711</v>
      </c>
      <c r="HZ427">
        <v>50</v>
      </c>
      <c r="IA427" t="s">
        <v>1110</v>
      </c>
      <c r="IB427">
        <v>50</v>
      </c>
      <c r="IC427" t="s">
        <v>50</v>
      </c>
      <c r="ID427" t="s">
        <v>3465</v>
      </c>
      <c r="IE427">
        <v>20</v>
      </c>
      <c r="IF427">
        <v>20</v>
      </c>
      <c r="IG427">
        <v>0</v>
      </c>
      <c r="IH427">
        <v>100</v>
      </c>
      <c r="II427">
        <v>67</v>
      </c>
      <c r="IJ427">
        <v>60.052124765955369</v>
      </c>
      <c r="IK427">
        <v>57</v>
      </c>
      <c r="IL427">
        <v>62.716302675581836</v>
      </c>
      <c r="IM427">
        <v>55</v>
      </c>
      <c r="IN427">
        <v>0</v>
      </c>
      <c r="IO427">
        <v>49.65279906522354</v>
      </c>
      <c r="IP427">
        <v>57.915637429786607</v>
      </c>
      <c r="IQ427">
        <v>70.099999999999994</v>
      </c>
      <c r="IR427">
        <v>41.7</v>
      </c>
      <c r="IS427">
        <v>60.061119626089408</v>
      </c>
      <c r="IT427">
        <v>62.41583971956706</v>
      </c>
      <c r="IU427">
        <v>53.338479672828242</v>
      </c>
      <c r="IV427">
        <v>59.705000000000013</v>
      </c>
      <c r="IW427">
        <v>54.603479672828243</v>
      </c>
      <c r="IX427">
        <v>55.600839719567063</v>
      </c>
      <c r="IY427">
        <v>49.65279906522354</v>
      </c>
      <c r="IZ427">
        <v>67</v>
      </c>
      <c r="JA427">
        <v>57.32563742978661</v>
      </c>
      <c r="JB427">
        <v>16.907930876630811</v>
      </c>
      <c r="JC427">
        <v>2.69</v>
      </c>
      <c r="JD427">
        <v>100</v>
      </c>
      <c r="JE427" t="s">
        <v>5623</v>
      </c>
      <c r="JF427" t="s">
        <v>5624</v>
      </c>
      <c r="JG427" t="s">
        <v>6179</v>
      </c>
      <c r="JI427">
        <v>63.338479672828242</v>
      </c>
      <c r="JJ427">
        <v>10</v>
      </c>
      <c r="JK427">
        <v>0</v>
      </c>
      <c r="JL427">
        <v>63.338479672828242</v>
      </c>
      <c r="JM427">
        <v>0</v>
      </c>
      <c r="JO427" t="s">
        <v>6183</v>
      </c>
      <c r="JP427">
        <v>63.338479672828242</v>
      </c>
      <c r="JQ427">
        <v>0</v>
      </c>
      <c r="JR427" t="s">
        <v>6184</v>
      </c>
      <c r="JS427" t="s">
        <v>6414</v>
      </c>
      <c r="JT427">
        <v>63.338479672828242</v>
      </c>
      <c r="JU427">
        <v>0</v>
      </c>
      <c r="JV427" t="s">
        <v>6447</v>
      </c>
      <c r="JW427" t="s">
        <v>1110</v>
      </c>
      <c r="JX427">
        <v>50</v>
      </c>
      <c r="JY427">
        <v>45.731688303666033</v>
      </c>
      <c r="JZ427">
        <v>44.742162974664097</v>
      </c>
      <c r="KA427">
        <v>100</v>
      </c>
      <c r="KB427">
        <v>42.7307378</v>
      </c>
      <c r="KC427">
        <v>39.999999999999993</v>
      </c>
      <c r="KD427" t="s">
        <v>6507</v>
      </c>
      <c r="KE427">
        <v>1</v>
      </c>
      <c r="KF427">
        <v>31.71</v>
      </c>
      <c r="KG427">
        <v>25</v>
      </c>
      <c r="KH427">
        <v>12</v>
      </c>
      <c r="KI427">
        <v>43</v>
      </c>
      <c r="KJ427">
        <v>80</v>
      </c>
      <c r="KK427">
        <v>43.5</v>
      </c>
      <c r="KL427">
        <v>55</v>
      </c>
      <c r="KM427">
        <v>35</v>
      </c>
      <c r="KN427">
        <v>1</v>
      </c>
      <c r="KO427" t="s">
        <v>6164</v>
      </c>
      <c r="KP427" t="s">
        <v>6509</v>
      </c>
      <c r="KQ427" t="s">
        <v>6510</v>
      </c>
      <c r="KR427">
        <v>0.8</v>
      </c>
      <c r="KS427" t="s">
        <v>6127</v>
      </c>
      <c r="KT427">
        <v>0</v>
      </c>
      <c r="KU427">
        <v>51.01372571441469</v>
      </c>
      <c r="KV427">
        <v>31.71</v>
      </c>
      <c r="KW427">
        <v>43.5</v>
      </c>
      <c r="KX427">
        <v>43.5</v>
      </c>
      <c r="KY427">
        <v>48.5</v>
      </c>
      <c r="KZ427" t="s">
        <v>1264</v>
      </c>
      <c r="LA427" t="s">
        <v>6513</v>
      </c>
      <c r="LB427" t="s">
        <v>1264</v>
      </c>
      <c r="LC427" t="s">
        <v>1341</v>
      </c>
      <c r="LD427" t="s">
        <v>1341</v>
      </c>
      <c r="LE427">
        <v>-7.6067913691622104</v>
      </c>
      <c r="LF427">
        <v>5.2820374107486643</v>
      </c>
      <c r="LG427">
        <v>-2.5137257144146901</v>
      </c>
      <c r="LH427">
        <v>-14.02168830366602</v>
      </c>
      <c r="LI427" t="b">
        <v>1</v>
      </c>
      <c r="LL427">
        <v>0</v>
      </c>
      <c r="LM427">
        <v>0</v>
      </c>
      <c r="LO427">
        <v>63</v>
      </c>
      <c r="LP427">
        <v>38</v>
      </c>
      <c r="LQ427">
        <v>100</v>
      </c>
      <c r="LR427" t="s">
        <v>6170</v>
      </c>
      <c r="LS427">
        <v>42.34</v>
      </c>
      <c r="LT427">
        <v>29.12</v>
      </c>
      <c r="LU427">
        <v>0.59</v>
      </c>
      <c r="LV427">
        <v>29.7</v>
      </c>
      <c r="LW427" t="s">
        <v>176</v>
      </c>
    </row>
    <row r="428" spans="1:335" x14ac:dyDescent="0.3">
      <c r="A428" t="s">
        <v>575</v>
      </c>
      <c r="B428" t="s">
        <v>1007</v>
      </c>
      <c r="C428" t="s">
        <v>2020</v>
      </c>
      <c r="D428" t="s">
        <v>2082</v>
      </c>
      <c r="E428" t="s">
        <v>2020</v>
      </c>
      <c r="F428" t="s">
        <v>69</v>
      </c>
      <c r="G428" t="s">
        <v>2130</v>
      </c>
      <c r="H428" s="12" t="s">
        <v>2599</v>
      </c>
      <c r="I428" t="s">
        <v>3099</v>
      </c>
      <c r="J428">
        <v>3972</v>
      </c>
      <c r="K428" t="s">
        <v>3174</v>
      </c>
      <c r="L428">
        <v>1300.4000000000001</v>
      </c>
      <c r="M428">
        <v>132106182656</v>
      </c>
      <c r="N428">
        <v>135945846784</v>
      </c>
      <c r="O428">
        <v>101559156</v>
      </c>
      <c r="P428">
        <v>42955462</v>
      </c>
      <c r="Q428">
        <v>1.24</v>
      </c>
      <c r="R428">
        <v>1709.6</v>
      </c>
      <c r="S428">
        <v>1218</v>
      </c>
      <c r="T428">
        <v>184234</v>
      </c>
      <c r="U428">
        <v>52.308929999999997</v>
      </c>
      <c r="V428">
        <v>41.256343999999999</v>
      </c>
      <c r="W428">
        <v>8.6997820000000008</v>
      </c>
      <c r="X428">
        <v>8.4363460000000003</v>
      </c>
      <c r="Y428">
        <v>0</v>
      </c>
      <c r="Z428">
        <v>30.268999999999998</v>
      </c>
      <c r="AA428">
        <v>8.6820000000000004</v>
      </c>
      <c r="AB428">
        <v>23</v>
      </c>
      <c r="AC428">
        <v>17.687000000000001</v>
      </c>
      <c r="AD428">
        <v>9.3369999999999997</v>
      </c>
      <c r="AE428">
        <v>70.799005000000008</v>
      </c>
      <c r="AF428">
        <v>25.41</v>
      </c>
      <c r="AG428">
        <v>16.206</v>
      </c>
      <c r="AH428">
        <v>28.681999999999999</v>
      </c>
      <c r="AI428">
        <v>6.5</v>
      </c>
      <c r="AJ428">
        <v>0</v>
      </c>
      <c r="AK428">
        <v>0</v>
      </c>
      <c r="AL428">
        <v>-4.5999999999999996</v>
      </c>
      <c r="AM428">
        <v>10</v>
      </c>
      <c r="AN428">
        <v>3.492</v>
      </c>
      <c r="AO428">
        <v>2.6379999999999999</v>
      </c>
      <c r="AP428">
        <v>4423439872</v>
      </c>
      <c r="AQ428">
        <v>8161260032</v>
      </c>
      <c r="AR428">
        <v>4104320000</v>
      </c>
      <c r="AS428">
        <v>-536207488</v>
      </c>
      <c r="AT428">
        <v>24.86</v>
      </c>
      <c r="AU428">
        <v>31.52</v>
      </c>
      <c r="AV428">
        <v>149.47499999999999</v>
      </c>
      <c r="AW428">
        <v>154.22900000000001</v>
      </c>
      <c r="AX428">
        <v>43.558</v>
      </c>
      <c r="AY428">
        <v>53.712004</v>
      </c>
      <c r="AZ428">
        <v>31.465</v>
      </c>
      <c r="BA428">
        <v>-1.260438541073462</v>
      </c>
      <c r="BB428">
        <v>-15.42663598713213</v>
      </c>
      <c r="BC428">
        <v>-3.6534773600693722</v>
      </c>
      <c r="BD428">
        <v>-18.361558172678681</v>
      </c>
      <c r="BE428">
        <v>28.260637091915989</v>
      </c>
      <c r="BF428">
        <v>52</v>
      </c>
      <c r="BG428" t="s">
        <v>3177</v>
      </c>
      <c r="BH428" t="s">
        <v>3249</v>
      </c>
      <c r="BI428">
        <v>100</v>
      </c>
      <c r="BJ428" t="s">
        <v>3465</v>
      </c>
      <c r="BK428" t="s">
        <v>575</v>
      </c>
      <c r="BL428">
        <v>90</v>
      </c>
      <c r="BM428" t="s">
        <v>3467</v>
      </c>
      <c r="BN428" t="s">
        <v>3470</v>
      </c>
      <c r="BO428">
        <v>1300.400024414062</v>
      </c>
      <c r="BP428">
        <v>-0.59623353072482121</v>
      </c>
      <c r="BQ428">
        <v>-4.0365989342021074</v>
      </c>
      <c r="BR428">
        <v>-5.5970944164019931</v>
      </c>
      <c r="BS428">
        <v>-3.5883765318746712</v>
      </c>
      <c r="BT428">
        <v>-3.972820019027179</v>
      </c>
      <c r="BU428">
        <v>-17.70140848639377</v>
      </c>
      <c r="BV428">
        <v>2.3540654973983539</v>
      </c>
      <c r="BW428">
        <v>3.7701514476804219</v>
      </c>
      <c r="BX428">
        <v>4.7761256925813207</v>
      </c>
      <c r="BY428">
        <v>2.4118077070424819</v>
      </c>
      <c r="BZ428">
        <v>17.70059561011416</v>
      </c>
      <c r="CA428">
        <v>28.9036508921414</v>
      </c>
      <c r="CB428">
        <v>10.141705659573629</v>
      </c>
      <c r="CC428">
        <v>-13.67584385407622</v>
      </c>
      <c r="CD428">
        <v>-8.8350431049685643</v>
      </c>
      <c r="CE428">
        <v>-4.8408007491076557</v>
      </c>
      <c r="CF428" t="s">
        <v>3473</v>
      </c>
      <c r="CG428">
        <v>1332.97998046875</v>
      </c>
      <c r="CH428">
        <v>1349.749987792969</v>
      </c>
      <c r="CI428">
        <v>1358.809991455078</v>
      </c>
      <c r="CJ428">
        <v>1325.7092439318551</v>
      </c>
      <c r="CK428">
        <v>1340.5302273994321</v>
      </c>
      <c r="CL428">
        <v>1351.730664997782</v>
      </c>
      <c r="CM428">
        <v>17.648739411045309</v>
      </c>
      <c r="CN428">
        <v>22.406917230237472</v>
      </c>
      <c r="CO428" t="s">
        <v>3702</v>
      </c>
      <c r="CP428">
        <v>-60</v>
      </c>
      <c r="CQ428" t="s">
        <v>3492</v>
      </c>
      <c r="CR428" t="s">
        <v>3492</v>
      </c>
      <c r="CS428">
        <v>351314</v>
      </c>
      <c r="CT428">
        <v>197556.9</v>
      </c>
      <c r="CU428">
        <v>1.77829273490321</v>
      </c>
      <c r="CV428" t="s">
        <v>3743</v>
      </c>
      <c r="CW428">
        <v>-0.60569543744796039</v>
      </c>
      <c r="CX428" t="s">
        <v>4153</v>
      </c>
      <c r="CY428" t="s">
        <v>4643</v>
      </c>
      <c r="CZ428" t="s">
        <v>5105</v>
      </c>
      <c r="DA428" t="s">
        <v>5520</v>
      </c>
      <c r="DB428">
        <v>-4.3190311401902646</v>
      </c>
      <c r="DC428">
        <v>-6.4796818112864081</v>
      </c>
      <c r="DD428">
        <v>-3.0058870907384789</v>
      </c>
      <c r="DE428" t="s">
        <v>5578</v>
      </c>
      <c r="DF428" t="s">
        <v>3492</v>
      </c>
      <c r="DG428" t="s">
        <v>3492</v>
      </c>
      <c r="DH428">
        <v>0</v>
      </c>
      <c r="DI428">
        <v>39.501527679916343</v>
      </c>
      <c r="DJ428" t="s">
        <v>1350</v>
      </c>
      <c r="DK428" t="s">
        <v>3465</v>
      </c>
      <c r="DL428">
        <v>28.9</v>
      </c>
      <c r="DM428" t="s">
        <v>1190</v>
      </c>
      <c r="DN428" t="s">
        <v>1195</v>
      </c>
      <c r="DO428" t="s">
        <v>36</v>
      </c>
      <c r="DP428" t="s">
        <v>5586</v>
      </c>
      <c r="DQ428">
        <v>60</v>
      </c>
      <c r="DR428">
        <v>1235.3800000000001</v>
      </c>
      <c r="DS428">
        <v>1362</v>
      </c>
      <c r="DT428" t="s">
        <v>1108</v>
      </c>
      <c r="DU428" t="s">
        <v>3465</v>
      </c>
      <c r="DV428" t="s">
        <v>1190</v>
      </c>
      <c r="DW428" t="s">
        <v>5586</v>
      </c>
      <c r="DX428" t="s">
        <v>36</v>
      </c>
      <c r="DY428">
        <v>39.318055468652823</v>
      </c>
      <c r="DZ428">
        <v>11.4515121158572</v>
      </c>
      <c r="EA428" t="s">
        <v>36</v>
      </c>
      <c r="EB428">
        <v>100</v>
      </c>
      <c r="EC428">
        <v>42.085719063767293</v>
      </c>
      <c r="ED428" t="s">
        <v>1190</v>
      </c>
      <c r="EE428" t="s">
        <v>1190</v>
      </c>
      <c r="EF428" t="s">
        <v>1190</v>
      </c>
      <c r="EG428" t="s">
        <v>3465</v>
      </c>
      <c r="EH428" t="s">
        <v>1232</v>
      </c>
      <c r="EI428" t="s">
        <v>1230</v>
      </c>
      <c r="EJ428" t="s">
        <v>1187</v>
      </c>
      <c r="EK428" t="s">
        <v>1187</v>
      </c>
      <c r="EL428" t="s">
        <v>1187</v>
      </c>
      <c r="EM428">
        <v>67</v>
      </c>
      <c r="EN428" t="s">
        <v>1187</v>
      </c>
      <c r="EO428">
        <v>0</v>
      </c>
      <c r="EP428" t="s">
        <v>1187</v>
      </c>
      <c r="EQ428" t="s">
        <v>3465</v>
      </c>
      <c r="ER428">
        <v>62.89</v>
      </c>
      <c r="ES428" t="s">
        <v>5607</v>
      </c>
      <c r="ET428">
        <v>28.9036508921414</v>
      </c>
      <c r="EU428">
        <v>-13.80348869377895</v>
      </c>
      <c r="EV428">
        <v>1358.809991455078</v>
      </c>
      <c r="EW428">
        <v>1379.3700024414061</v>
      </c>
      <c r="EX428" t="s">
        <v>5578</v>
      </c>
      <c r="EY428" t="s">
        <v>3465</v>
      </c>
      <c r="EZ428">
        <v>0</v>
      </c>
      <c r="FA428">
        <v>44.001112763342</v>
      </c>
      <c r="FB428" t="s">
        <v>1110</v>
      </c>
      <c r="FC428">
        <v>0</v>
      </c>
      <c r="FD428" t="s">
        <v>5624</v>
      </c>
      <c r="FE428" t="s">
        <v>6051</v>
      </c>
      <c r="FF428" t="s">
        <v>3465</v>
      </c>
      <c r="FG428">
        <v>2</v>
      </c>
      <c r="FH428">
        <v>0</v>
      </c>
      <c r="FI428">
        <v>1</v>
      </c>
      <c r="FJ428" t="s">
        <v>3475</v>
      </c>
      <c r="FK428">
        <v>1</v>
      </c>
      <c r="FL428" t="s">
        <v>1190</v>
      </c>
      <c r="FM428" t="s">
        <v>6157</v>
      </c>
      <c r="FN428" t="s">
        <v>6141</v>
      </c>
      <c r="FO428" t="s">
        <v>3475</v>
      </c>
      <c r="FP428">
        <v>0.72969424390262971</v>
      </c>
      <c r="FQ428">
        <v>1387.499877929688</v>
      </c>
      <c r="FR428" t="s">
        <v>6137</v>
      </c>
      <c r="FS428" t="s">
        <v>6127</v>
      </c>
      <c r="FT428">
        <v>0.65</v>
      </c>
      <c r="FU428">
        <v>0</v>
      </c>
      <c r="FV428" t="s">
        <v>3465</v>
      </c>
      <c r="FW428" t="s">
        <v>6164</v>
      </c>
      <c r="FX428" t="s">
        <v>6165</v>
      </c>
      <c r="FY428">
        <v>0.37475950097566169</v>
      </c>
      <c r="FZ428">
        <v>0.37475950097566169</v>
      </c>
      <c r="GA428" t="s">
        <v>1187</v>
      </c>
      <c r="GB428" t="s">
        <v>40</v>
      </c>
      <c r="GC428" t="s">
        <v>6166</v>
      </c>
      <c r="GD428">
        <v>12.09500026702881</v>
      </c>
      <c r="GE428">
        <v>25910.05078125</v>
      </c>
      <c r="GF428" t="s">
        <v>3465</v>
      </c>
      <c r="GG428">
        <v>49.686786440052131</v>
      </c>
      <c r="GH428" t="s">
        <v>1187</v>
      </c>
      <c r="GI428" t="s">
        <v>1110</v>
      </c>
      <c r="GJ428">
        <v>80</v>
      </c>
      <c r="GK428" t="s">
        <v>40</v>
      </c>
      <c r="GL428">
        <v>66.190474842996224</v>
      </c>
      <c r="GM428" t="s">
        <v>1232</v>
      </c>
      <c r="GN428">
        <v>50</v>
      </c>
      <c r="GO428" t="s">
        <v>1187</v>
      </c>
      <c r="GP428">
        <v>0</v>
      </c>
      <c r="GQ428">
        <v>0</v>
      </c>
      <c r="GR428">
        <v>0</v>
      </c>
      <c r="GS428">
        <v>35.398219935766321</v>
      </c>
      <c r="GT428" t="s">
        <v>1187</v>
      </c>
      <c r="GU428">
        <v>35</v>
      </c>
      <c r="GV428" t="s">
        <v>1315</v>
      </c>
      <c r="GW428">
        <v>50</v>
      </c>
      <c r="GX428" t="s">
        <v>1187</v>
      </c>
      <c r="GY428" t="s">
        <v>40</v>
      </c>
      <c r="GZ428" t="s">
        <v>3465</v>
      </c>
      <c r="HA428">
        <v>1435.4392486873589</v>
      </c>
      <c r="HB428" t="s">
        <v>6172</v>
      </c>
      <c r="HC428">
        <v>-9.4075192939571508</v>
      </c>
      <c r="HD428" t="s">
        <v>1187</v>
      </c>
      <c r="HE428">
        <v>1358.286312194391</v>
      </c>
      <c r="HF428">
        <v>1512.592185180328</v>
      </c>
      <c r="HG428">
        <v>-0.23144512018391489</v>
      </c>
      <c r="HH428" t="s">
        <v>40</v>
      </c>
      <c r="HI428" t="s">
        <v>1257</v>
      </c>
      <c r="HJ428">
        <v>50</v>
      </c>
      <c r="HK428">
        <v>1</v>
      </c>
      <c r="HL428">
        <v>12.26526028955627</v>
      </c>
      <c r="HM428" t="s">
        <v>50</v>
      </c>
      <c r="HN428" t="s">
        <v>1242</v>
      </c>
      <c r="HO428">
        <v>1526.5225</v>
      </c>
      <c r="HP428">
        <v>1627.365</v>
      </c>
      <c r="HQ428">
        <v>1297.335</v>
      </c>
      <c r="HR428" t="s">
        <v>6176</v>
      </c>
      <c r="HS428" t="b">
        <v>1</v>
      </c>
      <c r="HT428">
        <v>1297.335</v>
      </c>
      <c r="HV428">
        <v>1526.5225</v>
      </c>
      <c r="HW428">
        <v>1627.365</v>
      </c>
      <c r="HX428">
        <v>1297.335</v>
      </c>
      <c r="HY428">
        <v>0.23625543241047711</v>
      </c>
      <c r="HZ428">
        <v>47</v>
      </c>
      <c r="IA428" t="s">
        <v>1110</v>
      </c>
      <c r="IB428">
        <v>50</v>
      </c>
      <c r="IC428" t="s">
        <v>50</v>
      </c>
      <c r="ID428" t="s">
        <v>3465</v>
      </c>
      <c r="IE428">
        <v>20</v>
      </c>
      <c r="IF428">
        <v>20</v>
      </c>
      <c r="IG428">
        <v>40</v>
      </c>
      <c r="IH428">
        <v>20</v>
      </c>
      <c r="II428">
        <v>52</v>
      </c>
      <c r="IJ428">
        <v>39.501527679916343</v>
      </c>
      <c r="IK428">
        <v>60</v>
      </c>
      <c r="IL428">
        <v>42.085719063767293</v>
      </c>
      <c r="IM428">
        <v>67</v>
      </c>
      <c r="IN428">
        <v>0</v>
      </c>
      <c r="IO428">
        <v>46.269010962020438</v>
      </c>
      <c r="IP428">
        <v>53.850458303974897</v>
      </c>
      <c r="IQ428">
        <v>62.89</v>
      </c>
      <c r="IR428">
        <v>44.3</v>
      </c>
      <c r="IS428">
        <v>49.707604384808178</v>
      </c>
      <c r="IT428">
        <v>52.458703288606131</v>
      </c>
      <c r="IU428">
        <v>47.684153836707146</v>
      </c>
      <c r="IV428">
        <v>53.645000000000003</v>
      </c>
      <c r="IW428">
        <v>48.069153836707159</v>
      </c>
      <c r="IX428">
        <v>52.125703288606132</v>
      </c>
      <c r="IY428">
        <v>46.269010962020438</v>
      </c>
      <c r="IZ428">
        <v>52</v>
      </c>
      <c r="JA428">
        <v>45.9404583039749</v>
      </c>
      <c r="JB428">
        <v>17.129536208299431</v>
      </c>
      <c r="JC428">
        <v>3.74</v>
      </c>
      <c r="JD428">
        <v>100</v>
      </c>
      <c r="JE428" t="s">
        <v>5623</v>
      </c>
      <c r="JF428" t="s">
        <v>5624</v>
      </c>
      <c r="JG428" t="s">
        <v>6179</v>
      </c>
      <c r="JI428">
        <v>57.684153836707146</v>
      </c>
      <c r="JJ428">
        <v>10</v>
      </c>
      <c r="JK428">
        <v>0</v>
      </c>
      <c r="JL428">
        <v>60.684153836707146</v>
      </c>
      <c r="JM428">
        <v>3</v>
      </c>
      <c r="JN428" t="s">
        <v>6182</v>
      </c>
      <c r="JO428" t="s">
        <v>6183</v>
      </c>
      <c r="JP428">
        <v>60.684153836707146</v>
      </c>
      <c r="JQ428">
        <v>0</v>
      </c>
      <c r="JR428" t="s">
        <v>6184</v>
      </c>
      <c r="JS428" t="s">
        <v>6239</v>
      </c>
      <c r="JT428">
        <v>60.384153836707149</v>
      </c>
      <c r="JU428">
        <v>-0.3</v>
      </c>
      <c r="JV428" t="s">
        <v>6442</v>
      </c>
      <c r="JW428" t="s">
        <v>1110</v>
      </c>
      <c r="JX428">
        <v>50</v>
      </c>
      <c r="JY428">
        <v>46.121009437909613</v>
      </c>
      <c r="JZ428">
        <v>55.44272415163843</v>
      </c>
      <c r="KA428">
        <v>100</v>
      </c>
      <c r="KB428">
        <v>31.301642000000001</v>
      </c>
      <c r="KC428">
        <v>40</v>
      </c>
      <c r="KD428" t="s">
        <v>6507</v>
      </c>
      <c r="KE428">
        <v>1</v>
      </c>
      <c r="KF428">
        <v>30.66</v>
      </c>
      <c r="KG428">
        <v>25</v>
      </c>
      <c r="KH428">
        <v>12</v>
      </c>
      <c r="KI428">
        <v>43</v>
      </c>
      <c r="KJ428">
        <v>70</v>
      </c>
      <c r="KK428">
        <v>60.5</v>
      </c>
      <c r="KL428">
        <v>85</v>
      </c>
      <c r="KM428">
        <v>45</v>
      </c>
      <c r="KN428">
        <v>1</v>
      </c>
      <c r="KO428" t="s">
        <v>6164</v>
      </c>
      <c r="KP428" t="s">
        <v>6509</v>
      </c>
      <c r="KQ428" t="s">
        <v>6510</v>
      </c>
      <c r="KR428">
        <v>0.8</v>
      </c>
      <c r="KS428" t="s">
        <v>6127</v>
      </c>
      <c r="KT428">
        <v>0</v>
      </c>
      <c r="KU428">
        <v>49.589952757548858</v>
      </c>
      <c r="KV428">
        <v>30.66</v>
      </c>
      <c r="KW428">
        <v>60.5</v>
      </c>
      <c r="KX428">
        <v>60.5</v>
      </c>
      <c r="KY428">
        <v>65.5</v>
      </c>
      <c r="KZ428" t="s">
        <v>1341</v>
      </c>
      <c r="LA428" t="s">
        <v>6513</v>
      </c>
      <c r="LB428" t="s">
        <v>1341</v>
      </c>
      <c r="LC428" t="s">
        <v>177</v>
      </c>
      <c r="LD428" t="s">
        <v>177</v>
      </c>
      <c r="LE428">
        <v>-1.56314439879754</v>
      </c>
      <c r="LF428">
        <v>3.4689433196392589</v>
      </c>
      <c r="LG428">
        <v>15.910047242451141</v>
      </c>
      <c r="LH428">
        <v>-15.46100943790961</v>
      </c>
      <c r="LI428" t="b">
        <v>1</v>
      </c>
      <c r="LL428">
        <v>0</v>
      </c>
      <c r="LM428">
        <v>0</v>
      </c>
      <c r="LO428">
        <v>44</v>
      </c>
      <c r="LP428">
        <v>17.3</v>
      </c>
      <c r="LQ428">
        <v>52</v>
      </c>
      <c r="LR428" t="s">
        <v>6170</v>
      </c>
      <c r="LS428">
        <v>24.87</v>
      </c>
      <c r="LT428">
        <v>19.920000000000002</v>
      </c>
      <c r="LU428">
        <v>0.97</v>
      </c>
      <c r="LV428">
        <v>29.4</v>
      </c>
      <c r="LW428" t="s">
        <v>40</v>
      </c>
    </row>
    <row r="429" spans="1:335" x14ac:dyDescent="0.3">
      <c r="A429" t="s">
        <v>576</v>
      </c>
      <c r="B429" t="s">
        <v>1008</v>
      </c>
      <c r="C429" t="s">
        <v>1923</v>
      </c>
      <c r="D429" t="s">
        <v>2082</v>
      </c>
      <c r="E429" t="s">
        <v>1923</v>
      </c>
      <c r="F429" t="s">
        <v>66</v>
      </c>
      <c r="G429" t="s">
        <v>2119</v>
      </c>
      <c r="H429" s="12" t="s">
        <v>2600</v>
      </c>
      <c r="I429" t="s">
        <v>3100</v>
      </c>
      <c r="J429">
        <v>0</v>
      </c>
      <c r="K429" t="s">
        <v>3174</v>
      </c>
      <c r="L429">
        <v>11707</v>
      </c>
      <c r="M429">
        <v>3443432095744</v>
      </c>
      <c r="N429">
        <v>3698227937280</v>
      </c>
      <c r="O429">
        <v>294088757</v>
      </c>
      <c r="P429">
        <v>114001304</v>
      </c>
      <c r="Q429">
        <v>0.8</v>
      </c>
      <c r="R429">
        <v>13097</v>
      </c>
      <c r="S429">
        <v>10047.85</v>
      </c>
      <c r="T429">
        <v>222938</v>
      </c>
      <c r="U429">
        <v>47.106873</v>
      </c>
      <c r="V429">
        <v>85.427620000000005</v>
      </c>
      <c r="W429">
        <v>4.7805350000000004</v>
      </c>
      <c r="X429">
        <v>4.2134619999999998</v>
      </c>
      <c r="Y429">
        <v>0</v>
      </c>
      <c r="Z429">
        <v>24.91</v>
      </c>
      <c r="AA429">
        <v>4.5250000000000004</v>
      </c>
      <c r="AB429">
        <v>50</v>
      </c>
      <c r="AC429">
        <v>10.519</v>
      </c>
      <c r="AD429">
        <v>5.4560000000000004</v>
      </c>
      <c r="AE429">
        <v>58.300995999999998</v>
      </c>
      <c r="AF429">
        <v>9.9280010000000001</v>
      </c>
      <c r="AG429">
        <v>8.9310000000000009</v>
      </c>
      <c r="AH429">
        <v>18.166</v>
      </c>
      <c r="AI429">
        <v>25.4</v>
      </c>
      <c r="AJ429">
        <v>0</v>
      </c>
      <c r="AK429">
        <v>0</v>
      </c>
      <c r="AL429">
        <v>50.2</v>
      </c>
      <c r="AM429">
        <v>10</v>
      </c>
      <c r="AN429">
        <v>0.68500000000000005</v>
      </c>
      <c r="AO429">
        <v>0.27400000000000002</v>
      </c>
      <c r="AP429">
        <v>36805300224</v>
      </c>
      <c r="AQ429">
        <v>252149104640</v>
      </c>
      <c r="AR429">
        <v>135052697600</v>
      </c>
      <c r="AS429">
        <v>26059788288</v>
      </c>
      <c r="AT429">
        <v>248.52</v>
      </c>
      <c r="AU429">
        <v>137.04</v>
      </c>
      <c r="AV429">
        <v>2448.8890000000001</v>
      </c>
      <c r="AW429">
        <v>2778.7190000000001</v>
      </c>
      <c r="AX429">
        <v>125.127</v>
      </c>
      <c r="AY429">
        <v>61.261004</v>
      </c>
      <c r="AZ429">
        <v>21.867000999999998</v>
      </c>
      <c r="BA429">
        <v>-5.3597413096200484</v>
      </c>
      <c r="BB429">
        <v>-5.5963228771873226</v>
      </c>
      <c r="BC429">
        <v>1.030849466245046</v>
      </c>
      <c r="BD429">
        <v>10.82041064488906</v>
      </c>
      <c r="BE429">
        <v>21.82589909158488</v>
      </c>
      <c r="BF429">
        <v>52</v>
      </c>
      <c r="BG429" t="s">
        <v>3177</v>
      </c>
      <c r="BH429" t="s">
        <v>3359</v>
      </c>
      <c r="BI429">
        <v>100</v>
      </c>
      <c r="BJ429" t="s">
        <v>3465</v>
      </c>
      <c r="BK429" t="s">
        <v>576</v>
      </c>
      <c r="BL429">
        <v>90</v>
      </c>
      <c r="BM429" t="s">
        <v>3466</v>
      </c>
      <c r="BN429" t="s">
        <v>3470</v>
      </c>
      <c r="BO429">
        <v>11707</v>
      </c>
      <c r="BP429">
        <v>-0.60281881473934762</v>
      </c>
      <c r="BQ429">
        <v>-0.99788583509513584</v>
      </c>
      <c r="BR429">
        <v>-0.94762670276673511</v>
      </c>
      <c r="BS429">
        <v>-5.1757654300988234</v>
      </c>
      <c r="BT429">
        <v>-2.886768975528831</v>
      </c>
      <c r="BU429">
        <v>-9.0365190365190422</v>
      </c>
      <c r="BV429">
        <v>1.476275294595931</v>
      </c>
      <c r="BW429">
        <v>2.2202131845462301</v>
      </c>
      <c r="BX429">
        <v>3.6771012113451529</v>
      </c>
      <c r="BY429">
        <v>1.309967822056167</v>
      </c>
      <c r="BZ429">
        <v>2.6063100137174211</v>
      </c>
      <c r="CA429">
        <v>35.399999999999991</v>
      </c>
      <c r="CB429">
        <v>37.184115523465699</v>
      </c>
      <c r="CC429">
        <v>-108.12921761700819</v>
      </c>
      <c r="CD429">
        <v>-105.32683174436799</v>
      </c>
      <c r="CE429">
        <v>-2.8023858726401731</v>
      </c>
      <c r="CF429" t="s">
        <v>3475</v>
      </c>
      <c r="CG429">
        <v>11842.8</v>
      </c>
      <c r="CH429">
        <v>11834.5</v>
      </c>
      <c r="CI429">
        <v>11923.2</v>
      </c>
      <c r="CJ429">
        <v>11800.104570107031</v>
      </c>
      <c r="CK429">
        <v>11843.671331628489</v>
      </c>
      <c r="CL429">
        <v>11924.1270525082</v>
      </c>
      <c r="CM429">
        <v>22.311170543849709</v>
      </c>
      <c r="CN429">
        <v>37.237877793003292</v>
      </c>
      <c r="CO429" t="s">
        <v>3487</v>
      </c>
      <c r="CP429">
        <v>-15</v>
      </c>
      <c r="CQ429" t="s">
        <v>3492</v>
      </c>
      <c r="CR429" t="s">
        <v>3492</v>
      </c>
      <c r="CS429">
        <v>318105</v>
      </c>
      <c r="CT429">
        <v>169350.1</v>
      </c>
      <c r="CU429">
        <v>1.8783868447671419</v>
      </c>
      <c r="CV429" t="s">
        <v>3743</v>
      </c>
      <c r="CX429" t="s">
        <v>4154</v>
      </c>
      <c r="CY429" t="s">
        <v>4644</v>
      </c>
      <c r="CZ429" t="s">
        <v>5106</v>
      </c>
      <c r="DA429" t="s">
        <v>5521</v>
      </c>
      <c r="DB429">
        <v>-1.795151413472029</v>
      </c>
      <c r="DC429">
        <v>-0.94762670276673511</v>
      </c>
      <c r="DD429">
        <v>-5.1450332198995312</v>
      </c>
      <c r="DE429" t="s">
        <v>5576</v>
      </c>
      <c r="DF429" t="s">
        <v>3492</v>
      </c>
      <c r="DG429" t="s">
        <v>3492</v>
      </c>
      <c r="DH429">
        <v>0</v>
      </c>
      <c r="DI429">
        <v>39.84853886991327</v>
      </c>
      <c r="DJ429" t="s">
        <v>1350</v>
      </c>
      <c r="DK429" t="s">
        <v>3465</v>
      </c>
      <c r="DL429">
        <v>35.4</v>
      </c>
      <c r="DM429" t="s">
        <v>1190</v>
      </c>
      <c r="DN429" t="s">
        <v>1195</v>
      </c>
      <c r="DO429" t="s">
        <v>1183</v>
      </c>
      <c r="DP429" t="s">
        <v>1187</v>
      </c>
      <c r="DQ429">
        <v>63</v>
      </c>
      <c r="DR429">
        <v>11121.65</v>
      </c>
      <c r="DS429">
        <v>12101.2</v>
      </c>
      <c r="DT429" t="s">
        <v>1108</v>
      </c>
      <c r="DU429" t="s">
        <v>3465</v>
      </c>
      <c r="DV429" t="s">
        <v>1190</v>
      </c>
      <c r="DW429" t="s">
        <v>1190</v>
      </c>
      <c r="DX429" t="s">
        <v>36</v>
      </c>
      <c r="DY429">
        <v>27.637058245554609</v>
      </c>
      <c r="DZ429">
        <v>23.27954218113976</v>
      </c>
      <c r="EA429" t="s">
        <v>36</v>
      </c>
      <c r="EB429">
        <v>90</v>
      </c>
      <c r="EC429">
        <v>46.447025909894343</v>
      </c>
      <c r="ED429" t="s">
        <v>1190</v>
      </c>
      <c r="EE429" t="s">
        <v>1190</v>
      </c>
      <c r="EF429" t="s">
        <v>1181</v>
      </c>
      <c r="EG429" t="s">
        <v>3465</v>
      </c>
      <c r="EH429" t="s">
        <v>1187</v>
      </c>
      <c r="EI429" t="s">
        <v>1187</v>
      </c>
      <c r="EJ429" t="s">
        <v>1187</v>
      </c>
      <c r="EK429" t="s">
        <v>1187</v>
      </c>
      <c r="EL429" t="s">
        <v>1187</v>
      </c>
      <c r="EM429">
        <v>62</v>
      </c>
      <c r="EN429" t="s">
        <v>1231</v>
      </c>
      <c r="EO429">
        <v>0</v>
      </c>
      <c r="EP429" t="s">
        <v>1187</v>
      </c>
      <c r="EQ429" t="s">
        <v>3465</v>
      </c>
      <c r="ER429">
        <v>49</v>
      </c>
      <c r="ES429" t="s">
        <v>5606</v>
      </c>
      <c r="ET429">
        <v>35.399999999999991</v>
      </c>
      <c r="EU429">
        <v>-108.02113229620041</v>
      </c>
      <c r="EV429">
        <v>11923.2</v>
      </c>
      <c r="EW429">
        <v>12159.82</v>
      </c>
      <c r="EX429" t="s">
        <v>5578</v>
      </c>
      <c r="EY429" t="s">
        <v>3465</v>
      </c>
      <c r="EZ429">
        <v>1</v>
      </c>
      <c r="FA429">
        <v>59.54010567239412</v>
      </c>
      <c r="FB429" t="s">
        <v>1111</v>
      </c>
      <c r="FC429">
        <v>11.908021134478821</v>
      </c>
      <c r="FD429" t="s">
        <v>5622</v>
      </c>
      <c r="FE429" t="s">
        <v>6052</v>
      </c>
      <c r="FF429" t="s">
        <v>3465</v>
      </c>
      <c r="FG429">
        <v>2</v>
      </c>
      <c r="FH429">
        <v>0</v>
      </c>
      <c r="FI429">
        <v>1</v>
      </c>
      <c r="FJ429" t="s">
        <v>3475</v>
      </c>
      <c r="FK429">
        <v>1</v>
      </c>
      <c r="FL429" t="s">
        <v>1190</v>
      </c>
      <c r="FM429" t="s">
        <v>6130</v>
      </c>
      <c r="FN429" t="s">
        <v>6141</v>
      </c>
      <c r="FO429" t="s">
        <v>3475</v>
      </c>
      <c r="FP429">
        <v>0.53728444927761376</v>
      </c>
      <c r="FQ429">
        <v>11352</v>
      </c>
      <c r="FR429" t="s">
        <v>6133</v>
      </c>
      <c r="FS429" t="s">
        <v>3475</v>
      </c>
      <c r="FT429">
        <v>0.85</v>
      </c>
      <c r="FU429">
        <v>12168</v>
      </c>
      <c r="FV429" t="s">
        <v>3465</v>
      </c>
      <c r="FW429" t="s">
        <v>6164</v>
      </c>
      <c r="FX429" t="s">
        <v>6165</v>
      </c>
      <c r="FY429">
        <v>0.37475950097566169</v>
      </c>
      <c r="FZ429">
        <v>0.37475950097566169</v>
      </c>
      <c r="GA429" t="s">
        <v>1187</v>
      </c>
      <c r="GB429" t="s">
        <v>40</v>
      </c>
      <c r="GC429" t="s">
        <v>6166</v>
      </c>
      <c r="GD429">
        <v>12.09500026702881</v>
      </c>
      <c r="GE429">
        <v>25910.05078125</v>
      </c>
      <c r="GF429" t="s">
        <v>3465</v>
      </c>
      <c r="GG429">
        <v>45.216883411096553</v>
      </c>
      <c r="GH429" t="s">
        <v>1187</v>
      </c>
      <c r="GI429" t="s">
        <v>1110</v>
      </c>
      <c r="GJ429">
        <v>92</v>
      </c>
      <c r="GK429" t="s">
        <v>40</v>
      </c>
      <c r="GL429">
        <v>47.953833848957068</v>
      </c>
      <c r="GM429" t="s">
        <v>1187</v>
      </c>
      <c r="GN429">
        <v>50</v>
      </c>
      <c r="GO429" t="s">
        <v>1187</v>
      </c>
      <c r="GP429">
        <v>0</v>
      </c>
      <c r="GQ429">
        <v>0</v>
      </c>
      <c r="GR429">
        <v>0</v>
      </c>
      <c r="GS429">
        <v>40.403666282047112</v>
      </c>
      <c r="GT429" t="s">
        <v>1187</v>
      </c>
      <c r="GU429">
        <v>35</v>
      </c>
      <c r="GV429" t="s">
        <v>1315</v>
      </c>
      <c r="GW429">
        <v>50</v>
      </c>
      <c r="GX429" t="s">
        <v>1187</v>
      </c>
      <c r="GY429" t="s">
        <v>50</v>
      </c>
      <c r="GZ429" t="s">
        <v>3465</v>
      </c>
      <c r="HA429">
        <v>12076.955319533219</v>
      </c>
      <c r="HB429" t="s">
        <v>6172</v>
      </c>
      <c r="HC429">
        <v>-3.0633161235171009</v>
      </c>
      <c r="HD429" t="s">
        <v>1187</v>
      </c>
      <c r="HE429">
        <v>11696.532229580431</v>
      </c>
      <c r="HF429">
        <v>12457.378409486009</v>
      </c>
      <c r="HG429">
        <v>-0.20149196378237211</v>
      </c>
      <c r="HH429" t="s">
        <v>40</v>
      </c>
      <c r="HI429" t="s">
        <v>1257</v>
      </c>
      <c r="HJ429">
        <v>40</v>
      </c>
      <c r="HK429">
        <v>1</v>
      </c>
      <c r="HL429">
        <v>11.80627940956523</v>
      </c>
      <c r="HM429" t="s">
        <v>50</v>
      </c>
      <c r="HN429" t="s">
        <v>1242</v>
      </c>
      <c r="HO429">
        <v>12367.120500000001</v>
      </c>
      <c r="HP429">
        <v>12760.133</v>
      </c>
      <c r="HQ429">
        <v>11300.374</v>
      </c>
      <c r="HR429" t="s">
        <v>6176</v>
      </c>
      <c r="HS429" t="b">
        <v>1</v>
      </c>
      <c r="HT429">
        <v>11300.374</v>
      </c>
      <c r="HV429">
        <v>12367.120500000001</v>
      </c>
      <c r="HW429">
        <v>12760.133</v>
      </c>
      <c r="HX429">
        <v>11300.374</v>
      </c>
      <c r="HY429">
        <v>3.5983410814544738</v>
      </c>
      <c r="HZ429">
        <v>47</v>
      </c>
      <c r="IA429" t="s">
        <v>1110</v>
      </c>
      <c r="IB429">
        <v>50</v>
      </c>
      <c r="IC429" t="s">
        <v>50</v>
      </c>
      <c r="ID429" t="s">
        <v>3465</v>
      </c>
      <c r="IE429">
        <v>20</v>
      </c>
      <c r="IF429">
        <v>20</v>
      </c>
      <c r="IG429">
        <v>20</v>
      </c>
      <c r="IH429">
        <v>100</v>
      </c>
      <c r="II429">
        <v>52</v>
      </c>
      <c r="IJ429">
        <v>39.84853886991327</v>
      </c>
      <c r="IK429">
        <v>63</v>
      </c>
      <c r="IL429">
        <v>46.447025909894343</v>
      </c>
      <c r="IM429">
        <v>62</v>
      </c>
      <c r="IN429">
        <v>0</v>
      </c>
      <c r="IO429">
        <v>47.413199587168073</v>
      </c>
      <c r="IP429">
        <v>56.054561660973967</v>
      </c>
      <c r="IQ429">
        <v>49</v>
      </c>
      <c r="IR429">
        <v>40.700000000000003</v>
      </c>
      <c r="IS429">
        <v>50.165279834867228</v>
      </c>
      <c r="IT429">
        <v>50.023959876150428</v>
      </c>
      <c r="IU429">
        <v>47.004619855508828</v>
      </c>
      <c r="IV429">
        <v>54.155000000000001</v>
      </c>
      <c r="IW429">
        <v>47.569619855508819</v>
      </c>
      <c r="IX429">
        <v>50.928959876150422</v>
      </c>
      <c r="IY429">
        <v>47.413199587168073</v>
      </c>
      <c r="IZ429">
        <v>52</v>
      </c>
      <c r="JA429">
        <v>44.964561660973978</v>
      </c>
      <c r="JB429">
        <v>16.67345899676959</v>
      </c>
      <c r="JC429">
        <v>2.95</v>
      </c>
      <c r="JD429">
        <v>100</v>
      </c>
      <c r="JE429" t="s">
        <v>5623</v>
      </c>
      <c r="JF429" t="s">
        <v>5624</v>
      </c>
      <c r="JG429" t="s">
        <v>6179</v>
      </c>
      <c r="JI429">
        <v>57.004619855508828</v>
      </c>
      <c r="JJ429">
        <v>10</v>
      </c>
      <c r="JK429">
        <v>0</v>
      </c>
      <c r="JL429">
        <v>57.004619855508828</v>
      </c>
      <c r="JM429">
        <v>0</v>
      </c>
      <c r="JO429" t="s">
        <v>6183</v>
      </c>
      <c r="JP429">
        <v>57.004619855508828</v>
      </c>
      <c r="JQ429">
        <v>0</v>
      </c>
      <c r="JR429" t="s">
        <v>6184</v>
      </c>
      <c r="JS429" t="s">
        <v>6368</v>
      </c>
      <c r="JT429">
        <v>56.704619855508831</v>
      </c>
      <c r="JU429">
        <v>-0.3</v>
      </c>
      <c r="JV429" t="s">
        <v>6442</v>
      </c>
      <c r="JW429" t="s">
        <v>1110</v>
      </c>
      <c r="JX429">
        <v>50</v>
      </c>
      <c r="JY429">
        <v>42.470356728239203</v>
      </c>
      <c r="JZ429">
        <v>44.077525952956833</v>
      </c>
      <c r="KA429">
        <v>100</v>
      </c>
      <c r="KB429">
        <v>27.254876200000002</v>
      </c>
      <c r="KC429">
        <v>40</v>
      </c>
      <c r="KD429" t="s">
        <v>6507</v>
      </c>
      <c r="KE429">
        <v>1</v>
      </c>
      <c r="KF429">
        <v>30.135000000000009</v>
      </c>
      <c r="KG429">
        <v>28</v>
      </c>
      <c r="KH429">
        <v>15</v>
      </c>
      <c r="KI429">
        <v>35</v>
      </c>
      <c r="KJ429">
        <v>60</v>
      </c>
      <c r="KK429">
        <v>59</v>
      </c>
      <c r="KL429">
        <v>85</v>
      </c>
      <c r="KM429">
        <v>35</v>
      </c>
      <c r="KN429">
        <v>1</v>
      </c>
      <c r="KO429" t="s">
        <v>6164</v>
      </c>
      <c r="KP429" t="s">
        <v>6509</v>
      </c>
      <c r="KQ429" t="s">
        <v>6510</v>
      </c>
      <c r="KR429">
        <v>0.8</v>
      </c>
      <c r="KS429" t="s">
        <v>6127</v>
      </c>
      <c r="KT429">
        <v>8.9310158508591169</v>
      </c>
      <c r="KU429">
        <v>46.830635666420093</v>
      </c>
      <c r="KV429">
        <v>30.135000000000009</v>
      </c>
      <c r="KW429">
        <v>59</v>
      </c>
      <c r="KX429">
        <v>67.931015850859112</v>
      </c>
      <c r="KY429">
        <v>72.931015850859112</v>
      </c>
      <c r="KZ429" t="s">
        <v>1341</v>
      </c>
      <c r="LA429" t="s">
        <v>6513</v>
      </c>
      <c r="LB429" t="s">
        <v>1341</v>
      </c>
      <c r="LC429" t="s">
        <v>179</v>
      </c>
      <c r="LD429" t="s">
        <v>179</v>
      </c>
      <c r="LE429">
        <v>-4.5342631272696252</v>
      </c>
      <c r="LF429">
        <v>4.3602789381808904</v>
      </c>
      <c r="LG429">
        <v>26.100380184439022</v>
      </c>
      <c r="LH429">
        <v>-12.3353567282392</v>
      </c>
      <c r="LI429" t="b">
        <v>1</v>
      </c>
      <c r="LL429">
        <v>0</v>
      </c>
      <c r="LM429">
        <v>0</v>
      </c>
      <c r="LO429">
        <v>47</v>
      </c>
      <c r="LP429">
        <v>25.8</v>
      </c>
      <c r="LQ429">
        <v>62</v>
      </c>
      <c r="LR429" t="s">
        <v>1187</v>
      </c>
      <c r="LS429">
        <v>16.04</v>
      </c>
      <c r="LT429">
        <v>9.06</v>
      </c>
      <c r="LU429">
        <v>1.47</v>
      </c>
      <c r="LV429">
        <v>29.3</v>
      </c>
      <c r="LW429" t="s">
        <v>40</v>
      </c>
    </row>
    <row r="430" spans="1:335" x14ac:dyDescent="0.3">
      <c r="A430" t="s">
        <v>577</v>
      </c>
      <c r="B430" t="s">
        <v>1009</v>
      </c>
      <c r="C430" t="s">
        <v>1921</v>
      </c>
      <c r="D430" t="s">
        <v>2082</v>
      </c>
      <c r="E430" t="s">
        <v>1921</v>
      </c>
      <c r="F430" t="s">
        <v>63</v>
      </c>
      <c r="G430" t="s">
        <v>2089</v>
      </c>
      <c r="H430" s="12" t="s">
        <v>2601</v>
      </c>
      <c r="I430" t="s">
        <v>3101</v>
      </c>
      <c r="J430">
        <v>1387</v>
      </c>
      <c r="K430" t="s">
        <v>3174</v>
      </c>
      <c r="L430">
        <v>764.3</v>
      </c>
      <c r="M430">
        <v>182747201536</v>
      </c>
      <c r="N430">
        <v>185094406144</v>
      </c>
      <c r="O430">
        <v>239104035</v>
      </c>
      <c r="P430">
        <v>52671189</v>
      </c>
      <c r="Q430">
        <v>1.92</v>
      </c>
      <c r="R430">
        <v>1052</v>
      </c>
      <c r="S430">
        <v>540</v>
      </c>
      <c r="T430">
        <v>112007</v>
      </c>
      <c r="U430">
        <v>70.572490000000002</v>
      </c>
      <c r="V430">
        <v>33.848537</v>
      </c>
      <c r="W430">
        <v>20</v>
      </c>
      <c r="X430">
        <v>6.7288889999999997</v>
      </c>
      <c r="Y430">
        <v>0</v>
      </c>
      <c r="Z430">
        <v>49.058999999999997</v>
      </c>
      <c r="AA430">
        <v>6.8150000000000004</v>
      </c>
      <c r="AB430">
        <v>0</v>
      </c>
      <c r="AC430">
        <v>48.912999999999997</v>
      </c>
      <c r="AD430">
        <v>11.577</v>
      </c>
      <c r="AE430">
        <v>37.460997999999996</v>
      </c>
      <c r="AF430">
        <v>11.807</v>
      </c>
      <c r="AG430">
        <v>9.5259999999999998</v>
      </c>
      <c r="AH430">
        <v>13.892001</v>
      </c>
      <c r="AI430">
        <v>8.4</v>
      </c>
      <c r="AJ430">
        <v>0</v>
      </c>
      <c r="AK430">
        <v>0</v>
      </c>
      <c r="AL430">
        <v>-3.6</v>
      </c>
      <c r="AM430">
        <v>10</v>
      </c>
      <c r="AN430">
        <v>1.768</v>
      </c>
      <c r="AO430">
        <v>1.1220000000000001</v>
      </c>
      <c r="AP430">
        <v>2771399936</v>
      </c>
      <c r="AQ430">
        <v>5271399936</v>
      </c>
      <c r="AR430">
        <v>2527300096</v>
      </c>
      <c r="AS430">
        <v>661662528</v>
      </c>
      <c r="AT430">
        <v>10.83</v>
      </c>
      <c r="AU430">
        <v>0</v>
      </c>
      <c r="AV430">
        <v>27.552</v>
      </c>
      <c r="AW430">
        <v>113.506</v>
      </c>
      <c r="AX430">
        <v>11.6</v>
      </c>
      <c r="AY430">
        <v>77.906995999999992</v>
      </c>
      <c r="AZ430">
        <v>4.2480003000000002</v>
      </c>
      <c r="BA430">
        <v>-7.1155118831080113</v>
      </c>
      <c r="BB430">
        <v>-13.76509101662066</v>
      </c>
      <c r="BC430">
        <v>23.244369540274342</v>
      </c>
      <c r="BD430">
        <v>8.4728944472905194</v>
      </c>
      <c r="BE430">
        <v>41.956995536605028</v>
      </c>
      <c r="BF430">
        <v>42</v>
      </c>
      <c r="BG430" t="s">
        <v>3177</v>
      </c>
      <c r="BH430" t="s">
        <v>3270</v>
      </c>
      <c r="BI430">
        <v>100</v>
      </c>
      <c r="BJ430" t="s">
        <v>3465</v>
      </c>
      <c r="BK430" t="s">
        <v>577</v>
      </c>
      <c r="BL430">
        <v>90</v>
      </c>
      <c r="BM430" t="s">
        <v>3466</v>
      </c>
      <c r="BN430" t="s">
        <v>3470</v>
      </c>
      <c r="BO430">
        <v>764.29998779296875</v>
      </c>
      <c r="BP430">
        <v>-3.332705471124386</v>
      </c>
      <c r="BQ430">
        <v>-6.940216832727919</v>
      </c>
      <c r="BR430">
        <v>-14.118773267102579</v>
      </c>
      <c r="BS430">
        <v>-6.1517724851665294</v>
      </c>
      <c r="BT430">
        <v>-9.2010706512659635</v>
      </c>
      <c r="BU430">
        <v>-11.14857277995266</v>
      </c>
      <c r="BV430">
        <v>2.988492443019672</v>
      </c>
      <c r="BW430">
        <v>6.830199645959218</v>
      </c>
      <c r="BX430">
        <v>10.75211047033844</v>
      </c>
      <c r="BY430">
        <v>2.9671724189399979</v>
      </c>
      <c r="BZ430">
        <v>1.425645458225721</v>
      </c>
      <c r="CA430">
        <v>30.136362358672809</v>
      </c>
      <c r="CB430">
        <v>10.735808771197879</v>
      </c>
      <c r="CC430">
        <v>-15.38277689821814</v>
      </c>
      <c r="CD430">
        <v>-6.6482521934029037</v>
      </c>
      <c r="CE430">
        <v>-8.7345247048152359</v>
      </c>
      <c r="CF430" t="s">
        <v>3473</v>
      </c>
      <c r="CG430">
        <v>795.33000488281255</v>
      </c>
      <c r="CH430">
        <v>823.3850036621094</v>
      </c>
      <c r="CI430">
        <v>836.49000854492192</v>
      </c>
      <c r="CJ430">
        <v>792.58575282666936</v>
      </c>
      <c r="CK430">
        <v>811.19628078562732</v>
      </c>
      <c r="CL430">
        <v>826.30829635441319</v>
      </c>
      <c r="CM430">
        <v>5.2046047522355661</v>
      </c>
      <c r="CN430">
        <v>10.85421441803142</v>
      </c>
      <c r="CO430" t="s">
        <v>3703</v>
      </c>
      <c r="CP430">
        <v>-35</v>
      </c>
      <c r="CQ430" t="s">
        <v>3492</v>
      </c>
      <c r="CR430" t="s">
        <v>3492</v>
      </c>
      <c r="CS430">
        <v>192399</v>
      </c>
      <c r="CT430">
        <v>158771.1</v>
      </c>
      <c r="CU430">
        <v>1.211801140131926</v>
      </c>
      <c r="CV430" t="s">
        <v>3744</v>
      </c>
      <c r="CX430" t="s">
        <v>4155</v>
      </c>
      <c r="CY430" t="s">
        <v>3492</v>
      </c>
      <c r="CZ430" t="s">
        <v>5107</v>
      </c>
      <c r="DA430" t="s">
        <v>5522</v>
      </c>
      <c r="DB430">
        <v>-6.9458805002423301</v>
      </c>
      <c r="DC430">
        <v>-14.118773267102579</v>
      </c>
      <c r="DD430">
        <v>-6.8381320028800481</v>
      </c>
      <c r="DE430" t="s">
        <v>5578</v>
      </c>
      <c r="DF430" t="s">
        <v>3492</v>
      </c>
      <c r="DG430" t="s">
        <v>3492</v>
      </c>
      <c r="DH430">
        <v>0</v>
      </c>
      <c r="DI430">
        <v>31.990338154813291</v>
      </c>
      <c r="DJ430" t="s">
        <v>1350</v>
      </c>
      <c r="DK430" t="s">
        <v>3465</v>
      </c>
      <c r="DL430">
        <v>30.1</v>
      </c>
      <c r="DM430" t="s">
        <v>1190</v>
      </c>
      <c r="DN430" t="s">
        <v>1195</v>
      </c>
      <c r="DO430" t="s">
        <v>1183</v>
      </c>
      <c r="DP430" t="s">
        <v>5586</v>
      </c>
      <c r="DQ430">
        <v>55</v>
      </c>
      <c r="DR430">
        <v>726.08</v>
      </c>
      <c r="DS430">
        <v>839.8</v>
      </c>
      <c r="DT430" t="s">
        <v>1108</v>
      </c>
      <c r="DU430" t="s">
        <v>3465</v>
      </c>
      <c r="DV430" t="s">
        <v>1190</v>
      </c>
      <c r="DW430" t="s">
        <v>5586</v>
      </c>
      <c r="DX430" t="s">
        <v>1183</v>
      </c>
      <c r="DY430">
        <v>41.061429993183772</v>
      </c>
      <c r="DZ430">
        <v>8.3101635955130337</v>
      </c>
      <c r="EA430" t="s">
        <v>36</v>
      </c>
      <c r="EB430">
        <v>90</v>
      </c>
      <c r="EC430">
        <v>37.480461717057743</v>
      </c>
      <c r="ED430" t="s">
        <v>1190</v>
      </c>
      <c r="EE430" t="s">
        <v>1190</v>
      </c>
      <c r="EF430" t="s">
        <v>1181</v>
      </c>
      <c r="EG430" t="s">
        <v>3465</v>
      </c>
      <c r="EH430" t="s">
        <v>1232</v>
      </c>
      <c r="EI430" t="s">
        <v>1230</v>
      </c>
      <c r="EJ430" t="s">
        <v>1187</v>
      </c>
      <c r="EK430" t="s">
        <v>1187</v>
      </c>
      <c r="EL430" t="s">
        <v>1187</v>
      </c>
      <c r="EM430">
        <v>67</v>
      </c>
      <c r="EN430" t="s">
        <v>1187</v>
      </c>
      <c r="EO430">
        <v>0</v>
      </c>
      <c r="EP430" t="s">
        <v>1187</v>
      </c>
      <c r="EQ430" t="s">
        <v>3465</v>
      </c>
      <c r="ER430">
        <v>51.34</v>
      </c>
      <c r="ES430" t="s">
        <v>5615</v>
      </c>
      <c r="ET430">
        <v>30.136362358672809</v>
      </c>
      <c r="EU430">
        <v>-15.3352353995715</v>
      </c>
      <c r="EV430">
        <v>836.49000854492192</v>
      </c>
      <c r="EW430">
        <v>847.70700439453128</v>
      </c>
      <c r="EX430" t="s">
        <v>5618</v>
      </c>
      <c r="EY430" t="s">
        <v>3465</v>
      </c>
      <c r="EZ430">
        <v>1</v>
      </c>
      <c r="FA430">
        <v>54.592555496855297</v>
      </c>
      <c r="FB430" t="s">
        <v>1111</v>
      </c>
      <c r="FC430">
        <v>10.918511099371059</v>
      </c>
      <c r="FD430" t="s">
        <v>5622</v>
      </c>
      <c r="FE430" t="s">
        <v>6053</v>
      </c>
      <c r="FF430" t="s">
        <v>3465</v>
      </c>
      <c r="FG430">
        <v>0</v>
      </c>
      <c r="FH430">
        <v>0</v>
      </c>
      <c r="FI430">
        <v>0</v>
      </c>
      <c r="FJ430" t="s">
        <v>6127</v>
      </c>
      <c r="FK430">
        <v>0</v>
      </c>
      <c r="FL430" t="s">
        <v>1187</v>
      </c>
      <c r="FP430">
        <v>0</v>
      </c>
      <c r="FQ430">
        <v>0</v>
      </c>
      <c r="FT430">
        <v>0</v>
      </c>
      <c r="FU430">
        <v>0</v>
      </c>
      <c r="FV430" t="s">
        <v>3465</v>
      </c>
      <c r="FW430" t="s">
        <v>6164</v>
      </c>
      <c r="FX430" t="s">
        <v>6165</v>
      </c>
      <c r="FY430">
        <v>0.37475950097566169</v>
      </c>
      <c r="FZ430">
        <v>0.37475950097566169</v>
      </c>
      <c r="GA430" t="s">
        <v>1187</v>
      </c>
      <c r="GB430" t="s">
        <v>40</v>
      </c>
      <c r="GC430" t="s">
        <v>6166</v>
      </c>
      <c r="GD430">
        <v>12.09500026702881</v>
      </c>
      <c r="GE430">
        <v>25910.05078125</v>
      </c>
      <c r="GF430" t="s">
        <v>3465</v>
      </c>
      <c r="GG430">
        <v>44.756853154234221</v>
      </c>
      <c r="GH430" t="s">
        <v>1187</v>
      </c>
      <c r="GI430" t="s">
        <v>1110</v>
      </c>
      <c r="GJ430">
        <v>88</v>
      </c>
      <c r="GK430" t="s">
        <v>40</v>
      </c>
      <c r="GL430">
        <v>59.397275130926793</v>
      </c>
      <c r="GM430" t="s">
        <v>1187</v>
      </c>
      <c r="GN430">
        <v>50</v>
      </c>
      <c r="GO430" t="s">
        <v>1187</v>
      </c>
      <c r="GP430">
        <v>0</v>
      </c>
      <c r="GQ430">
        <v>0</v>
      </c>
      <c r="GR430">
        <v>0</v>
      </c>
      <c r="GS430">
        <v>39.136990640244328</v>
      </c>
      <c r="GT430" t="s">
        <v>1187</v>
      </c>
      <c r="GU430">
        <v>35</v>
      </c>
      <c r="GV430" t="s">
        <v>1315</v>
      </c>
      <c r="GW430">
        <v>13.60272486907321</v>
      </c>
      <c r="GX430" t="s">
        <v>1315</v>
      </c>
      <c r="GY430" t="s">
        <v>50</v>
      </c>
      <c r="GZ430" t="s">
        <v>3465</v>
      </c>
      <c r="HA430">
        <v>785.61426017852193</v>
      </c>
      <c r="HB430" t="s">
        <v>6172</v>
      </c>
      <c r="HC430">
        <v>-2.7130709644590398</v>
      </c>
      <c r="HD430" t="s">
        <v>1187</v>
      </c>
      <c r="HE430">
        <v>728.62591579706407</v>
      </c>
      <c r="HF430">
        <v>842.6026045599798</v>
      </c>
      <c r="HG430">
        <v>9.9632568550744594E-2</v>
      </c>
      <c r="HH430" t="s">
        <v>6170</v>
      </c>
      <c r="HI430" t="s">
        <v>6174</v>
      </c>
      <c r="HJ430">
        <v>45</v>
      </c>
      <c r="HK430">
        <v>4</v>
      </c>
      <c r="HL430">
        <v>48.136739504011167</v>
      </c>
      <c r="HM430" t="s">
        <v>40</v>
      </c>
      <c r="HN430" t="s">
        <v>1111</v>
      </c>
      <c r="HO430">
        <v>781.32500000000005</v>
      </c>
      <c r="HP430">
        <v>891.6</v>
      </c>
      <c r="HQ430">
        <v>691.1</v>
      </c>
      <c r="HR430" t="s">
        <v>6176</v>
      </c>
      <c r="HS430" t="b">
        <v>1</v>
      </c>
      <c r="HT430">
        <v>691.1</v>
      </c>
      <c r="HV430">
        <v>781.32500000000005</v>
      </c>
      <c r="HW430">
        <v>891.6</v>
      </c>
      <c r="HX430">
        <v>781.32500000000005</v>
      </c>
      <c r="HY430">
        <v>-2.1789923792315991</v>
      </c>
      <c r="HZ430">
        <v>60</v>
      </c>
      <c r="IA430" t="s">
        <v>1111</v>
      </c>
      <c r="IB430">
        <v>50</v>
      </c>
      <c r="IC430" t="s">
        <v>50</v>
      </c>
      <c r="ID430" t="s">
        <v>3465</v>
      </c>
      <c r="IE430">
        <v>20</v>
      </c>
      <c r="IF430">
        <v>20</v>
      </c>
      <c r="IG430">
        <v>100</v>
      </c>
      <c r="IH430">
        <v>60</v>
      </c>
      <c r="II430">
        <v>42</v>
      </c>
      <c r="IJ430">
        <v>31.990338154813291</v>
      </c>
      <c r="IK430">
        <v>55</v>
      </c>
      <c r="IL430">
        <v>37.480461717057743</v>
      </c>
      <c r="IM430">
        <v>67</v>
      </c>
      <c r="IN430">
        <v>50</v>
      </c>
      <c r="IO430">
        <v>50.254735393234029</v>
      </c>
      <c r="IP430">
        <v>48.097101446443993</v>
      </c>
      <c r="IQ430">
        <v>51.34</v>
      </c>
      <c r="IR430">
        <v>42.9</v>
      </c>
      <c r="IS430">
        <v>45.301894157293617</v>
      </c>
      <c r="IT430">
        <v>46.344420617970208</v>
      </c>
      <c r="IU430">
        <v>45.1591573876319</v>
      </c>
      <c r="IV430">
        <v>46.685000000000002</v>
      </c>
      <c r="IW430">
        <v>45.114157387631913</v>
      </c>
      <c r="IX430">
        <v>49.611420617970211</v>
      </c>
      <c r="IY430">
        <v>50.254735393234029</v>
      </c>
      <c r="IZ430">
        <v>42</v>
      </c>
      <c r="JA430">
        <v>39.267101446443988</v>
      </c>
      <c r="JB430">
        <v>15.84765625</v>
      </c>
      <c r="JC430">
        <v>10.9</v>
      </c>
      <c r="JD430">
        <v>100</v>
      </c>
      <c r="JE430" t="s">
        <v>5623</v>
      </c>
      <c r="JF430" t="s">
        <v>5624</v>
      </c>
      <c r="JG430" t="s">
        <v>6179</v>
      </c>
      <c r="JI430">
        <v>55.1591573876319</v>
      </c>
      <c r="JJ430">
        <v>10</v>
      </c>
      <c r="JK430">
        <v>0</v>
      </c>
      <c r="JL430">
        <v>58.1591573876319</v>
      </c>
      <c r="JM430">
        <v>3</v>
      </c>
      <c r="JN430" t="s">
        <v>6182</v>
      </c>
      <c r="JO430" t="s">
        <v>6183</v>
      </c>
      <c r="JP430">
        <v>58.1591573876319</v>
      </c>
      <c r="JQ430">
        <v>0</v>
      </c>
      <c r="JR430" t="s">
        <v>6184</v>
      </c>
      <c r="JS430" t="s">
        <v>6415</v>
      </c>
      <c r="JT430">
        <v>59.1591573876319</v>
      </c>
      <c r="JU430">
        <v>1</v>
      </c>
      <c r="JV430" t="s">
        <v>6456</v>
      </c>
      <c r="JW430" t="s">
        <v>1111</v>
      </c>
      <c r="JX430">
        <v>50</v>
      </c>
      <c r="JY430">
        <v>45.003466674875753</v>
      </c>
      <c r="JZ430">
        <v>57.888661899503013</v>
      </c>
      <c r="KA430">
        <v>100</v>
      </c>
      <c r="KB430">
        <v>22.656506</v>
      </c>
      <c r="KC430">
        <v>40</v>
      </c>
      <c r="KD430" t="s">
        <v>6507</v>
      </c>
      <c r="KE430">
        <v>1</v>
      </c>
      <c r="KF430">
        <v>30.975000000000001</v>
      </c>
      <c r="KG430">
        <v>30</v>
      </c>
      <c r="KH430">
        <v>15</v>
      </c>
      <c r="KI430">
        <v>35</v>
      </c>
      <c r="KJ430">
        <v>60</v>
      </c>
      <c r="KK430">
        <v>57</v>
      </c>
      <c r="KL430">
        <v>85</v>
      </c>
      <c r="KM430">
        <v>35</v>
      </c>
      <c r="KN430">
        <v>1</v>
      </c>
      <c r="KO430" t="s">
        <v>6164</v>
      </c>
      <c r="KP430" t="s">
        <v>6509</v>
      </c>
      <c r="KQ430" t="s">
        <v>6510</v>
      </c>
      <c r="KR430">
        <v>0.8</v>
      </c>
      <c r="KS430" t="s">
        <v>6127</v>
      </c>
      <c r="KT430">
        <v>8.1888833245282946</v>
      </c>
      <c r="KU430">
        <v>48.050173888702602</v>
      </c>
      <c r="KV430">
        <v>30.975000000000001</v>
      </c>
      <c r="KW430">
        <v>57</v>
      </c>
      <c r="KX430">
        <v>65.188883324528291</v>
      </c>
      <c r="KY430">
        <v>70.188883324528291</v>
      </c>
      <c r="KZ430" t="s">
        <v>1341</v>
      </c>
      <c r="LA430" t="s">
        <v>6513</v>
      </c>
      <c r="LB430" t="s">
        <v>1341</v>
      </c>
      <c r="LC430" t="s">
        <v>179</v>
      </c>
      <c r="LD430" t="s">
        <v>179</v>
      </c>
      <c r="LE430">
        <v>-0.15569071275614729</v>
      </c>
      <c r="LF430">
        <v>3.0467072138268421</v>
      </c>
      <c r="LG430">
        <v>22.1387094358257</v>
      </c>
      <c r="LH430">
        <v>-14.02846667487575</v>
      </c>
      <c r="LI430" t="b">
        <v>1</v>
      </c>
      <c r="LL430">
        <v>0</v>
      </c>
      <c r="LM430">
        <v>0</v>
      </c>
      <c r="LO430">
        <v>77</v>
      </c>
      <c r="LP430">
        <v>24</v>
      </c>
      <c r="LQ430">
        <v>100</v>
      </c>
      <c r="LR430" t="s">
        <v>6170</v>
      </c>
      <c r="LS430">
        <v>38.42</v>
      </c>
      <c r="LT430">
        <v>25.97</v>
      </c>
      <c r="LU430">
        <v>0.63</v>
      </c>
      <c r="LV430">
        <v>29.1</v>
      </c>
      <c r="LW430" t="s">
        <v>176</v>
      </c>
    </row>
    <row r="431" spans="1:335" x14ac:dyDescent="0.3">
      <c r="A431" t="s">
        <v>578</v>
      </c>
      <c r="B431" t="s">
        <v>1010</v>
      </c>
      <c r="C431" t="s">
        <v>1866</v>
      </c>
      <c r="D431" t="s">
        <v>2082</v>
      </c>
      <c r="E431" t="s">
        <v>1866</v>
      </c>
      <c r="F431" t="s">
        <v>195</v>
      </c>
      <c r="G431" t="s">
        <v>2142</v>
      </c>
      <c r="H431" s="12" t="s">
        <v>2602</v>
      </c>
      <c r="I431" t="s">
        <v>3102</v>
      </c>
      <c r="J431">
        <v>1110</v>
      </c>
      <c r="K431" t="s">
        <v>3174</v>
      </c>
      <c r="L431">
        <v>142.97999999999999</v>
      </c>
      <c r="M431">
        <v>77095444480</v>
      </c>
      <c r="N431">
        <v>95242723328</v>
      </c>
      <c r="O431">
        <v>539204431</v>
      </c>
      <c r="P431">
        <v>210198051</v>
      </c>
      <c r="Q431">
        <v>2.19</v>
      </c>
      <c r="R431">
        <v>252.67</v>
      </c>
      <c r="S431">
        <v>115.11</v>
      </c>
      <c r="T431">
        <v>1099380</v>
      </c>
      <c r="U431">
        <v>200</v>
      </c>
      <c r="V431">
        <v>0</v>
      </c>
      <c r="W431">
        <v>1.5733873</v>
      </c>
      <c r="X431">
        <v>3.9202154</v>
      </c>
      <c r="Y431">
        <v>0</v>
      </c>
      <c r="Z431">
        <v>-92.751999999999995</v>
      </c>
      <c r="AA431">
        <v>4.843</v>
      </c>
      <c r="AB431">
        <v>0</v>
      </c>
      <c r="AC431">
        <v>0</v>
      </c>
      <c r="AD431">
        <v>0</v>
      </c>
      <c r="AE431">
        <v>6.9610000000000003</v>
      </c>
      <c r="AF431">
        <v>-2.419</v>
      </c>
      <c r="AG431">
        <v>-5.0580002000000004</v>
      </c>
      <c r="AH431">
        <v>-5.2210003</v>
      </c>
      <c r="AI431">
        <v>12270.3</v>
      </c>
      <c r="AJ431">
        <v>0</v>
      </c>
      <c r="AK431">
        <v>0</v>
      </c>
      <c r="AL431">
        <v>0</v>
      </c>
      <c r="AM431">
        <v>10</v>
      </c>
      <c r="AN431">
        <v>0</v>
      </c>
      <c r="AO431">
        <v>0</v>
      </c>
      <c r="AP431">
        <v>3403261952</v>
      </c>
      <c r="AQ431">
        <v>18971840512</v>
      </c>
      <c r="AR431">
        <v>0</v>
      </c>
      <c r="AS431">
        <v>0</v>
      </c>
      <c r="AT431">
        <v>7.0000000000000007E-2</v>
      </c>
      <c r="AU431">
        <v>0</v>
      </c>
      <c r="AV431">
        <v>90.873999999999995</v>
      </c>
      <c r="AW431">
        <v>36.491999999999997</v>
      </c>
      <c r="AX431">
        <v>6.3120000000000003</v>
      </c>
      <c r="AY431">
        <v>54.956000000000003</v>
      </c>
      <c r="AZ431">
        <v>2.706</v>
      </c>
      <c r="BA431">
        <v>-5.859895225932144</v>
      </c>
      <c r="BB431">
        <v>-19.316071152571961</v>
      </c>
      <c r="BC431">
        <v>-19.615449680909691</v>
      </c>
      <c r="BD431">
        <v>-7.6952864032461727</v>
      </c>
      <c r="BE431">
        <v>52.109885856577478</v>
      </c>
      <c r="BF431">
        <v>27</v>
      </c>
      <c r="BG431" t="s">
        <v>3180</v>
      </c>
      <c r="BH431" t="s">
        <v>3446</v>
      </c>
      <c r="BI431">
        <v>100</v>
      </c>
      <c r="BJ431" t="s">
        <v>3465</v>
      </c>
      <c r="BK431" t="s">
        <v>578</v>
      </c>
      <c r="BL431">
        <v>90</v>
      </c>
      <c r="BM431" t="s">
        <v>3466</v>
      </c>
      <c r="BN431" t="s">
        <v>3470</v>
      </c>
      <c r="BO431">
        <v>142.97999572753909</v>
      </c>
      <c r="BP431">
        <v>1.260622392186983</v>
      </c>
      <c r="BQ431">
        <v>0.30868700865096521</v>
      </c>
      <c r="BR431">
        <v>-3.1760022344149759</v>
      </c>
      <c r="BS431">
        <v>-6.0392998304456436</v>
      </c>
      <c r="BT431">
        <v>-11.925588916520679</v>
      </c>
      <c r="BU431">
        <v>-20.283231912920101</v>
      </c>
      <c r="BV431">
        <v>9.5100800002501433</v>
      </c>
      <c r="BW431">
        <v>9.6838485808571413</v>
      </c>
      <c r="BX431">
        <v>11.42808075929838</v>
      </c>
      <c r="BY431">
        <v>3.4982683142950002</v>
      </c>
      <c r="BZ431">
        <v>29.38410317148881</v>
      </c>
      <c r="CA431">
        <v>39.206079287379737</v>
      </c>
      <c r="CB431">
        <v>44.831444749493087</v>
      </c>
      <c r="CC431">
        <v>-3.9632430724072378</v>
      </c>
      <c r="CD431">
        <v>-4.1765192705771659</v>
      </c>
      <c r="CE431">
        <v>0.21327619816992799</v>
      </c>
      <c r="CF431" t="s">
        <v>3473</v>
      </c>
      <c r="CG431">
        <v>145.36199951171881</v>
      </c>
      <c r="CH431">
        <v>144.9270004272461</v>
      </c>
      <c r="CI431">
        <v>148.13349990844731</v>
      </c>
      <c r="CJ431">
        <v>144.276009075464</v>
      </c>
      <c r="CK431">
        <v>145.49705292280481</v>
      </c>
      <c r="CL431">
        <v>148.2237893333625</v>
      </c>
      <c r="CM431">
        <v>22.713890575711151</v>
      </c>
      <c r="CN431">
        <v>32.246827837213921</v>
      </c>
      <c r="CO431" t="s">
        <v>3492</v>
      </c>
      <c r="CP431">
        <v>0</v>
      </c>
      <c r="CQ431" t="s">
        <v>3492</v>
      </c>
      <c r="CR431" t="s">
        <v>3492</v>
      </c>
      <c r="CS431">
        <v>2150755</v>
      </c>
      <c r="CT431">
        <v>1930638.6</v>
      </c>
      <c r="CU431">
        <v>1.1140122237274239</v>
      </c>
      <c r="CV431" t="s">
        <v>3744</v>
      </c>
      <c r="CX431" t="s">
        <v>4156</v>
      </c>
      <c r="CY431" t="s">
        <v>3492</v>
      </c>
      <c r="CZ431" t="s">
        <v>5108</v>
      </c>
      <c r="DA431" t="s">
        <v>3492</v>
      </c>
      <c r="DB431">
        <v>-0.43176208191079152</v>
      </c>
      <c r="DC431">
        <v>-3.1760022344149759</v>
      </c>
      <c r="DD431">
        <v>-6.1441517889963997</v>
      </c>
      <c r="DE431" t="s">
        <v>5576</v>
      </c>
      <c r="DF431" t="s">
        <v>3492</v>
      </c>
      <c r="DG431" t="s">
        <v>3492</v>
      </c>
      <c r="DH431">
        <v>0</v>
      </c>
      <c r="DI431">
        <v>53.373422256056877</v>
      </c>
      <c r="DJ431" t="s">
        <v>1264</v>
      </c>
      <c r="DK431" t="s">
        <v>3465</v>
      </c>
      <c r="DL431">
        <v>39.200000000000003</v>
      </c>
      <c r="DM431" t="s">
        <v>1181</v>
      </c>
      <c r="DN431" t="s">
        <v>1182</v>
      </c>
      <c r="DO431" t="s">
        <v>36</v>
      </c>
      <c r="DP431" t="s">
        <v>1190</v>
      </c>
      <c r="DQ431">
        <v>70</v>
      </c>
      <c r="DR431">
        <v>139.43</v>
      </c>
      <c r="DS431">
        <v>153.4</v>
      </c>
      <c r="DT431" t="s">
        <v>1108</v>
      </c>
      <c r="DU431" t="s">
        <v>3465</v>
      </c>
      <c r="DV431" t="s">
        <v>1190</v>
      </c>
      <c r="DW431" t="s">
        <v>1190</v>
      </c>
      <c r="DX431" t="s">
        <v>1188</v>
      </c>
      <c r="DY431">
        <v>90.801335167029535</v>
      </c>
      <c r="DZ431">
        <v>18.62097594831917</v>
      </c>
      <c r="EA431" t="s">
        <v>36</v>
      </c>
      <c r="EB431">
        <v>90</v>
      </c>
      <c r="EC431">
        <v>58.46459573977269</v>
      </c>
      <c r="ED431" t="s">
        <v>1190</v>
      </c>
      <c r="EE431" t="s">
        <v>1190</v>
      </c>
      <c r="EF431" t="s">
        <v>1190</v>
      </c>
      <c r="EG431" t="s">
        <v>3465</v>
      </c>
      <c r="EH431" t="s">
        <v>1187</v>
      </c>
      <c r="EI431" t="s">
        <v>1187</v>
      </c>
      <c r="EJ431" t="s">
        <v>1187</v>
      </c>
      <c r="EK431" t="s">
        <v>1187</v>
      </c>
      <c r="EL431" t="s">
        <v>1187</v>
      </c>
      <c r="EM431">
        <v>62</v>
      </c>
      <c r="EN431" t="s">
        <v>1231</v>
      </c>
      <c r="EO431">
        <v>0</v>
      </c>
      <c r="EP431" t="s">
        <v>1187</v>
      </c>
      <c r="EQ431" t="s">
        <v>3465</v>
      </c>
      <c r="ER431">
        <v>62.64</v>
      </c>
      <c r="ES431" t="s">
        <v>5598</v>
      </c>
      <c r="ET431">
        <v>39.206079287379737</v>
      </c>
      <c r="EU431">
        <v>-4.0349134627674061</v>
      </c>
      <c r="EV431">
        <v>148.13349990844731</v>
      </c>
      <c r="EW431">
        <v>157.90820068359369</v>
      </c>
      <c r="EX431" t="s">
        <v>5578</v>
      </c>
      <c r="EY431" t="s">
        <v>3465</v>
      </c>
      <c r="EZ431">
        <v>0</v>
      </c>
      <c r="FA431">
        <v>85.483386961596239</v>
      </c>
      <c r="FB431" t="s">
        <v>1110</v>
      </c>
      <c r="FC431">
        <v>0</v>
      </c>
      <c r="FD431" t="s">
        <v>5623</v>
      </c>
      <c r="FE431" t="s">
        <v>6054</v>
      </c>
      <c r="FF431" t="s">
        <v>3465</v>
      </c>
      <c r="FG431">
        <v>1</v>
      </c>
      <c r="FH431">
        <v>0</v>
      </c>
      <c r="FI431">
        <v>1</v>
      </c>
      <c r="FJ431" t="s">
        <v>3475</v>
      </c>
      <c r="FK431">
        <v>1</v>
      </c>
      <c r="FL431" t="s">
        <v>1190</v>
      </c>
      <c r="FM431" t="s">
        <v>6133</v>
      </c>
      <c r="FN431" t="s">
        <v>6133</v>
      </c>
      <c r="FO431" t="s">
        <v>3475</v>
      </c>
      <c r="FP431">
        <v>0.85</v>
      </c>
      <c r="FQ431">
        <v>154.739990234375</v>
      </c>
      <c r="FT431">
        <v>0</v>
      </c>
      <c r="FU431">
        <v>0</v>
      </c>
      <c r="FV431" t="s">
        <v>3465</v>
      </c>
      <c r="FW431" t="s">
        <v>6164</v>
      </c>
      <c r="FX431" t="s">
        <v>6165</v>
      </c>
      <c r="FY431">
        <v>0.37475950097566169</v>
      </c>
      <c r="FZ431">
        <v>0.37475950097566169</v>
      </c>
      <c r="GA431" t="s">
        <v>1187</v>
      </c>
      <c r="GB431" t="s">
        <v>40</v>
      </c>
      <c r="GC431" t="s">
        <v>6166</v>
      </c>
      <c r="GD431">
        <v>12.09500026702881</v>
      </c>
      <c r="GE431">
        <v>25910.05078125</v>
      </c>
      <c r="GF431" t="s">
        <v>3465</v>
      </c>
      <c r="GG431">
        <v>49.002109779640257</v>
      </c>
      <c r="GH431" t="s">
        <v>1187</v>
      </c>
      <c r="GI431" t="s">
        <v>1110</v>
      </c>
      <c r="GJ431">
        <v>72</v>
      </c>
      <c r="GK431" t="s">
        <v>40</v>
      </c>
      <c r="GL431">
        <v>65</v>
      </c>
      <c r="GM431" t="s">
        <v>1232</v>
      </c>
      <c r="GN431">
        <v>35</v>
      </c>
      <c r="GO431" t="s">
        <v>1190</v>
      </c>
      <c r="GP431">
        <v>0</v>
      </c>
      <c r="GQ431">
        <v>0</v>
      </c>
      <c r="GR431">
        <v>0</v>
      </c>
      <c r="GS431">
        <v>52.510548898201293</v>
      </c>
      <c r="GT431" t="s">
        <v>1187</v>
      </c>
      <c r="GU431">
        <v>35</v>
      </c>
      <c r="GV431" t="s">
        <v>1315</v>
      </c>
      <c r="GW431">
        <v>50</v>
      </c>
      <c r="GX431" t="s">
        <v>1187</v>
      </c>
      <c r="GY431" t="s">
        <v>36</v>
      </c>
      <c r="GZ431" t="s">
        <v>3465</v>
      </c>
      <c r="HA431">
        <v>206.80682308497089</v>
      </c>
      <c r="HB431" t="s">
        <v>6172</v>
      </c>
      <c r="HC431">
        <v>-30.863018156420921</v>
      </c>
      <c r="HD431" t="s">
        <v>1190</v>
      </c>
      <c r="HE431">
        <v>176.67343937801991</v>
      </c>
      <c r="HF431">
        <v>236.94020679192201</v>
      </c>
      <c r="HG431">
        <v>0.20077860668511471</v>
      </c>
      <c r="HH431" t="s">
        <v>40</v>
      </c>
      <c r="HI431" t="s">
        <v>1230</v>
      </c>
      <c r="HJ431">
        <v>35</v>
      </c>
      <c r="HK431">
        <v>2</v>
      </c>
      <c r="HL431">
        <v>44.359926035510533</v>
      </c>
      <c r="HM431" t="s">
        <v>40</v>
      </c>
      <c r="HN431" t="s">
        <v>1111</v>
      </c>
      <c r="HO431">
        <v>238.17750000000001</v>
      </c>
      <c r="HP431">
        <v>241.07599999999999</v>
      </c>
      <c r="HQ431">
        <v>148.32400000000001</v>
      </c>
      <c r="HR431" t="s">
        <v>6176</v>
      </c>
      <c r="HS431" t="b">
        <v>0</v>
      </c>
      <c r="HV431">
        <v>238.17750000000001</v>
      </c>
      <c r="HW431">
        <v>241.07599999999999</v>
      </c>
      <c r="HX431">
        <v>238.17750000000001</v>
      </c>
      <c r="HY431">
        <v>-39.969142455715136</v>
      </c>
      <c r="HZ431">
        <v>48</v>
      </c>
      <c r="IA431" t="s">
        <v>1110</v>
      </c>
      <c r="IB431">
        <v>66.666666666666657</v>
      </c>
      <c r="IC431" t="s">
        <v>40</v>
      </c>
      <c r="ID431" t="s">
        <v>3465</v>
      </c>
      <c r="IE431">
        <v>20</v>
      </c>
      <c r="IF431">
        <v>100</v>
      </c>
      <c r="IG431">
        <v>0</v>
      </c>
      <c r="IH431">
        <v>100</v>
      </c>
      <c r="II431">
        <v>27</v>
      </c>
      <c r="IJ431">
        <v>53.373422256056877</v>
      </c>
      <c r="IK431">
        <v>70</v>
      </c>
      <c r="IL431">
        <v>58.46459573977269</v>
      </c>
      <c r="IM431">
        <v>62</v>
      </c>
      <c r="IN431">
        <v>0</v>
      </c>
      <c r="IO431">
        <v>53.859553288355677</v>
      </c>
      <c r="IP431">
        <v>65.012026676817072</v>
      </c>
      <c r="IQ431">
        <v>62.64</v>
      </c>
      <c r="IR431">
        <v>50.9</v>
      </c>
      <c r="IS431">
        <v>37.743821315342267</v>
      </c>
      <c r="IT431">
        <v>42.185865986506712</v>
      </c>
      <c r="IU431">
        <v>43.570843650924488</v>
      </c>
      <c r="IV431">
        <v>45.634999999999998</v>
      </c>
      <c r="IW431">
        <v>42.375843650924487</v>
      </c>
      <c r="IX431">
        <v>45.642865986506699</v>
      </c>
      <c r="IY431">
        <v>53.859553288355677</v>
      </c>
      <c r="IZ431">
        <v>27</v>
      </c>
      <c r="JA431">
        <v>42.082026676817073</v>
      </c>
      <c r="JB431">
        <v>22.63958999709218</v>
      </c>
      <c r="JC431">
        <v>1.49</v>
      </c>
      <c r="JD431">
        <v>100</v>
      </c>
      <c r="JE431" t="s">
        <v>5623</v>
      </c>
      <c r="JF431" t="s">
        <v>5624</v>
      </c>
      <c r="JG431" t="s">
        <v>6179</v>
      </c>
      <c r="JI431">
        <v>53.570843650924488</v>
      </c>
      <c r="JJ431">
        <v>10</v>
      </c>
      <c r="JK431">
        <v>0</v>
      </c>
      <c r="JL431">
        <v>53.570843650924488</v>
      </c>
      <c r="JM431">
        <v>0</v>
      </c>
      <c r="JO431" t="s">
        <v>6183</v>
      </c>
      <c r="JP431">
        <v>53.570843650924488</v>
      </c>
      <c r="JQ431">
        <v>0</v>
      </c>
      <c r="JR431" t="s">
        <v>6184</v>
      </c>
      <c r="JS431" t="s">
        <v>6416</v>
      </c>
      <c r="JT431">
        <v>53.304176984257822</v>
      </c>
      <c r="JU431">
        <v>-0.26666666666666661</v>
      </c>
      <c r="JV431" t="s">
        <v>6502</v>
      </c>
      <c r="JW431" t="s">
        <v>1110</v>
      </c>
      <c r="JX431">
        <v>66.666666666666657</v>
      </c>
      <c r="JY431">
        <v>36.524949609318561</v>
      </c>
      <c r="JZ431">
        <v>31.54012223727424</v>
      </c>
      <c r="KA431">
        <v>100</v>
      </c>
      <c r="KB431">
        <v>13.19959525</v>
      </c>
      <c r="KC431">
        <v>40.000000000000007</v>
      </c>
      <c r="KD431" t="s">
        <v>6507</v>
      </c>
      <c r="KE431">
        <v>1</v>
      </c>
      <c r="KF431">
        <v>30.975000000000001</v>
      </c>
      <c r="KG431">
        <v>15</v>
      </c>
      <c r="KH431">
        <v>35</v>
      </c>
      <c r="KI431">
        <v>35</v>
      </c>
      <c r="KJ431">
        <v>60</v>
      </c>
      <c r="KK431">
        <v>42.5</v>
      </c>
      <c r="KL431">
        <v>55</v>
      </c>
      <c r="KM431">
        <v>35</v>
      </c>
      <c r="KN431">
        <v>1</v>
      </c>
      <c r="KO431" t="s">
        <v>6164</v>
      </c>
      <c r="KP431" t="s">
        <v>6509</v>
      </c>
      <c r="KQ431" t="s">
        <v>6510</v>
      </c>
      <c r="KR431">
        <v>0.8</v>
      </c>
      <c r="KS431" t="s">
        <v>6127</v>
      </c>
      <c r="KT431">
        <v>0</v>
      </c>
      <c r="KU431">
        <v>41.638717821800341</v>
      </c>
      <c r="KV431">
        <v>30.975000000000001</v>
      </c>
      <c r="KW431">
        <v>42.5</v>
      </c>
      <c r="KX431">
        <v>42.5</v>
      </c>
      <c r="KY431">
        <v>47.5</v>
      </c>
      <c r="KZ431" t="s">
        <v>1341</v>
      </c>
      <c r="LA431" t="s">
        <v>6514</v>
      </c>
      <c r="LB431" t="s">
        <v>1341</v>
      </c>
      <c r="LC431" t="s">
        <v>1341</v>
      </c>
      <c r="LD431" t="s">
        <v>1341</v>
      </c>
      <c r="LE431">
        <v>-7.0458940416059264</v>
      </c>
      <c r="LF431">
        <v>5.11376821248178</v>
      </c>
      <c r="LG431">
        <v>5.8612821781996587</v>
      </c>
      <c r="LH431">
        <v>-5.5499496093185599</v>
      </c>
      <c r="LI431" t="b">
        <v>0</v>
      </c>
      <c r="LL431">
        <v>0</v>
      </c>
      <c r="LM431">
        <v>0</v>
      </c>
      <c r="LO431">
        <v>9</v>
      </c>
      <c r="LP431">
        <v>27.3</v>
      </c>
      <c r="LQ431">
        <v>11</v>
      </c>
      <c r="LR431" t="s">
        <v>6170</v>
      </c>
      <c r="LS431">
        <v>43.72</v>
      </c>
      <c r="LT431">
        <v>43.14</v>
      </c>
      <c r="LU431">
        <v>0.56000000000000005</v>
      </c>
      <c r="LV431">
        <v>29</v>
      </c>
      <c r="LW431" t="s">
        <v>176</v>
      </c>
    </row>
    <row r="432" spans="1:335" x14ac:dyDescent="0.3">
      <c r="A432" t="s">
        <v>579</v>
      </c>
      <c r="B432" t="s">
        <v>1011</v>
      </c>
      <c r="C432" t="s">
        <v>1905</v>
      </c>
      <c r="D432" t="s">
        <v>2082</v>
      </c>
      <c r="E432" t="s">
        <v>1905</v>
      </c>
      <c r="F432" t="s">
        <v>77</v>
      </c>
      <c r="G432" t="s">
        <v>2166</v>
      </c>
      <c r="H432" s="12" t="s">
        <v>2603</v>
      </c>
      <c r="I432" t="s">
        <v>3103</v>
      </c>
      <c r="J432">
        <v>617</v>
      </c>
      <c r="K432" t="s">
        <v>3174</v>
      </c>
      <c r="L432">
        <v>1693.2</v>
      </c>
      <c r="M432">
        <v>237933150208</v>
      </c>
      <c r="N432">
        <v>225902198784</v>
      </c>
      <c r="O432">
        <v>140522774</v>
      </c>
      <c r="P432">
        <v>61288434</v>
      </c>
      <c r="Q432">
        <v>1.43</v>
      </c>
      <c r="R432">
        <v>2185.9</v>
      </c>
      <c r="S432">
        <v>1246</v>
      </c>
      <c r="T432">
        <v>262979</v>
      </c>
      <c r="U432">
        <v>56.62876</v>
      </c>
      <c r="V432">
        <v>48.225574000000002</v>
      </c>
      <c r="W432">
        <v>7.2927746999999998</v>
      </c>
      <c r="X432">
        <v>9.6275390000000005</v>
      </c>
      <c r="Y432">
        <v>0</v>
      </c>
      <c r="Z432">
        <v>48.195</v>
      </c>
      <c r="AA432">
        <v>9.141</v>
      </c>
      <c r="AB432">
        <v>0</v>
      </c>
      <c r="AC432">
        <v>14.090999999999999</v>
      </c>
      <c r="AD432">
        <v>7.61</v>
      </c>
      <c r="AE432">
        <v>29.417999999999999</v>
      </c>
      <c r="AF432">
        <v>17.661999999999999</v>
      </c>
      <c r="AG432">
        <v>16.966000000000001</v>
      </c>
      <c r="AH432">
        <v>18.966000000000001</v>
      </c>
      <c r="AI432">
        <v>19.100000000000001</v>
      </c>
      <c r="AJ432">
        <v>0</v>
      </c>
      <c r="AK432">
        <v>0</v>
      </c>
      <c r="AL432">
        <v>20.100000000000001</v>
      </c>
      <c r="AM432">
        <v>1.18</v>
      </c>
      <c r="AN432">
        <v>3.6139999999999999</v>
      </c>
      <c r="AO432">
        <v>2.9340000000000002</v>
      </c>
      <c r="AP432">
        <v>11944850432</v>
      </c>
      <c r="AQ432">
        <v>384340000</v>
      </c>
      <c r="AR432">
        <v>4632419840</v>
      </c>
      <c r="AS432">
        <v>-633918720</v>
      </c>
      <c r="AT432">
        <v>29.9</v>
      </c>
      <c r="AU432">
        <v>35.11</v>
      </c>
      <c r="AV432">
        <v>232.17500000000001</v>
      </c>
      <c r="AW432">
        <v>176.191</v>
      </c>
      <c r="AX432">
        <v>85.171000000000006</v>
      </c>
      <c r="AY432">
        <v>60.078000000000003</v>
      </c>
      <c r="AZ432">
        <v>27.795999999999999</v>
      </c>
      <c r="BA432">
        <v>-10.51213080600923</v>
      </c>
      <c r="BB432">
        <v>-14.635747357102341</v>
      </c>
      <c r="BC432">
        <v>6.4370064873447594</v>
      </c>
      <c r="BD432">
        <v>9.8125640029941614</v>
      </c>
      <c r="BE432">
        <v>34.697087480280821</v>
      </c>
      <c r="BF432">
        <v>67</v>
      </c>
      <c r="BG432" t="s">
        <v>3178</v>
      </c>
      <c r="BH432" t="s">
        <v>3414</v>
      </c>
      <c r="BI432">
        <v>100</v>
      </c>
      <c r="BJ432" t="s">
        <v>3465</v>
      </c>
      <c r="BK432" t="s">
        <v>579</v>
      </c>
      <c r="BL432">
        <v>90</v>
      </c>
      <c r="BM432" t="s">
        <v>3466</v>
      </c>
      <c r="BN432" t="s">
        <v>3470</v>
      </c>
      <c r="BO432">
        <v>1693.199951171875</v>
      </c>
      <c r="BP432">
        <v>-2.047901475994351</v>
      </c>
      <c r="BQ432">
        <v>-2.4317202171548762</v>
      </c>
      <c r="BR432">
        <v>-7.6167663649675754</v>
      </c>
      <c r="BS432">
        <v>-10.241734029991729</v>
      </c>
      <c r="BT432">
        <v>-12.663125093266959</v>
      </c>
      <c r="BU432">
        <v>-12.600015046915759</v>
      </c>
      <c r="BV432">
        <v>4.217172515504414</v>
      </c>
      <c r="BW432">
        <v>4.8896435696035763</v>
      </c>
      <c r="BX432">
        <v>6.7253212546148093</v>
      </c>
      <c r="BY432">
        <v>2.508870095878843</v>
      </c>
      <c r="BZ432">
        <v>5.6870282495132933</v>
      </c>
      <c r="CA432">
        <v>19.273350838276091</v>
      </c>
      <c r="CB432">
        <v>31.145244967581451</v>
      </c>
      <c r="CC432">
        <v>-60.7588804790023</v>
      </c>
      <c r="CD432">
        <v>-50.69556906915534</v>
      </c>
      <c r="CE432">
        <v>-10.06331140984696</v>
      </c>
      <c r="CF432" t="s">
        <v>3473</v>
      </c>
      <c r="CG432">
        <v>1730.939990234375</v>
      </c>
      <c r="CH432">
        <v>1749.190002441406</v>
      </c>
      <c r="CI432">
        <v>1825.2700012207031</v>
      </c>
      <c r="CJ432">
        <v>1725.0756501278049</v>
      </c>
      <c r="CK432">
        <v>1756.0101790697611</v>
      </c>
      <c r="CL432">
        <v>1806.3509229429719</v>
      </c>
      <c r="CM432">
        <v>6.2255463659559922</v>
      </c>
      <c r="CN432">
        <v>9.140641160768439</v>
      </c>
      <c r="CO432" t="s">
        <v>3525</v>
      </c>
      <c r="CP432">
        <v>5</v>
      </c>
      <c r="CQ432" t="s">
        <v>3733</v>
      </c>
      <c r="CR432" t="s">
        <v>3740</v>
      </c>
      <c r="CS432">
        <v>253475</v>
      </c>
      <c r="CT432">
        <v>193453.7</v>
      </c>
      <c r="CU432">
        <v>1.3102618352608399</v>
      </c>
      <c r="CV432" t="s">
        <v>3744</v>
      </c>
      <c r="CX432" t="s">
        <v>4157</v>
      </c>
      <c r="CY432" t="s">
        <v>4645</v>
      </c>
      <c r="CZ432" t="s">
        <v>5109</v>
      </c>
      <c r="DA432" t="s">
        <v>5485</v>
      </c>
      <c r="DB432">
        <v>-4.6245758687633813</v>
      </c>
      <c r="DC432">
        <v>-7.6167663649675754</v>
      </c>
      <c r="DD432">
        <v>-9.9792690098273411</v>
      </c>
      <c r="DE432" t="s">
        <v>5578</v>
      </c>
      <c r="DF432" t="s">
        <v>3492</v>
      </c>
      <c r="DG432" t="s">
        <v>3492</v>
      </c>
      <c r="DH432">
        <v>0</v>
      </c>
      <c r="DI432">
        <v>51.468447660709558</v>
      </c>
      <c r="DJ432" t="s">
        <v>1264</v>
      </c>
      <c r="DK432" t="s">
        <v>3465</v>
      </c>
      <c r="DL432">
        <v>19.3</v>
      </c>
      <c r="DM432" t="s">
        <v>1190</v>
      </c>
      <c r="DN432" t="s">
        <v>1182</v>
      </c>
      <c r="DO432" t="s">
        <v>1183</v>
      </c>
      <c r="DP432" t="s">
        <v>5586</v>
      </c>
      <c r="DQ432">
        <v>50</v>
      </c>
      <c r="DR432">
        <v>1608.54</v>
      </c>
      <c r="DS432">
        <v>1904.02</v>
      </c>
      <c r="DT432" t="s">
        <v>1108</v>
      </c>
      <c r="DU432" t="s">
        <v>3465</v>
      </c>
      <c r="DV432" t="s">
        <v>1190</v>
      </c>
      <c r="DW432" t="s">
        <v>5586</v>
      </c>
      <c r="DX432" t="s">
        <v>1183</v>
      </c>
      <c r="DY432">
        <v>77.983130932864128</v>
      </c>
      <c r="DZ432">
        <v>9.9093792211809397</v>
      </c>
      <c r="EA432" t="s">
        <v>36</v>
      </c>
      <c r="EB432">
        <v>90</v>
      </c>
      <c r="EC432">
        <v>48.876815124095423</v>
      </c>
      <c r="ED432" t="s">
        <v>1190</v>
      </c>
      <c r="EE432" t="s">
        <v>1190</v>
      </c>
      <c r="EF432" t="s">
        <v>1181</v>
      </c>
      <c r="EG432" t="s">
        <v>3465</v>
      </c>
      <c r="EH432" t="s">
        <v>1187</v>
      </c>
      <c r="EI432" t="s">
        <v>1257</v>
      </c>
      <c r="EJ432" t="s">
        <v>1187</v>
      </c>
      <c r="EK432" t="s">
        <v>1187</v>
      </c>
      <c r="EL432" t="s">
        <v>1187</v>
      </c>
      <c r="EM432">
        <v>47</v>
      </c>
      <c r="EN432" t="s">
        <v>1231</v>
      </c>
      <c r="EO432">
        <v>0</v>
      </c>
      <c r="EP432" t="s">
        <v>1187</v>
      </c>
      <c r="EQ432" t="s">
        <v>3465</v>
      </c>
      <c r="ER432">
        <v>63.25</v>
      </c>
      <c r="ES432" t="s">
        <v>5607</v>
      </c>
      <c r="ET432">
        <v>19.273350838276091</v>
      </c>
      <c r="EU432">
        <v>-60.847512212631273</v>
      </c>
      <c r="EV432">
        <v>1825.2700012207031</v>
      </c>
      <c r="EW432">
        <v>1931.605991210937</v>
      </c>
      <c r="EX432" t="s">
        <v>5578</v>
      </c>
      <c r="EY432" t="s">
        <v>3465</v>
      </c>
      <c r="EZ432">
        <v>0</v>
      </c>
      <c r="FA432">
        <v>62.900048228114258</v>
      </c>
      <c r="FB432" t="s">
        <v>1110</v>
      </c>
      <c r="FC432">
        <v>0</v>
      </c>
      <c r="FD432" t="s">
        <v>5622</v>
      </c>
      <c r="FE432" t="s">
        <v>6055</v>
      </c>
      <c r="FF432" t="s">
        <v>3465</v>
      </c>
      <c r="FG432">
        <v>2</v>
      </c>
      <c r="FH432">
        <v>0</v>
      </c>
      <c r="FI432">
        <v>1</v>
      </c>
      <c r="FJ432" t="s">
        <v>3475</v>
      </c>
      <c r="FK432">
        <v>1</v>
      </c>
      <c r="FL432" t="s">
        <v>1190</v>
      </c>
      <c r="FM432" t="s">
        <v>6130</v>
      </c>
      <c r="FN432" t="s">
        <v>6141</v>
      </c>
      <c r="FO432" t="s">
        <v>3475</v>
      </c>
      <c r="FP432">
        <v>0.9</v>
      </c>
      <c r="FQ432">
        <v>1723.10009765625</v>
      </c>
      <c r="FR432" t="s">
        <v>6133</v>
      </c>
      <c r="FS432" t="s">
        <v>3475</v>
      </c>
      <c r="FT432">
        <v>0.85</v>
      </c>
      <c r="FU432">
        <v>1794.400024414062</v>
      </c>
      <c r="FV432" t="s">
        <v>3465</v>
      </c>
      <c r="FW432" t="s">
        <v>6164</v>
      </c>
      <c r="FX432" t="s">
        <v>6165</v>
      </c>
      <c r="FY432">
        <v>0.37475950097566169</v>
      </c>
      <c r="FZ432">
        <v>0.37475950097566169</v>
      </c>
      <c r="GA432" t="s">
        <v>1187</v>
      </c>
      <c r="GB432" t="s">
        <v>40</v>
      </c>
      <c r="GC432" t="s">
        <v>6166</v>
      </c>
      <c r="GD432">
        <v>12.09500026702881</v>
      </c>
      <c r="GE432">
        <v>25910.05078125</v>
      </c>
      <c r="GF432" t="s">
        <v>3465</v>
      </c>
      <c r="GG432">
        <v>45.936956189043279</v>
      </c>
      <c r="GH432" t="s">
        <v>1187</v>
      </c>
      <c r="GI432" t="s">
        <v>1110</v>
      </c>
      <c r="GJ432">
        <v>88</v>
      </c>
      <c r="GK432" t="s">
        <v>40</v>
      </c>
      <c r="GL432">
        <v>54.592311137493482</v>
      </c>
      <c r="GM432" t="s">
        <v>1187</v>
      </c>
      <c r="GN432">
        <v>50</v>
      </c>
      <c r="GO432" t="s">
        <v>1187</v>
      </c>
      <c r="GP432">
        <v>0</v>
      </c>
      <c r="GQ432">
        <v>0</v>
      </c>
      <c r="GR432">
        <v>0</v>
      </c>
      <c r="GS432">
        <v>34.04631423897618</v>
      </c>
      <c r="GT432" t="s">
        <v>1190</v>
      </c>
      <c r="GU432">
        <v>35</v>
      </c>
      <c r="GV432" t="s">
        <v>1315</v>
      </c>
      <c r="GW432">
        <v>50</v>
      </c>
      <c r="GX432" t="s">
        <v>1187</v>
      </c>
      <c r="GY432" t="s">
        <v>50</v>
      </c>
      <c r="GZ432" t="s">
        <v>3465</v>
      </c>
      <c r="HA432">
        <v>1932.556531045034</v>
      </c>
      <c r="HB432" t="s">
        <v>6172</v>
      </c>
      <c r="HC432">
        <v>-12.38548917085112</v>
      </c>
      <c r="HD432" t="s">
        <v>1187</v>
      </c>
      <c r="HE432">
        <v>1845.0146563405799</v>
      </c>
      <c r="HF432">
        <v>2020.0984057494879</v>
      </c>
      <c r="HG432">
        <v>-0.47436065346587147</v>
      </c>
      <c r="HH432" t="s">
        <v>6169</v>
      </c>
      <c r="HI432" t="s">
        <v>1257</v>
      </c>
      <c r="HJ432">
        <v>30</v>
      </c>
      <c r="HK432">
        <v>2</v>
      </c>
      <c r="HL432">
        <v>27.196345008940892</v>
      </c>
      <c r="HM432" t="s">
        <v>40</v>
      </c>
      <c r="HN432" t="s">
        <v>1242</v>
      </c>
      <c r="HO432">
        <v>1936.145</v>
      </c>
      <c r="HP432">
        <v>2159.61</v>
      </c>
      <c r="HQ432">
        <v>1712.68</v>
      </c>
      <c r="HR432" t="s">
        <v>6176</v>
      </c>
      <c r="HS432" t="b">
        <v>0</v>
      </c>
      <c r="HV432">
        <v>1936.145</v>
      </c>
      <c r="HW432">
        <v>2159.61</v>
      </c>
      <c r="HX432">
        <v>1936.145</v>
      </c>
      <c r="HY432">
        <v>-12.547874711249669</v>
      </c>
      <c r="HZ432">
        <v>35</v>
      </c>
      <c r="IA432" t="s">
        <v>1108</v>
      </c>
      <c r="IB432">
        <v>100</v>
      </c>
      <c r="IC432" t="s">
        <v>40</v>
      </c>
      <c r="ID432" t="s">
        <v>3465</v>
      </c>
      <c r="IE432">
        <v>20</v>
      </c>
      <c r="IF432">
        <v>20</v>
      </c>
      <c r="IG432">
        <v>40</v>
      </c>
      <c r="IH432">
        <v>100</v>
      </c>
      <c r="II432">
        <v>67</v>
      </c>
      <c r="IJ432">
        <v>51.468447660709558</v>
      </c>
      <c r="IK432">
        <v>50</v>
      </c>
      <c r="IL432">
        <v>48.876815124095423</v>
      </c>
      <c r="IM432">
        <v>47</v>
      </c>
      <c r="IN432">
        <v>0</v>
      </c>
      <c r="IO432">
        <v>41.859744093371951</v>
      </c>
      <c r="IP432">
        <v>50.440534298212867</v>
      </c>
      <c r="IQ432">
        <v>63.25</v>
      </c>
      <c r="IR432">
        <v>41</v>
      </c>
      <c r="IS432">
        <v>56.943897637348783</v>
      </c>
      <c r="IT432">
        <v>58.707923228011587</v>
      </c>
      <c r="IU432">
        <v>50.400910432680178</v>
      </c>
      <c r="IV432">
        <v>57.15</v>
      </c>
      <c r="IW432">
        <v>51.700910432680182</v>
      </c>
      <c r="IX432">
        <v>51.557923228011582</v>
      </c>
      <c r="IY432">
        <v>41.859744093371951</v>
      </c>
      <c r="IZ432">
        <v>67</v>
      </c>
      <c r="JA432">
        <v>54.540534298212862</v>
      </c>
      <c r="JB432">
        <v>16.796818810511759</v>
      </c>
      <c r="JC432">
        <v>3.77</v>
      </c>
      <c r="JD432">
        <v>100</v>
      </c>
      <c r="JE432" t="s">
        <v>5623</v>
      </c>
      <c r="JF432" t="s">
        <v>5624</v>
      </c>
      <c r="JG432" t="s">
        <v>6179</v>
      </c>
      <c r="JI432">
        <v>60.400910432680178</v>
      </c>
      <c r="JJ432">
        <v>10</v>
      </c>
      <c r="JK432">
        <v>0</v>
      </c>
      <c r="JL432">
        <v>60.400910432680178</v>
      </c>
      <c r="JM432">
        <v>0</v>
      </c>
      <c r="JO432" t="s">
        <v>6183</v>
      </c>
      <c r="JP432">
        <v>60.400910432680178</v>
      </c>
      <c r="JQ432">
        <v>0</v>
      </c>
      <c r="JR432" t="s">
        <v>6184</v>
      </c>
      <c r="JS432" t="s">
        <v>6287</v>
      </c>
      <c r="JT432">
        <v>57.400910432680178</v>
      </c>
      <c r="JU432">
        <v>-3</v>
      </c>
      <c r="JV432" t="s">
        <v>6487</v>
      </c>
      <c r="JW432" t="s">
        <v>1108</v>
      </c>
      <c r="JX432">
        <v>100</v>
      </c>
      <c r="JY432">
        <v>47.23469355101826</v>
      </c>
      <c r="JZ432">
        <v>50.747779004073031</v>
      </c>
      <c r="KA432">
        <v>100</v>
      </c>
      <c r="KB432">
        <v>42.738743999999997</v>
      </c>
      <c r="KC432">
        <v>39.999999999999993</v>
      </c>
      <c r="KD432" t="s">
        <v>6507</v>
      </c>
      <c r="KE432">
        <v>1</v>
      </c>
      <c r="KF432">
        <v>30.135000000000009</v>
      </c>
      <c r="KG432">
        <v>33</v>
      </c>
      <c r="KH432">
        <v>5</v>
      </c>
      <c r="KI432">
        <v>35</v>
      </c>
      <c r="KJ432">
        <v>70</v>
      </c>
      <c r="KK432">
        <v>58</v>
      </c>
      <c r="KL432">
        <v>85</v>
      </c>
      <c r="KM432">
        <v>35</v>
      </c>
      <c r="KN432">
        <v>1</v>
      </c>
      <c r="KO432" t="s">
        <v>6164</v>
      </c>
      <c r="KP432" t="s">
        <v>6509</v>
      </c>
      <c r="KQ432" t="s">
        <v>6510</v>
      </c>
      <c r="KR432">
        <v>0.8</v>
      </c>
      <c r="KS432" t="s">
        <v>6127</v>
      </c>
      <c r="KT432">
        <v>0</v>
      </c>
      <c r="KU432">
        <v>51.184558615516828</v>
      </c>
      <c r="KV432">
        <v>30.135000000000009</v>
      </c>
      <c r="KW432">
        <v>58</v>
      </c>
      <c r="KX432">
        <v>58</v>
      </c>
      <c r="KY432">
        <v>63</v>
      </c>
      <c r="KZ432" t="s">
        <v>1264</v>
      </c>
      <c r="LA432" t="s">
        <v>6513</v>
      </c>
      <c r="LB432" t="s">
        <v>1264</v>
      </c>
      <c r="LC432" t="s">
        <v>177</v>
      </c>
      <c r="LD432" t="s">
        <v>177</v>
      </c>
      <c r="LE432">
        <v>-3.1662168816619172</v>
      </c>
      <c r="LF432">
        <v>3.949865064498574</v>
      </c>
      <c r="LG432">
        <v>11.81544138448317</v>
      </c>
      <c r="LH432">
        <v>-17.099693551018259</v>
      </c>
      <c r="LI432" t="b">
        <v>1</v>
      </c>
      <c r="LL432">
        <v>0</v>
      </c>
      <c r="LM432">
        <v>0</v>
      </c>
      <c r="LO432">
        <v>11</v>
      </c>
      <c r="LP432">
        <v>41.2</v>
      </c>
      <c r="LQ432">
        <v>17</v>
      </c>
      <c r="LR432" t="s">
        <v>1187</v>
      </c>
      <c r="LS432">
        <v>28.54</v>
      </c>
      <c r="LT432">
        <v>21.13</v>
      </c>
      <c r="LU432">
        <v>0.82</v>
      </c>
      <c r="LV432">
        <v>28.7</v>
      </c>
      <c r="LW432" t="s">
        <v>36</v>
      </c>
    </row>
    <row r="433" spans="1:335" x14ac:dyDescent="0.3">
      <c r="A433" t="s">
        <v>580</v>
      </c>
      <c r="B433" t="s">
        <v>1012</v>
      </c>
      <c r="C433" t="s">
        <v>1919</v>
      </c>
      <c r="D433" t="s">
        <v>2082</v>
      </c>
      <c r="E433" t="s">
        <v>1919</v>
      </c>
      <c r="F433" t="s">
        <v>37</v>
      </c>
      <c r="G433" t="s">
        <v>2086</v>
      </c>
      <c r="H433" s="12" t="s">
        <v>2604</v>
      </c>
      <c r="I433" t="s">
        <v>3104</v>
      </c>
      <c r="J433">
        <v>20970</v>
      </c>
      <c r="K433" t="s">
        <v>3174</v>
      </c>
      <c r="L433">
        <v>1328.5</v>
      </c>
      <c r="M433">
        <v>212279099392</v>
      </c>
      <c r="N433">
        <v>401796202496</v>
      </c>
      <c r="O433">
        <v>159788564</v>
      </c>
      <c r="P433">
        <v>53511613</v>
      </c>
      <c r="Q433">
        <v>1.74</v>
      </c>
      <c r="R433">
        <v>1490.1</v>
      </c>
      <c r="S433">
        <v>750.2</v>
      </c>
      <c r="T433">
        <v>390411</v>
      </c>
      <c r="U433">
        <v>157.9667</v>
      </c>
      <c r="V433">
        <v>28.211935</v>
      </c>
      <c r="W433">
        <v>2.9643099999999998</v>
      </c>
      <c r="X433">
        <v>14.988709</v>
      </c>
      <c r="Y433">
        <v>0</v>
      </c>
      <c r="Z433">
        <v>0</v>
      </c>
      <c r="AA433">
        <v>28.37</v>
      </c>
      <c r="AB433">
        <v>50</v>
      </c>
      <c r="AC433">
        <v>1.889</v>
      </c>
      <c r="AD433">
        <v>0.49199999999999999</v>
      </c>
      <c r="AE433">
        <v>96.114000000000004</v>
      </c>
      <c r="AF433">
        <v>33.575000000000003</v>
      </c>
      <c r="AG433">
        <v>9.4390005000000006</v>
      </c>
      <c r="AH433">
        <v>0</v>
      </c>
      <c r="AI433">
        <v>-8.3000000000000007</v>
      </c>
      <c r="AJ433">
        <v>0</v>
      </c>
      <c r="AK433">
        <v>0</v>
      </c>
      <c r="AL433">
        <v>-32.4</v>
      </c>
      <c r="AM433">
        <v>10</v>
      </c>
      <c r="AN433">
        <v>10</v>
      </c>
      <c r="AO433">
        <v>313.83</v>
      </c>
      <c r="AP433">
        <v>11692399616</v>
      </c>
      <c r="AQ433">
        <v>201114304512</v>
      </c>
      <c r="AR433">
        <v>-6950799872</v>
      </c>
      <c r="AS433">
        <v>0</v>
      </c>
      <c r="AT433">
        <v>8.41</v>
      </c>
      <c r="AU433">
        <v>47.09</v>
      </c>
      <c r="AV433">
        <v>448.16500000000002</v>
      </c>
      <c r="AW433">
        <v>88.69</v>
      </c>
      <c r="AX433">
        <v>73.141000000000005</v>
      </c>
      <c r="AY433">
        <v>66.335999999999999</v>
      </c>
      <c r="AZ433">
        <v>17.975000999999999</v>
      </c>
      <c r="BA433">
        <v>3.0723853546313462</v>
      </c>
      <c r="BB433">
        <v>2.4444748595221899</v>
      </c>
      <c r="BC433">
        <v>11.84542392557473</v>
      </c>
      <c r="BD433">
        <v>50.905893887914942</v>
      </c>
      <c r="BE433">
        <v>50.582152722206438</v>
      </c>
      <c r="BF433">
        <v>17</v>
      </c>
      <c r="BG433" t="s">
        <v>3180</v>
      </c>
      <c r="BH433" t="s">
        <v>3404</v>
      </c>
      <c r="BI433">
        <v>100</v>
      </c>
      <c r="BJ433" t="s">
        <v>3465</v>
      </c>
      <c r="BK433" t="s">
        <v>580</v>
      </c>
      <c r="BL433">
        <v>90</v>
      </c>
      <c r="BM433" t="s">
        <v>3466</v>
      </c>
      <c r="BN433" t="s">
        <v>3470</v>
      </c>
      <c r="BO433">
        <v>1328.5</v>
      </c>
      <c r="BP433">
        <v>-2.0280235988200608</v>
      </c>
      <c r="BQ433">
        <v>-2.9725352485618028</v>
      </c>
      <c r="BR433">
        <v>-3.5851675403713918</v>
      </c>
      <c r="BS433">
        <v>3.2405929118397792</v>
      </c>
      <c r="BT433">
        <v>-5.0664587092421156</v>
      </c>
      <c r="BU433">
        <v>-4.8216110097308196</v>
      </c>
      <c r="BV433">
        <v>2.336772256080792</v>
      </c>
      <c r="BW433">
        <v>6.833248314051934</v>
      </c>
      <c r="BX433">
        <v>13.49961450680664</v>
      </c>
      <c r="BY433">
        <v>4.0314791585451122</v>
      </c>
      <c r="BZ433">
        <v>23.084248279772869</v>
      </c>
      <c r="CA433">
        <v>39.951902594271772</v>
      </c>
      <c r="CB433">
        <v>44.320975839855677</v>
      </c>
      <c r="CC433">
        <v>-7.0242057855418807</v>
      </c>
      <c r="CD433">
        <v>-9.9476567088955498E-2</v>
      </c>
      <c r="CE433">
        <v>-6.9247292184529252</v>
      </c>
      <c r="CF433" t="s">
        <v>3473</v>
      </c>
      <c r="CG433">
        <v>1354.960009765625</v>
      </c>
      <c r="CH433">
        <v>1361.4100097656251</v>
      </c>
      <c r="CI433">
        <v>1385.094995117187</v>
      </c>
      <c r="CJ433">
        <v>1351.953690586698</v>
      </c>
      <c r="CK433">
        <v>1363.242895556157</v>
      </c>
      <c r="CL433">
        <v>1372.0982119052719</v>
      </c>
      <c r="CM433">
        <v>30.401354473013921</v>
      </c>
      <c r="CN433">
        <v>33.851631810565877</v>
      </c>
      <c r="CO433" t="s">
        <v>3521</v>
      </c>
      <c r="CP433">
        <v>15</v>
      </c>
      <c r="CQ433" t="s">
        <v>3492</v>
      </c>
      <c r="CR433" t="s">
        <v>3492</v>
      </c>
      <c r="CS433">
        <v>224992</v>
      </c>
      <c r="CT433">
        <v>288231.59999999998</v>
      </c>
      <c r="CU433">
        <v>0.7805944941498435</v>
      </c>
      <c r="CV433" t="s">
        <v>3745</v>
      </c>
      <c r="CX433" t="s">
        <v>4158</v>
      </c>
      <c r="CY433" t="s">
        <v>4646</v>
      </c>
      <c r="CZ433" t="s">
        <v>5110</v>
      </c>
      <c r="DA433" t="s">
        <v>5523</v>
      </c>
      <c r="DB433">
        <v>-2.873230547242311</v>
      </c>
      <c r="DC433">
        <v>-3.5851675403713918</v>
      </c>
      <c r="DD433">
        <v>2.5314540452409111</v>
      </c>
      <c r="DE433" t="s">
        <v>5578</v>
      </c>
      <c r="DF433" t="s">
        <v>3492</v>
      </c>
      <c r="DG433" t="s">
        <v>3492</v>
      </c>
      <c r="DH433">
        <v>0</v>
      </c>
      <c r="DI433">
        <v>47.188656724414862</v>
      </c>
      <c r="DJ433" t="s">
        <v>1264</v>
      </c>
      <c r="DK433" t="s">
        <v>3465</v>
      </c>
      <c r="DL433">
        <v>40</v>
      </c>
      <c r="DM433" t="s">
        <v>1190</v>
      </c>
      <c r="DN433" t="s">
        <v>1182</v>
      </c>
      <c r="DO433" t="s">
        <v>50</v>
      </c>
      <c r="DP433" t="s">
        <v>1190</v>
      </c>
      <c r="DQ433">
        <v>42</v>
      </c>
      <c r="DR433">
        <v>1292.1199999999999</v>
      </c>
      <c r="DS433">
        <v>1384</v>
      </c>
      <c r="DT433" t="s">
        <v>1110</v>
      </c>
      <c r="DU433" t="s">
        <v>3465</v>
      </c>
      <c r="DV433" t="s">
        <v>1181</v>
      </c>
      <c r="DW433" t="s">
        <v>1190</v>
      </c>
      <c r="DX433" t="s">
        <v>1188</v>
      </c>
      <c r="DY433">
        <v>52.935087396251127</v>
      </c>
      <c r="DZ433">
        <v>15.46836356414761</v>
      </c>
      <c r="EA433" t="s">
        <v>1211</v>
      </c>
      <c r="EB433">
        <v>60</v>
      </c>
      <c r="EC433">
        <v>67.974198931704848</v>
      </c>
      <c r="ED433" t="s">
        <v>1187</v>
      </c>
      <c r="EE433" t="s">
        <v>1181</v>
      </c>
      <c r="EF433" t="s">
        <v>1181</v>
      </c>
      <c r="EG433" t="s">
        <v>3465</v>
      </c>
      <c r="EH433" t="s">
        <v>1187</v>
      </c>
      <c r="EI433" t="s">
        <v>1230</v>
      </c>
      <c r="EJ433" t="s">
        <v>1187</v>
      </c>
      <c r="EK433" t="s">
        <v>1187</v>
      </c>
      <c r="EL433" t="s">
        <v>1187</v>
      </c>
      <c r="EM433">
        <v>55</v>
      </c>
      <c r="EN433" t="s">
        <v>1244</v>
      </c>
      <c r="EO433">
        <v>0</v>
      </c>
      <c r="EP433" t="s">
        <v>1187</v>
      </c>
      <c r="EQ433" t="s">
        <v>3465</v>
      </c>
      <c r="ER433">
        <v>60.99</v>
      </c>
      <c r="ES433" t="s">
        <v>5591</v>
      </c>
      <c r="ET433">
        <v>39.951902594271772</v>
      </c>
      <c r="EU433">
        <v>-6.8670423113362631</v>
      </c>
      <c r="EV433">
        <v>1385.094995117187</v>
      </c>
      <c r="EW433">
        <v>1369.179995117187</v>
      </c>
      <c r="EX433" t="s">
        <v>5620</v>
      </c>
      <c r="EY433" t="s">
        <v>3465</v>
      </c>
      <c r="EZ433">
        <v>0</v>
      </c>
      <c r="FA433">
        <v>82.546959413694992</v>
      </c>
      <c r="FB433" t="s">
        <v>1110</v>
      </c>
      <c r="FC433">
        <v>0</v>
      </c>
      <c r="FD433" t="s">
        <v>5623</v>
      </c>
      <c r="FE433" t="s">
        <v>6056</v>
      </c>
      <c r="FF433" t="s">
        <v>3465</v>
      </c>
      <c r="FG433">
        <v>1</v>
      </c>
      <c r="FH433">
        <v>0</v>
      </c>
      <c r="FI433">
        <v>1</v>
      </c>
      <c r="FJ433" t="s">
        <v>3475</v>
      </c>
      <c r="FK433">
        <v>1</v>
      </c>
      <c r="FL433" t="s">
        <v>1190</v>
      </c>
      <c r="FM433" t="s">
        <v>6133</v>
      </c>
      <c r="FN433" t="s">
        <v>6133</v>
      </c>
      <c r="FO433" t="s">
        <v>3475</v>
      </c>
      <c r="FP433">
        <v>0.85</v>
      </c>
      <c r="FQ433">
        <v>1255.10009765625</v>
      </c>
      <c r="FT433">
        <v>0</v>
      </c>
      <c r="FU433">
        <v>0</v>
      </c>
      <c r="FV433" t="s">
        <v>3465</v>
      </c>
      <c r="FW433" t="s">
        <v>6164</v>
      </c>
      <c r="FX433" t="s">
        <v>6165</v>
      </c>
      <c r="FY433">
        <v>0.37475950097566169</v>
      </c>
      <c r="FZ433">
        <v>0.37475950097566169</v>
      </c>
      <c r="GA433" t="s">
        <v>1187</v>
      </c>
      <c r="GB433" t="s">
        <v>40</v>
      </c>
      <c r="GC433" t="s">
        <v>6166</v>
      </c>
      <c r="GD433">
        <v>12.09500026702881</v>
      </c>
      <c r="GE433">
        <v>25910.05078125</v>
      </c>
      <c r="GF433" t="s">
        <v>3465</v>
      </c>
      <c r="GG433">
        <v>46.074296209244203</v>
      </c>
      <c r="GH433" t="s">
        <v>1187</v>
      </c>
      <c r="GI433" t="s">
        <v>1110</v>
      </c>
      <c r="GJ433">
        <v>92</v>
      </c>
      <c r="GK433" t="s">
        <v>40</v>
      </c>
      <c r="GL433">
        <v>53.183897028618382</v>
      </c>
      <c r="GM433" t="s">
        <v>1187</v>
      </c>
      <c r="GN433">
        <v>50</v>
      </c>
      <c r="GO433" t="s">
        <v>1187</v>
      </c>
      <c r="GP433">
        <v>0</v>
      </c>
      <c r="GQ433">
        <v>0</v>
      </c>
      <c r="GR433">
        <v>0</v>
      </c>
      <c r="GS433">
        <v>36.84563550329343</v>
      </c>
      <c r="GT433" t="s">
        <v>1187</v>
      </c>
      <c r="GU433">
        <v>35</v>
      </c>
      <c r="GV433" t="s">
        <v>1315</v>
      </c>
      <c r="GW433">
        <v>50</v>
      </c>
      <c r="GX433" t="s">
        <v>1187</v>
      </c>
      <c r="GY433" t="s">
        <v>50</v>
      </c>
      <c r="GZ433" t="s">
        <v>3465</v>
      </c>
      <c r="HA433">
        <v>1300.5094739717349</v>
      </c>
      <c r="HB433" t="s">
        <v>6171</v>
      </c>
      <c r="HC433">
        <v>2.152273904071031</v>
      </c>
      <c r="HD433" t="s">
        <v>1187</v>
      </c>
      <c r="HE433">
        <v>1247.5678600414881</v>
      </c>
      <c r="HF433">
        <v>1353.451087901982</v>
      </c>
      <c r="HG433">
        <v>0.40831781019349528</v>
      </c>
      <c r="HH433" t="s">
        <v>6169</v>
      </c>
      <c r="HI433" t="s">
        <v>1230</v>
      </c>
      <c r="HJ433">
        <v>45</v>
      </c>
      <c r="HK433">
        <v>6</v>
      </c>
      <c r="HL433">
        <v>70.608750972568629</v>
      </c>
      <c r="HM433" t="s">
        <v>36</v>
      </c>
      <c r="HN433" t="s">
        <v>1111</v>
      </c>
      <c r="HO433">
        <v>1297.155</v>
      </c>
      <c r="HP433">
        <v>1490.1</v>
      </c>
      <c r="HQ433">
        <v>1165.1400000000001</v>
      </c>
      <c r="HR433" t="s">
        <v>6176</v>
      </c>
      <c r="HS433" t="b">
        <v>1</v>
      </c>
      <c r="HT433">
        <v>1297.155</v>
      </c>
      <c r="HU433">
        <v>1165.1400000000001</v>
      </c>
      <c r="HV433">
        <v>1490.1</v>
      </c>
      <c r="HX433">
        <v>1297.155</v>
      </c>
      <c r="HY433">
        <v>2.4164421368302191</v>
      </c>
      <c r="HZ433">
        <v>80</v>
      </c>
      <c r="IA433" t="s">
        <v>6167</v>
      </c>
      <c r="IB433">
        <v>66.666666666666657</v>
      </c>
      <c r="IC433" t="s">
        <v>40</v>
      </c>
      <c r="ID433" t="s">
        <v>3465</v>
      </c>
      <c r="IE433">
        <v>20</v>
      </c>
      <c r="IF433">
        <v>100</v>
      </c>
      <c r="IG433">
        <v>20</v>
      </c>
      <c r="IH433">
        <v>20</v>
      </c>
      <c r="II433">
        <v>17</v>
      </c>
      <c r="IJ433">
        <v>47.188656724414862</v>
      </c>
      <c r="IK433">
        <v>42</v>
      </c>
      <c r="IL433">
        <v>67.974198931704848</v>
      </c>
      <c r="IM433">
        <v>55</v>
      </c>
      <c r="IN433">
        <v>0</v>
      </c>
      <c r="IO433">
        <v>44.273189437416548</v>
      </c>
      <c r="IP433">
        <v>43.556597017324457</v>
      </c>
      <c r="IQ433">
        <v>60.99</v>
      </c>
      <c r="IR433">
        <v>53.6</v>
      </c>
      <c r="IS433">
        <v>27.90927577496662</v>
      </c>
      <c r="IT433">
        <v>33.979956831224968</v>
      </c>
      <c r="IU433">
        <v>37.525616303095788</v>
      </c>
      <c r="IV433">
        <v>31.24</v>
      </c>
      <c r="IW433">
        <v>35.695616303095797</v>
      </c>
      <c r="IX433">
        <v>38.271956831224962</v>
      </c>
      <c r="IY433">
        <v>44.273189437416548</v>
      </c>
      <c r="IZ433">
        <v>17</v>
      </c>
      <c r="JA433">
        <v>37.036597017324453</v>
      </c>
      <c r="JB433">
        <v>18.179414680855889</v>
      </c>
      <c r="JC433">
        <v>1.79</v>
      </c>
      <c r="JD433">
        <v>100</v>
      </c>
      <c r="JE433" t="s">
        <v>5623</v>
      </c>
      <c r="JF433" t="s">
        <v>5624</v>
      </c>
      <c r="JG433" t="s">
        <v>6179</v>
      </c>
      <c r="JI433">
        <v>47.525616303095788</v>
      </c>
      <c r="JJ433">
        <v>10</v>
      </c>
      <c r="JK433">
        <v>0</v>
      </c>
      <c r="JL433">
        <v>47.525616303095788</v>
      </c>
      <c r="JM433">
        <v>0</v>
      </c>
      <c r="JO433" t="s">
        <v>6183</v>
      </c>
      <c r="JP433">
        <v>47.525616303095788</v>
      </c>
      <c r="JQ433">
        <v>0</v>
      </c>
      <c r="JR433" t="s">
        <v>6184</v>
      </c>
      <c r="JS433" t="s">
        <v>6417</v>
      </c>
      <c r="JT433">
        <v>51.525616303095788</v>
      </c>
      <c r="JU433">
        <v>3.9999999999999991</v>
      </c>
      <c r="JV433" t="s">
        <v>6464</v>
      </c>
      <c r="JW433" t="s">
        <v>6167</v>
      </c>
      <c r="JX433">
        <v>66.666666666666657</v>
      </c>
      <c r="JY433">
        <v>36.660736436421352</v>
      </c>
      <c r="JZ433">
        <v>38.917605745685407</v>
      </c>
      <c r="KA433">
        <v>100</v>
      </c>
      <c r="KB433">
        <v>4.6566750000000008</v>
      </c>
      <c r="KC433">
        <v>40</v>
      </c>
      <c r="KD433" t="s">
        <v>6507</v>
      </c>
      <c r="KE433">
        <v>1</v>
      </c>
      <c r="KF433">
        <v>30.45</v>
      </c>
      <c r="KG433">
        <v>10</v>
      </c>
      <c r="KH433">
        <v>38</v>
      </c>
      <c r="KI433">
        <v>43</v>
      </c>
      <c r="KJ433">
        <v>50</v>
      </c>
      <c r="KK433">
        <v>59.8</v>
      </c>
      <c r="KL433">
        <v>85</v>
      </c>
      <c r="KM433">
        <v>50</v>
      </c>
      <c r="KN433">
        <v>1</v>
      </c>
      <c r="KO433" t="s">
        <v>6164</v>
      </c>
      <c r="KP433" t="s">
        <v>6509</v>
      </c>
      <c r="KQ433" t="s">
        <v>6510</v>
      </c>
      <c r="KR433">
        <v>0.8</v>
      </c>
      <c r="KS433" t="s">
        <v>6127</v>
      </c>
      <c r="KT433">
        <v>0</v>
      </c>
      <c r="KU433">
        <v>39.920200396423681</v>
      </c>
      <c r="KV433">
        <v>30.45</v>
      </c>
      <c r="KW433">
        <v>59.8</v>
      </c>
      <c r="KX433">
        <v>59.8</v>
      </c>
      <c r="KY433">
        <v>64.8</v>
      </c>
      <c r="KZ433" t="s">
        <v>1350</v>
      </c>
      <c r="LA433" t="s">
        <v>6514</v>
      </c>
      <c r="LB433" t="s">
        <v>1350</v>
      </c>
      <c r="LC433" t="s">
        <v>177</v>
      </c>
      <c r="LD433" t="s">
        <v>177</v>
      </c>
      <c r="LE433">
        <v>-0.8648798666744355</v>
      </c>
      <c r="LF433">
        <v>3.259463960002329</v>
      </c>
      <c r="LG433">
        <v>24.87979960357632</v>
      </c>
      <c r="LH433">
        <v>-6.2107364364213504</v>
      </c>
      <c r="LI433" t="b">
        <v>1</v>
      </c>
      <c r="LL433">
        <v>0</v>
      </c>
      <c r="LM433">
        <v>0</v>
      </c>
      <c r="LO433">
        <v>89</v>
      </c>
      <c r="LP433">
        <v>3.3</v>
      </c>
      <c r="LQ433">
        <v>91</v>
      </c>
      <c r="LR433" t="s">
        <v>6545</v>
      </c>
      <c r="LS433">
        <v>34.840000000000003</v>
      </c>
      <c r="LT433">
        <v>11.41</v>
      </c>
      <c r="LU433">
        <v>0.68</v>
      </c>
      <c r="LV433">
        <v>28.7</v>
      </c>
      <c r="LW433" t="s">
        <v>36</v>
      </c>
    </row>
    <row r="434" spans="1:335" x14ac:dyDescent="0.3">
      <c r="A434" t="s">
        <v>581</v>
      </c>
      <c r="B434" t="s">
        <v>1013</v>
      </c>
      <c r="C434" t="s">
        <v>1923</v>
      </c>
      <c r="D434" t="s">
        <v>2082</v>
      </c>
      <c r="E434" t="s">
        <v>1923</v>
      </c>
      <c r="F434" t="s">
        <v>73</v>
      </c>
      <c r="G434" t="s">
        <v>2167</v>
      </c>
      <c r="H434" s="12" t="s">
        <v>2605</v>
      </c>
      <c r="I434" t="s">
        <v>3105</v>
      </c>
      <c r="J434">
        <v>2888</v>
      </c>
      <c r="K434" t="s">
        <v>3174</v>
      </c>
      <c r="L434">
        <v>1766.2</v>
      </c>
      <c r="M434">
        <v>466992365568</v>
      </c>
      <c r="N434">
        <v>471721476096</v>
      </c>
      <c r="O434">
        <v>264405149</v>
      </c>
      <c r="P434">
        <v>58255727</v>
      </c>
      <c r="Q434">
        <v>0.79</v>
      </c>
      <c r="R434">
        <v>2299.6999999999998</v>
      </c>
      <c r="S434">
        <v>1738.4</v>
      </c>
      <c r="T434">
        <v>164130</v>
      </c>
      <c r="U434">
        <v>126.70014</v>
      </c>
      <c r="V434">
        <v>52.254435999999998</v>
      </c>
      <c r="W434">
        <v>10.748538999999999</v>
      </c>
      <c r="X434">
        <v>5.0538169999999996</v>
      </c>
      <c r="Y434">
        <v>0</v>
      </c>
      <c r="Z434">
        <v>62.302</v>
      </c>
      <c r="AA434">
        <v>5.1050000000000004</v>
      </c>
      <c r="AB434">
        <v>50</v>
      </c>
      <c r="AC434">
        <v>8.5470000000000006</v>
      </c>
      <c r="AD434">
        <v>4.2940002000000002</v>
      </c>
      <c r="AE434">
        <v>41.393003</v>
      </c>
      <c r="AF434">
        <v>3.1949999999999998</v>
      </c>
      <c r="AG434">
        <v>3.9649999999999999</v>
      </c>
      <c r="AH434">
        <v>8.1939999999999991</v>
      </c>
      <c r="AI434">
        <v>-3</v>
      </c>
      <c r="AJ434">
        <v>0</v>
      </c>
      <c r="AK434">
        <v>0</v>
      </c>
      <c r="AL434">
        <v>-64.8</v>
      </c>
      <c r="AM434">
        <v>10</v>
      </c>
      <c r="AN434">
        <v>1.3380000000000001</v>
      </c>
      <c r="AO434">
        <v>0.73899999999999999</v>
      </c>
      <c r="AP434">
        <v>2940800000</v>
      </c>
      <c r="AQ434">
        <v>7768699904</v>
      </c>
      <c r="AR434">
        <v>4526799872</v>
      </c>
      <c r="AS434">
        <v>-289587488</v>
      </c>
      <c r="AT434">
        <v>13.94</v>
      </c>
      <c r="AU434">
        <v>33.799999999999997</v>
      </c>
      <c r="AV434">
        <v>164.32</v>
      </c>
      <c r="AW434">
        <v>349.44600000000003</v>
      </c>
      <c r="AX434">
        <v>11.125999999999999</v>
      </c>
      <c r="AY434">
        <v>72.835999999999999</v>
      </c>
      <c r="AZ434">
        <v>19.629000000000001</v>
      </c>
      <c r="BA434">
        <v>-1.1086253543183091</v>
      </c>
      <c r="BB434">
        <v>-8.0056290060778288</v>
      </c>
      <c r="BC434">
        <v>-12.787509672136791</v>
      </c>
      <c r="BD434">
        <v>-5.749763962557628</v>
      </c>
      <c r="BE434">
        <v>21.66249907069486</v>
      </c>
      <c r="BF434">
        <v>2</v>
      </c>
      <c r="BG434" t="s">
        <v>3180</v>
      </c>
      <c r="BH434" t="s">
        <v>3293</v>
      </c>
      <c r="BI434">
        <v>100</v>
      </c>
      <c r="BJ434" t="s">
        <v>3465</v>
      </c>
      <c r="BK434" t="s">
        <v>581</v>
      </c>
      <c r="BL434">
        <v>90</v>
      </c>
      <c r="BM434" t="s">
        <v>3466</v>
      </c>
      <c r="BN434" t="s">
        <v>3470</v>
      </c>
      <c r="BO434">
        <v>1766.199951171875</v>
      </c>
      <c r="BP434">
        <v>-1.1529044713067149</v>
      </c>
      <c r="BQ434">
        <v>-1.080932446268557</v>
      </c>
      <c r="BR434">
        <v>-2.6779863537932269</v>
      </c>
      <c r="BS434">
        <v>-1.390208517306057</v>
      </c>
      <c r="BT434">
        <v>-1.4507309847318739</v>
      </c>
      <c r="BU434">
        <v>-6.6934371392069032</v>
      </c>
      <c r="BV434">
        <v>2.175423221888952</v>
      </c>
      <c r="BW434">
        <v>2.370387201740086</v>
      </c>
      <c r="BX434">
        <v>4.3497276948816923</v>
      </c>
      <c r="BY434">
        <v>1.5633197133157091</v>
      </c>
      <c r="BZ434">
        <v>11.99091929690834</v>
      </c>
      <c r="CA434">
        <v>30.069945682436629</v>
      </c>
      <c r="CB434">
        <v>38.354432922466927</v>
      </c>
      <c r="CC434">
        <v>-3.837871270961386</v>
      </c>
      <c r="CD434">
        <v>-1.218936459421706</v>
      </c>
      <c r="CE434">
        <v>-2.6189348115396802</v>
      </c>
      <c r="CF434" t="s">
        <v>3473</v>
      </c>
      <c r="CG434">
        <v>1793.680004882812</v>
      </c>
      <c r="CH434">
        <v>1793.880004882812</v>
      </c>
      <c r="CI434">
        <v>1805.1700134277339</v>
      </c>
      <c r="CJ434">
        <v>1786.8636801052969</v>
      </c>
      <c r="CK434">
        <v>1792.8318554919549</v>
      </c>
      <c r="CL434">
        <v>1796.4460214027381</v>
      </c>
      <c r="CM434">
        <v>37.239980817820907</v>
      </c>
      <c r="CN434">
        <v>48.750699976440792</v>
      </c>
      <c r="CO434" t="s">
        <v>3551</v>
      </c>
      <c r="CP434">
        <v>-30</v>
      </c>
      <c r="CQ434" t="s">
        <v>3492</v>
      </c>
      <c r="CR434" t="s">
        <v>3492</v>
      </c>
      <c r="CS434">
        <v>88046</v>
      </c>
      <c r="CT434">
        <v>105770.7</v>
      </c>
      <c r="CU434">
        <v>0.83242334597388501</v>
      </c>
      <c r="CV434" t="s">
        <v>3744</v>
      </c>
      <c r="CX434" t="s">
        <v>4159</v>
      </c>
      <c r="CY434" t="s">
        <v>4647</v>
      </c>
      <c r="CZ434" t="s">
        <v>5111</v>
      </c>
      <c r="DA434" t="s">
        <v>5524</v>
      </c>
      <c r="DB434">
        <v>-1.598978932074868</v>
      </c>
      <c r="DC434">
        <v>-2.6779863537932269</v>
      </c>
      <c r="DD434">
        <v>-1.7631721904291411</v>
      </c>
      <c r="DE434" t="s">
        <v>5578</v>
      </c>
      <c r="DF434" t="s">
        <v>3492</v>
      </c>
      <c r="DG434" t="s">
        <v>3492</v>
      </c>
      <c r="DH434">
        <v>0</v>
      </c>
      <c r="DI434">
        <v>37.934377977047049</v>
      </c>
      <c r="DJ434" t="s">
        <v>1350</v>
      </c>
      <c r="DK434" t="s">
        <v>3465</v>
      </c>
      <c r="DL434">
        <v>30.1</v>
      </c>
      <c r="DM434" t="s">
        <v>1190</v>
      </c>
      <c r="DN434" t="s">
        <v>1195</v>
      </c>
      <c r="DO434" t="s">
        <v>50</v>
      </c>
      <c r="DP434" t="s">
        <v>1190</v>
      </c>
      <c r="DQ434">
        <v>52</v>
      </c>
      <c r="DR434">
        <v>1677.89</v>
      </c>
      <c r="DS434">
        <v>1808.9</v>
      </c>
      <c r="DT434" t="s">
        <v>1110</v>
      </c>
      <c r="DU434" t="s">
        <v>3465</v>
      </c>
      <c r="DV434" t="s">
        <v>1190</v>
      </c>
      <c r="DW434" t="s">
        <v>1190</v>
      </c>
      <c r="DX434" t="s">
        <v>1188</v>
      </c>
      <c r="DY434">
        <v>49.276603274627561</v>
      </c>
      <c r="DZ434">
        <v>22.303861040480719</v>
      </c>
      <c r="EA434" t="s">
        <v>1211</v>
      </c>
      <c r="EB434">
        <v>75</v>
      </c>
      <c r="EC434">
        <v>40.493753190484412</v>
      </c>
      <c r="ED434" t="s">
        <v>1187</v>
      </c>
      <c r="EE434" t="s">
        <v>1190</v>
      </c>
      <c r="EF434" t="s">
        <v>1190</v>
      </c>
      <c r="EG434" t="s">
        <v>3465</v>
      </c>
      <c r="EH434" t="s">
        <v>1349</v>
      </c>
      <c r="EI434" t="s">
        <v>1257</v>
      </c>
      <c r="EJ434" t="s">
        <v>1187</v>
      </c>
      <c r="EK434" t="s">
        <v>1187</v>
      </c>
      <c r="EL434" t="s">
        <v>1187</v>
      </c>
      <c r="EM434">
        <v>32</v>
      </c>
      <c r="EN434" t="s">
        <v>1187</v>
      </c>
      <c r="EO434">
        <v>0</v>
      </c>
      <c r="EP434" t="s">
        <v>1187</v>
      </c>
      <c r="EQ434" t="s">
        <v>3465</v>
      </c>
      <c r="ER434">
        <v>49.02</v>
      </c>
      <c r="ES434" t="s">
        <v>5606</v>
      </c>
      <c r="ET434">
        <v>30.069945682436629</v>
      </c>
      <c r="EU434">
        <v>-4.0146994921954047</v>
      </c>
      <c r="EV434">
        <v>1805.1700134277339</v>
      </c>
      <c r="EW434">
        <v>1794.7160083007809</v>
      </c>
      <c r="EX434" t="s">
        <v>5578</v>
      </c>
      <c r="EY434" t="s">
        <v>3465</v>
      </c>
      <c r="EZ434">
        <v>0</v>
      </c>
      <c r="FA434">
        <v>86.933796330613873</v>
      </c>
      <c r="FB434" t="s">
        <v>1110</v>
      </c>
      <c r="FC434">
        <v>0</v>
      </c>
      <c r="FD434" t="s">
        <v>5623</v>
      </c>
      <c r="FE434" t="s">
        <v>6057</v>
      </c>
      <c r="FF434" t="s">
        <v>3465</v>
      </c>
      <c r="FG434">
        <v>2</v>
      </c>
      <c r="FH434">
        <v>0</v>
      </c>
      <c r="FI434">
        <v>1</v>
      </c>
      <c r="FJ434" t="s">
        <v>3475</v>
      </c>
      <c r="FK434">
        <v>1</v>
      </c>
      <c r="FL434" t="s">
        <v>1190</v>
      </c>
      <c r="FM434" t="s">
        <v>6130</v>
      </c>
      <c r="FN434" t="s">
        <v>6141</v>
      </c>
      <c r="FO434" t="s">
        <v>3475</v>
      </c>
      <c r="FP434">
        <v>0.72448182419628582</v>
      </c>
      <c r="FQ434">
        <v>1866.983276367188</v>
      </c>
      <c r="FR434" t="s">
        <v>6133</v>
      </c>
      <c r="FS434" t="s">
        <v>3475</v>
      </c>
      <c r="FT434">
        <v>0.85</v>
      </c>
      <c r="FU434">
        <v>1725.800048828125</v>
      </c>
      <c r="FV434" t="s">
        <v>3465</v>
      </c>
      <c r="FW434" t="s">
        <v>6164</v>
      </c>
      <c r="FX434" t="s">
        <v>6165</v>
      </c>
      <c r="FY434">
        <v>0.37475950097566169</v>
      </c>
      <c r="FZ434">
        <v>0.37475950097566169</v>
      </c>
      <c r="GA434" t="s">
        <v>1187</v>
      </c>
      <c r="GB434" t="s">
        <v>40</v>
      </c>
      <c r="GC434" t="s">
        <v>6166</v>
      </c>
      <c r="GD434">
        <v>12.09500026702881</v>
      </c>
      <c r="GE434">
        <v>25910.05078125</v>
      </c>
      <c r="GF434" t="s">
        <v>3465</v>
      </c>
      <c r="GG434">
        <v>43.766339661996277</v>
      </c>
      <c r="GH434" t="s">
        <v>1187</v>
      </c>
      <c r="GI434" t="s">
        <v>1110</v>
      </c>
      <c r="GJ434">
        <v>92</v>
      </c>
      <c r="GK434" t="s">
        <v>40</v>
      </c>
      <c r="GL434">
        <v>45.015481496819262</v>
      </c>
      <c r="GM434" t="s">
        <v>1187</v>
      </c>
      <c r="GN434">
        <v>50</v>
      </c>
      <c r="GO434" t="s">
        <v>1187</v>
      </c>
      <c r="GP434">
        <v>0</v>
      </c>
      <c r="GQ434">
        <v>0</v>
      </c>
      <c r="GR434">
        <v>0</v>
      </c>
      <c r="GS434">
        <v>37.55847606475249</v>
      </c>
      <c r="GT434" t="s">
        <v>1187</v>
      </c>
      <c r="GU434">
        <v>35</v>
      </c>
      <c r="GV434" t="s">
        <v>1315</v>
      </c>
      <c r="GW434">
        <v>50</v>
      </c>
      <c r="GX434" t="s">
        <v>1187</v>
      </c>
      <c r="GY434" t="s">
        <v>50</v>
      </c>
      <c r="GZ434" t="s">
        <v>3465</v>
      </c>
      <c r="HA434">
        <v>1890.4179291780631</v>
      </c>
      <c r="HB434" t="s">
        <v>6172</v>
      </c>
      <c r="HC434">
        <v>-6.5709267823225312</v>
      </c>
      <c r="HD434" t="s">
        <v>1187</v>
      </c>
      <c r="HE434">
        <v>1833.133634599568</v>
      </c>
      <c r="HF434">
        <v>1947.7022237565591</v>
      </c>
      <c r="HG434">
        <v>-0.11887017375783469</v>
      </c>
      <c r="HH434" t="s">
        <v>6170</v>
      </c>
      <c r="HI434" t="s">
        <v>6174</v>
      </c>
      <c r="HJ434">
        <v>55.000000000000007</v>
      </c>
      <c r="HK434">
        <v>2</v>
      </c>
      <c r="HL434">
        <v>36.265138354518307</v>
      </c>
      <c r="HM434" t="s">
        <v>40</v>
      </c>
      <c r="HN434" t="s">
        <v>1111</v>
      </c>
      <c r="HO434">
        <v>1786.57</v>
      </c>
      <c r="HP434">
        <v>2027.42</v>
      </c>
      <c r="HQ434">
        <v>1776.9359999999999</v>
      </c>
      <c r="HR434" t="s">
        <v>6176</v>
      </c>
      <c r="HS434" t="b">
        <v>0</v>
      </c>
      <c r="HV434">
        <v>1786.57</v>
      </c>
      <c r="HW434">
        <v>2027.42</v>
      </c>
      <c r="HX434">
        <v>1786.57</v>
      </c>
      <c r="HY434">
        <v>-1.1401763618623919</v>
      </c>
      <c r="HZ434">
        <v>55</v>
      </c>
      <c r="IA434" t="s">
        <v>1111</v>
      </c>
      <c r="IB434">
        <v>100</v>
      </c>
      <c r="IC434" t="s">
        <v>40</v>
      </c>
      <c r="ID434" t="s">
        <v>3465</v>
      </c>
      <c r="IE434">
        <v>20</v>
      </c>
      <c r="IF434">
        <v>40</v>
      </c>
      <c r="IG434">
        <v>20</v>
      </c>
      <c r="IH434">
        <v>20</v>
      </c>
      <c r="II434">
        <v>2</v>
      </c>
      <c r="IJ434">
        <v>37.934377977047049</v>
      </c>
      <c r="IK434">
        <v>52</v>
      </c>
      <c r="IL434">
        <v>40.493753190484412</v>
      </c>
      <c r="IM434">
        <v>32</v>
      </c>
      <c r="IN434">
        <v>0</v>
      </c>
      <c r="IO434">
        <v>36.662063499611271</v>
      </c>
      <c r="IP434">
        <v>47.780313393114113</v>
      </c>
      <c r="IQ434">
        <v>49.02</v>
      </c>
      <c r="IR434">
        <v>40.9</v>
      </c>
      <c r="IS434">
        <v>15.864825399844509</v>
      </c>
      <c r="IT434">
        <v>21.802619049883379</v>
      </c>
      <c r="IU434">
        <v>25.801722224863941</v>
      </c>
      <c r="IV434">
        <v>25.335000000000001</v>
      </c>
      <c r="IW434">
        <v>23.85672222486394</v>
      </c>
      <c r="IX434">
        <v>24.23361904988338</v>
      </c>
      <c r="IY434">
        <v>36.662063499611271</v>
      </c>
      <c r="IZ434">
        <v>2</v>
      </c>
      <c r="JA434">
        <v>24.450313393114119</v>
      </c>
      <c r="JB434">
        <v>17.401888473187249</v>
      </c>
      <c r="JC434">
        <v>2.4300000000000002</v>
      </c>
      <c r="JD434">
        <v>100</v>
      </c>
      <c r="JE434" t="s">
        <v>5623</v>
      </c>
      <c r="JF434" t="s">
        <v>5624</v>
      </c>
      <c r="JG434" t="s">
        <v>6179</v>
      </c>
      <c r="JI434">
        <v>35.801722224863937</v>
      </c>
      <c r="JJ434">
        <v>10</v>
      </c>
      <c r="JK434">
        <v>0</v>
      </c>
      <c r="JL434">
        <v>35.801722224863937</v>
      </c>
      <c r="JM434">
        <v>0</v>
      </c>
      <c r="JO434" t="s">
        <v>6183</v>
      </c>
      <c r="JP434">
        <v>35.801722224863937</v>
      </c>
      <c r="JQ434">
        <v>0</v>
      </c>
      <c r="JR434" t="s">
        <v>6184</v>
      </c>
      <c r="JS434" t="s">
        <v>6279</v>
      </c>
      <c r="JT434">
        <v>36.801722224863937</v>
      </c>
      <c r="JU434">
        <v>1</v>
      </c>
      <c r="JV434" t="s">
        <v>6456</v>
      </c>
      <c r="JW434" t="s">
        <v>1111</v>
      </c>
      <c r="JX434">
        <v>100</v>
      </c>
      <c r="JY434">
        <v>37.257599334701418</v>
      </c>
      <c r="JZ434">
        <v>38.192797338805683</v>
      </c>
      <c r="KA434">
        <v>100</v>
      </c>
      <c r="KB434">
        <v>8.5470000000000006</v>
      </c>
      <c r="KC434">
        <v>40</v>
      </c>
      <c r="KD434" t="s">
        <v>6507</v>
      </c>
      <c r="KE434">
        <v>1</v>
      </c>
      <c r="KF434">
        <v>29.4</v>
      </c>
      <c r="KG434">
        <v>10</v>
      </c>
      <c r="KH434">
        <v>30</v>
      </c>
      <c r="KI434">
        <v>50</v>
      </c>
      <c r="KJ434">
        <v>50</v>
      </c>
      <c r="KK434">
        <v>61.5</v>
      </c>
      <c r="KL434">
        <v>85</v>
      </c>
      <c r="KM434">
        <v>45</v>
      </c>
      <c r="KN434">
        <v>1</v>
      </c>
      <c r="KO434" t="s">
        <v>6164</v>
      </c>
      <c r="KP434" t="s">
        <v>6509</v>
      </c>
      <c r="KQ434" t="s">
        <v>6510</v>
      </c>
      <c r="KR434">
        <v>0.8</v>
      </c>
      <c r="KS434" t="s">
        <v>6127</v>
      </c>
      <c r="KT434">
        <v>0</v>
      </c>
      <c r="KU434">
        <v>36.820836201750168</v>
      </c>
      <c r="KV434">
        <v>29.4</v>
      </c>
      <c r="KW434">
        <v>61.5</v>
      </c>
      <c r="KX434">
        <v>61.5</v>
      </c>
      <c r="KY434">
        <v>66.5</v>
      </c>
      <c r="KZ434" t="s">
        <v>1350</v>
      </c>
      <c r="LA434" t="s">
        <v>6514</v>
      </c>
      <c r="LB434" t="s">
        <v>1350</v>
      </c>
      <c r="LC434" t="s">
        <v>177</v>
      </c>
      <c r="LD434" t="s">
        <v>177</v>
      </c>
      <c r="LE434">
        <v>11.45587710983747</v>
      </c>
      <c r="LF434">
        <v>-0.43676313295124908</v>
      </c>
      <c r="LG434">
        <v>29.679163798249832</v>
      </c>
      <c r="LH434">
        <v>-7.8575993347014146</v>
      </c>
      <c r="LI434" t="b">
        <v>1</v>
      </c>
      <c r="LL434">
        <v>0</v>
      </c>
      <c r="LM434">
        <v>0</v>
      </c>
      <c r="LO434">
        <v>29</v>
      </c>
      <c r="LP434">
        <v>3.4</v>
      </c>
      <c r="LQ434">
        <v>29</v>
      </c>
      <c r="LR434" t="s">
        <v>6170</v>
      </c>
      <c r="LS434">
        <v>15.9</v>
      </c>
      <c r="LT434">
        <v>15.92</v>
      </c>
      <c r="LU434">
        <v>1.43</v>
      </c>
      <c r="LV434">
        <v>28.6</v>
      </c>
      <c r="LW434" t="s">
        <v>40</v>
      </c>
    </row>
    <row r="435" spans="1:335" x14ac:dyDescent="0.3">
      <c r="A435" t="s">
        <v>582</v>
      </c>
      <c r="B435" t="s">
        <v>1014</v>
      </c>
      <c r="C435" t="s">
        <v>1886</v>
      </c>
      <c r="D435" t="s">
        <v>2082</v>
      </c>
      <c r="E435" t="s">
        <v>1886</v>
      </c>
      <c r="F435" t="s">
        <v>66</v>
      </c>
      <c r="G435" t="s">
        <v>2129</v>
      </c>
      <c r="H435" s="12" t="s">
        <v>2606</v>
      </c>
      <c r="I435" t="s">
        <v>3106</v>
      </c>
      <c r="J435">
        <v>686</v>
      </c>
      <c r="K435" t="s">
        <v>3174</v>
      </c>
      <c r="L435">
        <v>1766</v>
      </c>
      <c r="M435">
        <v>90320265216</v>
      </c>
      <c r="N435">
        <v>88333852672</v>
      </c>
      <c r="O435">
        <v>51143977</v>
      </c>
      <c r="P435">
        <v>13892231</v>
      </c>
      <c r="Q435">
        <v>1.46</v>
      </c>
      <c r="R435">
        <v>2438.8000000000002</v>
      </c>
      <c r="S435">
        <v>1508</v>
      </c>
      <c r="T435">
        <v>27733</v>
      </c>
      <c r="U435">
        <v>49.718468000000001</v>
      </c>
      <c r="V435">
        <v>34.335712000000001</v>
      </c>
      <c r="W435">
        <v>6.4390749999999999</v>
      </c>
      <c r="X435">
        <v>5.7249483999999997</v>
      </c>
      <c r="Y435">
        <v>0</v>
      </c>
      <c r="Z435">
        <v>29.738</v>
      </c>
      <c r="AA435">
        <v>5.5990000000000002</v>
      </c>
      <c r="AB435">
        <v>50</v>
      </c>
      <c r="AC435">
        <v>0</v>
      </c>
      <c r="AD435">
        <v>0</v>
      </c>
      <c r="AE435">
        <v>45.110999999999997</v>
      </c>
      <c r="AF435">
        <v>14.47</v>
      </c>
      <c r="AG435">
        <v>11.833</v>
      </c>
      <c r="AH435">
        <v>18.827998999999998</v>
      </c>
      <c r="AI435">
        <v>1.5</v>
      </c>
      <c r="AJ435">
        <v>0</v>
      </c>
      <c r="AK435">
        <v>0</v>
      </c>
      <c r="AL435">
        <v>1.2</v>
      </c>
      <c r="AM435">
        <v>0.39400000000000002</v>
      </c>
      <c r="AN435">
        <v>0</v>
      </c>
      <c r="AO435">
        <v>0</v>
      </c>
      <c r="AP435">
        <v>2028327936</v>
      </c>
      <c r="AQ435">
        <v>55264000</v>
      </c>
      <c r="AR435">
        <v>0</v>
      </c>
      <c r="AS435">
        <v>0</v>
      </c>
      <c r="AT435">
        <v>35.520000000000003</v>
      </c>
      <c r="AU435">
        <v>0</v>
      </c>
      <c r="AV435">
        <v>274.26299999999998</v>
      </c>
      <c r="AW435">
        <v>308.536</v>
      </c>
      <c r="AX435">
        <v>39.664999999999999</v>
      </c>
      <c r="AY435">
        <v>72.814999999999998</v>
      </c>
      <c r="AZ435">
        <v>4.915</v>
      </c>
      <c r="BA435">
        <v>-8.411988138123176</v>
      </c>
      <c r="BB435">
        <v>-14.821783706695889</v>
      </c>
      <c r="BC435">
        <v>3.2721482034683191</v>
      </c>
      <c r="BD435">
        <v>-7.8473217285786854</v>
      </c>
      <c r="BE435">
        <v>33.64123696500419</v>
      </c>
      <c r="BF435">
        <v>30</v>
      </c>
      <c r="BG435" t="s">
        <v>3180</v>
      </c>
      <c r="BH435" t="s">
        <v>3447</v>
      </c>
      <c r="BI435">
        <v>100</v>
      </c>
      <c r="BJ435" t="s">
        <v>3465</v>
      </c>
      <c r="BK435" t="s">
        <v>582</v>
      </c>
      <c r="BL435">
        <v>90</v>
      </c>
      <c r="BM435" t="s">
        <v>3467</v>
      </c>
      <c r="BN435" t="s">
        <v>3470</v>
      </c>
      <c r="BO435">
        <v>1766</v>
      </c>
      <c r="BP435">
        <v>-1.560758082497216</v>
      </c>
      <c r="BQ435">
        <v>0.2497743230609917</v>
      </c>
      <c r="BR435">
        <v>-6.5855593758264996</v>
      </c>
      <c r="BS435">
        <v>-8.2072884458823214</v>
      </c>
      <c r="BT435">
        <v>-6.2931113829110537</v>
      </c>
      <c r="BU435">
        <v>-17.499770184370298</v>
      </c>
      <c r="BV435">
        <v>2.9045379441991681</v>
      </c>
      <c r="BW435">
        <v>4.323864084852219</v>
      </c>
      <c r="BX435">
        <v>5.801715062655048</v>
      </c>
      <c r="BY435">
        <v>2.353454476104309</v>
      </c>
      <c r="BZ435">
        <v>10.71428571428571</v>
      </c>
      <c r="CA435">
        <v>30.69275843128381</v>
      </c>
      <c r="CB435">
        <v>44.537842902147787</v>
      </c>
      <c r="CC435">
        <v>-42.060745205034657</v>
      </c>
      <c r="CD435">
        <v>-40.27123880680287</v>
      </c>
      <c r="CE435">
        <v>-1.789506398231794</v>
      </c>
      <c r="CF435" t="s">
        <v>3473</v>
      </c>
      <c r="CG435">
        <v>1781.060009765625</v>
      </c>
      <c r="CH435">
        <v>1785.15</v>
      </c>
      <c r="CI435">
        <v>1837.3400024414061</v>
      </c>
      <c r="CJ435">
        <v>1779.844505711545</v>
      </c>
      <c r="CK435">
        <v>1794.844155352584</v>
      </c>
      <c r="CL435">
        <v>1826.162021568558</v>
      </c>
      <c r="CM435">
        <v>17.607178255795411</v>
      </c>
      <c r="CN435">
        <v>18.550469466341521</v>
      </c>
      <c r="CO435" t="s">
        <v>3684</v>
      </c>
      <c r="CP435">
        <v>-35</v>
      </c>
      <c r="CQ435" t="s">
        <v>3733</v>
      </c>
      <c r="CR435" t="s">
        <v>3740</v>
      </c>
      <c r="CS435">
        <v>12739</v>
      </c>
      <c r="CT435">
        <v>26567.5</v>
      </c>
      <c r="CU435">
        <v>0.47949562435306298</v>
      </c>
      <c r="CV435" t="s">
        <v>3745</v>
      </c>
      <c r="CW435">
        <v>-0.42827947347133333</v>
      </c>
      <c r="CX435" t="s">
        <v>4160</v>
      </c>
      <c r="CY435" t="s">
        <v>4648</v>
      </c>
      <c r="CZ435" t="s">
        <v>5112</v>
      </c>
      <c r="DA435" t="s">
        <v>5524</v>
      </c>
      <c r="DB435">
        <v>-1.390363731901179</v>
      </c>
      <c r="DC435">
        <v>-3.5710398352204131</v>
      </c>
      <c r="DD435">
        <v>-7.0526315789473664</v>
      </c>
      <c r="DE435" t="s">
        <v>5578</v>
      </c>
      <c r="DF435" t="s">
        <v>3492</v>
      </c>
      <c r="DG435" t="s">
        <v>3492</v>
      </c>
      <c r="DH435">
        <v>0</v>
      </c>
      <c r="DI435">
        <v>35.687678060071903</v>
      </c>
      <c r="DJ435" t="s">
        <v>1350</v>
      </c>
      <c r="DK435" t="s">
        <v>3465</v>
      </c>
      <c r="DL435">
        <v>30.7</v>
      </c>
      <c r="DM435" t="s">
        <v>1190</v>
      </c>
      <c r="DN435" t="s">
        <v>1182</v>
      </c>
      <c r="DO435" t="s">
        <v>50</v>
      </c>
      <c r="DP435" t="s">
        <v>5586</v>
      </c>
      <c r="DQ435">
        <v>37</v>
      </c>
      <c r="DR435">
        <v>1677.7</v>
      </c>
      <c r="DS435">
        <v>1902.88</v>
      </c>
      <c r="DT435" t="s">
        <v>1108</v>
      </c>
      <c r="DU435" t="s">
        <v>3465</v>
      </c>
      <c r="DV435" t="s">
        <v>1190</v>
      </c>
      <c r="DW435" t="s">
        <v>1190</v>
      </c>
      <c r="DX435" t="s">
        <v>50</v>
      </c>
      <c r="DY435">
        <v>74.012866520195843</v>
      </c>
      <c r="DZ435">
        <v>19.78977667271915</v>
      </c>
      <c r="EA435" t="s">
        <v>36</v>
      </c>
      <c r="EB435">
        <v>80</v>
      </c>
      <c r="EC435">
        <v>48.161815290602583</v>
      </c>
      <c r="ED435" t="s">
        <v>1190</v>
      </c>
      <c r="EE435" t="s">
        <v>1190</v>
      </c>
      <c r="EF435" t="s">
        <v>1187</v>
      </c>
      <c r="EG435" t="s">
        <v>3465</v>
      </c>
      <c r="EH435" t="s">
        <v>1187</v>
      </c>
      <c r="EI435" t="s">
        <v>1187</v>
      </c>
      <c r="EJ435" t="s">
        <v>1187</v>
      </c>
      <c r="EK435" t="s">
        <v>1187</v>
      </c>
      <c r="EL435" t="s">
        <v>1187</v>
      </c>
      <c r="EM435">
        <v>62</v>
      </c>
      <c r="EN435" t="s">
        <v>1231</v>
      </c>
      <c r="EO435">
        <v>0</v>
      </c>
      <c r="EP435" t="s">
        <v>1187</v>
      </c>
      <c r="EQ435" t="s">
        <v>3465</v>
      </c>
      <c r="ER435">
        <v>51.61</v>
      </c>
      <c r="ES435" t="s">
        <v>5615</v>
      </c>
      <c r="ET435">
        <v>30.69275843128381</v>
      </c>
      <c r="EU435">
        <v>-42.369061005445019</v>
      </c>
      <c r="EV435">
        <v>1837.3400024414061</v>
      </c>
      <c r="EW435">
        <v>1916.8900024414061</v>
      </c>
      <c r="EX435" t="s">
        <v>5578</v>
      </c>
      <c r="EY435" t="s">
        <v>3465</v>
      </c>
      <c r="EZ435">
        <v>0</v>
      </c>
      <c r="FA435">
        <v>52.581591613347619</v>
      </c>
      <c r="FB435" t="s">
        <v>1110</v>
      </c>
      <c r="FC435">
        <v>0</v>
      </c>
      <c r="FD435" t="s">
        <v>5622</v>
      </c>
      <c r="FE435" t="s">
        <v>6058</v>
      </c>
      <c r="FF435" t="s">
        <v>3465</v>
      </c>
      <c r="FG435">
        <v>1</v>
      </c>
      <c r="FH435">
        <v>0</v>
      </c>
      <c r="FI435">
        <v>1</v>
      </c>
      <c r="FJ435" t="s">
        <v>3475</v>
      </c>
      <c r="FK435">
        <v>1</v>
      </c>
      <c r="FL435" t="s">
        <v>1190</v>
      </c>
      <c r="FM435" t="s">
        <v>6133</v>
      </c>
      <c r="FN435" t="s">
        <v>6133</v>
      </c>
      <c r="FO435" t="s">
        <v>3475</v>
      </c>
      <c r="FP435">
        <v>0.85</v>
      </c>
      <c r="FQ435">
        <v>1990.39990234375</v>
      </c>
      <c r="FT435">
        <v>0</v>
      </c>
      <c r="FU435">
        <v>0</v>
      </c>
      <c r="FV435" t="s">
        <v>3465</v>
      </c>
      <c r="FW435" t="s">
        <v>6164</v>
      </c>
      <c r="FX435" t="s">
        <v>6165</v>
      </c>
      <c r="FY435">
        <v>0.37475950097566169</v>
      </c>
      <c r="FZ435">
        <v>0.37475950097566169</v>
      </c>
      <c r="GA435" t="s">
        <v>1187</v>
      </c>
      <c r="GB435" t="s">
        <v>40</v>
      </c>
      <c r="GC435" t="s">
        <v>6166</v>
      </c>
      <c r="GD435">
        <v>12.09500026702881</v>
      </c>
      <c r="GE435">
        <v>25910.05078125</v>
      </c>
      <c r="GF435" t="s">
        <v>3465</v>
      </c>
      <c r="GG435">
        <v>43.058886446810867</v>
      </c>
      <c r="GH435" t="s">
        <v>1187</v>
      </c>
      <c r="GI435" t="s">
        <v>1110</v>
      </c>
      <c r="GJ435">
        <v>92</v>
      </c>
      <c r="GK435" t="s">
        <v>40</v>
      </c>
      <c r="GL435">
        <v>41.661240198398808</v>
      </c>
      <c r="GM435" t="s">
        <v>1187</v>
      </c>
      <c r="GN435">
        <v>50</v>
      </c>
      <c r="GO435" t="s">
        <v>1187</v>
      </c>
      <c r="GP435">
        <v>0</v>
      </c>
      <c r="GQ435">
        <v>0</v>
      </c>
      <c r="GR435">
        <v>0</v>
      </c>
      <c r="GS435">
        <v>39.052571936456097</v>
      </c>
      <c r="GT435" t="s">
        <v>1187</v>
      </c>
      <c r="GU435">
        <v>35</v>
      </c>
      <c r="GV435" t="s">
        <v>1315</v>
      </c>
      <c r="GW435">
        <v>50</v>
      </c>
      <c r="GX435" t="s">
        <v>1187</v>
      </c>
      <c r="GY435" t="s">
        <v>50</v>
      </c>
      <c r="GZ435" t="s">
        <v>3465</v>
      </c>
      <c r="HA435">
        <v>2141.894319726955</v>
      </c>
      <c r="HB435" t="s">
        <v>6172</v>
      </c>
      <c r="HC435">
        <v>-17.54962027140877</v>
      </c>
      <c r="HD435" t="s">
        <v>1187</v>
      </c>
      <c r="HE435">
        <v>1968.4743599963399</v>
      </c>
      <c r="HF435">
        <v>2315.3142794575688</v>
      </c>
      <c r="HG435">
        <v>-0.56598440586865051</v>
      </c>
      <c r="HH435" t="s">
        <v>6169</v>
      </c>
      <c r="HI435" t="s">
        <v>1257</v>
      </c>
      <c r="HJ435">
        <v>30</v>
      </c>
      <c r="HK435">
        <v>1</v>
      </c>
      <c r="HL435">
        <v>18.99792330989861</v>
      </c>
      <c r="HM435" t="s">
        <v>50</v>
      </c>
      <c r="HN435" t="s">
        <v>1242</v>
      </c>
      <c r="HO435">
        <v>2350.8535000000002</v>
      </c>
      <c r="HP435">
        <v>2403.6210000000001</v>
      </c>
      <c r="HQ435">
        <v>1875.942</v>
      </c>
      <c r="HR435" t="s">
        <v>6177</v>
      </c>
      <c r="HS435" t="b">
        <v>0</v>
      </c>
      <c r="HV435">
        <v>2350.8535000000002</v>
      </c>
      <c r="HW435">
        <v>2403.6210000000001</v>
      </c>
      <c r="HX435">
        <v>2350.8535000000002</v>
      </c>
      <c r="HY435">
        <v>-24.878347374687539</v>
      </c>
      <c r="HZ435">
        <v>35</v>
      </c>
      <c r="IA435" t="s">
        <v>1108</v>
      </c>
      <c r="IB435">
        <v>100</v>
      </c>
      <c r="IC435" t="s">
        <v>40</v>
      </c>
      <c r="ID435" t="s">
        <v>3465</v>
      </c>
      <c r="IE435">
        <v>20</v>
      </c>
      <c r="IF435">
        <v>20</v>
      </c>
      <c r="IG435">
        <v>0</v>
      </c>
      <c r="IH435">
        <v>100</v>
      </c>
      <c r="II435">
        <v>30</v>
      </c>
      <c r="IJ435">
        <v>35.687678060071903</v>
      </c>
      <c r="IK435">
        <v>37</v>
      </c>
      <c r="IL435">
        <v>48.161815290602583</v>
      </c>
      <c r="IM435">
        <v>62</v>
      </c>
      <c r="IN435">
        <v>0</v>
      </c>
      <c r="IO435">
        <v>38.274367169939751</v>
      </c>
      <c r="IP435">
        <v>36.606303418021568</v>
      </c>
      <c r="IQ435">
        <v>51.61</v>
      </c>
      <c r="IR435">
        <v>49.2</v>
      </c>
      <c r="IS435">
        <v>33.309746867975903</v>
      </c>
      <c r="IT435">
        <v>36.804310150981927</v>
      </c>
      <c r="IU435">
        <v>38.656028509478908</v>
      </c>
      <c r="IV435">
        <v>35.33</v>
      </c>
      <c r="IW435">
        <v>37.696028509478907</v>
      </c>
      <c r="IX435">
        <v>41.762310150981932</v>
      </c>
      <c r="IY435">
        <v>38.274367169939751</v>
      </c>
      <c r="IZ435">
        <v>30</v>
      </c>
      <c r="JA435">
        <v>37.466303418021567</v>
      </c>
      <c r="JB435">
        <v>15.24127632144392</v>
      </c>
      <c r="JC435">
        <v>3.55</v>
      </c>
      <c r="JD435">
        <v>100</v>
      </c>
      <c r="JE435" t="s">
        <v>5623</v>
      </c>
      <c r="JF435" t="s">
        <v>5624</v>
      </c>
      <c r="JG435" t="s">
        <v>6179</v>
      </c>
      <c r="JI435">
        <v>48.656028509478908</v>
      </c>
      <c r="JJ435">
        <v>10</v>
      </c>
      <c r="JK435">
        <v>0</v>
      </c>
      <c r="JL435">
        <v>48.656028509478908</v>
      </c>
      <c r="JM435">
        <v>0</v>
      </c>
      <c r="JO435" t="s">
        <v>6183</v>
      </c>
      <c r="JP435">
        <v>48.656028509478908</v>
      </c>
      <c r="JQ435">
        <v>0</v>
      </c>
      <c r="JR435" t="s">
        <v>6184</v>
      </c>
      <c r="JS435" t="s">
        <v>6418</v>
      </c>
      <c r="JT435">
        <v>45.656028509478908</v>
      </c>
      <c r="JU435">
        <v>-3</v>
      </c>
      <c r="JV435" t="s">
        <v>6487</v>
      </c>
      <c r="JW435" t="s">
        <v>1108</v>
      </c>
      <c r="JX435">
        <v>100</v>
      </c>
      <c r="JY435">
        <v>42.20378384</v>
      </c>
      <c r="JZ435">
        <v>34.65</v>
      </c>
      <c r="KA435">
        <v>100</v>
      </c>
      <c r="KB435">
        <v>37.706419199999999</v>
      </c>
      <c r="KC435">
        <v>39.999999999999993</v>
      </c>
      <c r="KD435" t="s">
        <v>6507</v>
      </c>
      <c r="KE435">
        <v>1</v>
      </c>
      <c r="KF435">
        <v>29.925000000000001</v>
      </c>
      <c r="KG435">
        <v>25</v>
      </c>
      <c r="KH435">
        <v>15</v>
      </c>
      <c r="KI435">
        <v>35</v>
      </c>
      <c r="KJ435">
        <v>70</v>
      </c>
      <c r="KK435">
        <v>44.5</v>
      </c>
      <c r="KL435">
        <v>55</v>
      </c>
      <c r="KM435">
        <v>35</v>
      </c>
      <c r="KN435">
        <v>1</v>
      </c>
      <c r="KO435" t="s">
        <v>6164</v>
      </c>
      <c r="KP435" t="s">
        <v>6509</v>
      </c>
      <c r="KQ435" t="s">
        <v>6510</v>
      </c>
      <c r="KR435">
        <v>0.8</v>
      </c>
      <c r="KS435" t="s">
        <v>6127</v>
      </c>
      <c r="KT435">
        <v>0</v>
      </c>
      <c r="KU435">
        <v>44.139457240843669</v>
      </c>
      <c r="KV435">
        <v>29.925000000000001</v>
      </c>
      <c r="KW435">
        <v>44.5</v>
      </c>
      <c r="KX435">
        <v>44.5</v>
      </c>
      <c r="KY435">
        <v>49.5</v>
      </c>
      <c r="KZ435" t="s">
        <v>1350</v>
      </c>
      <c r="LA435" t="s">
        <v>6513</v>
      </c>
      <c r="LB435" t="s">
        <v>1350</v>
      </c>
      <c r="LC435" t="s">
        <v>1341</v>
      </c>
      <c r="LD435" t="s">
        <v>1341</v>
      </c>
      <c r="LE435">
        <v>3.5477553305210918</v>
      </c>
      <c r="LF435">
        <v>1.9356734008436689</v>
      </c>
      <c r="LG435">
        <v>5.3605427591563313</v>
      </c>
      <c r="LH435">
        <v>-12.278783839999999</v>
      </c>
      <c r="LI435" t="b">
        <v>1</v>
      </c>
      <c r="LL435">
        <v>0</v>
      </c>
      <c r="LM435">
        <v>0</v>
      </c>
      <c r="LO435">
        <v>58</v>
      </c>
      <c r="LP435">
        <v>8.1</v>
      </c>
      <c r="LQ435">
        <v>62</v>
      </c>
      <c r="LR435" t="s">
        <v>1187</v>
      </c>
      <c r="LS435">
        <v>29.23</v>
      </c>
      <c r="LT435">
        <v>26.54</v>
      </c>
      <c r="LU435">
        <v>0.8</v>
      </c>
      <c r="LV435">
        <v>28.5</v>
      </c>
      <c r="LW435" t="s">
        <v>36</v>
      </c>
    </row>
    <row r="436" spans="1:335" x14ac:dyDescent="0.3">
      <c r="A436" t="s">
        <v>583</v>
      </c>
      <c r="B436" t="s">
        <v>1015</v>
      </c>
      <c r="C436" t="s">
        <v>1861</v>
      </c>
      <c r="D436" t="s">
        <v>2082</v>
      </c>
      <c r="E436" t="s">
        <v>1861</v>
      </c>
      <c r="F436" t="s">
        <v>71</v>
      </c>
      <c r="G436" t="s">
        <v>2154</v>
      </c>
      <c r="H436" s="12" t="s">
        <v>2607</v>
      </c>
      <c r="I436" t="s">
        <v>3107</v>
      </c>
      <c r="J436">
        <v>1910</v>
      </c>
      <c r="K436" t="s">
        <v>3174</v>
      </c>
      <c r="L436">
        <v>74.319999999999993</v>
      </c>
      <c r="M436">
        <v>107177304064</v>
      </c>
      <c r="N436">
        <v>121294028800</v>
      </c>
      <c r="O436">
        <v>1442075312</v>
      </c>
      <c r="P436">
        <v>1138069953</v>
      </c>
      <c r="Q436">
        <v>1.62</v>
      </c>
      <c r="R436">
        <v>135.93</v>
      </c>
      <c r="S436">
        <v>68.56</v>
      </c>
      <c r="T436">
        <v>14856065</v>
      </c>
      <c r="U436">
        <v>200</v>
      </c>
      <c r="V436">
        <v>14.864000000000001</v>
      </c>
      <c r="W436">
        <v>2.5972393</v>
      </c>
      <c r="X436">
        <v>2.8756759999999999</v>
      </c>
      <c r="Y436">
        <v>0</v>
      </c>
      <c r="Z436">
        <v>41.085000000000001</v>
      </c>
      <c r="AA436">
        <v>3.254</v>
      </c>
      <c r="AB436">
        <v>13</v>
      </c>
      <c r="AC436">
        <v>0.75900000000000001</v>
      </c>
      <c r="AD436">
        <v>1.7</v>
      </c>
      <c r="AE436">
        <v>29.114999999999998</v>
      </c>
      <c r="AF436">
        <v>14.798999999999999</v>
      </c>
      <c r="AG436">
        <v>0.74699996000000002</v>
      </c>
      <c r="AH436">
        <v>7.9210000000000003</v>
      </c>
      <c r="AI436">
        <v>-4.5999999999999996</v>
      </c>
      <c r="AJ436">
        <v>0</v>
      </c>
      <c r="AK436">
        <v>0</v>
      </c>
      <c r="AL436">
        <v>-8.2000000000000011</v>
      </c>
      <c r="AM436">
        <v>10</v>
      </c>
      <c r="AN436">
        <v>1.792</v>
      </c>
      <c r="AO436">
        <v>0.72</v>
      </c>
      <c r="AP436">
        <v>3779000064</v>
      </c>
      <c r="AQ436">
        <v>17296199680</v>
      </c>
      <c r="AR436">
        <v>2211300096</v>
      </c>
      <c r="AS436">
        <v>-8661262336</v>
      </c>
      <c r="AT436">
        <v>0.22</v>
      </c>
      <c r="AU436">
        <v>5</v>
      </c>
      <c r="AV436">
        <v>28.614999999999998</v>
      </c>
      <c r="AW436">
        <v>26.033000000000001</v>
      </c>
      <c r="AX436">
        <v>2.617</v>
      </c>
      <c r="AY436">
        <v>35.004002</v>
      </c>
      <c r="AZ436">
        <v>16.8</v>
      </c>
      <c r="BA436">
        <v>-1.5107333732833479</v>
      </c>
      <c r="BB436">
        <v>3.9477157855490548</v>
      </c>
      <c r="BC436">
        <v>-10.036792367534691</v>
      </c>
      <c r="BD436">
        <v>-41.735896603442612</v>
      </c>
      <c r="BE436">
        <v>41.273791636846738</v>
      </c>
      <c r="BF436">
        <v>7</v>
      </c>
      <c r="BG436" t="s">
        <v>3180</v>
      </c>
      <c r="BH436" t="s">
        <v>3448</v>
      </c>
      <c r="BI436">
        <v>100</v>
      </c>
      <c r="BJ436" t="s">
        <v>3465</v>
      </c>
      <c r="BK436" t="s">
        <v>583</v>
      </c>
      <c r="BL436">
        <v>90</v>
      </c>
      <c r="BM436" t="s">
        <v>3466</v>
      </c>
      <c r="BN436" t="s">
        <v>3470</v>
      </c>
      <c r="BO436">
        <v>74.319999694824219</v>
      </c>
      <c r="BP436">
        <v>-2.4927860081991442</v>
      </c>
      <c r="BQ436">
        <v>-5.0830181376911749</v>
      </c>
      <c r="BR436">
        <v>-3.4429017589337358</v>
      </c>
      <c r="BS436">
        <v>-2.7352491390097429</v>
      </c>
      <c r="BT436">
        <v>-0.1612073383212009</v>
      </c>
      <c r="BU436">
        <v>2.234293996911751</v>
      </c>
      <c r="BV436">
        <v>2.9313764680854861</v>
      </c>
      <c r="BW436">
        <v>7.5232960898682304</v>
      </c>
      <c r="BX436">
        <v>10.540129522569091</v>
      </c>
      <c r="BY436">
        <v>2.8586639803725751</v>
      </c>
      <c r="BZ436">
        <v>17.266150721773968</v>
      </c>
      <c r="CA436">
        <v>43.067120717110633</v>
      </c>
      <c r="CB436">
        <v>47.185246615970648</v>
      </c>
      <c r="CC436">
        <v>7.4822931436500539E-2</v>
      </c>
      <c r="CD436">
        <v>0.25431758250482689</v>
      </c>
      <c r="CE436">
        <v>-0.17949465106832629</v>
      </c>
      <c r="CF436" t="s">
        <v>3473</v>
      </c>
      <c r="CG436">
        <v>75.790000915527344</v>
      </c>
      <c r="CH436">
        <v>75.800001525878912</v>
      </c>
      <c r="CI436">
        <v>76.098500823974604</v>
      </c>
      <c r="CJ436">
        <v>75.517570485229811</v>
      </c>
      <c r="CK436">
        <v>75.762010598601634</v>
      </c>
      <c r="CL436">
        <v>75.805007322390892</v>
      </c>
      <c r="CM436">
        <v>33.76497063505132</v>
      </c>
      <c r="CN436">
        <v>39.168657872428653</v>
      </c>
      <c r="CO436" t="s">
        <v>3487</v>
      </c>
      <c r="CP436">
        <v>-15</v>
      </c>
      <c r="CQ436" t="s">
        <v>3729</v>
      </c>
      <c r="CR436" t="s">
        <v>3736</v>
      </c>
      <c r="CS436">
        <v>8724710</v>
      </c>
      <c r="CT436">
        <v>10380830.5</v>
      </c>
      <c r="CU436">
        <v>0.84046358333275939</v>
      </c>
      <c r="CV436" t="s">
        <v>3744</v>
      </c>
      <c r="CX436" t="s">
        <v>4161</v>
      </c>
      <c r="CY436" t="s">
        <v>4649</v>
      </c>
      <c r="CZ436" t="s">
        <v>5113</v>
      </c>
      <c r="DA436" t="s">
        <v>3492</v>
      </c>
      <c r="DB436">
        <v>-3.3047110270062352</v>
      </c>
      <c r="DC436">
        <v>-3.4429017589337358</v>
      </c>
      <c r="DD436">
        <v>-3.7430377203949932</v>
      </c>
      <c r="DE436" t="s">
        <v>5578</v>
      </c>
      <c r="DF436" t="s">
        <v>3492</v>
      </c>
      <c r="DG436" t="s">
        <v>3492</v>
      </c>
      <c r="DH436">
        <v>0</v>
      </c>
      <c r="DI436">
        <v>38.129614375682372</v>
      </c>
      <c r="DJ436" t="s">
        <v>1350</v>
      </c>
      <c r="DK436" t="s">
        <v>3465</v>
      </c>
      <c r="DL436">
        <v>43.1</v>
      </c>
      <c r="DM436" t="s">
        <v>1190</v>
      </c>
      <c r="DN436" t="s">
        <v>1195</v>
      </c>
      <c r="DO436" t="s">
        <v>1188</v>
      </c>
      <c r="DP436" t="s">
        <v>1190</v>
      </c>
      <c r="DQ436">
        <v>52</v>
      </c>
      <c r="DR436">
        <v>72.3</v>
      </c>
      <c r="DS436">
        <v>76.56</v>
      </c>
      <c r="DT436" t="s">
        <v>1110</v>
      </c>
      <c r="DU436" t="s">
        <v>3465</v>
      </c>
      <c r="DV436" t="s">
        <v>1187</v>
      </c>
      <c r="DW436" t="s">
        <v>1190</v>
      </c>
      <c r="DX436" t="s">
        <v>1188</v>
      </c>
      <c r="DY436">
        <v>60</v>
      </c>
      <c r="DZ436">
        <v>32.312443886846339</v>
      </c>
      <c r="EA436" t="s">
        <v>36</v>
      </c>
      <c r="EB436">
        <v>80</v>
      </c>
      <c r="EC436">
        <v>62.462488777369273</v>
      </c>
      <c r="ED436" t="s">
        <v>1187</v>
      </c>
      <c r="EE436" t="s">
        <v>1187</v>
      </c>
      <c r="EF436" t="s">
        <v>1190</v>
      </c>
      <c r="EG436" t="s">
        <v>3465</v>
      </c>
      <c r="EH436" t="s">
        <v>1187</v>
      </c>
      <c r="EI436" t="s">
        <v>1230</v>
      </c>
      <c r="EJ436" t="s">
        <v>1187</v>
      </c>
      <c r="EK436" t="s">
        <v>1187</v>
      </c>
      <c r="EL436" t="s">
        <v>1187</v>
      </c>
      <c r="EM436">
        <v>55</v>
      </c>
      <c r="EN436" t="s">
        <v>1244</v>
      </c>
      <c r="EO436">
        <v>0</v>
      </c>
      <c r="EP436" t="s">
        <v>1187</v>
      </c>
      <c r="EQ436" t="s">
        <v>3465</v>
      </c>
      <c r="ER436">
        <v>69.89</v>
      </c>
      <c r="ES436" t="s">
        <v>5606</v>
      </c>
      <c r="ET436">
        <v>43.067120717110633</v>
      </c>
      <c r="EU436">
        <v>6.5831931844385849E-2</v>
      </c>
      <c r="EV436">
        <v>76.098500823974604</v>
      </c>
      <c r="EW436">
        <v>75.140000457763676</v>
      </c>
      <c r="EX436" t="s">
        <v>5578</v>
      </c>
      <c r="EY436" t="s">
        <v>3465</v>
      </c>
      <c r="EZ436">
        <v>0</v>
      </c>
      <c r="FA436">
        <v>84.144738013380703</v>
      </c>
      <c r="FB436" t="s">
        <v>1110</v>
      </c>
      <c r="FC436">
        <v>0</v>
      </c>
      <c r="FD436" t="s">
        <v>5623</v>
      </c>
      <c r="FE436" t="s">
        <v>6059</v>
      </c>
      <c r="FF436" t="s">
        <v>3465</v>
      </c>
      <c r="FG436">
        <v>0</v>
      </c>
      <c r="FH436">
        <v>0</v>
      </c>
      <c r="FI436">
        <v>0</v>
      </c>
      <c r="FJ436" t="s">
        <v>6127</v>
      </c>
      <c r="FK436">
        <v>0</v>
      </c>
      <c r="FL436" t="s">
        <v>1187</v>
      </c>
      <c r="FP436">
        <v>0</v>
      </c>
      <c r="FQ436">
        <v>0</v>
      </c>
      <c r="FT436">
        <v>0</v>
      </c>
      <c r="FU436">
        <v>0</v>
      </c>
      <c r="FV436" t="s">
        <v>3465</v>
      </c>
      <c r="FW436" t="s">
        <v>6164</v>
      </c>
      <c r="FX436" t="s">
        <v>6165</v>
      </c>
      <c r="FY436">
        <v>0.37475950097566169</v>
      </c>
      <c r="FZ436">
        <v>0.37475950097566169</v>
      </c>
      <c r="GA436" t="s">
        <v>1187</v>
      </c>
      <c r="GB436" t="s">
        <v>40</v>
      </c>
      <c r="GC436" t="s">
        <v>6166</v>
      </c>
      <c r="GD436">
        <v>12.09500026702881</v>
      </c>
      <c r="GE436">
        <v>25910.05078125</v>
      </c>
      <c r="GF436" t="s">
        <v>3465</v>
      </c>
      <c r="GG436">
        <v>39.794754040575747</v>
      </c>
      <c r="GH436" t="s">
        <v>1315</v>
      </c>
      <c r="GI436" t="s">
        <v>1108</v>
      </c>
      <c r="GJ436">
        <v>88</v>
      </c>
      <c r="GK436" t="s">
        <v>40</v>
      </c>
      <c r="GL436">
        <v>49.553135187972138</v>
      </c>
      <c r="GM436" t="s">
        <v>1187</v>
      </c>
      <c r="GN436">
        <v>35</v>
      </c>
      <c r="GO436" t="s">
        <v>1190</v>
      </c>
      <c r="GP436">
        <v>0</v>
      </c>
      <c r="GQ436">
        <v>0</v>
      </c>
      <c r="GR436">
        <v>0</v>
      </c>
      <c r="GS436">
        <v>42.920635014906587</v>
      </c>
      <c r="GT436" t="s">
        <v>1187</v>
      </c>
      <c r="GU436">
        <v>35</v>
      </c>
      <c r="GV436" t="s">
        <v>1315</v>
      </c>
      <c r="GW436">
        <v>23.446864812027862</v>
      </c>
      <c r="GX436" t="s">
        <v>1315</v>
      </c>
      <c r="GY436" t="s">
        <v>50</v>
      </c>
      <c r="GZ436" t="s">
        <v>3465</v>
      </c>
      <c r="HA436">
        <v>79.348411461215122</v>
      </c>
      <c r="HB436" t="s">
        <v>6172</v>
      </c>
      <c r="HC436">
        <v>-6.337129721681638</v>
      </c>
      <c r="HD436" t="s">
        <v>1187</v>
      </c>
      <c r="HE436">
        <v>74.941790255673425</v>
      </c>
      <c r="HF436">
        <v>83.755032666756819</v>
      </c>
      <c r="HG436">
        <v>-9.6186152835960326E-3</v>
      </c>
      <c r="HH436" t="s">
        <v>6170</v>
      </c>
      <c r="HI436" t="s">
        <v>6174</v>
      </c>
      <c r="HJ436">
        <v>40</v>
      </c>
      <c r="HK436">
        <v>2</v>
      </c>
      <c r="HL436">
        <v>25.96868511945701</v>
      </c>
      <c r="HM436" t="s">
        <v>40</v>
      </c>
      <c r="HN436" t="s">
        <v>1111</v>
      </c>
      <c r="HO436">
        <v>76.704999999999998</v>
      </c>
      <c r="HP436">
        <v>87.484999999999999</v>
      </c>
      <c r="HQ436">
        <v>69.73</v>
      </c>
      <c r="HR436" t="s">
        <v>6176</v>
      </c>
      <c r="HS436" t="b">
        <v>1</v>
      </c>
      <c r="HT436">
        <v>69.73</v>
      </c>
      <c r="HV436">
        <v>76.704999999999998</v>
      </c>
      <c r="HW436">
        <v>87.484999999999999</v>
      </c>
      <c r="HX436">
        <v>76.704999999999998</v>
      </c>
      <c r="HY436">
        <v>-3.1093153056199458</v>
      </c>
      <c r="HZ436">
        <v>60</v>
      </c>
      <c r="IA436" t="s">
        <v>1111</v>
      </c>
      <c r="IB436">
        <v>50</v>
      </c>
      <c r="IC436" t="s">
        <v>50</v>
      </c>
      <c r="ID436" t="s">
        <v>3465</v>
      </c>
      <c r="IE436">
        <v>20</v>
      </c>
      <c r="IF436">
        <v>100</v>
      </c>
      <c r="IG436">
        <v>20</v>
      </c>
      <c r="IH436">
        <v>20</v>
      </c>
      <c r="II436">
        <v>7</v>
      </c>
      <c r="IJ436">
        <v>38.129614375682372</v>
      </c>
      <c r="IK436">
        <v>52</v>
      </c>
      <c r="IL436">
        <v>62.462488777369273</v>
      </c>
      <c r="IM436">
        <v>55</v>
      </c>
      <c r="IN436">
        <v>50</v>
      </c>
      <c r="IO436">
        <v>53.154708968589468</v>
      </c>
      <c r="IP436">
        <v>47.838884312704707</v>
      </c>
      <c r="IQ436">
        <v>69.89</v>
      </c>
      <c r="IR436">
        <v>47.2</v>
      </c>
      <c r="IS436">
        <v>25.461883587435789</v>
      </c>
      <c r="IT436">
        <v>33.424412690576837</v>
      </c>
      <c r="IU436">
        <v>35.214148139006312</v>
      </c>
      <c r="IV436">
        <v>28.78</v>
      </c>
      <c r="IW436">
        <v>33.204148139006321</v>
      </c>
      <c r="IX436">
        <v>36.476412690576844</v>
      </c>
      <c r="IY436">
        <v>53.154708968589468</v>
      </c>
      <c r="IZ436">
        <v>7</v>
      </c>
      <c r="JA436">
        <v>28.398884312704709</v>
      </c>
      <c r="JB436">
        <v>20.558008015437139</v>
      </c>
      <c r="JC436">
        <v>2.15</v>
      </c>
      <c r="JD436">
        <v>100</v>
      </c>
      <c r="JE436" t="s">
        <v>5623</v>
      </c>
      <c r="JF436" t="s">
        <v>5624</v>
      </c>
      <c r="JG436" t="s">
        <v>6179</v>
      </c>
      <c r="JI436">
        <v>45.214148139006312</v>
      </c>
      <c r="JJ436">
        <v>10</v>
      </c>
      <c r="JK436">
        <v>0</v>
      </c>
      <c r="JL436">
        <v>47.214148139006312</v>
      </c>
      <c r="JM436">
        <v>2</v>
      </c>
      <c r="JN436" t="s">
        <v>6181</v>
      </c>
      <c r="JO436" t="s">
        <v>6183</v>
      </c>
      <c r="JP436">
        <v>47.214148139006312</v>
      </c>
      <c r="JQ436">
        <v>0</v>
      </c>
      <c r="JR436" t="s">
        <v>6184</v>
      </c>
      <c r="JS436" t="s">
        <v>6419</v>
      </c>
      <c r="JT436">
        <v>48.214148139006312</v>
      </c>
      <c r="JU436">
        <v>1</v>
      </c>
      <c r="JV436" t="s">
        <v>6456</v>
      </c>
      <c r="JW436" t="s">
        <v>1111</v>
      </c>
      <c r="JX436">
        <v>50</v>
      </c>
      <c r="JY436">
        <v>38.180704653268378</v>
      </c>
      <c r="JZ436">
        <v>43.699054413073533</v>
      </c>
      <c r="KA436">
        <v>100</v>
      </c>
      <c r="KB436">
        <v>6.2797052499999992</v>
      </c>
      <c r="KC436">
        <v>39.999999999999993</v>
      </c>
      <c r="KD436" t="s">
        <v>6507</v>
      </c>
      <c r="KE436">
        <v>1</v>
      </c>
      <c r="KF436">
        <v>30.03</v>
      </c>
      <c r="KG436">
        <v>10</v>
      </c>
      <c r="KH436">
        <v>32</v>
      </c>
      <c r="KI436">
        <v>50</v>
      </c>
      <c r="KJ436">
        <v>50</v>
      </c>
      <c r="KK436">
        <v>59.5</v>
      </c>
      <c r="KL436">
        <v>85</v>
      </c>
      <c r="KM436">
        <v>45</v>
      </c>
      <c r="KN436">
        <v>1</v>
      </c>
      <c r="KO436" t="s">
        <v>6164</v>
      </c>
      <c r="KP436" t="s">
        <v>6509</v>
      </c>
      <c r="KQ436" t="s">
        <v>6510</v>
      </c>
      <c r="KR436">
        <v>0.8</v>
      </c>
      <c r="KS436" t="s">
        <v>6127</v>
      </c>
      <c r="KT436">
        <v>0</v>
      </c>
      <c r="KU436">
        <v>40.290737698989759</v>
      </c>
      <c r="KV436">
        <v>30.03</v>
      </c>
      <c r="KW436">
        <v>59.5</v>
      </c>
      <c r="KX436">
        <v>59.5</v>
      </c>
      <c r="KY436">
        <v>64.5</v>
      </c>
      <c r="KZ436" t="s">
        <v>1350</v>
      </c>
      <c r="LA436" t="s">
        <v>6514</v>
      </c>
      <c r="LB436" t="s">
        <v>1350</v>
      </c>
      <c r="LC436" t="s">
        <v>177</v>
      </c>
      <c r="LD436" t="s">
        <v>177</v>
      </c>
      <c r="LE436">
        <v>2.966556514262066</v>
      </c>
      <c r="LF436">
        <v>2.1100330457213801</v>
      </c>
      <c r="LG436">
        <v>24.209262301010241</v>
      </c>
      <c r="LH436">
        <v>-8.1507046532683773</v>
      </c>
      <c r="LI436" t="b">
        <v>1</v>
      </c>
      <c r="LL436">
        <v>0</v>
      </c>
      <c r="LM436">
        <v>0</v>
      </c>
      <c r="LO436">
        <v>39</v>
      </c>
      <c r="LP436">
        <v>5</v>
      </c>
      <c r="LQ436">
        <v>40</v>
      </c>
      <c r="LR436" t="s">
        <v>6170</v>
      </c>
      <c r="LS436">
        <v>32.44</v>
      </c>
      <c r="LT436">
        <v>24.22</v>
      </c>
      <c r="LU436">
        <v>0.72</v>
      </c>
      <c r="LV436">
        <v>28.4</v>
      </c>
      <c r="LW436" t="s">
        <v>36</v>
      </c>
    </row>
    <row r="437" spans="1:335" x14ac:dyDescent="0.3">
      <c r="A437" t="s">
        <v>584</v>
      </c>
      <c r="B437" t="s">
        <v>1016</v>
      </c>
      <c r="C437" t="s">
        <v>1935</v>
      </c>
      <c r="D437" t="s">
        <v>2082</v>
      </c>
      <c r="E437" t="s">
        <v>1935</v>
      </c>
      <c r="F437" t="s">
        <v>68</v>
      </c>
      <c r="G437" t="s">
        <v>2150</v>
      </c>
      <c r="H437" s="12" t="s">
        <v>2608</v>
      </c>
      <c r="I437" t="s">
        <v>3108</v>
      </c>
      <c r="J437">
        <v>5621</v>
      </c>
      <c r="K437" t="s">
        <v>3174</v>
      </c>
      <c r="L437">
        <v>155.12</v>
      </c>
      <c r="M437">
        <v>122831396864</v>
      </c>
      <c r="N437">
        <v>148552679424</v>
      </c>
      <c r="O437">
        <v>791847623</v>
      </c>
      <c r="P437">
        <v>612494041</v>
      </c>
      <c r="Q437">
        <v>1.49</v>
      </c>
      <c r="R437">
        <v>180.68</v>
      </c>
      <c r="S437">
        <v>117.51</v>
      </c>
      <c r="T437">
        <v>4026273</v>
      </c>
      <c r="U437">
        <v>56</v>
      </c>
      <c r="V437">
        <v>123.11111</v>
      </c>
      <c r="W437">
        <v>9.9334009999999999</v>
      </c>
      <c r="X437">
        <v>9.0470260000000007</v>
      </c>
      <c r="Y437">
        <v>0</v>
      </c>
      <c r="Z437">
        <v>23.431000000000001</v>
      </c>
      <c r="AA437">
        <v>10.942</v>
      </c>
      <c r="AB437">
        <v>0</v>
      </c>
      <c r="AC437">
        <v>15.972</v>
      </c>
      <c r="AD437">
        <v>8.1080000000000005</v>
      </c>
      <c r="AE437">
        <v>70.646006</v>
      </c>
      <c r="AF437">
        <v>32.037996999999997</v>
      </c>
      <c r="AG437">
        <v>16.209</v>
      </c>
      <c r="AH437">
        <v>46.697000000000003</v>
      </c>
      <c r="AI437">
        <v>7.7</v>
      </c>
      <c r="AJ437">
        <v>0</v>
      </c>
      <c r="AK437">
        <v>0</v>
      </c>
      <c r="AL437">
        <v>16.7</v>
      </c>
      <c r="AM437">
        <v>10</v>
      </c>
      <c r="AN437">
        <v>0.90300000000000002</v>
      </c>
      <c r="AO437">
        <v>0.56399999999999995</v>
      </c>
      <c r="AP437">
        <v>1304889984</v>
      </c>
      <c r="AQ437">
        <v>20593938432</v>
      </c>
      <c r="AR437">
        <v>5745772032</v>
      </c>
      <c r="AS437">
        <v>2214492672</v>
      </c>
      <c r="AT437">
        <v>2.77</v>
      </c>
      <c r="AU437">
        <v>1.26</v>
      </c>
      <c r="AV437">
        <v>15.616</v>
      </c>
      <c r="AW437">
        <v>17.198</v>
      </c>
      <c r="AX437">
        <v>1.6479999999999999</v>
      </c>
      <c r="AY437">
        <v>37.284002000000001</v>
      </c>
      <c r="AZ437">
        <v>48.386001999999998</v>
      </c>
      <c r="BA437">
        <v>-6.6217194337383489</v>
      </c>
      <c r="BB437">
        <v>5.2588724006113043</v>
      </c>
      <c r="BC437">
        <v>11.72572688613211</v>
      </c>
      <c r="BD437">
        <v>27.63926328913352</v>
      </c>
      <c r="BE437">
        <v>35.022117185242671</v>
      </c>
      <c r="BF437">
        <v>47</v>
      </c>
      <c r="BG437" t="s">
        <v>3177</v>
      </c>
      <c r="BH437" t="s">
        <v>3449</v>
      </c>
      <c r="BI437">
        <v>100</v>
      </c>
      <c r="BJ437" t="s">
        <v>3465</v>
      </c>
      <c r="BK437" t="s">
        <v>584</v>
      </c>
      <c r="BL437">
        <v>90</v>
      </c>
      <c r="BM437" t="s">
        <v>3466</v>
      </c>
      <c r="BN437" t="s">
        <v>3470</v>
      </c>
      <c r="BO437">
        <v>155.1199951171875</v>
      </c>
      <c r="BP437">
        <v>-1.033565343371901</v>
      </c>
      <c r="BQ437">
        <v>-2.776563992376246</v>
      </c>
      <c r="BR437">
        <v>-7.6721622588494132</v>
      </c>
      <c r="BS437">
        <v>-6.6947397791353396</v>
      </c>
      <c r="BT437">
        <v>-9.1111520587027535</v>
      </c>
      <c r="BU437">
        <v>-6.7452215148013126</v>
      </c>
      <c r="BV437">
        <v>6.1319387552112294</v>
      </c>
      <c r="BW437">
        <v>6.0318734954142483</v>
      </c>
      <c r="BX437">
        <v>7.2686119118228598</v>
      </c>
      <c r="BY437">
        <v>2.064727312012256</v>
      </c>
      <c r="BZ437">
        <v>3.4739313164969139</v>
      </c>
      <c r="CA437">
        <v>34.798536163442193</v>
      </c>
      <c r="CB437">
        <v>28.99833394835662</v>
      </c>
      <c r="CC437">
        <v>-2.6759901190259261</v>
      </c>
      <c r="CD437">
        <v>-1.6035607255019999</v>
      </c>
      <c r="CE437">
        <v>-1.072429393523926</v>
      </c>
      <c r="CF437" t="s">
        <v>3473</v>
      </c>
      <c r="CG437">
        <v>157.36200256347661</v>
      </c>
      <c r="CH437">
        <v>160.4320022583008</v>
      </c>
      <c r="CI437">
        <v>163.58100128173831</v>
      </c>
      <c r="CJ437">
        <v>157.21253983409781</v>
      </c>
      <c r="CK437">
        <v>159.5091183477339</v>
      </c>
      <c r="CL437">
        <v>162.03161432326809</v>
      </c>
      <c r="CM437">
        <v>9.7188040336728481</v>
      </c>
      <c r="CN437">
        <v>13.96004571428603</v>
      </c>
      <c r="CO437" t="s">
        <v>3704</v>
      </c>
      <c r="CP437">
        <v>10</v>
      </c>
      <c r="CQ437" t="s">
        <v>3492</v>
      </c>
      <c r="CR437" t="s">
        <v>3492</v>
      </c>
      <c r="CS437">
        <v>1139091</v>
      </c>
      <c r="CT437">
        <v>2075098.5</v>
      </c>
      <c r="CU437">
        <v>0.5489334602670668</v>
      </c>
      <c r="CV437" t="s">
        <v>3745</v>
      </c>
      <c r="CX437" t="s">
        <v>4162</v>
      </c>
      <c r="CY437" t="s">
        <v>4650</v>
      </c>
      <c r="CZ437" t="s">
        <v>5114</v>
      </c>
      <c r="DA437" t="s">
        <v>3492</v>
      </c>
      <c r="DB437">
        <v>-4.9742772008890874</v>
      </c>
      <c r="DC437">
        <v>-7.6721622588494132</v>
      </c>
      <c r="DD437">
        <v>-7.924263077571025</v>
      </c>
      <c r="DE437" t="s">
        <v>5578</v>
      </c>
      <c r="DF437" t="s">
        <v>3492</v>
      </c>
      <c r="DG437" t="s">
        <v>3492</v>
      </c>
      <c r="DH437">
        <v>0</v>
      </c>
      <c r="DI437">
        <v>43.325639670833652</v>
      </c>
      <c r="DJ437" t="s">
        <v>1341</v>
      </c>
      <c r="DK437" t="s">
        <v>3465</v>
      </c>
      <c r="DL437">
        <v>34.799999999999997</v>
      </c>
      <c r="DM437" t="s">
        <v>1190</v>
      </c>
      <c r="DN437" t="s">
        <v>1195</v>
      </c>
      <c r="DO437" t="s">
        <v>50</v>
      </c>
      <c r="DP437" t="s">
        <v>5586</v>
      </c>
      <c r="DQ437">
        <v>47</v>
      </c>
      <c r="DR437">
        <v>147.36000000000001</v>
      </c>
      <c r="DS437">
        <v>166.83</v>
      </c>
      <c r="DT437" t="s">
        <v>1108</v>
      </c>
      <c r="DU437" t="s">
        <v>3465</v>
      </c>
      <c r="DV437" t="s">
        <v>1190</v>
      </c>
      <c r="DW437" t="s">
        <v>5586</v>
      </c>
      <c r="DX437" t="s">
        <v>50</v>
      </c>
      <c r="DY437">
        <v>55.034266708487067</v>
      </c>
      <c r="DZ437">
        <v>11.33316076660828</v>
      </c>
      <c r="EA437" t="s">
        <v>1211</v>
      </c>
      <c r="EB437">
        <v>75</v>
      </c>
      <c r="EC437">
        <v>29.02691216586777</v>
      </c>
      <c r="ED437" t="s">
        <v>1190</v>
      </c>
      <c r="EE437" t="s">
        <v>1187</v>
      </c>
      <c r="EF437" t="s">
        <v>1181</v>
      </c>
      <c r="EG437" t="s">
        <v>3465</v>
      </c>
      <c r="EH437" t="s">
        <v>1187</v>
      </c>
      <c r="EI437" t="s">
        <v>1257</v>
      </c>
      <c r="EJ437" t="s">
        <v>1187</v>
      </c>
      <c r="EK437" t="s">
        <v>1187</v>
      </c>
      <c r="EL437" t="s">
        <v>1187</v>
      </c>
      <c r="EM437">
        <v>47</v>
      </c>
      <c r="EN437" t="s">
        <v>1231</v>
      </c>
      <c r="EO437">
        <v>0</v>
      </c>
      <c r="EP437" t="s">
        <v>1187</v>
      </c>
      <c r="EQ437" t="s">
        <v>3465</v>
      </c>
      <c r="ER437">
        <v>59.9</v>
      </c>
      <c r="ES437" t="s">
        <v>5614</v>
      </c>
      <c r="ET437">
        <v>34.798536163442193</v>
      </c>
      <c r="EU437">
        <v>-2.6529829730186241</v>
      </c>
      <c r="EV437">
        <v>163.58100128173831</v>
      </c>
      <c r="EW437">
        <v>167.1286001586914</v>
      </c>
      <c r="EX437" t="s">
        <v>5618</v>
      </c>
      <c r="EY437" t="s">
        <v>3465</v>
      </c>
      <c r="EZ437">
        <v>0</v>
      </c>
      <c r="FA437">
        <v>92.225796761736262</v>
      </c>
      <c r="FB437" t="s">
        <v>1110</v>
      </c>
      <c r="FC437">
        <v>0</v>
      </c>
      <c r="FD437" t="s">
        <v>5623</v>
      </c>
      <c r="FE437" t="s">
        <v>6060</v>
      </c>
      <c r="FF437" t="s">
        <v>3465</v>
      </c>
      <c r="FG437">
        <v>1</v>
      </c>
      <c r="FH437">
        <v>0</v>
      </c>
      <c r="FI437">
        <v>1</v>
      </c>
      <c r="FJ437" t="s">
        <v>3475</v>
      </c>
      <c r="FK437">
        <v>1</v>
      </c>
      <c r="FL437" t="s">
        <v>1190</v>
      </c>
      <c r="FM437" t="s">
        <v>6133</v>
      </c>
      <c r="FN437" t="s">
        <v>6133</v>
      </c>
      <c r="FO437" t="s">
        <v>3475</v>
      </c>
      <c r="FP437">
        <v>0.85</v>
      </c>
      <c r="FQ437">
        <v>160.92999267578119</v>
      </c>
      <c r="FT437">
        <v>0</v>
      </c>
      <c r="FU437">
        <v>0</v>
      </c>
      <c r="FV437" t="s">
        <v>3465</v>
      </c>
      <c r="FW437" t="s">
        <v>6164</v>
      </c>
      <c r="FX437" t="s">
        <v>6165</v>
      </c>
      <c r="FY437">
        <v>0.37475950097566169</v>
      </c>
      <c r="FZ437">
        <v>0.37475950097566169</v>
      </c>
      <c r="GA437" t="s">
        <v>1187</v>
      </c>
      <c r="GB437" t="s">
        <v>40</v>
      </c>
      <c r="GC437" t="s">
        <v>6166</v>
      </c>
      <c r="GD437">
        <v>12.09500026702881</v>
      </c>
      <c r="GE437">
        <v>25910.05078125</v>
      </c>
      <c r="GF437" t="s">
        <v>3465</v>
      </c>
      <c r="GG437">
        <v>47.291101858372997</v>
      </c>
      <c r="GH437" t="s">
        <v>1187</v>
      </c>
      <c r="GI437" t="s">
        <v>1110</v>
      </c>
      <c r="GJ437">
        <v>92</v>
      </c>
      <c r="GK437" t="s">
        <v>40</v>
      </c>
      <c r="GL437">
        <v>54.027972639207007</v>
      </c>
      <c r="GM437" t="s">
        <v>1187</v>
      </c>
      <c r="GN437">
        <v>50</v>
      </c>
      <c r="GO437" t="s">
        <v>1187</v>
      </c>
      <c r="GP437">
        <v>0</v>
      </c>
      <c r="GQ437">
        <v>0</v>
      </c>
      <c r="GR437">
        <v>0</v>
      </c>
      <c r="GS437">
        <v>41.663550333054459</v>
      </c>
      <c r="GT437" t="s">
        <v>1187</v>
      </c>
      <c r="GU437">
        <v>35</v>
      </c>
      <c r="GV437" t="s">
        <v>1315</v>
      </c>
      <c r="GW437">
        <v>50</v>
      </c>
      <c r="GX437" t="s">
        <v>1187</v>
      </c>
      <c r="GY437" t="s">
        <v>50</v>
      </c>
      <c r="GZ437" t="s">
        <v>3465</v>
      </c>
      <c r="HA437">
        <v>158.39147803199691</v>
      </c>
      <c r="HB437" t="s">
        <v>6172</v>
      </c>
      <c r="HC437">
        <v>-2.0654412443506169</v>
      </c>
      <c r="HD437" t="s">
        <v>1187</v>
      </c>
      <c r="HE437">
        <v>151.2115168681982</v>
      </c>
      <c r="HF437">
        <v>165.57143919579559</v>
      </c>
      <c r="HG437">
        <v>-0.30793566385849802</v>
      </c>
      <c r="HH437" t="s">
        <v>6169</v>
      </c>
      <c r="HI437" t="s">
        <v>1257</v>
      </c>
      <c r="HJ437">
        <v>35</v>
      </c>
      <c r="HK437">
        <v>1</v>
      </c>
      <c r="HL437">
        <v>17.338623788928281</v>
      </c>
      <c r="HM437" t="s">
        <v>50</v>
      </c>
      <c r="HN437" t="s">
        <v>1242</v>
      </c>
      <c r="HO437">
        <v>169.85499999999999</v>
      </c>
      <c r="HP437">
        <v>171.05799999999999</v>
      </c>
      <c r="HQ437">
        <v>137.381</v>
      </c>
      <c r="HR437" t="s">
        <v>6176</v>
      </c>
      <c r="HS437" t="b">
        <v>1</v>
      </c>
      <c r="HT437">
        <v>137.381</v>
      </c>
      <c r="HV437">
        <v>169.85499999999999</v>
      </c>
      <c r="HW437">
        <v>171.05799999999999</v>
      </c>
      <c r="HX437">
        <v>169.85499999999999</v>
      </c>
      <c r="HY437">
        <v>-8.6750492377689739</v>
      </c>
      <c r="HZ437">
        <v>40</v>
      </c>
      <c r="IA437" t="s">
        <v>1108</v>
      </c>
      <c r="IB437">
        <v>50</v>
      </c>
      <c r="IC437" t="s">
        <v>50</v>
      </c>
      <c r="ID437" t="s">
        <v>3465</v>
      </c>
      <c r="IE437">
        <v>20</v>
      </c>
      <c r="IF437">
        <v>40</v>
      </c>
      <c r="IG437">
        <v>20</v>
      </c>
      <c r="IH437">
        <v>40</v>
      </c>
      <c r="II437">
        <v>47</v>
      </c>
      <c r="IJ437">
        <v>43.325639670833652</v>
      </c>
      <c r="IK437">
        <v>47</v>
      </c>
      <c r="IL437">
        <v>29.02691216586777</v>
      </c>
      <c r="IM437">
        <v>47</v>
      </c>
      <c r="IN437">
        <v>0</v>
      </c>
      <c r="IO437">
        <v>35.628484643574282</v>
      </c>
      <c r="IP437">
        <v>45.897691901250091</v>
      </c>
      <c r="IQ437">
        <v>59.9</v>
      </c>
      <c r="IR437">
        <v>30.8</v>
      </c>
      <c r="IS437">
        <v>42.451393857429707</v>
      </c>
      <c r="IT437">
        <v>46.168545393072279</v>
      </c>
      <c r="IU437">
        <v>38.159969625250987</v>
      </c>
      <c r="IV437">
        <v>44.57</v>
      </c>
      <c r="IW437">
        <v>38.969969625250997</v>
      </c>
      <c r="IX437">
        <v>41.158545393072281</v>
      </c>
      <c r="IY437">
        <v>35.628484643574282</v>
      </c>
      <c r="IZ437">
        <v>47</v>
      </c>
      <c r="JA437">
        <v>41.037691901250099</v>
      </c>
      <c r="JB437">
        <v>15.653476234057971</v>
      </c>
      <c r="JC437">
        <v>1.97</v>
      </c>
      <c r="JD437">
        <v>100</v>
      </c>
      <c r="JE437" t="s">
        <v>5623</v>
      </c>
      <c r="JF437" t="s">
        <v>5624</v>
      </c>
      <c r="JG437" t="s">
        <v>6179</v>
      </c>
      <c r="JI437">
        <v>48.159969625250987</v>
      </c>
      <c r="JJ437">
        <v>10</v>
      </c>
      <c r="JK437">
        <v>0</v>
      </c>
      <c r="JL437">
        <v>51.159969625250987</v>
      </c>
      <c r="JM437">
        <v>3</v>
      </c>
      <c r="JN437" t="s">
        <v>6182</v>
      </c>
      <c r="JO437" t="s">
        <v>6183</v>
      </c>
      <c r="JP437">
        <v>51.159969625250987</v>
      </c>
      <c r="JQ437">
        <v>0</v>
      </c>
      <c r="JR437" t="s">
        <v>6184</v>
      </c>
      <c r="JS437" t="s">
        <v>6363</v>
      </c>
      <c r="JT437">
        <v>50.159969625250987</v>
      </c>
      <c r="JU437">
        <v>-1</v>
      </c>
      <c r="JV437" t="s">
        <v>6461</v>
      </c>
      <c r="JW437" t="s">
        <v>1108</v>
      </c>
      <c r="JX437">
        <v>50</v>
      </c>
      <c r="JY437">
        <v>41.706822994282177</v>
      </c>
      <c r="JZ437">
        <v>40.929691977128741</v>
      </c>
      <c r="KA437">
        <v>100</v>
      </c>
      <c r="KB437">
        <v>27.372</v>
      </c>
      <c r="KC437">
        <v>40</v>
      </c>
      <c r="KD437" t="s">
        <v>6507</v>
      </c>
      <c r="KE437">
        <v>1</v>
      </c>
      <c r="KF437">
        <v>29.925000000000001</v>
      </c>
      <c r="KG437">
        <v>25</v>
      </c>
      <c r="KH437">
        <v>15</v>
      </c>
      <c r="KI437">
        <v>35</v>
      </c>
      <c r="KJ437">
        <v>70</v>
      </c>
      <c r="KK437">
        <v>57</v>
      </c>
      <c r="KL437">
        <v>85</v>
      </c>
      <c r="KM437">
        <v>35</v>
      </c>
      <c r="KN437">
        <v>1</v>
      </c>
      <c r="KO437" t="s">
        <v>6164</v>
      </c>
      <c r="KP437" t="s">
        <v>6509</v>
      </c>
      <c r="KQ437" t="s">
        <v>6510</v>
      </c>
      <c r="KR437">
        <v>0.8</v>
      </c>
      <c r="KS437" t="s">
        <v>6127</v>
      </c>
      <c r="KT437">
        <v>0</v>
      </c>
      <c r="KU437">
        <v>43.642766983572827</v>
      </c>
      <c r="KV437">
        <v>29.925000000000001</v>
      </c>
      <c r="KW437">
        <v>57</v>
      </c>
      <c r="KX437">
        <v>57</v>
      </c>
      <c r="KY437">
        <v>62</v>
      </c>
      <c r="KZ437" t="s">
        <v>1350</v>
      </c>
      <c r="LA437" t="s">
        <v>6513</v>
      </c>
      <c r="LB437" t="s">
        <v>1350</v>
      </c>
      <c r="LC437" t="s">
        <v>177</v>
      </c>
      <c r="LD437" t="s">
        <v>177</v>
      </c>
      <c r="LE437">
        <v>3.5468533690311901</v>
      </c>
      <c r="LF437">
        <v>1.935943989290642</v>
      </c>
      <c r="LG437">
        <v>18.35723301642717</v>
      </c>
      <c r="LH437">
        <v>-11.78182299428218</v>
      </c>
      <c r="LI437" t="b">
        <v>1</v>
      </c>
      <c r="LL437">
        <v>0</v>
      </c>
      <c r="LM437">
        <v>0</v>
      </c>
      <c r="LO437">
        <v>53</v>
      </c>
      <c r="LP437">
        <v>16.100000000000001</v>
      </c>
      <c r="LQ437">
        <v>62</v>
      </c>
      <c r="LR437" t="s">
        <v>6170</v>
      </c>
      <c r="LS437">
        <v>29.89</v>
      </c>
      <c r="LT437">
        <v>12.82</v>
      </c>
      <c r="LU437">
        <v>0.78</v>
      </c>
      <c r="LV437">
        <v>28.4</v>
      </c>
      <c r="LW437" t="s">
        <v>36</v>
      </c>
    </row>
    <row r="438" spans="1:335" x14ac:dyDescent="0.3">
      <c r="A438" t="s">
        <v>585</v>
      </c>
      <c r="B438" t="s">
        <v>1017</v>
      </c>
      <c r="C438" t="s">
        <v>1848</v>
      </c>
      <c r="D438" t="s">
        <v>2082</v>
      </c>
      <c r="E438" t="s">
        <v>1848</v>
      </c>
      <c r="F438" t="s">
        <v>66</v>
      </c>
      <c r="G438" t="s">
        <v>2112</v>
      </c>
      <c r="H438" s="12" t="s">
        <v>2609</v>
      </c>
      <c r="I438" t="s">
        <v>3109</v>
      </c>
      <c r="J438">
        <v>1646</v>
      </c>
      <c r="K438" t="s">
        <v>3174</v>
      </c>
      <c r="L438">
        <v>456.15</v>
      </c>
      <c r="M438">
        <v>227685318656</v>
      </c>
      <c r="N438">
        <v>217059311616</v>
      </c>
      <c r="O438">
        <v>499145736</v>
      </c>
      <c r="P438">
        <v>122752724</v>
      </c>
      <c r="Q438">
        <v>1.55</v>
      </c>
      <c r="R438">
        <v>665</v>
      </c>
      <c r="S438">
        <v>446.2</v>
      </c>
      <c r="T438">
        <v>329827</v>
      </c>
      <c r="U438">
        <v>41.887050000000002</v>
      </c>
      <c r="V438">
        <v>33.098312</v>
      </c>
      <c r="W438">
        <v>7.1236709999999999</v>
      </c>
      <c r="X438">
        <v>6.8830070000000001</v>
      </c>
      <c r="Y438">
        <v>0</v>
      </c>
      <c r="Z438">
        <v>33.895000000000003</v>
      </c>
      <c r="AA438">
        <v>6.5620000000000003</v>
      </c>
      <c r="AB438">
        <v>26</v>
      </c>
      <c r="AC438">
        <v>18.353999999999999</v>
      </c>
      <c r="AD438">
        <v>8.9820004999999998</v>
      </c>
      <c r="AE438">
        <v>40.094003000000001</v>
      </c>
      <c r="AF438">
        <v>21.646999000000001</v>
      </c>
      <c r="AG438">
        <v>16.404</v>
      </c>
      <c r="AH438">
        <v>19.358999000000001</v>
      </c>
      <c r="AI438">
        <v>-5.8999999999999986</v>
      </c>
      <c r="AJ438">
        <v>0</v>
      </c>
      <c r="AK438">
        <v>0</v>
      </c>
      <c r="AL438">
        <v>-7.6</v>
      </c>
      <c r="AM438">
        <v>1.82</v>
      </c>
      <c r="AN438">
        <v>3.121</v>
      </c>
      <c r="AO438">
        <v>1.7929999999999999</v>
      </c>
      <c r="AP438">
        <v>11333659648</v>
      </c>
      <c r="AQ438">
        <v>582480000</v>
      </c>
      <c r="AR438">
        <v>5297610240</v>
      </c>
      <c r="AS438">
        <v>-1356183808</v>
      </c>
      <c r="AT438">
        <v>10.89</v>
      </c>
      <c r="AU438">
        <v>0</v>
      </c>
      <c r="AV438">
        <v>64.033000000000001</v>
      </c>
      <c r="AW438">
        <v>66.253</v>
      </c>
      <c r="AX438">
        <v>22.696999999999999</v>
      </c>
      <c r="AY438">
        <v>75.417999999999992</v>
      </c>
      <c r="AZ438">
        <v>7.9219999999999997</v>
      </c>
      <c r="BA438">
        <v>-13.34536992010471</v>
      </c>
      <c r="BB438">
        <v>-23.599362997615941</v>
      </c>
      <c r="BC438">
        <v>-12.654661685251529</v>
      </c>
      <c r="BD438">
        <v>-11.470433962474241</v>
      </c>
      <c r="BE438">
        <v>32.997588918271063</v>
      </c>
      <c r="BF438">
        <v>37</v>
      </c>
      <c r="BG438" t="s">
        <v>3180</v>
      </c>
      <c r="BH438" t="s">
        <v>3450</v>
      </c>
      <c r="BI438">
        <v>100</v>
      </c>
      <c r="BJ438" t="s">
        <v>3465</v>
      </c>
      <c r="BK438" t="s">
        <v>585</v>
      </c>
      <c r="BL438">
        <v>90</v>
      </c>
      <c r="BM438" t="s">
        <v>3466</v>
      </c>
      <c r="BN438" t="s">
        <v>3470</v>
      </c>
      <c r="BO438">
        <v>456.14999389648438</v>
      </c>
      <c r="BP438">
        <v>-1.5539035528625229</v>
      </c>
      <c r="BQ438">
        <v>-3.725199314314187</v>
      </c>
      <c r="BR438">
        <v>-8.6695399443895145</v>
      </c>
      <c r="BS438">
        <v>-12.90692240639917</v>
      </c>
      <c r="BT438">
        <v>-15.777323770557381</v>
      </c>
      <c r="BU438">
        <v>-23.12942785149059</v>
      </c>
      <c r="BV438">
        <v>1.8973139921182689</v>
      </c>
      <c r="BW438">
        <v>3.964873487004005</v>
      </c>
      <c r="BX438">
        <v>5.3215722688821554</v>
      </c>
      <c r="BY438">
        <v>2.4152875373807632</v>
      </c>
      <c r="BZ438">
        <v>1.266571616736003</v>
      </c>
      <c r="CA438">
        <v>14.99998940361421</v>
      </c>
      <c r="CB438">
        <v>11.847333446089211</v>
      </c>
      <c r="CC438">
        <v>-18.84385871742586</v>
      </c>
      <c r="CD438">
        <v>-16.805175775968511</v>
      </c>
      <c r="CE438">
        <v>-2.0386829414573531</v>
      </c>
      <c r="CF438" t="s">
        <v>3473</v>
      </c>
      <c r="CG438">
        <v>465.58999633789063</v>
      </c>
      <c r="CH438">
        <v>472.90999755859377</v>
      </c>
      <c r="CI438">
        <v>492.52249908447271</v>
      </c>
      <c r="CJ438">
        <v>464.65757883381519</v>
      </c>
      <c r="CK438">
        <v>473.43900878567513</v>
      </c>
      <c r="CL438">
        <v>488.25049833148341</v>
      </c>
      <c r="CM438">
        <v>5.3944080501293641</v>
      </c>
      <c r="CN438">
        <v>8.7879272757515903</v>
      </c>
      <c r="CO438" t="s">
        <v>3705</v>
      </c>
      <c r="CP438">
        <v>-35</v>
      </c>
      <c r="CQ438" t="s">
        <v>3733</v>
      </c>
      <c r="CR438" t="s">
        <v>3740</v>
      </c>
      <c r="CS438">
        <v>185281</v>
      </c>
      <c r="CT438">
        <v>320073.59999999998</v>
      </c>
      <c r="CU438">
        <v>0.57886998490347219</v>
      </c>
      <c r="CV438" t="s">
        <v>3745</v>
      </c>
      <c r="CX438" t="s">
        <v>4163</v>
      </c>
      <c r="CY438" t="s">
        <v>3492</v>
      </c>
      <c r="CZ438" t="s">
        <v>5115</v>
      </c>
      <c r="DA438" t="s">
        <v>5259</v>
      </c>
      <c r="DB438">
        <v>-4.0996531588821554</v>
      </c>
      <c r="DC438">
        <v>-8.6695399443895145</v>
      </c>
      <c r="DD438">
        <v>-13.901471421940601</v>
      </c>
      <c r="DE438" t="s">
        <v>5578</v>
      </c>
      <c r="DF438" t="s">
        <v>3492</v>
      </c>
      <c r="DG438" t="s">
        <v>3492</v>
      </c>
      <c r="DH438">
        <v>0</v>
      </c>
      <c r="DI438">
        <v>41.892803689491743</v>
      </c>
      <c r="DJ438" t="s">
        <v>1341</v>
      </c>
      <c r="DK438" t="s">
        <v>3465</v>
      </c>
      <c r="DL438">
        <v>15</v>
      </c>
      <c r="DM438" t="s">
        <v>1190</v>
      </c>
      <c r="DN438" t="s">
        <v>1195</v>
      </c>
      <c r="DO438" t="s">
        <v>50</v>
      </c>
      <c r="DP438" t="s">
        <v>5586</v>
      </c>
      <c r="DQ438">
        <v>52</v>
      </c>
      <c r="DR438">
        <v>433.34</v>
      </c>
      <c r="DS438">
        <v>511.78</v>
      </c>
      <c r="DT438" t="s">
        <v>1108</v>
      </c>
      <c r="DU438" t="s">
        <v>3465</v>
      </c>
      <c r="DV438" t="s">
        <v>1190</v>
      </c>
      <c r="DW438" t="s">
        <v>5586</v>
      </c>
      <c r="DX438" t="s">
        <v>50</v>
      </c>
      <c r="DY438">
        <v>90.589130536718073</v>
      </c>
      <c r="DZ438">
        <v>9.894971387252399</v>
      </c>
      <c r="EA438" t="s">
        <v>36</v>
      </c>
      <c r="EB438">
        <v>100</v>
      </c>
      <c r="EC438">
        <v>47.155733438465901</v>
      </c>
      <c r="ED438" t="s">
        <v>1190</v>
      </c>
      <c r="EE438" t="s">
        <v>1190</v>
      </c>
      <c r="EF438" t="s">
        <v>1190</v>
      </c>
      <c r="EG438" t="s">
        <v>3465</v>
      </c>
      <c r="EH438" t="s">
        <v>1187</v>
      </c>
      <c r="EI438" t="s">
        <v>1257</v>
      </c>
      <c r="EJ438" t="s">
        <v>1187</v>
      </c>
      <c r="EK438" t="s">
        <v>1187</v>
      </c>
      <c r="EL438" t="s">
        <v>1187</v>
      </c>
      <c r="EM438">
        <v>47</v>
      </c>
      <c r="EN438" t="s">
        <v>1231</v>
      </c>
      <c r="EO438">
        <v>0</v>
      </c>
      <c r="EP438" t="s">
        <v>1187</v>
      </c>
      <c r="EQ438" t="s">
        <v>3465</v>
      </c>
      <c r="ER438">
        <v>63.26</v>
      </c>
      <c r="ES438" t="s">
        <v>5607</v>
      </c>
      <c r="ET438">
        <v>14.99998940361421</v>
      </c>
      <c r="EU438">
        <v>-18.87009900251843</v>
      </c>
      <c r="EV438">
        <v>492.52249908447271</v>
      </c>
      <c r="EW438">
        <v>525.20500061035159</v>
      </c>
      <c r="EX438" t="s">
        <v>5578</v>
      </c>
      <c r="EY438" t="s">
        <v>3465</v>
      </c>
      <c r="EZ438">
        <v>0</v>
      </c>
      <c r="FA438">
        <v>65.442939008870852</v>
      </c>
      <c r="FB438" t="s">
        <v>1110</v>
      </c>
      <c r="FC438">
        <v>0</v>
      </c>
      <c r="FD438" t="s">
        <v>5622</v>
      </c>
      <c r="FE438" t="s">
        <v>6061</v>
      </c>
      <c r="FF438" t="s">
        <v>3465</v>
      </c>
      <c r="FG438">
        <v>2</v>
      </c>
      <c r="FH438">
        <v>0</v>
      </c>
      <c r="FI438">
        <v>1</v>
      </c>
      <c r="FJ438" t="s">
        <v>3475</v>
      </c>
      <c r="FK438">
        <v>1</v>
      </c>
      <c r="FL438" t="s">
        <v>1190</v>
      </c>
      <c r="FM438" t="s">
        <v>6130</v>
      </c>
      <c r="FN438" t="s">
        <v>6141</v>
      </c>
      <c r="FO438" t="s">
        <v>3475</v>
      </c>
      <c r="FP438">
        <v>0.9</v>
      </c>
      <c r="FQ438">
        <v>508.3499755859375</v>
      </c>
      <c r="FR438" t="s">
        <v>6133</v>
      </c>
      <c r="FS438" t="s">
        <v>3475</v>
      </c>
      <c r="FT438">
        <v>0.85</v>
      </c>
      <c r="FU438">
        <v>534.25006103515625</v>
      </c>
      <c r="FV438" t="s">
        <v>3465</v>
      </c>
      <c r="FW438" t="s">
        <v>6164</v>
      </c>
      <c r="FX438" t="s">
        <v>6165</v>
      </c>
      <c r="FY438">
        <v>0.37475950097566169</v>
      </c>
      <c r="FZ438">
        <v>0.37475950097566169</v>
      </c>
      <c r="GA438" t="s">
        <v>1187</v>
      </c>
      <c r="GB438" t="s">
        <v>40</v>
      </c>
      <c r="GC438" t="s">
        <v>6166</v>
      </c>
      <c r="GD438">
        <v>12.09500026702881</v>
      </c>
      <c r="GE438">
        <v>25910.05078125</v>
      </c>
      <c r="GF438" t="s">
        <v>3465</v>
      </c>
      <c r="GG438">
        <v>39.923759539498377</v>
      </c>
      <c r="GH438" t="s">
        <v>1315</v>
      </c>
      <c r="GI438" t="s">
        <v>1108</v>
      </c>
      <c r="GJ438">
        <v>88</v>
      </c>
      <c r="GK438" t="s">
        <v>40</v>
      </c>
      <c r="GL438">
        <v>36.662277983658363</v>
      </c>
      <c r="GM438" t="s">
        <v>1187</v>
      </c>
      <c r="GN438">
        <v>50</v>
      </c>
      <c r="GO438" t="s">
        <v>1187</v>
      </c>
      <c r="GP438">
        <v>0</v>
      </c>
      <c r="GQ438">
        <v>0</v>
      </c>
      <c r="GR438">
        <v>0</v>
      </c>
      <c r="GS438">
        <v>30.875380722004341</v>
      </c>
      <c r="GT438" t="s">
        <v>1190</v>
      </c>
      <c r="GU438">
        <v>35</v>
      </c>
      <c r="GV438" t="s">
        <v>1315</v>
      </c>
      <c r="GW438">
        <v>50</v>
      </c>
      <c r="GX438" t="s">
        <v>1187</v>
      </c>
      <c r="GY438" t="s">
        <v>50</v>
      </c>
      <c r="GZ438" t="s">
        <v>3465</v>
      </c>
      <c r="HA438">
        <v>562.92660487108367</v>
      </c>
      <c r="HB438" t="s">
        <v>6172</v>
      </c>
      <c r="HC438">
        <v>-18.968123028943051</v>
      </c>
      <c r="HD438" t="s">
        <v>1187</v>
      </c>
      <c r="HE438">
        <v>521.95898241900682</v>
      </c>
      <c r="HF438">
        <v>603.89422732316052</v>
      </c>
      <c r="HG438">
        <v>-0.25017562498165341</v>
      </c>
      <c r="HH438" t="s">
        <v>40</v>
      </c>
      <c r="HI438" t="s">
        <v>1257</v>
      </c>
      <c r="HJ438">
        <v>30</v>
      </c>
      <c r="HK438">
        <v>2</v>
      </c>
      <c r="HL438">
        <v>27.03413002267007</v>
      </c>
      <c r="HM438" t="s">
        <v>40</v>
      </c>
      <c r="HN438" t="s">
        <v>1111</v>
      </c>
      <c r="HO438">
        <v>649.25749999999994</v>
      </c>
      <c r="HP438">
        <v>654.505</v>
      </c>
      <c r="HQ438">
        <v>497.08</v>
      </c>
      <c r="HR438" t="s">
        <v>6176</v>
      </c>
      <c r="HS438" t="b">
        <v>0</v>
      </c>
      <c r="HV438">
        <v>649.25749999999994</v>
      </c>
      <c r="HW438">
        <v>654.505</v>
      </c>
      <c r="HX438">
        <v>649.25749999999994</v>
      </c>
      <c r="HY438">
        <v>-29.742822547835889</v>
      </c>
      <c r="HZ438">
        <v>47</v>
      </c>
      <c r="IA438" t="s">
        <v>1110</v>
      </c>
      <c r="IB438">
        <v>50</v>
      </c>
      <c r="IC438" t="s">
        <v>50</v>
      </c>
      <c r="ID438" t="s">
        <v>3465</v>
      </c>
      <c r="IE438">
        <v>20</v>
      </c>
      <c r="IF438">
        <v>20</v>
      </c>
      <c r="IG438">
        <v>80</v>
      </c>
      <c r="IH438">
        <v>20</v>
      </c>
      <c r="II438">
        <v>37</v>
      </c>
      <c r="IJ438">
        <v>41.892803689491743</v>
      </c>
      <c r="IK438">
        <v>52</v>
      </c>
      <c r="IL438">
        <v>47.155733438465901</v>
      </c>
      <c r="IM438">
        <v>47</v>
      </c>
      <c r="IN438">
        <v>0</v>
      </c>
      <c r="IO438">
        <v>41.223541725411678</v>
      </c>
      <c r="IP438">
        <v>48.967841106847523</v>
      </c>
      <c r="IQ438">
        <v>63.26</v>
      </c>
      <c r="IR438">
        <v>49.7</v>
      </c>
      <c r="IS438">
        <v>38.68941669016467</v>
      </c>
      <c r="IT438">
        <v>43.519062517623503</v>
      </c>
      <c r="IU438">
        <v>42.288239603894077</v>
      </c>
      <c r="IV438">
        <v>44.155000000000001</v>
      </c>
      <c r="IW438">
        <v>41.653239603894093</v>
      </c>
      <c r="IX438">
        <v>42.172062517623502</v>
      </c>
      <c r="IY438">
        <v>41.223541725411678</v>
      </c>
      <c r="IZ438">
        <v>37</v>
      </c>
      <c r="JA438">
        <v>42.277841106847518</v>
      </c>
      <c r="JB438">
        <v>18.168098720292502</v>
      </c>
      <c r="JC438">
        <v>3.05</v>
      </c>
      <c r="JD438">
        <v>100</v>
      </c>
      <c r="JE438" t="s">
        <v>5623</v>
      </c>
      <c r="JF438" t="s">
        <v>5624</v>
      </c>
      <c r="JG438" t="s">
        <v>6179</v>
      </c>
      <c r="JI438">
        <v>52.288239603894077</v>
      </c>
      <c r="JJ438">
        <v>10</v>
      </c>
      <c r="JK438">
        <v>0</v>
      </c>
      <c r="JL438">
        <v>55.288239603894077</v>
      </c>
      <c r="JM438">
        <v>3</v>
      </c>
      <c r="JN438" t="s">
        <v>6182</v>
      </c>
      <c r="JO438" t="s">
        <v>6183</v>
      </c>
      <c r="JP438">
        <v>55.288239603894077</v>
      </c>
      <c r="JQ438">
        <v>0</v>
      </c>
      <c r="JR438" t="s">
        <v>6184</v>
      </c>
      <c r="JS438" t="s">
        <v>6420</v>
      </c>
      <c r="JT438">
        <v>54.988239603894087</v>
      </c>
      <c r="JU438">
        <v>-0.3</v>
      </c>
      <c r="JV438" t="s">
        <v>6442</v>
      </c>
      <c r="JW438" t="s">
        <v>1110</v>
      </c>
      <c r="JX438">
        <v>50</v>
      </c>
      <c r="JY438">
        <v>49.788253485735638</v>
      </c>
      <c r="JZ438">
        <v>53.675597942942559</v>
      </c>
      <c r="KA438">
        <v>100</v>
      </c>
      <c r="KB438">
        <v>51.846769999999992</v>
      </c>
      <c r="KC438">
        <v>40.000000000000007</v>
      </c>
      <c r="KD438" t="s">
        <v>6507</v>
      </c>
      <c r="KE438">
        <v>1</v>
      </c>
      <c r="KF438">
        <v>29.715</v>
      </c>
      <c r="KG438">
        <v>32</v>
      </c>
      <c r="KH438">
        <v>5</v>
      </c>
      <c r="KI438">
        <v>35</v>
      </c>
      <c r="KJ438">
        <v>70</v>
      </c>
      <c r="KK438">
        <v>58</v>
      </c>
      <c r="KL438">
        <v>85</v>
      </c>
      <c r="KM438">
        <v>35</v>
      </c>
      <c r="KN438">
        <v>1</v>
      </c>
      <c r="KO438" t="s">
        <v>6164</v>
      </c>
      <c r="KP438" t="s">
        <v>6509</v>
      </c>
      <c r="KQ438" t="s">
        <v>6510</v>
      </c>
      <c r="KR438">
        <v>0.8</v>
      </c>
      <c r="KS438" t="s">
        <v>6127</v>
      </c>
      <c r="KT438">
        <v>0</v>
      </c>
      <c r="KU438">
        <v>50.538249321183173</v>
      </c>
      <c r="KV438">
        <v>29.715</v>
      </c>
      <c r="KW438">
        <v>58</v>
      </c>
      <c r="KX438">
        <v>58</v>
      </c>
      <c r="KY438">
        <v>63</v>
      </c>
      <c r="KZ438" t="s">
        <v>1341</v>
      </c>
      <c r="LA438" t="s">
        <v>6513</v>
      </c>
      <c r="LB438" t="s">
        <v>1341</v>
      </c>
      <c r="LC438" t="s">
        <v>177</v>
      </c>
      <c r="LD438" t="s">
        <v>177</v>
      </c>
      <c r="LE438">
        <v>7.5000138818415536</v>
      </c>
      <c r="LF438">
        <v>0.74999583544752824</v>
      </c>
      <c r="LG438">
        <v>12.461750678816831</v>
      </c>
      <c r="LH438">
        <v>-20.073253485735631</v>
      </c>
      <c r="LI438" t="b">
        <v>1</v>
      </c>
      <c r="LL438">
        <v>0</v>
      </c>
      <c r="LM438">
        <v>0</v>
      </c>
      <c r="LO438">
        <v>55</v>
      </c>
      <c r="LP438">
        <v>12.9</v>
      </c>
      <c r="LQ438">
        <v>62</v>
      </c>
      <c r="LR438" t="s">
        <v>1187</v>
      </c>
      <c r="LS438">
        <v>30.95</v>
      </c>
      <c r="LT438">
        <v>30.07</v>
      </c>
      <c r="LU438">
        <v>0.75</v>
      </c>
      <c r="LV438">
        <v>28.2</v>
      </c>
      <c r="LW438" t="s">
        <v>36</v>
      </c>
    </row>
    <row r="439" spans="1:335" x14ac:dyDescent="0.3">
      <c r="A439" t="s">
        <v>586</v>
      </c>
      <c r="B439" t="s">
        <v>1018</v>
      </c>
      <c r="C439" t="s">
        <v>1881</v>
      </c>
      <c r="D439" t="s">
        <v>2082</v>
      </c>
      <c r="E439" t="s">
        <v>1881</v>
      </c>
      <c r="F439" t="s">
        <v>66</v>
      </c>
      <c r="G439" t="s">
        <v>2129</v>
      </c>
      <c r="H439" s="12" t="s">
        <v>2610</v>
      </c>
      <c r="I439" t="s">
        <v>3110</v>
      </c>
      <c r="J439">
        <v>3405</v>
      </c>
      <c r="K439" t="s">
        <v>3174</v>
      </c>
      <c r="L439">
        <v>3567.5</v>
      </c>
      <c r="M439">
        <v>391889879040</v>
      </c>
      <c r="N439">
        <v>407318200320</v>
      </c>
      <c r="O439">
        <v>109850000</v>
      </c>
      <c r="P439">
        <v>35564040</v>
      </c>
      <c r="Q439">
        <v>1.41</v>
      </c>
      <c r="R439">
        <v>4534.75</v>
      </c>
      <c r="S439">
        <v>3220.6</v>
      </c>
      <c r="T439">
        <v>175215</v>
      </c>
      <c r="U439">
        <v>57.72654</v>
      </c>
      <c r="V439">
        <v>35.801388000000003</v>
      </c>
      <c r="W439">
        <v>5.1401862999999999</v>
      </c>
      <c r="X439">
        <v>8.0561349999999994</v>
      </c>
      <c r="Y439">
        <v>0</v>
      </c>
      <c r="Z439">
        <v>33.353000000000002</v>
      </c>
      <c r="AA439">
        <v>8.3729999999999993</v>
      </c>
      <c r="AB439">
        <v>8</v>
      </c>
      <c r="AC439">
        <v>9.854000000000001</v>
      </c>
      <c r="AD439">
        <v>5.391</v>
      </c>
      <c r="AE439">
        <v>50.409000000000013</v>
      </c>
      <c r="AF439">
        <v>20.165001</v>
      </c>
      <c r="AG439">
        <v>13.98</v>
      </c>
      <c r="AH439">
        <v>25.105</v>
      </c>
      <c r="AI439">
        <v>1.9</v>
      </c>
      <c r="AJ439">
        <v>0</v>
      </c>
      <c r="AK439">
        <v>0</v>
      </c>
      <c r="AL439">
        <v>47.9</v>
      </c>
      <c r="AM439">
        <v>10</v>
      </c>
      <c r="AN439">
        <v>1.6619999999999999</v>
      </c>
      <c r="AO439">
        <v>0.55000000000000004</v>
      </c>
      <c r="AP439">
        <v>1880000000</v>
      </c>
      <c r="AQ439">
        <v>17219999744</v>
      </c>
      <c r="AR439">
        <v>7252400128</v>
      </c>
      <c r="AS439">
        <v>-3554337536</v>
      </c>
      <c r="AT439">
        <v>61.8</v>
      </c>
      <c r="AU439">
        <v>0</v>
      </c>
      <c r="AV439">
        <v>694.04100000000005</v>
      </c>
      <c r="AW439">
        <v>442.89400000000001</v>
      </c>
      <c r="AX439">
        <v>17.13</v>
      </c>
      <c r="AY439">
        <v>66.501000000000005</v>
      </c>
      <c r="AZ439">
        <v>13.741</v>
      </c>
      <c r="BA439">
        <v>-4.0581945542929923</v>
      </c>
      <c r="BB439">
        <v>5.1423209843853099</v>
      </c>
      <c r="BC439">
        <v>-7.1245557862323103</v>
      </c>
      <c r="BD439">
        <v>-10.687351086807309</v>
      </c>
      <c r="BE439">
        <v>29.981510562863011</v>
      </c>
      <c r="BF439">
        <v>47</v>
      </c>
      <c r="BG439" t="s">
        <v>3177</v>
      </c>
      <c r="BH439" t="s">
        <v>3425</v>
      </c>
      <c r="BI439">
        <v>100</v>
      </c>
      <c r="BJ439" t="s">
        <v>3465</v>
      </c>
      <c r="BK439" t="s">
        <v>586</v>
      </c>
      <c r="BL439">
        <v>90</v>
      </c>
      <c r="BM439" t="s">
        <v>3466</v>
      </c>
      <c r="BN439" t="s">
        <v>3470</v>
      </c>
      <c r="BO439">
        <v>3567.5</v>
      </c>
      <c r="BP439">
        <v>-0.71523854840011003</v>
      </c>
      <c r="BQ439">
        <v>2.2733802516534012</v>
      </c>
      <c r="BR439">
        <v>-3.0517975797051289</v>
      </c>
      <c r="BS439">
        <v>-4.6581871439847049</v>
      </c>
      <c r="BT439">
        <v>-2.0805326987138</v>
      </c>
      <c r="BU439">
        <v>5.3532957764391709</v>
      </c>
      <c r="BV439">
        <v>7.4872651188312593</v>
      </c>
      <c r="BW439">
        <v>7.7156181029787989</v>
      </c>
      <c r="BX439">
        <v>8.6777340869985036</v>
      </c>
      <c r="BY439">
        <v>2.5352240928729102</v>
      </c>
      <c r="BZ439">
        <v>32.086907535513149</v>
      </c>
      <c r="CA439">
        <v>45.877993261520189</v>
      </c>
      <c r="CB439">
        <v>45.714285714285722</v>
      </c>
      <c r="CC439">
        <v>-26.12310548586083</v>
      </c>
      <c r="CD439">
        <v>-16.710104585933522</v>
      </c>
      <c r="CE439">
        <v>-9.4130008999273116</v>
      </c>
      <c r="CF439" t="s">
        <v>3473</v>
      </c>
      <c r="CG439">
        <v>3606.5600097656252</v>
      </c>
      <c r="CH439">
        <v>3603.0699951171869</v>
      </c>
      <c r="CI439">
        <v>3642.875012207031</v>
      </c>
      <c r="CJ439">
        <v>3586.6856642154848</v>
      </c>
      <c r="CK439">
        <v>3604.8033317795748</v>
      </c>
      <c r="CL439">
        <v>3630.1737856779841</v>
      </c>
      <c r="CM439">
        <v>33.65289834831156</v>
      </c>
      <c r="CN439">
        <v>40.879215157131391</v>
      </c>
      <c r="CO439" t="s">
        <v>3706</v>
      </c>
      <c r="CP439">
        <v>-20</v>
      </c>
      <c r="CQ439" t="s">
        <v>3492</v>
      </c>
      <c r="CR439" t="s">
        <v>3492</v>
      </c>
      <c r="CS439">
        <v>80452</v>
      </c>
      <c r="CT439">
        <v>73853</v>
      </c>
      <c r="CU439">
        <v>1.0893531745494429</v>
      </c>
      <c r="CV439" t="s">
        <v>3744</v>
      </c>
      <c r="CX439" t="s">
        <v>4164</v>
      </c>
      <c r="CY439" t="s">
        <v>4651</v>
      </c>
      <c r="CZ439" t="s">
        <v>5116</v>
      </c>
      <c r="DA439" t="s">
        <v>5525</v>
      </c>
      <c r="DB439">
        <v>-3.568049736450873</v>
      </c>
      <c r="DC439">
        <v>-3.0517975797051289</v>
      </c>
      <c r="DD439">
        <v>-4.9958747510709722</v>
      </c>
      <c r="DE439" t="s">
        <v>5576</v>
      </c>
      <c r="DF439" t="s">
        <v>3492</v>
      </c>
      <c r="DG439" t="s">
        <v>3492</v>
      </c>
      <c r="DH439">
        <v>0</v>
      </c>
      <c r="DI439">
        <v>50.966572007796628</v>
      </c>
      <c r="DJ439" t="s">
        <v>1264</v>
      </c>
      <c r="DK439" t="s">
        <v>3465</v>
      </c>
      <c r="DL439">
        <v>45.9</v>
      </c>
      <c r="DM439" t="s">
        <v>1190</v>
      </c>
      <c r="DN439" t="s">
        <v>1195</v>
      </c>
      <c r="DO439" t="s">
        <v>1188</v>
      </c>
      <c r="DP439" t="s">
        <v>1190</v>
      </c>
      <c r="DQ439">
        <v>47</v>
      </c>
      <c r="DR439">
        <v>3404.48</v>
      </c>
      <c r="DS439">
        <v>3709.78</v>
      </c>
      <c r="DT439" t="s">
        <v>1108</v>
      </c>
      <c r="DU439" t="s">
        <v>3465</v>
      </c>
      <c r="DV439" t="s">
        <v>1190</v>
      </c>
      <c r="DW439" t="s">
        <v>1187</v>
      </c>
      <c r="DX439" t="s">
        <v>1188</v>
      </c>
      <c r="DY439">
        <v>35.625935987282404</v>
      </c>
      <c r="DZ439">
        <v>33.278131369452403</v>
      </c>
      <c r="EA439" t="s">
        <v>50</v>
      </c>
      <c r="EB439">
        <v>50</v>
      </c>
      <c r="EC439">
        <v>42.187780796184718</v>
      </c>
      <c r="ED439" t="s">
        <v>1190</v>
      </c>
      <c r="EE439" t="s">
        <v>1187</v>
      </c>
      <c r="EF439" t="s">
        <v>1187</v>
      </c>
      <c r="EG439" t="s">
        <v>3465</v>
      </c>
      <c r="EH439" t="s">
        <v>1232</v>
      </c>
      <c r="EI439" t="s">
        <v>1230</v>
      </c>
      <c r="EJ439" t="s">
        <v>1187</v>
      </c>
      <c r="EK439" t="s">
        <v>1187</v>
      </c>
      <c r="EL439" t="s">
        <v>1187</v>
      </c>
      <c r="EM439">
        <v>67</v>
      </c>
      <c r="EN439" t="s">
        <v>1187</v>
      </c>
      <c r="EO439">
        <v>0</v>
      </c>
      <c r="EP439" t="s">
        <v>1187</v>
      </c>
      <c r="EQ439" t="s">
        <v>3465</v>
      </c>
      <c r="ER439">
        <v>50.85</v>
      </c>
      <c r="ES439" t="s">
        <v>5597</v>
      </c>
      <c r="ET439">
        <v>45.877993261520189</v>
      </c>
      <c r="EU439">
        <v>-26.053827800983068</v>
      </c>
      <c r="EV439">
        <v>3642.875012207031</v>
      </c>
      <c r="EW439">
        <v>3681.3046093749999</v>
      </c>
      <c r="EX439" t="s">
        <v>5578</v>
      </c>
      <c r="EY439" t="s">
        <v>3465</v>
      </c>
      <c r="EZ439">
        <v>0</v>
      </c>
      <c r="FA439">
        <v>43.614992217271869</v>
      </c>
      <c r="FB439" t="s">
        <v>1110</v>
      </c>
      <c r="FC439">
        <v>0</v>
      </c>
      <c r="FD439" t="s">
        <v>5624</v>
      </c>
      <c r="FE439" t="s">
        <v>6062</v>
      </c>
      <c r="FF439" t="s">
        <v>3465</v>
      </c>
      <c r="FG439">
        <v>2</v>
      </c>
      <c r="FH439">
        <v>0</v>
      </c>
      <c r="FI439">
        <v>1</v>
      </c>
      <c r="FJ439" t="s">
        <v>3475</v>
      </c>
      <c r="FK439">
        <v>1</v>
      </c>
      <c r="FL439" t="s">
        <v>1190</v>
      </c>
      <c r="FM439" t="s">
        <v>6130</v>
      </c>
      <c r="FN439" t="s">
        <v>6141</v>
      </c>
      <c r="FO439" t="s">
        <v>3475</v>
      </c>
      <c r="FP439">
        <v>0.75355479917115109</v>
      </c>
      <c r="FQ439">
        <v>3397.900146484375</v>
      </c>
      <c r="FR439" t="s">
        <v>6133</v>
      </c>
      <c r="FS439" t="s">
        <v>3475</v>
      </c>
      <c r="FT439">
        <v>0.85</v>
      </c>
      <c r="FU439">
        <v>3441.5</v>
      </c>
      <c r="FV439" t="s">
        <v>3465</v>
      </c>
      <c r="FW439" t="s">
        <v>6164</v>
      </c>
      <c r="FX439" t="s">
        <v>6165</v>
      </c>
      <c r="FY439">
        <v>0.37475950097566169</v>
      </c>
      <c r="FZ439">
        <v>0.37475950097566169</v>
      </c>
      <c r="GA439" t="s">
        <v>1187</v>
      </c>
      <c r="GB439" t="s">
        <v>40</v>
      </c>
      <c r="GC439" t="s">
        <v>6166</v>
      </c>
      <c r="GD439">
        <v>12.09500026702881</v>
      </c>
      <c r="GE439">
        <v>25910.05078125</v>
      </c>
      <c r="GF439" t="s">
        <v>3465</v>
      </c>
      <c r="GG439">
        <v>47.228003993632967</v>
      </c>
      <c r="GH439" t="s">
        <v>1187</v>
      </c>
      <c r="GI439" t="s">
        <v>1110</v>
      </c>
      <c r="GJ439">
        <v>92</v>
      </c>
      <c r="GK439" t="s">
        <v>40</v>
      </c>
      <c r="GL439">
        <v>51.018238128360437</v>
      </c>
      <c r="GM439" t="s">
        <v>1187</v>
      </c>
      <c r="GN439">
        <v>50</v>
      </c>
      <c r="GO439" t="s">
        <v>1187</v>
      </c>
      <c r="GP439">
        <v>0</v>
      </c>
      <c r="GQ439">
        <v>0</v>
      </c>
      <c r="GR439">
        <v>0</v>
      </c>
      <c r="GS439">
        <v>45.862662775624237</v>
      </c>
      <c r="GT439" t="s">
        <v>1187</v>
      </c>
      <c r="GU439">
        <v>35</v>
      </c>
      <c r="GV439" t="s">
        <v>1315</v>
      </c>
      <c r="GW439">
        <v>50</v>
      </c>
      <c r="GX439" t="s">
        <v>1187</v>
      </c>
      <c r="GY439" t="s">
        <v>50</v>
      </c>
      <c r="GZ439" t="s">
        <v>3465</v>
      </c>
      <c r="HA439">
        <v>3623.8317654170191</v>
      </c>
      <c r="HB439" t="s">
        <v>6172</v>
      </c>
      <c r="HC439">
        <v>-1.5544807006386141</v>
      </c>
      <c r="HD439" t="s">
        <v>1187</v>
      </c>
      <c r="HE439">
        <v>3492.8630440958482</v>
      </c>
      <c r="HF439">
        <v>3754.800486738191</v>
      </c>
      <c r="HG439">
        <v>-0.22068213047155369</v>
      </c>
      <c r="HH439" t="s">
        <v>40</v>
      </c>
      <c r="HI439" t="s">
        <v>1257</v>
      </c>
      <c r="HJ439">
        <v>30</v>
      </c>
      <c r="HK439">
        <v>2</v>
      </c>
      <c r="HL439">
        <v>27.62740698383109</v>
      </c>
      <c r="HM439" t="s">
        <v>40</v>
      </c>
      <c r="HN439" t="s">
        <v>1111</v>
      </c>
      <c r="HO439">
        <v>3637.7269999999999</v>
      </c>
      <c r="HP439">
        <v>3762.2280000000001</v>
      </c>
      <c r="HQ439">
        <v>3406.509</v>
      </c>
      <c r="HR439" t="s">
        <v>6176</v>
      </c>
      <c r="HS439" t="b">
        <v>1</v>
      </c>
      <c r="HT439">
        <v>3406.509</v>
      </c>
      <c r="HV439">
        <v>3637.7269999999999</v>
      </c>
      <c r="HW439">
        <v>3762.2280000000001</v>
      </c>
      <c r="HX439">
        <v>3637.7269999999999</v>
      </c>
      <c r="HY439">
        <v>-1.9305187002762949</v>
      </c>
      <c r="HZ439">
        <v>52</v>
      </c>
      <c r="IA439" t="s">
        <v>1110</v>
      </c>
      <c r="IB439">
        <v>33.333333333333329</v>
      </c>
      <c r="IC439" t="s">
        <v>50</v>
      </c>
      <c r="ID439" t="s">
        <v>3465</v>
      </c>
      <c r="IE439">
        <v>20</v>
      </c>
      <c r="IF439">
        <v>20</v>
      </c>
      <c r="IG439">
        <v>20</v>
      </c>
      <c r="IH439">
        <v>100</v>
      </c>
      <c r="II439">
        <v>47</v>
      </c>
      <c r="IJ439">
        <v>50.966572007796628</v>
      </c>
      <c r="IK439">
        <v>47</v>
      </c>
      <c r="IL439">
        <v>42.187780796184718</v>
      </c>
      <c r="IM439">
        <v>67</v>
      </c>
      <c r="IN439">
        <v>0</v>
      </c>
      <c r="IO439">
        <v>42.887968975940304</v>
      </c>
      <c r="IP439">
        <v>48.189971602338993</v>
      </c>
      <c r="IQ439">
        <v>50.85</v>
      </c>
      <c r="IR439">
        <v>45</v>
      </c>
      <c r="IS439">
        <v>45.355187590376119</v>
      </c>
      <c r="IT439">
        <v>46.536390692782092</v>
      </c>
      <c r="IU439">
        <v>44.960789141579099</v>
      </c>
      <c r="IV439">
        <v>46.7</v>
      </c>
      <c r="IW439">
        <v>45.060789141579107</v>
      </c>
      <c r="IX439">
        <v>49.466390692782078</v>
      </c>
      <c r="IY439">
        <v>42.887968975940304</v>
      </c>
      <c r="IZ439">
        <v>47</v>
      </c>
      <c r="JA439">
        <v>47.589971602338991</v>
      </c>
      <c r="JB439">
        <v>16.22758045486253</v>
      </c>
      <c r="JC439">
        <v>7.22</v>
      </c>
      <c r="JD439">
        <v>100</v>
      </c>
      <c r="JE439" t="s">
        <v>5623</v>
      </c>
      <c r="JF439" t="s">
        <v>5624</v>
      </c>
      <c r="JG439" t="s">
        <v>6179</v>
      </c>
      <c r="JI439">
        <v>54.960789141579099</v>
      </c>
      <c r="JJ439">
        <v>10</v>
      </c>
      <c r="JK439">
        <v>0</v>
      </c>
      <c r="JL439">
        <v>56.960789141579099</v>
      </c>
      <c r="JM439">
        <v>2</v>
      </c>
      <c r="JN439" t="s">
        <v>6181</v>
      </c>
      <c r="JO439" t="s">
        <v>6183</v>
      </c>
      <c r="JP439">
        <v>56.960789141579099</v>
      </c>
      <c r="JQ439">
        <v>0</v>
      </c>
      <c r="JR439" t="s">
        <v>6184</v>
      </c>
      <c r="JS439" t="s">
        <v>6307</v>
      </c>
      <c r="JT439">
        <v>57.094122474912432</v>
      </c>
      <c r="JU439">
        <v>0.1333333333333333</v>
      </c>
      <c r="JV439" t="s">
        <v>6492</v>
      </c>
      <c r="JW439" t="s">
        <v>1110</v>
      </c>
      <c r="JX439">
        <v>33.333333333333329</v>
      </c>
      <c r="JY439">
        <v>37.029498136373597</v>
      </c>
      <c r="JZ439">
        <v>27.943531745494429</v>
      </c>
      <c r="KA439">
        <v>100</v>
      </c>
      <c r="KB439">
        <v>20.218076</v>
      </c>
      <c r="KC439">
        <v>40</v>
      </c>
      <c r="KD439" t="s">
        <v>6507</v>
      </c>
      <c r="KE439">
        <v>1</v>
      </c>
      <c r="KF439">
        <v>29.61</v>
      </c>
      <c r="KG439">
        <v>10</v>
      </c>
      <c r="KH439">
        <v>32</v>
      </c>
      <c r="KI439">
        <v>43</v>
      </c>
      <c r="KJ439">
        <v>60</v>
      </c>
      <c r="KK439">
        <v>60.5</v>
      </c>
      <c r="KL439">
        <v>85</v>
      </c>
      <c r="KM439">
        <v>45</v>
      </c>
      <c r="KN439">
        <v>1</v>
      </c>
      <c r="KO439" t="s">
        <v>6164</v>
      </c>
      <c r="KP439" t="s">
        <v>6509</v>
      </c>
      <c r="KQ439" t="s">
        <v>6510</v>
      </c>
      <c r="KR439">
        <v>0.8</v>
      </c>
      <c r="KS439" t="s">
        <v>6127</v>
      </c>
      <c r="KT439">
        <v>0</v>
      </c>
      <c r="KU439">
        <v>42.408885437935247</v>
      </c>
      <c r="KV439">
        <v>29.61</v>
      </c>
      <c r="KW439">
        <v>60.5</v>
      </c>
      <c r="KX439">
        <v>60.5</v>
      </c>
      <c r="KY439">
        <v>65.5</v>
      </c>
      <c r="KZ439" t="s">
        <v>1341</v>
      </c>
      <c r="LA439" t="s">
        <v>6514</v>
      </c>
      <c r="LB439" t="s">
        <v>1341</v>
      </c>
      <c r="LC439" t="s">
        <v>177</v>
      </c>
      <c r="LD439" t="s">
        <v>177</v>
      </c>
      <c r="LE439">
        <v>-7.9312910052054946</v>
      </c>
      <c r="LF439">
        <v>5.3793873015616498</v>
      </c>
      <c r="LG439">
        <v>23.09111456206475</v>
      </c>
      <c r="LH439">
        <v>-7.4194981363736048</v>
      </c>
      <c r="LI439" t="b">
        <v>1</v>
      </c>
      <c r="LL439">
        <v>0</v>
      </c>
      <c r="LM439">
        <v>0</v>
      </c>
      <c r="LO439">
        <v>51</v>
      </c>
      <c r="LP439">
        <v>19.399999999999999</v>
      </c>
      <c r="LQ439">
        <v>62</v>
      </c>
      <c r="LR439" t="s">
        <v>1187</v>
      </c>
      <c r="LS439">
        <v>28.12</v>
      </c>
      <c r="LT439">
        <v>16.84</v>
      </c>
      <c r="LU439">
        <v>0.82</v>
      </c>
      <c r="LV439">
        <v>28.2</v>
      </c>
      <c r="LW439" t="s">
        <v>36</v>
      </c>
    </row>
    <row r="440" spans="1:335" x14ac:dyDescent="0.3">
      <c r="A440" t="s">
        <v>587</v>
      </c>
      <c r="B440" t="s">
        <v>1019</v>
      </c>
      <c r="C440" t="s">
        <v>2061</v>
      </c>
      <c r="D440" t="s">
        <v>2082</v>
      </c>
      <c r="E440" t="s">
        <v>2061</v>
      </c>
      <c r="F440" t="s">
        <v>68</v>
      </c>
      <c r="G440" t="s">
        <v>2122</v>
      </c>
      <c r="H440" s="12" t="s">
        <v>2611</v>
      </c>
      <c r="I440" t="s">
        <v>3111</v>
      </c>
      <c r="J440">
        <v>4370</v>
      </c>
      <c r="K440" t="s">
        <v>3174</v>
      </c>
      <c r="L440">
        <v>2615.1</v>
      </c>
      <c r="M440">
        <v>367847440384</v>
      </c>
      <c r="N440">
        <v>367644114944</v>
      </c>
      <c r="O440">
        <v>140662848</v>
      </c>
      <c r="P440">
        <v>25041891</v>
      </c>
      <c r="Q440">
        <v>1.89</v>
      </c>
      <c r="R440">
        <v>3079.9</v>
      </c>
      <c r="S440">
        <v>1675</v>
      </c>
      <c r="T440">
        <v>161035</v>
      </c>
      <c r="U440">
        <v>41.601973999999998</v>
      </c>
      <c r="V440">
        <v>74.292619999999999</v>
      </c>
      <c r="W440">
        <v>5.8771706000000004</v>
      </c>
      <c r="X440">
        <v>2.8908915999999998</v>
      </c>
      <c r="Y440">
        <v>0</v>
      </c>
      <c r="Z440">
        <v>21.672999999999998</v>
      </c>
      <c r="AA440">
        <v>2.8889999999999998</v>
      </c>
      <c r="AB440">
        <v>37</v>
      </c>
      <c r="AC440">
        <v>15.271000000000001</v>
      </c>
      <c r="AD440">
        <v>7.1269999999999998</v>
      </c>
      <c r="AE440">
        <v>43.136000000000003</v>
      </c>
      <c r="AF440">
        <v>8.2850000000000001</v>
      </c>
      <c r="AG440">
        <v>6.9409995999999996</v>
      </c>
      <c r="AH440">
        <v>13.331</v>
      </c>
      <c r="AI440">
        <v>23</v>
      </c>
      <c r="AJ440">
        <v>0</v>
      </c>
      <c r="AK440">
        <v>0</v>
      </c>
      <c r="AL440">
        <v>12</v>
      </c>
      <c r="AM440">
        <v>10</v>
      </c>
      <c r="AN440">
        <v>1.456</v>
      </c>
      <c r="AO440">
        <v>0.94699999999999995</v>
      </c>
      <c r="AP440">
        <v>12425700352</v>
      </c>
      <c r="AQ440">
        <v>12289000448</v>
      </c>
      <c r="AR440">
        <v>17474670592</v>
      </c>
      <c r="AS440">
        <v>1832948736</v>
      </c>
      <c r="AT440">
        <v>62.86</v>
      </c>
      <c r="AU440">
        <v>35.200000000000003</v>
      </c>
      <c r="AV440">
        <v>444.959</v>
      </c>
      <c r="AW440">
        <v>904.654</v>
      </c>
      <c r="AX440">
        <v>88.352999999999994</v>
      </c>
      <c r="AY440">
        <v>75</v>
      </c>
      <c r="AZ440">
        <v>20.097000000000001</v>
      </c>
      <c r="BA440">
        <v>-10.028899408455</v>
      </c>
      <c r="BB440">
        <v>3.2983092423366598</v>
      </c>
      <c r="BC440">
        <v>22.082720532924359</v>
      </c>
      <c r="BD440">
        <v>11.226441436095151</v>
      </c>
      <c r="BE440">
        <v>33.92898442558532</v>
      </c>
      <c r="BF440">
        <v>57</v>
      </c>
      <c r="BG440" t="s">
        <v>3177</v>
      </c>
      <c r="BH440" t="s">
        <v>3337</v>
      </c>
      <c r="BI440">
        <v>100</v>
      </c>
      <c r="BJ440" t="s">
        <v>3465</v>
      </c>
      <c r="BK440" t="s">
        <v>587</v>
      </c>
      <c r="BL440">
        <v>90</v>
      </c>
      <c r="BM440" t="s">
        <v>3466</v>
      </c>
      <c r="BN440" t="s">
        <v>3470</v>
      </c>
      <c r="BO440">
        <v>2615.10009765625</v>
      </c>
      <c r="BP440">
        <v>-2.6577294749209002</v>
      </c>
      <c r="BQ440">
        <v>-6.6902159946687352</v>
      </c>
      <c r="BR440">
        <v>-9.8862819553325316</v>
      </c>
      <c r="BS440">
        <v>-11.821824840273811</v>
      </c>
      <c r="BT440">
        <v>-8.9735045929439927</v>
      </c>
      <c r="BU440">
        <v>-8.7702739348944689</v>
      </c>
      <c r="BV440">
        <v>9.661532572573952</v>
      </c>
      <c r="BW440">
        <v>9.4965402810942372</v>
      </c>
      <c r="BX440">
        <v>10.206776313511069</v>
      </c>
      <c r="BY440">
        <v>3.0495840540498218</v>
      </c>
      <c r="BZ440">
        <v>3.6247037676735219</v>
      </c>
      <c r="CA440">
        <v>32.660601321467439</v>
      </c>
      <c r="CB440">
        <v>24.35024980989898</v>
      </c>
      <c r="CC440">
        <v>-48.083052313401822</v>
      </c>
      <c r="CD440">
        <v>-20.251726102632631</v>
      </c>
      <c r="CE440">
        <v>-27.831326210769191</v>
      </c>
      <c r="CF440" t="s">
        <v>3473</v>
      </c>
      <c r="CG440">
        <v>2719.2200195312498</v>
      </c>
      <c r="CH440">
        <v>2781.8700195312499</v>
      </c>
      <c r="CI440">
        <v>2838.969995117187</v>
      </c>
      <c r="CJ440">
        <v>2697.9920722866159</v>
      </c>
      <c r="CK440">
        <v>2754.1101081675761</v>
      </c>
      <c r="CL440">
        <v>2803.589706507109</v>
      </c>
      <c r="CM440">
        <v>9.0958593305908266</v>
      </c>
      <c r="CN440">
        <v>16.75885787997095</v>
      </c>
      <c r="CO440" t="s">
        <v>3562</v>
      </c>
      <c r="CP440">
        <v>-15</v>
      </c>
      <c r="CQ440" t="s">
        <v>3492</v>
      </c>
      <c r="CR440" t="s">
        <v>3492</v>
      </c>
      <c r="CS440">
        <v>119964</v>
      </c>
      <c r="CT440">
        <v>154091.20000000001</v>
      </c>
      <c r="CU440">
        <v>0.778525963844788</v>
      </c>
      <c r="CV440" t="s">
        <v>3745</v>
      </c>
      <c r="CX440" t="s">
        <v>4165</v>
      </c>
      <c r="CY440" t="s">
        <v>4652</v>
      </c>
      <c r="CZ440" t="s">
        <v>5117</v>
      </c>
      <c r="DA440" t="s">
        <v>5526</v>
      </c>
      <c r="DB440">
        <v>-10.337378793969121</v>
      </c>
      <c r="DC440">
        <v>-9.8862819553325316</v>
      </c>
      <c r="DD440">
        <v>-11.313455388468579</v>
      </c>
      <c r="DE440" t="s">
        <v>5578</v>
      </c>
      <c r="DF440" t="s">
        <v>3492</v>
      </c>
      <c r="DG440" t="s">
        <v>3492</v>
      </c>
      <c r="DH440">
        <v>0</v>
      </c>
      <c r="DI440">
        <v>34.439322951116623</v>
      </c>
      <c r="DJ440" t="s">
        <v>1350</v>
      </c>
      <c r="DK440" t="s">
        <v>3465</v>
      </c>
      <c r="DL440">
        <v>32.700000000000003</v>
      </c>
      <c r="DM440" t="s">
        <v>1190</v>
      </c>
      <c r="DN440" t="s">
        <v>1195</v>
      </c>
      <c r="DO440" t="s">
        <v>1188</v>
      </c>
      <c r="DP440" t="s">
        <v>5586</v>
      </c>
      <c r="DQ440">
        <v>47</v>
      </c>
      <c r="DR440">
        <v>2484.35</v>
      </c>
      <c r="DS440">
        <v>2871.8</v>
      </c>
      <c r="DT440" t="s">
        <v>1108</v>
      </c>
      <c r="DU440" t="s">
        <v>3465</v>
      </c>
      <c r="DV440" t="s">
        <v>1190</v>
      </c>
      <c r="DW440" t="s">
        <v>5586</v>
      </c>
      <c r="DX440" t="s">
        <v>1188</v>
      </c>
      <c r="DY440">
        <v>48.718595796155483</v>
      </c>
      <c r="DZ440">
        <v>9.3545603294100825</v>
      </c>
      <c r="EA440" t="s">
        <v>1211</v>
      </c>
      <c r="EB440">
        <v>75</v>
      </c>
      <c r="EC440">
        <v>30.73649080472866</v>
      </c>
      <c r="ED440" t="s">
        <v>1190</v>
      </c>
      <c r="EE440" t="s">
        <v>1187</v>
      </c>
      <c r="EF440" t="s">
        <v>1181</v>
      </c>
      <c r="EG440" t="s">
        <v>3465</v>
      </c>
      <c r="EH440" t="s">
        <v>1229</v>
      </c>
      <c r="EI440" t="s">
        <v>1230</v>
      </c>
      <c r="EJ440" t="s">
        <v>1187</v>
      </c>
      <c r="EK440" t="s">
        <v>1187</v>
      </c>
      <c r="EL440" t="s">
        <v>1187</v>
      </c>
      <c r="EM440">
        <v>82</v>
      </c>
      <c r="EN440" t="s">
        <v>1231</v>
      </c>
      <c r="EO440">
        <v>0</v>
      </c>
      <c r="EP440" t="s">
        <v>1187</v>
      </c>
      <c r="EQ440" t="s">
        <v>3465</v>
      </c>
      <c r="ER440">
        <v>59.76</v>
      </c>
      <c r="ES440" t="s">
        <v>5614</v>
      </c>
      <c r="ET440">
        <v>32.660601321467439</v>
      </c>
      <c r="EU440">
        <v>-47.851898094244461</v>
      </c>
      <c r="EV440">
        <v>2838.969995117187</v>
      </c>
      <c r="EW440">
        <v>2860.3499902343751</v>
      </c>
      <c r="EX440" t="s">
        <v>5618</v>
      </c>
      <c r="EY440" t="s">
        <v>3465</v>
      </c>
      <c r="EZ440">
        <v>-1</v>
      </c>
      <c r="FA440">
        <v>38.408205942173133</v>
      </c>
      <c r="FB440" t="s">
        <v>1108</v>
      </c>
      <c r="FC440">
        <v>-7.6816411884346252</v>
      </c>
      <c r="FD440" t="s">
        <v>5624</v>
      </c>
      <c r="FE440" t="s">
        <v>6063</v>
      </c>
      <c r="FF440" t="s">
        <v>3465</v>
      </c>
      <c r="FG440">
        <v>2</v>
      </c>
      <c r="FH440">
        <v>0</v>
      </c>
      <c r="FI440">
        <v>1</v>
      </c>
      <c r="FJ440" t="s">
        <v>3475</v>
      </c>
      <c r="FK440">
        <v>1</v>
      </c>
      <c r="FL440" t="s">
        <v>1190</v>
      </c>
      <c r="FM440" t="s">
        <v>6130</v>
      </c>
      <c r="FN440" t="s">
        <v>6141</v>
      </c>
      <c r="FO440" t="s">
        <v>3475</v>
      </c>
      <c r="FP440">
        <v>0.79659329416047764</v>
      </c>
      <c r="FQ440">
        <v>2572.800048828125</v>
      </c>
      <c r="FR440" t="s">
        <v>6133</v>
      </c>
      <c r="FS440" t="s">
        <v>3475</v>
      </c>
      <c r="FT440">
        <v>0.85</v>
      </c>
      <c r="FU440">
        <v>2601.7998046875</v>
      </c>
      <c r="FV440" t="s">
        <v>3465</v>
      </c>
      <c r="FW440" t="s">
        <v>6164</v>
      </c>
      <c r="FX440" t="s">
        <v>6165</v>
      </c>
      <c r="FY440">
        <v>0.37475950097566169</v>
      </c>
      <c r="FZ440">
        <v>0.37475950097566169</v>
      </c>
      <c r="GA440" t="s">
        <v>1187</v>
      </c>
      <c r="GB440" t="s">
        <v>40</v>
      </c>
      <c r="GC440" t="s">
        <v>6166</v>
      </c>
      <c r="GD440">
        <v>12.09500026702881</v>
      </c>
      <c r="GE440">
        <v>25910.05078125</v>
      </c>
      <c r="GF440" t="s">
        <v>3465</v>
      </c>
      <c r="GG440">
        <v>46.066503243086338</v>
      </c>
      <c r="GH440" t="s">
        <v>1187</v>
      </c>
      <c r="GI440" t="s">
        <v>1110</v>
      </c>
      <c r="GJ440">
        <v>72</v>
      </c>
      <c r="GK440" t="s">
        <v>40</v>
      </c>
      <c r="GL440">
        <v>65</v>
      </c>
      <c r="GM440" t="s">
        <v>1232</v>
      </c>
      <c r="GN440">
        <v>50</v>
      </c>
      <c r="GO440" t="s">
        <v>1187</v>
      </c>
      <c r="GP440">
        <v>0</v>
      </c>
      <c r="GQ440">
        <v>0</v>
      </c>
      <c r="GR440">
        <v>0</v>
      </c>
      <c r="GS440">
        <v>40.082516215431703</v>
      </c>
      <c r="GT440" t="s">
        <v>1187</v>
      </c>
      <c r="GU440">
        <v>35</v>
      </c>
      <c r="GV440" t="s">
        <v>1315</v>
      </c>
      <c r="GW440">
        <v>8</v>
      </c>
      <c r="GX440" t="s">
        <v>1315</v>
      </c>
      <c r="GY440" t="s">
        <v>40</v>
      </c>
      <c r="GZ440" t="s">
        <v>3465</v>
      </c>
      <c r="HA440">
        <v>2702.6650435125512</v>
      </c>
      <c r="HB440" t="s">
        <v>6172</v>
      </c>
      <c r="HC440">
        <v>-3.2399481417976932</v>
      </c>
      <c r="HD440" t="s">
        <v>1187</v>
      </c>
      <c r="HE440">
        <v>2593.6565226372491</v>
      </c>
      <c r="HF440">
        <v>2811.6735643878519</v>
      </c>
      <c r="HG440">
        <v>-0.25456037498627943</v>
      </c>
      <c r="HH440" t="s">
        <v>40</v>
      </c>
      <c r="HI440" t="s">
        <v>1257</v>
      </c>
      <c r="HJ440">
        <v>45</v>
      </c>
      <c r="HK440">
        <v>1</v>
      </c>
      <c r="HL440">
        <v>32.936302912874311</v>
      </c>
      <c r="HM440" t="s">
        <v>50</v>
      </c>
      <c r="HN440" t="s">
        <v>1111</v>
      </c>
      <c r="HO440">
        <v>2878.1</v>
      </c>
      <c r="HP440">
        <v>2945.3670000000002</v>
      </c>
      <c r="HQ440">
        <v>2407.2330000000002</v>
      </c>
      <c r="HR440" t="s">
        <v>6176</v>
      </c>
      <c r="HS440" t="b">
        <v>1</v>
      </c>
      <c r="HT440">
        <v>2407.2330000000002</v>
      </c>
      <c r="HV440">
        <v>2878.1</v>
      </c>
      <c r="HW440">
        <v>2945.3670000000002</v>
      </c>
      <c r="HX440">
        <v>2407.2330000000002</v>
      </c>
      <c r="HY440">
        <v>8.6351050212526097</v>
      </c>
      <c r="HZ440">
        <v>47</v>
      </c>
      <c r="IA440" t="s">
        <v>1110</v>
      </c>
      <c r="IB440">
        <v>50</v>
      </c>
      <c r="IC440" t="s">
        <v>50</v>
      </c>
      <c r="ID440" t="s">
        <v>3465</v>
      </c>
      <c r="IE440">
        <v>60</v>
      </c>
      <c r="IF440">
        <v>100</v>
      </c>
      <c r="IG440">
        <v>20</v>
      </c>
      <c r="IH440">
        <v>100</v>
      </c>
      <c r="II440">
        <v>57</v>
      </c>
      <c r="IJ440">
        <v>34.439322951116623</v>
      </c>
      <c r="IK440">
        <v>47</v>
      </c>
      <c r="IL440">
        <v>30.73649080472866</v>
      </c>
      <c r="IM440">
        <v>82</v>
      </c>
      <c r="IN440">
        <v>0</v>
      </c>
      <c r="IO440">
        <v>41.415960272151963</v>
      </c>
      <c r="IP440">
        <v>43.231796885334987</v>
      </c>
      <c r="IQ440">
        <v>59.76</v>
      </c>
      <c r="IR440">
        <v>55.9</v>
      </c>
      <c r="IS440">
        <v>50.766384108860777</v>
      </c>
      <c r="IT440">
        <v>52.876788081645593</v>
      </c>
      <c r="IU440">
        <v>51.215586095253187</v>
      </c>
      <c r="IV440">
        <v>53.335000000000001</v>
      </c>
      <c r="IW440">
        <v>51.270586095253194</v>
      </c>
      <c r="IX440">
        <v>57.159788081645587</v>
      </c>
      <c r="IY440">
        <v>41.415960272151963</v>
      </c>
      <c r="IZ440">
        <v>57</v>
      </c>
      <c r="JA440">
        <v>49.901796885334988</v>
      </c>
      <c r="JB440">
        <v>15.62336821126059</v>
      </c>
      <c r="JC440">
        <v>2.27</v>
      </c>
      <c r="JD440">
        <v>100</v>
      </c>
      <c r="JE440" t="s">
        <v>5623</v>
      </c>
      <c r="JF440" t="s">
        <v>5624</v>
      </c>
      <c r="JG440" t="s">
        <v>6179</v>
      </c>
      <c r="JI440">
        <v>61.215586095253187</v>
      </c>
      <c r="JJ440">
        <v>10</v>
      </c>
      <c r="JK440">
        <v>0</v>
      </c>
      <c r="JL440">
        <v>64.215586095253187</v>
      </c>
      <c r="JM440">
        <v>3</v>
      </c>
      <c r="JN440" t="s">
        <v>6182</v>
      </c>
      <c r="JO440" t="s">
        <v>6183</v>
      </c>
      <c r="JP440">
        <v>64.215586095253187</v>
      </c>
      <c r="JQ440">
        <v>0</v>
      </c>
      <c r="JR440" t="s">
        <v>6184</v>
      </c>
      <c r="JS440" t="s">
        <v>6417</v>
      </c>
      <c r="JT440">
        <v>63.91558609525319</v>
      </c>
      <c r="JU440">
        <v>-0.3</v>
      </c>
      <c r="JV440" t="s">
        <v>6442</v>
      </c>
      <c r="JW440" t="s">
        <v>1110</v>
      </c>
      <c r="JX440">
        <v>50</v>
      </c>
      <c r="JY440">
        <v>46.492125116001553</v>
      </c>
      <c r="JZ440">
        <v>53.720647984006213</v>
      </c>
      <c r="KA440">
        <v>100</v>
      </c>
      <c r="KB440">
        <v>35.3098156</v>
      </c>
      <c r="KC440">
        <v>40</v>
      </c>
      <c r="KD440" t="s">
        <v>6507</v>
      </c>
      <c r="KE440">
        <v>1</v>
      </c>
      <c r="KF440">
        <v>29.925000000000001</v>
      </c>
      <c r="KG440">
        <v>25</v>
      </c>
      <c r="KH440">
        <v>15</v>
      </c>
      <c r="KI440">
        <v>35</v>
      </c>
      <c r="KJ440">
        <v>70</v>
      </c>
      <c r="KK440">
        <v>58</v>
      </c>
      <c r="KL440">
        <v>85</v>
      </c>
      <c r="KM440">
        <v>35</v>
      </c>
      <c r="KN440">
        <v>1</v>
      </c>
      <c r="KO440" t="s">
        <v>6164</v>
      </c>
      <c r="KP440" t="s">
        <v>6509</v>
      </c>
      <c r="KQ440" t="s">
        <v>6510</v>
      </c>
      <c r="KR440">
        <v>0.8</v>
      </c>
      <c r="KS440" t="s">
        <v>6127</v>
      </c>
      <c r="KT440">
        <v>0</v>
      </c>
      <c r="KU440">
        <v>50.909163409777037</v>
      </c>
      <c r="KV440">
        <v>29.925000000000001</v>
      </c>
      <c r="KW440">
        <v>58</v>
      </c>
      <c r="KX440">
        <v>58</v>
      </c>
      <c r="KY440">
        <v>63</v>
      </c>
      <c r="KZ440" t="s">
        <v>1264</v>
      </c>
      <c r="LA440" t="s">
        <v>6513</v>
      </c>
      <c r="LB440" t="s">
        <v>1264</v>
      </c>
      <c r="LC440" t="s">
        <v>177</v>
      </c>
      <c r="LD440" t="s">
        <v>177</v>
      </c>
      <c r="LE440">
        <v>-4.7234609792516338</v>
      </c>
      <c r="LF440">
        <v>4.4170382937754837</v>
      </c>
      <c r="LG440">
        <v>12.09083659022296</v>
      </c>
      <c r="LH440">
        <v>-16.567125116001549</v>
      </c>
      <c r="LI440" t="b">
        <v>1</v>
      </c>
      <c r="LL440">
        <v>0</v>
      </c>
      <c r="LM440">
        <v>0</v>
      </c>
      <c r="LO440">
        <v>31</v>
      </c>
      <c r="LP440">
        <v>51.6</v>
      </c>
      <c r="LQ440">
        <v>62</v>
      </c>
      <c r="LR440" t="s">
        <v>6170</v>
      </c>
      <c r="LS440">
        <v>37.76</v>
      </c>
      <c r="LT440">
        <v>14.01</v>
      </c>
      <c r="LU440">
        <v>0.62</v>
      </c>
      <c r="LV440">
        <v>28</v>
      </c>
      <c r="LW440" t="s">
        <v>176</v>
      </c>
    </row>
    <row r="441" spans="1:335" x14ac:dyDescent="0.3">
      <c r="A441" t="s">
        <v>588</v>
      </c>
      <c r="B441" t="s">
        <v>1020</v>
      </c>
      <c r="C441" t="s">
        <v>1818</v>
      </c>
      <c r="D441" t="s">
        <v>2082</v>
      </c>
      <c r="E441" t="s">
        <v>1818</v>
      </c>
      <c r="F441" t="s">
        <v>73</v>
      </c>
      <c r="G441" t="s">
        <v>2128</v>
      </c>
      <c r="H441" s="12" t="s">
        <v>2612</v>
      </c>
      <c r="I441" t="s">
        <v>3112</v>
      </c>
      <c r="J441">
        <v>18802</v>
      </c>
      <c r="K441" t="s">
        <v>3174</v>
      </c>
      <c r="L441">
        <v>2404</v>
      </c>
      <c r="M441">
        <v>5648529489920</v>
      </c>
      <c r="N441">
        <v>5586941378560</v>
      </c>
      <c r="O441">
        <v>2349591262</v>
      </c>
      <c r="P441">
        <v>873294488</v>
      </c>
      <c r="Q441">
        <v>0.88</v>
      </c>
      <c r="R441">
        <v>2750</v>
      </c>
      <c r="S441">
        <v>2136</v>
      </c>
      <c r="T441">
        <v>1512643</v>
      </c>
      <c r="U441">
        <v>51.899825999999997</v>
      </c>
      <c r="V441">
        <v>47.489787999999997</v>
      </c>
      <c r="W441">
        <v>11.592078000000001</v>
      </c>
      <c r="X441">
        <v>8.7924430000000005</v>
      </c>
      <c r="Y441">
        <v>0</v>
      </c>
      <c r="Z441">
        <v>39.335999999999999</v>
      </c>
      <c r="AA441">
        <v>8.6969999999999992</v>
      </c>
      <c r="AB441">
        <v>50</v>
      </c>
      <c r="AC441">
        <v>21.818999999999999</v>
      </c>
      <c r="AD441">
        <v>10.227</v>
      </c>
      <c r="AE441">
        <v>50.653000000000013</v>
      </c>
      <c r="AF441">
        <v>20.756</v>
      </c>
      <c r="AG441">
        <v>16.950001</v>
      </c>
      <c r="AH441">
        <v>22.108000000000001</v>
      </c>
      <c r="AI441">
        <v>2</v>
      </c>
      <c r="AJ441">
        <v>0</v>
      </c>
      <c r="AK441">
        <v>0</v>
      </c>
      <c r="AL441">
        <v>3.6</v>
      </c>
      <c r="AM441">
        <v>3.6110000000000002</v>
      </c>
      <c r="AN441">
        <v>1.091</v>
      </c>
      <c r="AO441">
        <v>0.68899999999999995</v>
      </c>
      <c r="AP441">
        <v>82460000256</v>
      </c>
      <c r="AQ441">
        <v>17749999616</v>
      </c>
      <c r="AR441">
        <v>114959998976</v>
      </c>
      <c r="AS441">
        <v>111142502400</v>
      </c>
      <c r="AT441">
        <v>46.32</v>
      </c>
      <c r="AU441">
        <v>0</v>
      </c>
      <c r="AV441">
        <v>207.38300000000001</v>
      </c>
      <c r="AW441">
        <v>273.41199999999998</v>
      </c>
      <c r="AX441">
        <v>35.103000000000002</v>
      </c>
      <c r="AY441">
        <v>62.261999999999993</v>
      </c>
      <c r="AZ441">
        <v>19.645001000000001</v>
      </c>
      <c r="BA441">
        <v>-6.9440431966022436</v>
      </c>
      <c r="BB441">
        <v>-2.8937642169034228</v>
      </c>
      <c r="BC441">
        <v>3.744798422816896</v>
      </c>
      <c r="BD441">
        <v>1.051525401464648</v>
      </c>
      <c r="BE441">
        <v>18.388363072935739</v>
      </c>
      <c r="BF441">
        <v>52</v>
      </c>
      <c r="BG441" t="s">
        <v>3177</v>
      </c>
      <c r="BH441" t="s">
        <v>3429</v>
      </c>
      <c r="BI441">
        <v>100</v>
      </c>
      <c r="BJ441" t="s">
        <v>3465</v>
      </c>
      <c r="BK441" t="s">
        <v>588</v>
      </c>
      <c r="BL441">
        <v>90</v>
      </c>
      <c r="BM441" t="s">
        <v>3466</v>
      </c>
      <c r="BN441" t="s">
        <v>3470</v>
      </c>
      <c r="BO441">
        <v>2404</v>
      </c>
      <c r="BP441">
        <v>-0.86597938144329367</v>
      </c>
      <c r="BQ441">
        <v>-0.96807415036045397</v>
      </c>
      <c r="BR441">
        <v>-0.93233500877764053</v>
      </c>
      <c r="BS441">
        <v>-6.6104679565965778</v>
      </c>
      <c r="BT441">
        <v>-4.6778758856841236</v>
      </c>
      <c r="BU441">
        <v>-8.500836910012822</v>
      </c>
      <c r="BV441">
        <v>1.489524742787532</v>
      </c>
      <c r="BW441">
        <v>1.7310988082833649</v>
      </c>
      <c r="BX441">
        <v>3.6780359606720889</v>
      </c>
      <c r="BY441">
        <v>1.3271989064270659</v>
      </c>
      <c r="BZ441">
        <v>4.7170452359947639</v>
      </c>
      <c r="CA441">
        <v>27.267502011725501</v>
      </c>
      <c r="CB441">
        <v>44.292211990814032</v>
      </c>
      <c r="CC441">
        <v>-27.64595518765282</v>
      </c>
      <c r="CD441">
        <v>-27.25285078908346</v>
      </c>
      <c r="CE441">
        <v>-0.39310439856935281</v>
      </c>
      <c r="CF441" t="s">
        <v>3473</v>
      </c>
      <c r="CG441">
        <v>2417.760009765625</v>
      </c>
      <c r="CH441">
        <v>2418.272436523438</v>
      </c>
      <c r="CI441">
        <v>2451.7430786132809</v>
      </c>
      <c r="CJ441">
        <v>2416.3904170868882</v>
      </c>
      <c r="CK441">
        <v>2424.4574341761208</v>
      </c>
      <c r="CL441">
        <v>2445.3917121308568</v>
      </c>
      <c r="CM441">
        <v>25.873282286821059</v>
      </c>
      <c r="CN441">
        <v>22.25871263605481</v>
      </c>
      <c r="CO441" t="s">
        <v>3483</v>
      </c>
      <c r="CP441">
        <v>-15</v>
      </c>
      <c r="CQ441" t="s">
        <v>3492</v>
      </c>
      <c r="CR441" t="s">
        <v>3492</v>
      </c>
      <c r="CS441">
        <v>1228895</v>
      </c>
      <c r="CT441">
        <v>1041190.1</v>
      </c>
      <c r="CU441">
        <v>1.180279182447086</v>
      </c>
      <c r="CV441" t="s">
        <v>3744</v>
      </c>
      <c r="CX441" t="s">
        <v>4166</v>
      </c>
      <c r="CY441" t="s">
        <v>4653</v>
      </c>
      <c r="CZ441" t="s">
        <v>5118</v>
      </c>
      <c r="DA441" t="s">
        <v>5527</v>
      </c>
      <c r="DB441">
        <v>-0.84553516188904387</v>
      </c>
      <c r="DC441">
        <v>-0.93233500877764053</v>
      </c>
      <c r="DD441">
        <v>-6.5131842847180774</v>
      </c>
      <c r="DE441" t="s">
        <v>5578</v>
      </c>
      <c r="DF441" t="s">
        <v>3492</v>
      </c>
      <c r="DG441" t="s">
        <v>3492</v>
      </c>
      <c r="DH441">
        <v>0</v>
      </c>
      <c r="DI441">
        <v>49.436015122804747</v>
      </c>
      <c r="DJ441" t="s">
        <v>1264</v>
      </c>
      <c r="DK441" t="s">
        <v>3465</v>
      </c>
      <c r="DL441">
        <v>27.3</v>
      </c>
      <c r="DM441" t="s">
        <v>1190</v>
      </c>
      <c r="DN441" t="s">
        <v>1182</v>
      </c>
      <c r="DO441" t="s">
        <v>1188</v>
      </c>
      <c r="DP441" t="s">
        <v>1187</v>
      </c>
      <c r="DQ441">
        <v>50</v>
      </c>
      <c r="DR441">
        <v>2283.8000000000002</v>
      </c>
      <c r="DS441">
        <v>2506.48</v>
      </c>
      <c r="DT441" t="s">
        <v>1108</v>
      </c>
      <c r="DU441" t="s">
        <v>3465</v>
      </c>
      <c r="DV441" t="s">
        <v>1190</v>
      </c>
      <c r="DW441" t="s">
        <v>1187</v>
      </c>
      <c r="DX441" t="s">
        <v>1188</v>
      </c>
      <c r="DY441">
        <v>31.85538953467282</v>
      </c>
      <c r="DZ441">
        <v>35.750513822052021</v>
      </c>
      <c r="EA441" t="s">
        <v>1211</v>
      </c>
      <c r="EB441">
        <v>65</v>
      </c>
      <c r="EC441">
        <v>47.306616860401853</v>
      </c>
      <c r="ED441" t="s">
        <v>1190</v>
      </c>
      <c r="EE441" t="s">
        <v>1190</v>
      </c>
      <c r="EF441" t="s">
        <v>1181</v>
      </c>
      <c r="EG441" t="s">
        <v>3465</v>
      </c>
      <c r="EH441" t="s">
        <v>1187</v>
      </c>
      <c r="EI441" t="s">
        <v>1257</v>
      </c>
      <c r="EJ441" t="s">
        <v>1187</v>
      </c>
      <c r="EK441" t="s">
        <v>1187</v>
      </c>
      <c r="EL441" t="s">
        <v>1187</v>
      </c>
      <c r="EM441">
        <v>47</v>
      </c>
      <c r="EN441" t="s">
        <v>1231</v>
      </c>
      <c r="EO441">
        <v>0</v>
      </c>
      <c r="EP441" t="s">
        <v>1187</v>
      </c>
      <c r="EQ441" t="s">
        <v>3465</v>
      </c>
      <c r="ER441">
        <v>67.08</v>
      </c>
      <c r="ES441" t="s">
        <v>5609</v>
      </c>
      <c r="ET441">
        <v>27.267502011725501</v>
      </c>
      <c r="EU441">
        <v>-27.503573707236679</v>
      </c>
      <c r="EV441">
        <v>2451.7430786132809</v>
      </c>
      <c r="EW441">
        <v>2501.871274414063</v>
      </c>
      <c r="EX441" t="s">
        <v>5618</v>
      </c>
      <c r="EY441" t="s">
        <v>3465</v>
      </c>
      <c r="EZ441">
        <v>0</v>
      </c>
      <c r="FA441">
        <v>60.956517262145162</v>
      </c>
      <c r="FB441" t="s">
        <v>1110</v>
      </c>
      <c r="FC441">
        <v>0</v>
      </c>
      <c r="FD441" t="s">
        <v>5622</v>
      </c>
      <c r="FE441" t="s">
        <v>6064</v>
      </c>
      <c r="FF441" t="s">
        <v>3465</v>
      </c>
      <c r="FG441">
        <v>1</v>
      </c>
      <c r="FH441">
        <v>0</v>
      </c>
      <c r="FI441">
        <v>1</v>
      </c>
      <c r="FJ441" t="s">
        <v>3475</v>
      </c>
      <c r="FK441">
        <v>1</v>
      </c>
      <c r="FL441" t="s">
        <v>1190</v>
      </c>
      <c r="FM441" t="s">
        <v>6141</v>
      </c>
      <c r="FN441" t="s">
        <v>6141</v>
      </c>
      <c r="FO441" t="s">
        <v>3475</v>
      </c>
      <c r="FP441">
        <v>0.9</v>
      </c>
      <c r="FQ441">
        <v>2250.90576171875</v>
      </c>
      <c r="FT441">
        <v>0</v>
      </c>
      <c r="FU441">
        <v>0</v>
      </c>
      <c r="FV441" t="s">
        <v>3465</v>
      </c>
      <c r="FW441" t="s">
        <v>6164</v>
      </c>
      <c r="FX441" t="s">
        <v>6165</v>
      </c>
      <c r="FY441">
        <v>0.37475950097566169</v>
      </c>
      <c r="FZ441">
        <v>0.37475950097566169</v>
      </c>
      <c r="GA441" t="s">
        <v>1187</v>
      </c>
      <c r="GB441" t="s">
        <v>40</v>
      </c>
      <c r="GC441" t="s">
        <v>6166</v>
      </c>
      <c r="GD441">
        <v>12.09500026702881</v>
      </c>
      <c r="GE441">
        <v>25910.05078125</v>
      </c>
      <c r="GF441" t="s">
        <v>3465</v>
      </c>
      <c r="GG441">
        <v>48.308871035185248</v>
      </c>
      <c r="GH441" t="s">
        <v>1187</v>
      </c>
      <c r="GI441" t="s">
        <v>1110</v>
      </c>
      <c r="GJ441">
        <v>92</v>
      </c>
      <c r="GK441" t="s">
        <v>40</v>
      </c>
      <c r="GL441">
        <v>61.066154568578128</v>
      </c>
      <c r="GM441" t="s">
        <v>1187</v>
      </c>
      <c r="GN441">
        <v>50</v>
      </c>
      <c r="GO441" t="s">
        <v>1187</v>
      </c>
      <c r="GP441">
        <v>0</v>
      </c>
      <c r="GQ441">
        <v>0</v>
      </c>
      <c r="GR441">
        <v>0</v>
      </c>
      <c r="GS441">
        <v>36.19512332305905</v>
      </c>
      <c r="GT441" t="s">
        <v>1187</v>
      </c>
      <c r="GU441">
        <v>35</v>
      </c>
      <c r="GV441" t="s">
        <v>1315</v>
      </c>
      <c r="GW441">
        <v>50</v>
      </c>
      <c r="GX441" t="s">
        <v>1187</v>
      </c>
      <c r="GY441" t="s">
        <v>50</v>
      </c>
      <c r="GZ441" t="s">
        <v>3465</v>
      </c>
      <c r="HA441">
        <v>2459.248173632348</v>
      </c>
      <c r="HB441" t="s">
        <v>6172</v>
      </c>
      <c r="HC441">
        <v>-2.246547307616602</v>
      </c>
      <c r="HD441" t="s">
        <v>1187</v>
      </c>
      <c r="HE441">
        <v>2374.7275508160501</v>
      </c>
      <c r="HF441">
        <v>2543.7687964486458</v>
      </c>
      <c r="HG441">
        <v>-0.58945705702249063</v>
      </c>
      <c r="HH441" t="s">
        <v>6169</v>
      </c>
      <c r="HI441" t="s">
        <v>1257</v>
      </c>
      <c r="HJ441">
        <v>15</v>
      </c>
      <c r="HK441">
        <v>2</v>
      </c>
      <c r="HL441">
        <v>23.055033260230719</v>
      </c>
      <c r="HM441" t="s">
        <v>40</v>
      </c>
      <c r="HN441" t="s">
        <v>1111</v>
      </c>
      <c r="HO441">
        <v>2497.0034999999998</v>
      </c>
      <c r="HP441">
        <v>2655.431</v>
      </c>
      <c r="HQ441">
        <v>2241.0830000000001</v>
      </c>
      <c r="HR441" t="s">
        <v>6177</v>
      </c>
      <c r="HS441" t="b">
        <v>1</v>
      </c>
      <c r="HT441">
        <v>2241.0830000000001</v>
      </c>
      <c r="HV441">
        <v>2497.0034999999998</v>
      </c>
      <c r="HW441">
        <v>2655.431</v>
      </c>
      <c r="HX441">
        <v>2497.0034999999998</v>
      </c>
      <c r="HY441">
        <v>-3.7246043107268298</v>
      </c>
      <c r="HZ441">
        <v>45</v>
      </c>
      <c r="IA441" t="s">
        <v>1110</v>
      </c>
      <c r="IB441">
        <v>33.333333333333329</v>
      </c>
      <c r="IC441" t="s">
        <v>50</v>
      </c>
      <c r="ID441" t="s">
        <v>3465</v>
      </c>
      <c r="IE441">
        <v>40</v>
      </c>
      <c r="IF441">
        <v>40</v>
      </c>
      <c r="IG441">
        <v>40</v>
      </c>
      <c r="IH441">
        <v>100</v>
      </c>
      <c r="II441">
        <v>52</v>
      </c>
      <c r="IJ441">
        <v>49.436015122804747</v>
      </c>
      <c r="IK441">
        <v>50</v>
      </c>
      <c r="IL441">
        <v>47.306616860401853</v>
      </c>
      <c r="IM441">
        <v>47</v>
      </c>
      <c r="IN441">
        <v>0</v>
      </c>
      <c r="IO441">
        <v>41.31105722156888</v>
      </c>
      <c r="IP441">
        <v>49.830804536841427</v>
      </c>
      <c r="IQ441">
        <v>67.08</v>
      </c>
      <c r="IR441">
        <v>48.3</v>
      </c>
      <c r="IS441">
        <v>47.724422888627551</v>
      </c>
      <c r="IT441">
        <v>51.809317166470663</v>
      </c>
      <c r="IU441">
        <v>47.148870027549108</v>
      </c>
      <c r="IV441">
        <v>50.744999999999997</v>
      </c>
      <c r="IW441">
        <v>47.333870027549111</v>
      </c>
      <c r="IX441">
        <v>47.238317166470658</v>
      </c>
      <c r="IY441">
        <v>41.31105722156888</v>
      </c>
      <c r="IZ441">
        <v>52</v>
      </c>
      <c r="JA441">
        <v>50.120804536841419</v>
      </c>
      <c r="JB441">
        <v>15.204071661237791</v>
      </c>
      <c r="JC441">
        <v>3.05</v>
      </c>
      <c r="JD441">
        <v>100</v>
      </c>
      <c r="JE441" t="s">
        <v>5623</v>
      </c>
      <c r="JF441" t="s">
        <v>5624</v>
      </c>
      <c r="JG441" t="s">
        <v>6179</v>
      </c>
      <c r="JI441">
        <v>57.148870027549108</v>
      </c>
      <c r="JJ441">
        <v>10</v>
      </c>
      <c r="JK441">
        <v>0</v>
      </c>
      <c r="JL441">
        <v>60.148870027549108</v>
      </c>
      <c r="JM441">
        <v>3</v>
      </c>
      <c r="JN441" t="s">
        <v>6182</v>
      </c>
      <c r="JO441" t="s">
        <v>6183</v>
      </c>
      <c r="JP441">
        <v>60.148870027549108</v>
      </c>
      <c r="JQ441">
        <v>0</v>
      </c>
      <c r="JR441" t="s">
        <v>6184</v>
      </c>
      <c r="JS441" t="s">
        <v>6308</v>
      </c>
      <c r="JT441">
        <v>59.815536694215773</v>
      </c>
      <c r="JU441">
        <v>-0.33333333333333331</v>
      </c>
      <c r="JV441" t="s">
        <v>6442</v>
      </c>
      <c r="JW441" t="s">
        <v>1110</v>
      </c>
      <c r="JX441">
        <v>33.333333333333329</v>
      </c>
      <c r="JY441">
        <v>43.522524448888063</v>
      </c>
      <c r="JZ441">
        <v>41.057014275552227</v>
      </c>
      <c r="KA441">
        <v>100</v>
      </c>
      <c r="KB441">
        <v>36.291354400000003</v>
      </c>
      <c r="KC441">
        <v>39.999999999999993</v>
      </c>
      <c r="KD441" t="s">
        <v>6507</v>
      </c>
      <c r="KE441">
        <v>1</v>
      </c>
      <c r="KF441">
        <v>28.875</v>
      </c>
      <c r="KG441">
        <v>30</v>
      </c>
      <c r="KH441">
        <v>5</v>
      </c>
      <c r="KI441">
        <v>35</v>
      </c>
      <c r="KJ441">
        <v>70</v>
      </c>
      <c r="KK441">
        <v>59</v>
      </c>
      <c r="KL441">
        <v>85</v>
      </c>
      <c r="KM441">
        <v>35</v>
      </c>
      <c r="KN441">
        <v>1</v>
      </c>
      <c r="KO441" t="s">
        <v>6164</v>
      </c>
      <c r="KP441" t="s">
        <v>6509</v>
      </c>
      <c r="KQ441" t="s">
        <v>6510</v>
      </c>
      <c r="KR441">
        <v>0.8</v>
      </c>
      <c r="KS441" t="s">
        <v>6127</v>
      </c>
      <c r="KT441">
        <v>0</v>
      </c>
      <c r="KU441">
        <v>47.610428122486368</v>
      </c>
      <c r="KV441">
        <v>28.875</v>
      </c>
      <c r="KW441">
        <v>59</v>
      </c>
      <c r="KX441">
        <v>59</v>
      </c>
      <c r="KY441">
        <v>64</v>
      </c>
      <c r="KZ441" t="s">
        <v>1341</v>
      </c>
      <c r="LA441" t="s">
        <v>6513</v>
      </c>
      <c r="LB441" t="s">
        <v>1341</v>
      </c>
      <c r="LC441" t="s">
        <v>177</v>
      </c>
      <c r="LD441" t="s">
        <v>177</v>
      </c>
      <c r="LE441">
        <v>-3.626345578661045</v>
      </c>
      <c r="LF441">
        <v>4.087903673598305</v>
      </c>
      <c r="LG441">
        <v>16.389571877513632</v>
      </c>
      <c r="LH441">
        <v>-14.64752444888806</v>
      </c>
      <c r="LI441" t="b">
        <v>1</v>
      </c>
      <c r="LL441">
        <v>0</v>
      </c>
      <c r="LM441">
        <v>0</v>
      </c>
      <c r="LO441">
        <v>24</v>
      </c>
      <c r="LP441">
        <v>20.7</v>
      </c>
      <c r="LQ441">
        <v>29</v>
      </c>
      <c r="LR441" t="s">
        <v>6170</v>
      </c>
      <c r="LS441">
        <v>17.52</v>
      </c>
      <c r="LT441">
        <v>10.02</v>
      </c>
      <c r="LU441">
        <v>1.27</v>
      </c>
      <c r="LV441">
        <v>28</v>
      </c>
      <c r="LW441" t="s">
        <v>40</v>
      </c>
    </row>
    <row r="442" spans="1:335" x14ac:dyDescent="0.3">
      <c r="A442" t="s">
        <v>589</v>
      </c>
      <c r="B442" t="s">
        <v>1021</v>
      </c>
      <c r="C442" t="s">
        <v>2062</v>
      </c>
      <c r="D442" t="s">
        <v>2082</v>
      </c>
      <c r="E442" t="s">
        <v>2062</v>
      </c>
      <c r="F442" t="s">
        <v>68</v>
      </c>
      <c r="G442" t="s">
        <v>2122</v>
      </c>
      <c r="H442" s="12" t="s">
        <v>2613</v>
      </c>
      <c r="I442" t="s">
        <v>3113</v>
      </c>
      <c r="J442">
        <v>3555</v>
      </c>
      <c r="K442" t="s">
        <v>3174</v>
      </c>
      <c r="L442">
        <v>630.79999999999995</v>
      </c>
      <c r="M442">
        <v>149358641152</v>
      </c>
      <c r="N442">
        <v>179810058240</v>
      </c>
      <c r="O442">
        <v>236494264</v>
      </c>
      <c r="P442">
        <v>40126245</v>
      </c>
      <c r="Q442">
        <v>1.63</v>
      </c>
      <c r="R442">
        <v>898.82500000000005</v>
      </c>
      <c r="S442">
        <v>489.8</v>
      </c>
      <c r="T442">
        <v>1926317</v>
      </c>
      <c r="U442">
        <v>71.681815999999998</v>
      </c>
      <c r="V442">
        <v>31.826436999999999</v>
      </c>
      <c r="W442">
        <v>10.503355000000001</v>
      </c>
      <c r="X442">
        <v>2.6355016</v>
      </c>
      <c r="Y442">
        <v>0</v>
      </c>
      <c r="Z442">
        <v>26.81</v>
      </c>
      <c r="AA442">
        <v>3.173</v>
      </c>
      <c r="AB442">
        <v>13</v>
      </c>
      <c r="AC442">
        <v>16.402999999999999</v>
      </c>
      <c r="AD442">
        <v>5.4450000000000003</v>
      </c>
      <c r="AE442">
        <v>31.234000000000002</v>
      </c>
      <c r="AF442">
        <v>8.1590004</v>
      </c>
      <c r="AG442">
        <v>3.6779999999999999</v>
      </c>
      <c r="AH442">
        <v>11.835000000000001</v>
      </c>
      <c r="AI442">
        <v>6.4</v>
      </c>
      <c r="AJ442">
        <v>0</v>
      </c>
      <c r="AK442">
        <v>0</v>
      </c>
      <c r="AL442">
        <v>6.3</v>
      </c>
      <c r="AM442">
        <v>10</v>
      </c>
      <c r="AN442">
        <v>1.046</v>
      </c>
      <c r="AO442">
        <v>0.40400000000000003</v>
      </c>
      <c r="AP442">
        <v>1278499968</v>
      </c>
      <c r="AQ442">
        <v>31812300800</v>
      </c>
      <c r="AR442">
        <v>-280551008</v>
      </c>
      <c r="AS442">
        <v>-5382250496</v>
      </c>
      <c r="AT442">
        <v>8.8000000000000007</v>
      </c>
      <c r="AU442">
        <v>19.82</v>
      </c>
      <c r="AV442">
        <v>60.057000000000002</v>
      </c>
      <c r="AW442">
        <v>239.471</v>
      </c>
      <c r="AX442">
        <v>5.4169999999999998</v>
      </c>
      <c r="AY442">
        <v>82.998000000000005</v>
      </c>
      <c r="AZ442">
        <v>1.496</v>
      </c>
      <c r="BA442">
        <v>-2.8866138638087691</v>
      </c>
      <c r="BB442">
        <v>4.1113028012163308</v>
      </c>
      <c r="BC442">
        <v>-8.2647191913611593</v>
      </c>
      <c r="BD442">
        <v>-13.16722537200836</v>
      </c>
      <c r="BE442">
        <v>50.090155331962869</v>
      </c>
      <c r="BF442">
        <v>37</v>
      </c>
      <c r="BG442" t="s">
        <v>3180</v>
      </c>
      <c r="BH442" t="s">
        <v>3325</v>
      </c>
      <c r="BI442">
        <v>100</v>
      </c>
      <c r="BJ442" t="s">
        <v>3465</v>
      </c>
      <c r="BK442" t="s">
        <v>589</v>
      </c>
      <c r="BL442">
        <v>90</v>
      </c>
      <c r="BM442" t="s">
        <v>3466</v>
      </c>
      <c r="BN442" t="s">
        <v>3470</v>
      </c>
      <c r="BO442">
        <v>630.79998779296875</v>
      </c>
      <c r="BP442">
        <v>-1.7980833240373579</v>
      </c>
      <c r="BQ442">
        <v>-0.26089404414816331</v>
      </c>
      <c r="BR442">
        <v>-2.8267790080816702</v>
      </c>
      <c r="BS442">
        <v>-3.488370355664272</v>
      </c>
      <c r="BT442">
        <v>-6.8792493270725563</v>
      </c>
      <c r="BU442">
        <v>-0.26946954883125818</v>
      </c>
      <c r="BV442">
        <v>2.72514826657887</v>
      </c>
      <c r="BW442">
        <v>3.320262845355106</v>
      </c>
      <c r="BX442">
        <v>5.628046623289447</v>
      </c>
      <c r="BY442">
        <v>2.0727651211254852</v>
      </c>
      <c r="BZ442">
        <v>13.898783473616991</v>
      </c>
      <c r="CA442">
        <v>24.468627908817741</v>
      </c>
      <c r="CB442">
        <v>46.033660370936047</v>
      </c>
      <c r="CC442">
        <v>-8.3740932482081689</v>
      </c>
      <c r="CD442">
        <v>-7.377780684404363</v>
      </c>
      <c r="CE442">
        <v>-0.99631256380380595</v>
      </c>
      <c r="CF442" t="s">
        <v>3473</v>
      </c>
      <c r="CG442">
        <v>634.7299926757812</v>
      </c>
      <c r="CH442">
        <v>635.6299987792969</v>
      </c>
      <c r="CI442">
        <v>647.8900024414063</v>
      </c>
      <c r="CJ442">
        <v>634.94135353278421</v>
      </c>
      <c r="CK442">
        <v>638.21475042112934</v>
      </c>
      <c r="CL442">
        <v>645.12395338233114</v>
      </c>
      <c r="CM442">
        <v>20.622480071136589</v>
      </c>
      <c r="CN442">
        <v>19.783011321879769</v>
      </c>
      <c r="CO442" t="s">
        <v>3707</v>
      </c>
      <c r="CP442">
        <v>5</v>
      </c>
      <c r="CQ442" t="s">
        <v>3492</v>
      </c>
      <c r="CR442" t="s">
        <v>3492</v>
      </c>
      <c r="CS442">
        <v>157314</v>
      </c>
      <c r="CT442">
        <v>175562.2</v>
      </c>
      <c r="CU442">
        <v>0.89605849095078549</v>
      </c>
      <c r="CV442" t="s">
        <v>3744</v>
      </c>
      <c r="CX442" t="s">
        <v>4167</v>
      </c>
      <c r="CY442" t="s">
        <v>4654</v>
      </c>
      <c r="CZ442" t="s">
        <v>5119</v>
      </c>
      <c r="DA442" t="s">
        <v>5528</v>
      </c>
      <c r="DB442">
        <v>-0.74738416981093847</v>
      </c>
      <c r="DC442">
        <v>-2.8267790080816702</v>
      </c>
      <c r="DD442">
        <v>-3.7460881525201879</v>
      </c>
      <c r="DE442" t="s">
        <v>5578</v>
      </c>
      <c r="DF442" t="s">
        <v>3492</v>
      </c>
      <c r="DG442" t="s">
        <v>3492</v>
      </c>
      <c r="DH442">
        <v>0</v>
      </c>
      <c r="DI442">
        <v>54.796952466811817</v>
      </c>
      <c r="DJ442" t="s">
        <v>1264</v>
      </c>
      <c r="DK442" t="s">
        <v>3465</v>
      </c>
      <c r="DL442">
        <v>24.5</v>
      </c>
      <c r="DM442" t="s">
        <v>1190</v>
      </c>
      <c r="DN442" t="s">
        <v>1182</v>
      </c>
      <c r="DO442" t="s">
        <v>50</v>
      </c>
      <c r="DP442" t="s">
        <v>1190</v>
      </c>
      <c r="DQ442">
        <v>42</v>
      </c>
      <c r="DR442">
        <v>614.28</v>
      </c>
      <c r="DS442">
        <v>657.91</v>
      </c>
      <c r="DT442" t="s">
        <v>1108</v>
      </c>
      <c r="DU442" t="s">
        <v>3465</v>
      </c>
      <c r="DV442" t="s">
        <v>1190</v>
      </c>
      <c r="DW442" t="s">
        <v>1187</v>
      </c>
      <c r="DX442" t="s">
        <v>1188</v>
      </c>
      <c r="DY442">
        <v>48.894771170350047</v>
      </c>
      <c r="DZ442">
        <v>32.768553250025562</v>
      </c>
      <c r="EA442" t="s">
        <v>50</v>
      </c>
      <c r="EB442">
        <v>50</v>
      </c>
      <c r="EC442">
        <v>46.168431351105014</v>
      </c>
      <c r="ED442" t="s">
        <v>1190</v>
      </c>
      <c r="EE442" t="s">
        <v>1187</v>
      </c>
      <c r="EF442" t="s">
        <v>1187</v>
      </c>
      <c r="EG442" t="s">
        <v>3465</v>
      </c>
      <c r="EH442" t="s">
        <v>1187</v>
      </c>
      <c r="EI442" t="s">
        <v>1230</v>
      </c>
      <c r="EJ442" t="s">
        <v>1187</v>
      </c>
      <c r="EK442" t="s">
        <v>1187</v>
      </c>
      <c r="EL442" t="s">
        <v>1187</v>
      </c>
      <c r="EM442">
        <v>55</v>
      </c>
      <c r="EN442" t="s">
        <v>1244</v>
      </c>
      <c r="EO442">
        <v>0</v>
      </c>
      <c r="EP442" t="s">
        <v>1187</v>
      </c>
      <c r="EQ442" t="s">
        <v>3465</v>
      </c>
      <c r="ER442">
        <v>60.76</v>
      </c>
      <c r="ES442" t="s">
        <v>5607</v>
      </c>
      <c r="ET442">
        <v>24.468627908817741</v>
      </c>
      <c r="EU442">
        <v>-8.3891672020081387</v>
      </c>
      <c r="EV442">
        <v>647.8900024414063</v>
      </c>
      <c r="EW442">
        <v>667.5309997558594</v>
      </c>
      <c r="EX442" t="s">
        <v>5578</v>
      </c>
      <c r="EY442" t="s">
        <v>3465</v>
      </c>
      <c r="EZ442">
        <v>0</v>
      </c>
      <c r="FA442">
        <v>63.29262445803846</v>
      </c>
      <c r="FB442" t="s">
        <v>1110</v>
      </c>
      <c r="FC442">
        <v>0</v>
      </c>
      <c r="FD442" t="s">
        <v>5622</v>
      </c>
      <c r="FE442" t="s">
        <v>6065</v>
      </c>
      <c r="FF442" t="s">
        <v>3465</v>
      </c>
      <c r="FG442">
        <v>1</v>
      </c>
      <c r="FH442">
        <v>0</v>
      </c>
      <c r="FI442">
        <v>1</v>
      </c>
      <c r="FJ442" t="s">
        <v>3475</v>
      </c>
      <c r="FK442">
        <v>1</v>
      </c>
      <c r="FL442" t="s">
        <v>1190</v>
      </c>
      <c r="FM442" t="s">
        <v>6141</v>
      </c>
      <c r="FN442" t="s">
        <v>6141</v>
      </c>
      <c r="FO442" t="s">
        <v>3475</v>
      </c>
      <c r="FP442">
        <v>0.77075161047470686</v>
      </c>
      <c r="FQ442">
        <v>596.55255126953125</v>
      </c>
      <c r="FT442">
        <v>0</v>
      </c>
      <c r="FU442">
        <v>0</v>
      </c>
      <c r="FV442" t="s">
        <v>3465</v>
      </c>
      <c r="FW442" t="s">
        <v>6164</v>
      </c>
      <c r="FX442" t="s">
        <v>6165</v>
      </c>
      <c r="FY442">
        <v>0.37475950097566169</v>
      </c>
      <c r="FZ442">
        <v>0.37475950097566169</v>
      </c>
      <c r="GA442" t="s">
        <v>1187</v>
      </c>
      <c r="GB442" t="s">
        <v>40</v>
      </c>
      <c r="GC442" t="s">
        <v>6166</v>
      </c>
      <c r="GD442">
        <v>12.09500026702881</v>
      </c>
      <c r="GE442">
        <v>25910.05078125</v>
      </c>
      <c r="GF442" t="s">
        <v>3465</v>
      </c>
      <c r="GG442">
        <v>36.560442910449133</v>
      </c>
      <c r="GH442" t="s">
        <v>1315</v>
      </c>
      <c r="GI442" t="s">
        <v>1108</v>
      </c>
      <c r="GJ442">
        <v>88</v>
      </c>
      <c r="GK442" t="s">
        <v>40</v>
      </c>
      <c r="GL442">
        <v>37.038839134138698</v>
      </c>
      <c r="GM442" t="s">
        <v>1187</v>
      </c>
      <c r="GN442">
        <v>35</v>
      </c>
      <c r="GO442" t="s">
        <v>1190</v>
      </c>
      <c r="GP442">
        <v>0</v>
      </c>
      <c r="GQ442">
        <v>0</v>
      </c>
      <c r="GR442">
        <v>0</v>
      </c>
      <c r="GS442">
        <v>32.243955851037597</v>
      </c>
      <c r="GT442" t="s">
        <v>1190</v>
      </c>
      <c r="GU442">
        <v>35</v>
      </c>
      <c r="GV442" t="s">
        <v>1315</v>
      </c>
      <c r="GW442">
        <v>50</v>
      </c>
      <c r="GX442" t="s">
        <v>1187</v>
      </c>
      <c r="GY442" t="s">
        <v>50</v>
      </c>
      <c r="GZ442" t="s">
        <v>3465</v>
      </c>
      <c r="HA442">
        <v>704.24989694701253</v>
      </c>
      <c r="HB442" t="s">
        <v>6172</v>
      </c>
      <c r="HC442">
        <v>-10.429523592755331</v>
      </c>
      <c r="HD442" t="s">
        <v>1187</v>
      </c>
      <c r="HE442">
        <v>673.6970863040965</v>
      </c>
      <c r="HF442">
        <v>734.80270758992856</v>
      </c>
      <c r="HG442">
        <v>0.1518676047064709</v>
      </c>
      <c r="HH442" t="s">
        <v>40</v>
      </c>
      <c r="HI442" t="s">
        <v>1230</v>
      </c>
      <c r="HJ442">
        <v>45</v>
      </c>
      <c r="HK442">
        <v>1</v>
      </c>
      <c r="HL442">
        <v>18.450162680449491</v>
      </c>
      <c r="HM442" t="s">
        <v>50</v>
      </c>
      <c r="HN442" t="s">
        <v>1111</v>
      </c>
      <c r="HO442">
        <v>712.83249999999998</v>
      </c>
      <c r="HP442">
        <v>738.55499999999995</v>
      </c>
      <c r="HQ442">
        <v>645.95299999999997</v>
      </c>
      <c r="HR442" t="s">
        <v>6176</v>
      </c>
      <c r="HS442" t="b">
        <v>0</v>
      </c>
      <c r="HV442">
        <v>712.83249999999998</v>
      </c>
      <c r="HW442">
        <v>738.55499999999995</v>
      </c>
      <c r="HX442">
        <v>712.83249999999998</v>
      </c>
      <c r="HY442">
        <v>-11.50796466309143</v>
      </c>
      <c r="HZ442">
        <v>58</v>
      </c>
      <c r="IA442" t="s">
        <v>1111</v>
      </c>
      <c r="IB442">
        <v>100</v>
      </c>
      <c r="IC442" t="s">
        <v>40</v>
      </c>
      <c r="ID442" t="s">
        <v>3465</v>
      </c>
      <c r="IE442">
        <v>20</v>
      </c>
      <c r="IF442">
        <v>40</v>
      </c>
      <c r="IG442">
        <v>20</v>
      </c>
      <c r="IH442">
        <v>20</v>
      </c>
      <c r="II442">
        <v>37</v>
      </c>
      <c r="IJ442">
        <v>54.796952466811817</v>
      </c>
      <c r="IK442">
        <v>42</v>
      </c>
      <c r="IL442">
        <v>46.168431351105014</v>
      </c>
      <c r="IM442">
        <v>55</v>
      </c>
      <c r="IN442">
        <v>0</v>
      </c>
      <c r="IO442">
        <v>40.236750143924283</v>
      </c>
      <c r="IP442">
        <v>45.839085740043537</v>
      </c>
      <c r="IQ442">
        <v>60.76</v>
      </c>
      <c r="IR442">
        <v>39.5</v>
      </c>
      <c r="IS442">
        <v>38.294700057569713</v>
      </c>
      <c r="IT442">
        <v>42.723025043177287</v>
      </c>
      <c r="IU442">
        <v>38.882862550373503</v>
      </c>
      <c r="IV442">
        <v>39.125</v>
      </c>
      <c r="IW442">
        <v>38.757862550373503</v>
      </c>
      <c r="IX442">
        <v>41.946025043177279</v>
      </c>
      <c r="IY442">
        <v>40.236750143924283</v>
      </c>
      <c r="IZ442">
        <v>37</v>
      </c>
      <c r="JA442">
        <v>43.089085740043537</v>
      </c>
      <c r="JB442">
        <v>15.92111117902329</v>
      </c>
      <c r="JC442">
        <v>2.0499999999999998</v>
      </c>
      <c r="JD442">
        <v>100</v>
      </c>
      <c r="JE442" t="s">
        <v>5623</v>
      </c>
      <c r="JF442" t="s">
        <v>5624</v>
      </c>
      <c r="JG442" t="s">
        <v>6179</v>
      </c>
      <c r="JI442">
        <v>48.882862550373503</v>
      </c>
      <c r="JJ442">
        <v>10</v>
      </c>
      <c r="JK442">
        <v>0</v>
      </c>
      <c r="JL442">
        <v>51.882862550373503</v>
      </c>
      <c r="JM442">
        <v>3</v>
      </c>
      <c r="JN442" t="s">
        <v>6182</v>
      </c>
      <c r="JO442" t="s">
        <v>6183</v>
      </c>
      <c r="JP442">
        <v>51.882862550373503</v>
      </c>
      <c r="JQ442">
        <v>0</v>
      </c>
      <c r="JR442" t="s">
        <v>6184</v>
      </c>
      <c r="JS442" t="s">
        <v>6421</v>
      </c>
      <c r="JT442">
        <v>53.482862550373497</v>
      </c>
      <c r="JU442">
        <v>1.6</v>
      </c>
      <c r="JV442" t="s">
        <v>6449</v>
      </c>
      <c r="JW442" t="s">
        <v>1111</v>
      </c>
      <c r="JX442">
        <v>100</v>
      </c>
      <c r="JY442">
        <v>39.311952613111117</v>
      </c>
      <c r="JZ442">
        <v>38.532682132444492</v>
      </c>
      <c r="KA442">
        <v>100</v>
      </c>
      <c r="KB442">
        <v>18.393910399999999</v>
      </c>
      <c r="KC442">
        <v>40</v>
      </c>
      <c r="KD442" t="s">
        <v>6507</v>
      </c>
      <c r="KE442">
        <v>1</v>
      </c>
      <c r="KF442">
        <v>29.61</v>
      </c>
      <c r="KG442">
        <v>25</v>
      </c>
      <c r="KH442">
        <v>12</v>
      </c>
      <c r="KI442">
        <v>43</v>
      </c>
      <c r="KJ442">
        <v>60</v>
      </c>
      <c r="KK442">
        <v>58.5</v>
      </c>
      <c r="KL442">
        <v>85</v>
      </c>
      <c r="KM442">
        <v>45</v>
      </c>
      <c r="KN442">
        <v>1</v>
      </c>
      <c r="KO442" t="s">
        <v>6164</v>
      </c>
      <c r="KP442" t="s">
        <v>6509</v>
      </c>
      <c r="KQ442" t="s">
        <v>6510</v>
      </c>
      <c r="KR442">
        <v>0.8</v>
      </c>
      <c r="KS442" t="s">
        <v>6127</v>
      </c>
      <c r="KT442">
        <v>0</v>
      </c>
      <c r="KU442">
        <v>42.183225594289837</v>
      </c>
      <c r="KV442">
        <v>29.61</v>
      </c>
      <c r="KW442">
        <v>58.5</v>
      </c>
      <c r="KX442">
        <v>58.5</v>
      </c>
      <c r="KY442">
        <v>63.5</v>
      </c>
      <c r="KZ442" t="s">
        <v>1350</v>
      </c>
      <c r="LA442" t="s">
        <v>6514</v>
      </c>
      <c r="LB442" t="s">
        <v>1350</v>
      </c>
      <c r="LC442" t="s">
        <v>177</v>
      </c>
      <c r="LD442" t="s">
        <v>177</v>
      </c>
      <c r="LE442">
        <v>0.42909006273762879</v>
      </c>
      <c r="LF442">
        <v>2.8712729811787132</v>
      </c>
      <c r="LG442">
        <v>21.316774405710159</v>
      </c>
      <c r="LH442">
        <v>-9.7019526131111249</v>
      </c>
      <c r="LI442" t="b">
        <v>1</v>
      </c>
      <c r="LL442">
        <v>0</v>
      </c>
      <c r="LM442">
        <v>0</v>
      </c>
      <c r="LO442">
        <v>50</v>
      </c>
      <c r="LP442">
        <v>21</v>
      </c>
      <c r="LQ442">
        <v>62</v>
      </c>
      <c r="LR442" t="s">
        <v>6170</v>
      </c>
      <c r="LS442">
        <v>32.53</v>
      </c>
      <c r="LT442">
        <v>19.899999999999999</v>
      </c>
      <c r="LU442">
        <v>0.71</v>
      </c>
      <c r="LV442">
        <v>28</v>
      </c>
      <c r="LW442" t="s">
        <v>36</v>
      </c>
    </row>
    <row r="443" spans="1:335" x14ac:dyDescent="0.3">
      <c r="A443" t="s">
        <v>590</v>
      </c>
      <c r="B443" t="s">
        <v>1022</v>
      </c>
      <c r="C443" t="s">
        <v>1948</v>
      </c>
      <c r="D443" t="s">
        <v>2082</v>
      </c>
      <c r="E443" t="s">
        <v>1948</v>
      </c>
      <c r="F443" t="s">
        <v>63</v>
      </c>
      <c r="G443" t="s">
        <v>2114</v>
      </c>
      <c r="H443" s="12" t="s">
        <v>2614</v>
      </c>
      <c r="I443" t="s">
        <v>3114</v>
      </c>
      <c r="J443">
        <v>3625</v>
      </c>
      <c r="K443" t="s">
        <v>3174</v>
      </c>
      <c r="L443">
        <v>5080.5</v>
      </c>
      <c r="M443">
        <v>1076943257600</v>
      </c>
      <c r="N443">
        <v>1024306511872</v>
      </c>
      <c r="O443">
        <v>211908375</v>
      </c>
      <c r="P443">
        <v>51436091</v>
      </c>
      <c r="Q443">
        <v>0.96</v>
      </c>
      <c r="R443">
        <v>7960</v>
      </c>
      <c r="S443">
        <v>4684.45</v>
      </c>
      <c r="T443">
        <v>249934</v>
      </c>
      <c r="U443">
        <v>61.078384</v>
      </c>
      <c r="V443">
        <v>52.284657000000003</v>
      </c>
      <c r="W443">
        <v>14.963376</v>
      </c>
      <c r="X443">
        <v>8.2773979999999998</v>
      </c>
      <c r="Y443">
        <v>0</v>
      </c>
      <c r="Z443">
        <v>48.822000000000003</v>
      </c>
      <c r="AA443">
        <v>7.8730000000000002</v>
      </c>
      <c r="AB443">
        <v>50</v>
      </c>
      <c r="AC443">
        <v>0</v>
      </c>
      <c r="AD443">
        <v>0</v>
      </c>
      <c r="AE443">
        <v>39.378</v>
      </c>
      <c r="AF443">
        <v>14.009</v>
      </c>
      <c r="AG443">
        <v>13.557</v>
      </c>
      <c r="AH443">
        <v>16.126000000000001</v>
      </c>
      <c r="AI443">
        <v>13.7</v>
      </c>
      <c r="AJ443">
        <v>0</v>
      </c>
      <c r="AK443">
        <v>0</v>
      </c>
      <c r="AL443">
        <v>-7.1</v>
      </c>
      <c r="AM443">
        <v>1.018</v>
      </c>
      <c r="AN443">
        <v>0</v>
      </c>
      <c r="AO443">
        <v>0</v>
      </c>
      <c r="AP443">
        <v>52618199040</v>
      </c>
      <c r="AQ443">
        <v>732200000</v>
      </c>
      <c r="AR443">
        <v>0</v>
      </c>
      <c r="AS443">
        <v>0</v>
      </c>
      <c r="AT443">
        <v>83.18</v>
      </c>
      <c r="AU443">
        <v>97.17</v>
      </c>
      <c r="AV443">
        <v>339.529</v>
      </c>
      <c r="AW443">
        <v>614.04100000000005</v>
      </c>
      <c r="AX443">
        <v>248.40100000000001</v>
      </c>
      <c r="AY443">
        <v>75.319000000000003</v>
      </c>
      <c r="AZ443">
        <v>9.5519999999999996</v>
      </c>
      <c r="BA443">
        <v>-2.335640138408305</v>
      </c>
      <c r="BB443">
        <v>-0.1277766856693533</v>
      </c>
      <c r="BC443">
        <v>-9.6918999735972289</v>
      </c>
      <c r="BD443">
        <v>-22.70812289190242</v>
      </c>
      <c r="BE443">
        <v>29.76133491595855</v>
      </c>
      <c r="BF443">
        <v>12</v>
      </c>
      <c r="BG443" t="s">
        <v>3180</v>
      </c>
      <c r="BH443" t="s">
        <v>3389</v>
      </c>
      <c r="BI443">
        <v>100</v>
      </c>
      <c r="BJ443" t="s">
        <v>3465</v>
      </c>
      <c r="BK443" t="s">
        <v>590</v>
      </c>
      <c r="BL443">
        <v>90</v>
      </c>
      <c r="BM443" t="s">
        <v>3466</v>
      </c>
      <c r="BN443" t="s">
        <v>3470</v>
      </c>
      <c r="BO443">
        <v>5080.5</v>
      </c>
      <c r="BP443">
        <v>0.77357929187742425</v>
      </c>
      <c r="BQ443">
        <v>2.0488098824947181</v>
      </c>
      <c r="BR443">
        <v>-3.1178489702517131</v>
      </c>
      <c r="BS443">
        <v>-2.88636146420721</v>
      </c>
      <c r="BT443">
        <v>-2.635109237255651</v>
      </c>
      <c r="BU443">
        <v>-1.18642419527375</v>
      </c>
      <c r="BV443">
        <v>2.468985658400511</v>
      </c>
      <c r="BW443">
        <v>4.8946190380991066</v>
      </c>
      <c r="BX443">
        <v>5.861664150021527</v>
      </c>
      <c r="BY443">
        <v>1.696550912807776</v>
      </c>
      <c r="BZ443">
        <v>45</v>
      </c>
      <c r="CA443">
        <v>33.062550771730301</v>
      </c>
      <c r="CB443">
        <v>61.808118081180822</v>
      </c>
      <c r="CC443">
        <v>-57.439305131041692</v>
      </c>
      <c r="CD443">
        <v>-44.33294516135733</v>
      </c>
      <c r="CE443">
        <v>-13.106359969684361</v>
      </c>
      <c r="CF443" t="s">
        <v>3473</v>
      </c>
      <c r="CG443">
        <v>4982.3</v>
      </c>
      <c r="CH443">
        <v>5037.05</v>
      </c>
      <c r="CI443">
        <v>5133.7250000000004</v>
      </c>
      <c r="CJ443">
        <v>5023.8698458111458</v>
      </c>
      <c r="CK443">
        <v>5045.9778200399887</v>
      </c>
      <c r="CL443">
        <v>5096.4204673457098</v>
      </c>
      <c r="CM443">
        <v>31.422764227642269</v>
      </c>
      <c r="CN443">
        <v>18.76676614867414</v>
      </c>
      <c r="CO443" t="s">
        <v>3667</v>
      </c>
      <c r="CP443">
        <v>-15</v>
      </c>
      <c r="CQ443" t="s">
        <v>3492</v>
      </c>
      <c r="CR443" t="s">
        <v>3492</v>
      </c>
      <c r="CS443">
        <v>185914</v>
      </c>
      <c r="CT443">
        <v>299863</v>
      </c>
      <c r="CU443">
        <v>0.61999646505237394</v>
      </c>
      <c r="CV443" t="s">
        <v>3745</v>
      </c>
      <c r="CX443" t="s">
        <v>4168</v>
      </c>
      <c r="CY443" t="s">
        <v>4655</v>
      </c>
      <c r="CZ443" t="s">
        <v>5120</v>
      </c>
      <c r="DA443" t="s">
        <v>5529</v>
      </c>
      <c r="DB443">
        <v>3.1783103168155908</v>
      </c>
      <c r="DC443">
        <v>-3.1178489702517131</v>
      </c>
      <c r="DD443">
        <v>-3.043893129770991</v>
      </c>
      <c r="DE443" t="s">
        <v>5576</v>
      </c>
      <c r="DF443" t="s">
        <v>3492</v>
      </c>
      <c r="DG443" t="s">
        <v>3492</v>
      </c>
      <c r="DH443">
        <v>0</v>
      </c>
      <c r="DI443">
        <v>52.363377490234669</v>
      </c>
      <c r="DJ443" t="s">
        <v>1264</v>
      </c>
      <c r="DK443" t="s">
        <v>3465</v>
      </c>
      <c r="DL443">
        <v>33.1</v>
      </c>
      <c r="DM443" t="s">
        <v>1190</v>
      </c>
      <c r="DN443" t="s">
        <v>1182</v>
      </c>
      <c r="DO443" t="s">
        <v>1188</v>
      </c>
      <c r="DP443" t="s">
        <v>1190</v>
      </c>
      <c r="DQ443">
        <v>37</v>
      </c>
      <c r="DR443">
        <v>4945.8</v>
      </c>
      <c r="DS443">
        <v>5210</v>
      </c>
      <c r="DT443" t="s">
        <v>1108</v>
      </c>
      <c r="DU443" t="s">
        <v>3465</v>
      </c>
      <c r="DV443" t="s">
        <v>1190</v>
      </c>
      <c r="DW443" t="s">
        <v>1187</v>
      </c>
      <c r="DX443" t="s">
        <v>50</v>
      </c>
      <c r="DY443">
        <v>36.304877777641408</v>
      </c>
      <c r="DZ443">
        <v>45.184587135248712</v>
      </c>
      <c r="EA443" t="s">
        <v>36</v>
      </c>
      <c r="EB443">
        <v>90</v>
      </c>
      <c r="EC443">
        <v>52.391463333292421</v>
      </c>
      <c r="ED443" t="s">
        <v>1190</v>
      </c>
      <c r="EE443" t="s">
        <v>1190</v>
      </c>
      <c r="EF443" t="s">
        <v>1190</v>
      </c>
      <c r="EG443" t="s">
        <v>3465</v>
      </c>
      <c r="EH443" t="s">
        <v>1187</v>
      </c>
      <c r="EI443" t="s">
        <v>1257</v>
      </c>
      <c r="EJ443" t="s">
        <v>1187</v>
      </c>
      <c r="EK443" t="s">
        <v>1187</v>
      </c>
      <c r="EL443" t="s">
        <v>1187</v>
      </c>
      <c r="EM443">
        <v>47</v>
      </c>
      <c r="EN443" t="s">
        <v>1231</v>
      </c>
      <c r="EO443">
        <v>0</v>
      </c>
      <c r="EP443" t="s">
        <v>1187</v>
      </c>
      <c r="EQ443" t="s">
        <v>3465</v>
      </c>
      <c r="ER443">
        <v>42.49</v>
      </c>
      <c r="ES443" t="s">
        <v>5606</v>
      </c>
      <c r="ET443">
        <v>33.062550771730301</v>
      </c>
      <c r="EU443">
        <v>-58.226280160266469</v>
      </c>
      <c r="EV443">
        <v>5133.7250000000004</v>
      </c>
      <c r="EW443">
        <v>5190.4159765625</v>
      </c>
      <c r="EX443" t="s">
        <v>5578</v>
      </c>
      <c r="EY443" t="s">
        <v>3465</v>
      </c>
      <c r="EZ443">
        <v>1</v>
      </c>
      <c r="FA443">
        <v>75.793263994023249</v>
      </c>
      <c r="FB443" t="s">
        <v>1111</v>
      </c>
      <c r="FC443">
        <v>15.158652798804651</v>
      </c>
      <c r="FD443" t="s">
        <v>5623</v>
      </c>
      <c r="FE443" t="s">
        <v>6066</v>
      </c>
      <c r="FF443" t="s">
        <v>3465</v>
      </c>
      <c r="FG443">
        <v>2</v>
      </c>
      <c r="FH443">
        <v>0</v>
      </c>
      <c r="FI443">
        <v>1</v>
      </c>
      <c r="FJ443" t="s">
        <v>3475</v>
      </c>
      <c r="FK443">
        <v>1</v>
      </c>
      <c r="FL443" t="s">
        <v>1190</v>
      </c>
      <c r="FM443" t="s">
        <v>6130</v>
      </c>
      <c r="FN443" t="s">
        <v>6141</v>
      </c>
      <c r="FO443" t="s">
        <v>3475</v>
      </c>
      <c r="FP443">
        <v>0.89986004202511216</v>
      </c>
      <c r="FQ443">
        <v>4779.69970703125</v>
      </c>
      <c r="FR443" t="s">
        <v>6133</v>
      </c>
      <c r="FS443" t="s">
        <v>3475</v>
      </c>
      <c r="FT443">
        <v>0.85</v>
      </c>
      <c r="FU443">
        <v>5019.5</v>
      </c>
      <c r="FV443" t="s">
        <v>3465</v>
      </c>
      <c r="FW443" t="s">
        <v>6164</v>
      </c>
      <c r="FX443" t="s">
        <v>6165</v>
      </c>
      <c r="FY443">
        <v>0.37475950097566169</v>
      </c>
      <c r="FZ443">
        <v>0.37475950097566169</v>
      </c>
      <c r="GA443" t="s">
        <v>1187</v>
      </c>
      <c r="GB443" t="s">
        <v>40</v>
      </c>
      <c r="GC443" t="s">
        <v>6166</v>
      </c>
      <c r="GD443">
        <v>12.09500026702881</v>
      </c>
      <c r="GE443">
        <v>25910.05078125</v>
      </c>
      <c r="GF443" t="s">
        <v>3465</v>
      </c>
      <c r="GG443">
        <v>49.495363027158326</v>
      </c>
      <c r="GH443" t="s">
        <v>1187</v>
      </c>
      <c r="GI443" t="s">
        <v>1110</v>
      </c>
      <c r="GJ443">
        <v>92</v>
      </c>
      <c r="GK443" t="s">
        <v>40</v>
      </c>
      <c r="GL443">
        <v>58.521688196307778</v>
      </c>
      <c r="GM443" t="s">
        <v>1187</v>
      </c>
      <c r="GN443">
        <v>50</v>
      </c>
      <c r="GO443" t="s">
        <v>1187</v>
      </c>
      <c r="GP443">
        <v>0</v>
      </c>
      <c r="GQ443">
        <v>0</v>
      </c>
      <c r="GR443">
        <v>0</v>
      </c>
      <c r="GS443">
        <v>45.944282841330008</v>
      </c>
      <c r="GT443" t="s">
        <v>1187</v>
      </c>
      <c r="GU443">
        <v>35</v>
      </c>
      <c r="GV443" t="s">
        <v>1315</v>
      </c>
      <c r="GW443">
        <v>50</v>
      </c>
      <c r="GX443" t="s">
        <v>1187</v>
      </c>
      <c r="GY443" t="s">
        <v>50</v>
      </c>
      <c r="GZ443" t="s">
        <v>3465</v>
      </c>
      <c r="HA443">
        <v>5419.816557523649</v>
      </c>
      <c r="HB443" t="s">
        <v>6172</v>
      </c>
      <c r="HC443">
        <v>-6.2606649860246373</v>
      </c>
      <c r="HD443" t="s">
        <v>1187</v>
      </c>
      <c r="HE443">
        <v>5202.6759618498836</v>
      </c>
      <c r="HF443">
        <v>5636.9571531974143</v>
      </c>
      <c r="HG443">
        <v>-0.61403116006538938</v>
      </c>
      <c r="HH443" t="s">
        <v>6169</v>
      </c>
      <c r="HI443" t="s">
        <v>1257</v>
      </c>
      <c r="HJ443">
        <v>35</v>
      </c>
      <c r="HK443">
        <v>1</v>
      </c>
      <c r="HL443">
        <v>25.177827996298578</v>
      </c>
      <c r="HM443" t="s">
        <v>50</v>
      </c>
      <c r="HN443" t="s">
        <v>1242</v>
      </c>
      <c r="HO443">
        <v>5065.0065000000004</v>
      </c>
      <c r="HP443">
        <v>6045.2430000000004</v>
      </c>
      <c r="HQ443">
        <v>4963.6030000000001</v>
      </c>
      <c r="HR443" t="s">
        <v>6176</v>
      </c>
      <c r="HS443" t="b">
        <v>1</v>
      </c>
      <c r="HT443">
        <v>5065.0065000000004</v>
      </c>
      <c r="HU443">
        <v>4963.6030000000001</v>
      </c>
      <c r="HV443">
        <v>6045.2430000000004</v>
      </c>
      <c r="HX443">
        <v>5065.0065000000004</v>
      </c>
      <c r="HY443">
        <v>0.30589299342459869</v>
      </c>
      <c r="HZ443">
        <v>40</v>
      </c>
      <c r="IA443" t="s">
        <v>1108</v>
      </c>
      <c r="IB443">
        <v>50</v>
      </c>
      <c r="IC443" t="s">
        <v>50</v>
      </c>
      <c r="ID443" t="s">
        <v>3465</v>
      </c>
      <c r="IE443">
        <v>20</v>
      </c>
      <c r="IF443">
        <v>20</v>
      </c>
      <c r="IG443">
        <v>0</v>
      </c>
      <c r="IH443">
        <v>100</v>
      </c>
      <c r="II443">
        <v>12</v>
      </c>
      <c r="IJ443">
        <v>52.363377490234669</v>
      </c>
      <c r="IK443">
        <v>37</v>
      </c>
      <c r="IL443">
        <v>52.391463333292421</v>
      </c>
      <c r="IM443">
        <v>47</v>
      </c>
      <c r="IN443">
        <v>0</v>
      </c>
      <c r="IO443">
        <v>38.1724596823478</v>
      </c>
      <c r="IP443">
        <v>41.609013247070401</v>
      </c>
      <c r="IQ443">
        <v>42.49</v>
      </c>
      <c r="IR443">
        <v>43.4</v>
      </c>
      <c r="IS443">
        <v>22.46898387293912</v>
      </c>
      <c r="IT443">
        <v>25.949737904704339</v>
      </c>
      <c r="IU443">
        <v>30.58036088882173</v>
      </c>
      <c r="IV443">
        <v>25.46</v>
      </c>
      <c r="IW443">
        <v>29.010360888821729</v>
      </c>
      <c r="IX443">
        <v>31.561737904704341</v>
      </c>
      <c r="IY443">
        <v>38.1724596823478</v>
      </c>
      <c r="IZ443">
        <v>12</v>
      </c>
      <c r="JA443">
        <v>33.529013247070402</v>
      </c>
      <c r="JB443">
        <v>17.11635603181146</v>
      </c>
      <c r="JC443">
        <v>3.73</v>
      </c>
      <c r="JD443">
        <v>100</v>
      </c>
      <c r="JE443" t="s">
        <v>5623</v>
      </c>
      <c r="JF443" t="s">
        <v>5624</v>
      </c>
      <c r="JG443" t="s">
        <v>6179</v>
      </c>
      <c r="JI443">
        <v>40.58036088882173</v>
      </c>
      <c r="JJ443">
        <v>10</v>
      </c>
      <c r="JK443">
        <v>0</v>
      </c>
      <c r="JL443">
        <v>40.58036088882173</v>
      </c>
      <c r="JM443">
        <v>0</v>
      </c>
      <c r="JO443" t="s">
        <v>6183</v>
      </c>
      <c r="JP443">
        <v>40.58036088882173</v>
      </c>
      <c r="JQ443">
        <v>0</v>
      </c>
      <c r="JR443" t="s">
        <v>6184</v>
      </c>
      <c r="JS443" t="s">
        <v>6286</v>
      </c>
      <c r="JT443">
        <v>39.58036088882173</v>
      </c>
      <c r="JU443">
        <v>-1</v>
      </c>
      <c r="JV443" t="s">
        <v>6461</v>
      </c>
      <c r="JW443" t="s">
        <v>1108</v>
      </c>
      <c r="JX443">
        <v>50</v>
      </c>
      <c r="JY443">
        <v>39.760593919999998</v>
      </c>
      <c r="JZ443">
        <v>33.450000000000003</v>
      </c>
      <c r="KA443">
        <v>100</v>
      </c>
      <c r="KB443">
        <v>26.990469600000001</v>
      </c>
      <c r="KC443">
        <v>39.999999999999993</v>
      </c>
      <c r="KD443" t="s">
        <v>6507</v>
      </c>
      <c r="KE443">
        <v>1</v>
      </c>
      <c r="KF443">
        <v>28.98</v>
      </c>
      <c r="KG443">
        <v>10</v>
      </c>
      <c r="KH443">
        <v>22</v>
      </c>
      <c r="KI443">
        <v>50</v>
      </c>
      <c r="KJ443">
        <v>70</v>
      </c>
      <c r="KK443">
        <v>49.2</v>
      </c>
      <c r="KL443">
        <v>60</v>
      </c>
      <c r="KM443">
        <v>45</v>
      </c>
      <c r="KN443">
        <v>1</v>
      </c>
      <c r="KO443" t="s">
        <v>6164</v>
      </c>
      <c r="KP443" t="s">
        <v>6509</v>
      </c>
      <c r="KQ443" t="s">
        <v>6510</v>
      </c>
      <c r="KR443">
        <v>0.8</v>
      </c>
      <c r="KS443" t="s">
        <v>6127</v>
      </c>
      <c r="KT443">
        <v>11.368989599103489</v>
      </c>
      <c r="KU443">
        <v>40.006524010646523</v>
      </c>
      <c r="KV443">
        <v>28.98</v>
      </c>
      <c r="KW443">
        <v>49.2</v>
      </c>
      <c r="KX443">
        <v>60.568989599103489</v>
      </c>
      <c r="KY443">
        <v>65.568989599103489</v>
      </c>
      <c r="KZ443" t="s">
        <v>1350</v>
      </c>
      <c r="LA443" t="s">
        <v>6514</v>
      </c>
      <c r="LB443" t="s">
        <v>1350</v>
      </c>
      <c r="LC443" t="s">
        <v>6542</v>
      </c>
      <c r="LD443" t="s">
        <v>6542</v>
      </c>
      <c r="LE443">
        <v>9.1802330311782718</v>
      </c>
      <c r="LF443">
        <v>0.24593009064651741</v>
      </c>
      <c r="LG443">
        <v>25.56246558845697</v>
      </c>
      <c r="LH443">
        <v>-10.780593919999991</v>
      </c>
      <c r="LI443" t="b">
        <v>1</v>
      </c>
      <c r="LL443">
        <v>0</v>
      </c>
      <c r="LM443">
        <v>0</v>
      </c>
      <c r="LO443">
        <v>100</v>
      </c>
      <c r="LP443">
        <v>1</v>
      </c>
      <c r="LQ443">
        <v>100</v>
      </c>
      <c r="LR443" t="s">
        <v>6170</v>
      </c>
      <c r="LS443">
        <v>19.260000000000002</v>
      </c>
      <c r="LT443">
        <v>20.8</v>
      </c>
      <c r="LU443">
        <v>1.1599999999999999</v>
      </c>
      <c r="LV443">
        <v>28</v>
      </c>
      <c r="LW443" t="s">
        <v>40</v>
      </c>
    </row>
    <row r="444" spans="1:335" x14ac:dyDescent="0.3">
      <c r="A444" t="s">
        <v>591</v>
      </c>
      <c r="B444" t="s">
        <v>1023</v>
      </c>
      <c r="C444" t="s">
        <v>2030</v>
      </c>
      <c r="D444" t="s">
        <v>2082</v>
      </c>
      <c r="E444" t="s">
        <v>2030</v>
      </c>
      <c r="F444" t="s">
        <v>63</v>
      </c>
      <c r="G444" t="s">
        <v>2097</v>
      </c>
      <c r="H444" s="12" t="s">
        <v>2615</v>
      </c>
      <c r="I444" t="s">
        <v>3115</v>
      </c>
      <c r="J444">
        <v>2140</v>
      </c>
      <c r="K444" t="s">
        <v>3174</v>
      </c>
      <c r="L444">
        <v>1710</v>
      </c>
      <c r="M444">
        <v>449868136448</v>
      </c>
      <c r="N444">
        <v>434441060352</v>
      </c>
      <c r="O444">
        <v>263080780</v>
      </c>
      <c r="P444">
        <v>84349856</v>
      </c>
      <c r="Q444">
        <v>1.92</v>
      </c>
      <c r="R444">
        <v>2545</v>
      </c>
      <c r="S444">
        <v>1180.2</v>
      </c>
      <c r="T444">
        <v>1387230</v>
      </c>
      <c r="U444">
        <v>59.128630000000001</v>
      </c>
      <c r="V444">
        <v>48.469389999999997</v>
      </c>
      <c r="W444">
        <v>7.8908386000000004</v>
      </c>
      <c r="X444">
        <v>8.8337199999999996</v>
      </c>
      <c r="Y444">
        <v>0</v>
      </c>
      <c r="Z444">
        <v>44.887</v>
      </c>
      <c r="AA444">
        <v>8.5310000000000006</v>
      </c>
      <c r="AB444">
        <v>50</v>
      </c>
      <c r="AC444">
        <v>13.843999999999999</v>
      </c>
      <c r="AD444">
        <v>4.0949996999999998</v>
      </c>
      <c r="AE444">
        <v>36.365001999999997</v>
      </c>
      <c r="AF444">
        <v>3.823</v>
      </c>
      <c r="AG444">
        <v>14.914</v>
      </c>
      <c r="AH444">
        <v>19.004999000000002</v>
      </c>
      <c r="AI444">
        <v>-2.2000000000000002</v>
      </c>
      <c r="AJ444">
        <v>0</v>
      </c>
      <c r="AK444">
        <v>0</v>
      </c>
      <c r="AL444">
        <v>-43.1</v>
      </c>
      <c r="AM444">
        <v>10</v>
      </c>
      <c r="AN444">
        <v>1.3009999999999999</v>
      </c>
      <c r="AO444">
        <v>0.40600000000000003</v>
      </c>
      <c r="AP444">
        <v>26683695104</v>
      </c>
      <c r="AQ444">
        <v>11560335360</v>
      </c>
      <c r="AR444">
        <v>-3927484928</v>
      </c>
      <c r="AS444">
        <v>-9367208960</v>
      </c>
      <c r="AT444">
        <v>28.92</v>
      </c>
      <c r="AU444">
        <v>35.28</v>
      </c>
      <c r="AV444">
        <v>216.70699999999999</v>
      </c>
      <c r="AW444">
        <v>193.64599999999999</v>
      </c>
      <c r="AX444">
        <v>101.496</v>
      </c>
      <c r="AY444">
        <v>67.915000000000006</v>
      </c>
      <c r="AZ444">
        <v>7.3359996000000001</v>
      </c>
      <c r="BA444">
        <v>-4.3536790150565778</v>
      </c>
      <c r="BB444">
        <v>1.9737823882022929</v>
      </c>
      <c r="BC444">
        <v>8.8345398504942185</v>
      </c>
      <c r="BD444">
        <v>32.634135372160998</v>
      </c>
      <c r="BE444">
        <v>46.425967609333448</v>
      </c>
      <c r="BF444">
        <v>17</v>
      </c>
      <c r="BG444" t="s">
        <v>3180</v>
      </c>
      <c r="BH444" t="s">
        <v>3293</v>
      </c>
      <c r="BI444">
        <v>100</v>
      </c>
      <c r="BJ444" t="s">
        <v>3465</v>
      </c>
      <c r="BK444" t="s">
        <v>591</v>
      </c>
      <c r="BL444">
        <v>90</v>
      </c>
      <c r="BM444" t="s">
        <v>3466</v>
      </c>
      <c r="BN444" t="s">
        <v>3470</v>
      </c>
      <c r="BO444">
        <v>1710</v>
      </c>
      <c r="BP444">
        <v>-0.44827102467004393</v>
      </c>
      <c r="BQ444">
        <v>-2.3093737342630209</v>
      </c>
      <c r="BR444">
        <v>-3.0936815313837069</v>
      </c>
      <c r="BS444">
        <v>-4.6198078372701854</v>
      </c>
      <c r="BT444">
        <v>-7.5023165161709819</v>
      </c>
      <c r="BU444">
        <v>0.5224781870200701</v>
      </c>
      <c r="BV444">
        <v>5.8420757901161036</v>
      </c>
      <c r="BW444">
        <v>7.1546813733494226</v>
      </c>
      <c r="BX444">
        <v>7.5035440651600052</v>
      </c>
      <c r="BY444">
        <v>2.355440415373605</v>
      </c>
      <c r="BZ444">
        <v>31.40466965132515</v>
      </c>
      <c r="CA444">
        <v>35.870623961496591</v>
      </c>
      <c r="CB444">
        <v>46.74288674089042</v>
      </c>
      <c r="CC444">
        <v>-19.8156595571254</v>
      </c>
      <c r="CD444">
        <v>-14.32490480118839</v>
      </c>
      <c r="CE444">
        <v>-5.4907547559370098</v>
      </c>
      <c r="CF444" t="s">
        <v>3473</v>
      </c>
      <c r="CG444">
        <v>1728.0323730468749</v>
      </c>
      <c r="CH444">
        <v>1732.673364257812</v>
      </c>
      <c r="CI444">
        <v>1763.6870544433591</v>
      </c>
      <c r="CJ444">
        <v>1722.612661724673</v>
      </c>
      <c r="CK444">
        <v>1735.3883689052161</v>
      </c>
      <c r="CL444">
        <v>1753.371552803854</v>
      </c>
      <c r="CM444">
        <v>42.068585221218171</v>
      </c>
      <c r="CN444">
        <v>42.13319108976328</v>
      </c>
      <c r="CO444" t="s">
        <v>3492</v>
      </c>
      <c r="CP444">
        <v>0</v>
      </c>
      <c r="CQ444" t="s">
        <v>3492</v>
      </c>
      <c r="CR444" t="s">
        <v>3492</v>
      </c>
      <c r="CS444">
        <v>471186</v>
      </c>
      <c r="CT444">
        <v>1083680</v>
      </c>
      <c r="CU444">
        <v>0.43480178650524143</v>
      </c>
      <c r="CV444" t="s">
        <v>3745</v>
      </c>
      <c r="CX444" t="s">
        <v>4169</v>
      </c>
      <c r="CY444" t="s">
        <v>4656</v>
      </c>
      <c r="CZ444" t="s">
        <v>5121</v>
      </c>
      <c r="DA444" t="s">
        <v>5530</v>
      </c>
      <c r="DB444">
        <v>-4.3536790150565778</v>
      </c>
      <c r="DC444">
        <v>-3.0936815313837069</v>
      </c>
      <c r="DD444">
        <v>-5.2420422687410433</v>
      </c>
      <c r="DE444" t="s">
        <v>5578</v>
      </c>
      <c r="DF444" t="s">
        <v>3492</v>
      </c>
      <c r="DG444" t="s">
        <v>3492</v>
      </c>
      <c r="DH444">
        <v>0</v>
      </c>
      <c r="DI444">
        <v>42.228433408261132</v>
      </c>
      <c r="DJ444" t="s">
        <v>1341</v>
      </c>
      <c r="DK444" t="s">
        <v>3465</v>
      </c>
      <c r="DL444">
        <v>35.9</v>
      </c>
      <c r="DM444" t="s">
        <v>1190</v>
      </c>
      <c r="DN444" t="s">
        <v>1195</v>
      </c>
      <c r="DO444" t="s">
        <v>50</v>
      </c>
      <c r="DP444" t="s">
        <v>1190</v>
      </c>
      <c r="DQ444">
        <v>47</v>
      </c>
      <c r="DR444">
        <v>1658.88</v>
      </c>
      <c r="DS444">
        <v>1778.26</v>
      </c>
      <c r="DT444" t="s">
        <v>1108</v>
      </c>
      <c r="DU444" t="s">
        <v>3465</v>
      </c>
      <c r="DV444" t="s">
        <v>1190</v>
      </c>
      <c r="DW444" t="s">
        <v>1190</v>
      </c>
      <c r="DX444" t="s">
        <v>50</v>
      </c>
      <c r="DY444">
        <v>41.929834881331573</v>
      </c>
      <c r="DZ444">
        <v>20.34739454810796</v>
      </c>
      <c r="EA444" t="s">
        <v>1211</v>
      </c>
      <c r="EB444">
        <v>75</v>
      </c>
      <c r="EC444">
        <v>33.898429374021063</v>
      </c>
      <c r="ED444" t="s">
        <v>1190</v>
      </c>
      <c r="EE444" t="s">
        <v>1187</v>
      </c>
      <c r="EF444" t="s">
        <v>1181</v>
      </c>
      <c r="EG444" t="s">
        <v>3465</v>
      </c>
      <c r="EH444" t="s">
        <v>1187</v>
      </c>
      <c r="EI444" t="s">
        <v>1187</v>
      </c>
      <c r="EJ444" t="s">
        <v>1187</v>
      </c>
      <c r="EK444" t="s">
        <v>1187</v>
      </c>
      <c r="EL444" t="s">
        <v>1187</v>
      </c>
      <c r="EM444">
        <v>62</v>
      </c>
      <c r="EN444" t="s">
        <v>1231</v>
      </c>
      <c r="EO444">
        <v>0</v>
      </c>
      <c r="EP444" t="s">
        <v>1187</v>
      </c>
      <c r="EQ444" t="s">
        <v>3465</v>
      </c>
      <c r="ER444">
        <v>50.79</v>
      </c>
      <c r="ES444" t="s">
        <v>5597</v>
      </c>
      <c r="ET444">
        <v>35.870623961496591</v>
      </c>
      <c r="EU444">
        <v>-20.098047058858128</v>
      </c>
      <c r="EV444">
        <v>1763.6870544433591</v>
      </c>
      <c r="EW444">
        <v>1786.9890917968751</v>
      </c>
      <c r="EX444" t="s">
        <v>5618</v>
      </c>
      <c r="EY444" t="s">
        <v>3465</v>
      </c>
      <c r="EZ444">
        <v>0</v>
      </c>
      <c r="FA444">
        <v>87.427769455204867</v>
      </c>
      <c r="FB444" t="s">
        <v>1110</v>
      </c>
      <c r="FC444">
        <v>0</v>
      </c>
      <c r="FD444" t="s">
        <v>5623</v>
      </c>
      <c r="FE444" t="s">
        <v>6067</v>
      </c>
      <c r="FF444" t="s">
        <v>3465</v>
      </c>
      <c r="FG444">
        <v>0</v>
      </c>
      <c r="FH444">
        <v>0</v>
      </c>
      <c r="FI444">
        <v>0</v>
      </c>
      <c r="FJ444" t="s">
        <v>6127</v>
      </c>
      <c r="FK444">
        <v>0</v>
      </c>
      <c r="FL444" t="s">
        <v>1187</v>
      </c>
      <c r="FP444">
        <v>0</v>
      </c>
      <c r="FQ444">
        <v>0</v>
      </c>
      <c r="FT444">
        <v>0</v>
      </c>
      <c r="FU444">
        <v>0</v>
      </c>
      <c r="FV444" t="s">
        <v>3465</v>
      </c>
      <c r="FW444" t="s">
        <v>6164</v>
      </c>
      <c r="FX444" t="s">
        <v>6165</v>
      </c>
      <c r="FY444">
        <v>0.37475950097566169</v>
      </c>
      <c r="FZ444">
        <v>0.37475950097566169</v>
      </c>
      <c r="GA444" t="s">
        <v>1187</v>
      </c>
      <c r="GB444" t="s">
        <v>40</v>
      </c>
      <c r="GC444" t="s">
        <v>6166</v>
      </c>
      <c r="GD444">
        <v>12.09500026702881</v>
      </c>
      <c r="GE444">
        <v>25910.05078125</v>
      </c>
      <c r="GF444" t="s">
        <v>3465</v>
      </c>
      <c r="GG444">
        <v>54.96221912718817</v>
      </c>
      <c r="GH444" t="s">
        <v>1187</v>
      </c>
      <c r="GI444" t="s">
        <v>1110</v>
      </c>
      <c r="GJ444">
        <v>80</v>
      </c>
      <c r="GK444" t="s">
        <v>40</v>
      </c>
      <c r="GL444">
        <v>76.987859220183594</v>
      </c>
      <c r="GM444" t="s">
        <v>1232</v>
      </c>
      <c r="GN444">
        <v>50</v>
      </c>
      <c r="GO444" t="s">
        <v>1187</v>
      </c>
      <c r="GP444">
        <v>0</v>
      </c>
      <c r="GQ444">
        <v>0</v>
      </c>
      <c r="GR444">
        <v>0</v>
      </c>
      <c r="GS444">
        <v>45.57930680566546</v>
      </c>
      <c r="GT444" t="s">
        <v>1187</v>
      </c>
      <c r="GU444">
        <v>35</v>
      </c>
      <c r="GV444" t="s">
        <v>1315</v>
      </c>
      <c r="GW444">
        <v>50</v>
      </c>
      <c r="GX444" t="s">
        <v>1187</v>
      </c>
      <c r="GY444" t="s">
        <v>50</v>
      </c>
      <c r="GZ444" t="s">
        <v>3465</v>
      </c>
      <c r="HA444">
        <v>2006.3831879624579</v>
      </c>
      <c r="HB444" t="s">
        <v>6172</v>
      </c>
      <c r="HC444">
        <v>-14.77201312992681</v>
      </c>
      <c r="HD444" t="s">
        <v>1187</v>
      </c>
      <c r="HE444">
        <v>1836.3809401091601</v>
      </c>
      <c r="HF444">
        <v>2176.3854358157569</v>
      </c>
      <c r="HG444">
        <v>-9.1509430488073529E-2</v>
      </c>
      <c r="HH444" t="s">
        <v>6170</v>
      </c>
      <c r="HI444" t="s">
        <v>6174</v>
      </c>
      <c r="HJ444">
        <v>35</v>
      </c>
      <c r="HK444">
        <v>2</v>
      </c>
      <c r="HL444">
        <v>34.155140177602988</v>
      </c>
      <c r="HM444" t="s">
        <v>40</v>
      </c>
      <c r="HN444" t="s">
        <v>1111</v>
      </c>
      <c r="HO444">
        <v>1896.0664999999999</v>
      </c>
      <c r="HP444">
        <v>2346.1280000000002</v>
      </c>
      <c r="HQ444">
        <v>1777.6289999999999</v>
      </c>
      <c r="HR444" t="s">
        <v>6176</v>
      </c>
      <c r="HS444" t="b">
        <v>0</v>
      </c>
      <c r="HV444">
        <v>1896.0664999999999</v>
      </c>
      <c r="HW444">
        <v>2346.1280000000002</v>
      </c>
      <c r="HX444">
        <v>1896.0664999999999</v>
      </c>
      <c r="HY444">
        <v>-9.8132897764925389</v>
      </c>
      <c r="HZ444">
        <v>55</v>
      </c>
      <c r="IA444" t="s">
        <v>1111</v>
      </c>
      <c r="IB444">
        <v>100</v>
      </c>
      <c r="IC444" t="s">
        <v>40</v>
      </c>
      <c r="ID444" t="s">
        <v>3465</v>
      </c>
      <c r="IE444">
        <v>20</v>
      </c>
      <c r="IF444">
        <v>20</v>
      </c>
      <c r="IG444">
        <v>60</v>
      </c>
      <c r="IH444">
        <v>20</v>
      </c>
      <c r="II444">
        <v>17</v>
      </c>
      <c r="IJ444">
        <v>42.228433408261132</v>
      </c>
      <c r="IK444">
        <v>47</v>
      </c>
      <c r="IL444">
        <v>33.898429374021063</v>
      </c>
      <c r="IM444">
        <v>62</v>
      </c>
      <c r="IN444">
        <v>50</v>
      </c>
      <c r="IO444">
        <v>46.790497803110753</v>
      </c>
      <c r="IP444">
        <v>45.568530022478342</v>
      </c>
      <c r="IQ444">
        <v>50.79</v>
      </c>
      <c r="IR444">
        <v>43</v>
      </c>
      <c r="IS444">
        <v>28.916199121244301</v>
      </c>
      <c r="IT444">
        <v>32.695149340933227</v>
      </c>
      <c r="IU444">
        <v>35.226674231088772</v>
      </c>
      <c r="IV444">
        <v>31.4</v>
      </c>
      <c r="IW444">
        <v>33.926674231088768</v>
      </c>
      <c r="IX444">
        <v>38.83714934093323</v>
      </c>
      <c r="IY444">
        <v>46.790497803110753</v>
      </c>
      <c r="IZ444">
        <v>17</v>
      </c>
      <c r="JA444">
        <v>32.368530022478339</v>
      </c>
      <c r="JB444">
        <v>16.266338276637509</v>
      </c>
      <c r="JC444">
        <v>1.81</v>
      </c>
      <c r="JD444">
        <v>100</v>
      </c>
      <c r="JE444" t="s">
        <v>5623</v>
      </c>
      <c r="JF444" t="s">
        <v>5624</v>
      </c>
      <c r="JG444" t="s">
        <v>6179</v>
      </c>
      <c r="JI444">
        <v>45.226674231088772</v>
      </c>
      <c r="JJ444">
        <v>10</v>
      </c>
      <c r="JK444">
        <v>0</v>
      </c>
      <c r="JL444">
        <v>45.226674231088772</v>
      </c>
      <c r="JM444">
        <v>0</v>
      </c>
      <c r="JO444" t="s">
        <v>6183</v>
      </c>
      <c r="JP444">
        <v>45.226674231088772</v>
      </c>
      <c r="JQ444">
        <v>0</v>
      </c>
      <c r="JR444" t="s">
        <v>6184</v>
      </c>
      <c r="JS444" t="s">
        <v>6332</v>
      </c>
      <c r="JT444">
        <v>46.226674231088772</v>
      </c>
      <c r="JU444">
        <v>1</v>
      </c>
      <c r="JV444" t="s">
        <v>6456</v>
      </c>
      <c r="JW444" t="s">
        <v>1111</v>
      </c>
      <c r="JX444">
        <v>100</v>
      </c>
      <c r="JY444">
        <v>40.417894700697261</v>
      </c>
      <c r="JZ444">
        <v>38.978121202789062</v>
      </c>
      <c r="KA444">
        <v>100</v>
      </c>
      <c r="KB444">
        <v>23.366821999999999</v>
      </c>
      <c r="KC444">
        <v>40</v>
      </c>
      <c r="KD444" t="s">
        <v>6507</v>
      </c>
      <c r="KE444">
        <v>1</v>
      </c>
      <c r="KF444">
        <v>29.82</v>
      </c>
      <c r="KG444">
        <v>18</v>
      </c>
      <c r="KH444">
        <v>22</v>
      </c>
      <c r="KI444">
        <v>43</v>
      </c>
      <c r="KJ444">
        <v>60</v>
      </c>
      <c r="KK444">
        <v>59.5</v>
      </c>
      <c r="KL444">
        <v>85</v>
      </c>
      <c r="KM444">
        <v>45</v>
      </c>
      <c r="KN444">
        <v>1</v>
      </c>
      <c r="KO444" t="s">
        <v>6164</v>
      </c>
      <c r="KP444" t="s">
        <v>6509</v>
      </c>
      <c r="KQ444" t="s">
        <v>6510</v>
      </c>
      <c r="KR444">
        <v>0.8</v>
      </c>
      <c r="KS444" t="s">
        <v>6127</v>
      </c>
      <c r="KT444">
        <v>0</v>
      </c>
      <c r="KU444">
        <v>41.860528559814711</v>
      </c>
      <c r="KV444">
        <v>29.82</v>
      </c>
      <c r="KW444">
        <v>59.5</v>
      </c>
      <c r="KX444">
        <v>59.5</v>
      </c>
      <c r="KY444">
        <v>64.5</v>
      </c>
      <c r="KZ444" t="s">
        <v>1350</v>
      </c>
      <c r="LA444" t="s">
        <v>6513</v>
      </c>
      <c r="LB444" t="s">
        <v>1350</v>
      </c>
      <c r="LC444" t="s">
        <v>177</v>
      </c>
      <c r="LD444" t="s">
        <v>177</v>
      </c>
      <c r="LE444">
        <v>5.1912204696084956</v>
      </c>
      <c r="LF444">
        <v>1.4426338591174499</v>
      </c>
      <c r="LG444">
        <v>22.639471440185289</v>
      </c>
      <c r="LH444">
        <v>-10.59789470069726</v>
      </c>
      <c r="LI444" t="b">
        <v>1</v>
      </c>
      <c r="LL444">
        <v>0</v>
      </c>
      <c r="LM444">
        <v>0</v>
      </c>
      <c r="LO444">
        <v>96</v>
      </c>
      <c r="LP444">
        <v>5</v>
      </c>
      <c r="LQ444">
        <v>100</v>
      </c>
      <c r="LR444" t="s">
        <v>6170</v>
      </c>
      <c r="LS444">
        <v>38.36</v>
      </c>
      <c r="LT444">
        <v>32.94</v>
      </c>
      <c r="LU444">
        <v>0.6</v>
      </c>
      <c r="LV444">
        <v>27.9</v>
      </c>
      <c r="LW444" t="s">
        <v>176</v>
      </c>
    </row>
    <row r="445" spans="1:335" x14ac:dyDescent="0.3">
      <c r="A445" t="s">
        <v>592</v>
      </c>
      <c r="B445" t="s">
        <v>1024</v>
      </c>
      <c r="C445" t="s">
        <v>1939</v>
      </c>
      <c r="D445" t="s">
        <v>2082</v>
      </c>
      <c r="E445" t="s">
        <v>1939</v>
      </c>
      <c r="F445" t="s">
        <v>63</v>
      </c>
      <c r="G445" t="s">
        <v>2113</v>
      </c>
      <c r="H445" s="12" t="s">
        <v>2616</v>
      </c>
      <c r="I445" t="s">
        <v>3116</v>
      </c>
      <c r="J445">
        <v>5374</v>
      </c>
      <c r="K445" t="s">
        <v>3174</v>
      </c>
      <c r="L445">
        <v>3618.4</v>
      </c>
      <c r="M445">
        <v>459955372032</v>
      </c>
      <c r="N445">
        <v>459830198272</v>
      </c>
      <c r="O445">
        <v>127026870</v>
      </c>
      <c r="P445">
        <v>64563600</v>
      </c>
      <c r="Q445">
        <v>1.4</v>
      </c>
      <c r="R445">
        <v>5156.75</v>
      </c>
      <c r="S445">
        <v>3095</v>
      </c>
      <c r="T445">
        <v>211248</v>
      </c>
      <c r="U445">
        <v>54.240740000000002</v>
      </c>
      <c r="V445">
        <v>81.975530000000006</v>
      </c>
      <c r="W445">
        <v>8.0331410000000005</v>
      </c>
      <c r="X445">
        <v>4.3638899999999996</v>
      </c>
      <c r="Y445">
        <v>0</v>
      </c>
      <c r="Z445">
        <v>34.281999999999996</v>
      </c>
      <c r="AA445">
        <v>4.3630000000000004</v>
      </c>
      <c r="AB445">
        <v>50</v>
      </c>
      <c r="AC445">
        <v>15.379</v>
      </c>
      <c r="AD445">
        <v>8.6229999999999993</v>
      </c>
      <c r="AE445">
        <v>30.794</v>
      </c>
      <c r="AF445">
        <v>8.0640000000000001</v>
      </c>
      <c r="AG445">
        <v>8.0449999999999999</v>
      </c>
      <c r="AH445">
        <v>12.726000000000001</v>
      </c>
      <c r="AI445">
        <v>5.3</v>
      </c>
      <c r="AJ445">
        <v>0</v>
      </c>
      <c r="AK445">
        <v>0</v>
      </c>
      <c r="AL445">
        <v>-20.3</v>
      </c>
      <c r="AM445">
        <v>5.6289999999999996</v>
      </c>
      <c r="AN445">
        <v>1.9019999999999999</v>
      </c>
      <c r="AO445">
        <v>0.57299999999999995</v>
      </c>
      <c r="AP445">
        <v>2985700096</v>
      </c>
      <c r="AQ445">
        <v>3220499968</v>
      </c>
      <c r="AR445">
        <v>10748399616</v>
      </c>
      <c r="AS445">
        <v>-1443987456</v>
      </c>
      <c r="AT445">
        <v>66.709999999999994</v>
      </c>
      <c r="AU445">
        <v>44.14</v>
      </c>
      <c r="AV445">
        <v>450.43400000000003</v>
      </c>
      <c r="AW445">
        <v>829.73500000000001</v>
      </c>
      <c r="AX445">
        <v>23.506</v>
      </c>
      <c r="AY445">
        <v>49.164000000000001</v>
      </c>
      <c r="AZ445">
        <v>27.515999999999998</v>
      </c>
      <c r="BA445">
        <v>-13.78308096846586</v>
      </c>
      <c r="BB445">
        <v>-15.60767849463933</v>
      </c>
      <c r="BC445">
        <v>1.682914061583447</v>
      </c>
      <c r="BD445">
        <v>-21.282698214986411</v>
      </c>
      <c r="BE445">
        <v>33.955970254952582</v>
      </c>
      <c r="BF445">
        <v>37</v>
      </c>
      <c r="BG445" t="s">
        <v>3180</v>
      </c>
      <c r="BH445" t="s">
        <v>3325</v>
      </c>
      <c r="BI445">
        <v>100</v>
      </c>
      <c r="BJ445" t="s">
        <v>3465</v>
      </c>
      <c r="BK445" t="s">
        <v>592</v>
      </c>
      <c r="BL445">
        <v>90</v>
      </c>
      <c r="BM445" t="s">
        <v>3466</v>
      </c>
      <c r="BN445" t="s">
        <v>3470</v>
      </c>
      <c r="BO445">
        <v>3618.39990234375</v>
      </c>
      <c r="BP445">
        <v>-0.20134178024757701</v>
      </c>
      <c r="BQ445">
        <v>-6.6026547945918557</v>
      </c>
      <c r="BR445">
        <v>-6.9485210236803763</v>
      </c>
      <c r="BS445">
        <v>-13.45201974753696</v>
      </c>
      <c r="BT445">
        <v>-13.012208486637849</v>
      </c>
      <c r="BU445">
        <v>-20.704697753178689</v>
      </c>
      <c r="BV445">
        <v>3.8400225373244221</v>
      </c>
      <c r="BW445">
        <v>4.4836611562946098</v>
      </c>
      <c r="BX445">
        <v>8.1316344105546197</v>
      </c>
      <c r="BY445">
        <v>2.5094037556621611</v>
      </c>
      <c r="BZ445">
        <v>3.7064698835485119</v>
      </c>
      <c r="CA445">
        <v>33.050412200564367</v>
      </c>
      <c r="CB445">
        <v>21.92613301468387</v>
      </c>
      <c r="CC445">
        <v>-121.0724715070164</v>
      </c>
      <c r="CD445">
        <v>-107.3639435309326</v>
      </c>
      <c r="CE445">
        <v>-13.708527976083801</v>
      </c>
      <c r="CF445" t="s">
        <v>3473</v>
      </c>
      <c r="CG445">
        <v>3740.0399902343752</v>
      </c>
      <c r="CH445">
        <v>3800.5800048828119</v>
      </c>
      <c r="CI445">
        <v>3868.1968139648438</v>
      </c>
      <c r="CJ445">
        <v>3706.6946173645929</v>
      </c>
      <c r="CK445">
        <v>3775.0313818813902</v>
      </c>
      <c r="CL445">
        <v>3869.8196251124318</v>
      </c>
      <c r="CM445">
        <v>5.4216908063192726</v>
      </c>
      <c r="CN445">
        <v>12.908163330963101</v>
      </c>
      <c r="CO445" t="s">
        <v>3708</v>
      </c>
      <c r="CP445">
        <v>-55</v>
      </c>
      <c r="CQ445" t="s">
        <v>3492</v>
      </c>
      <c r="CR445" t="s">
        <v>3492</v>
      </c>
      <c r="CS445">
        <v>173788</v>
      </c>
      <c r="CT445">
        <v>209791.1</v>
      </c>
      <c r="CU445">
        <v>0.82838595154894556</v>
      </c>
      <c r="CV445" t="s">
        <v>3744</v>
      </c>
      <c r="CX445" t="s">
        <v>4170</v>
      </c>
      <c r="CY445" t="s">
        <v>3492</v>
      </c>
      <c r="CZ445" t="s">
        <v>5122</v>
      </c>
      <c r="DA445" t="s">
        <v>5303</v>
      </c>
      <c r="DB445">
        <v>-7.5594651098083947</v>
      </c>
      <c r="DC445">
        <v>-6.9485210236803763</v>
      </c>
      <c r="DD445">
        <v>-13.400387370696279</v>
      </c>
      <c r="DE445" t="s">
        <v>5578</v>
      </c>
      <c r="DF445" t="s">
        <v>3492</v>
      </c>
      <c r="DG445" t="s">
        <v>3492</v>
      </c>
      <c r="DH445">
        <v>0</v>
      </c>
      <c r="DI445">
        <v>26.0028011989838</v>
      </c>
      <c r="DJ445" t="s">
        <v>5584</v>
      </c>
      <c r="DK445" t="s">
        <v>3465</v>
      </c>
      <c r="DL445">
        <v>33.1</v>
      </c>
      <c r="DM445" t="s">
        <v>1190</v>
      </c>
      <c r="DN445" t="s">
        <v>1195</v>
      </c>
      <c r="DO445" t="s">
        <v>50</v>
      </c>
      <c r="DP445" t="s">
        <v>5586</v>
      </c>
      <c r="DQ445">
        <v>47</v>
      </c>
      <c r="DR445">
        <v>3437.48</v>
      </c>
      <c r="DS445">
        <v>3938.6</v>
      </c>
      <c r="DT445" t="s">
        <v>1108</v>
      </c>
      <c r="DU445" t="s">
        <v>3465</v>
      </c>
      <c r="DV445" t="s">
        <v>1190</v>
      </c>
      <c r="DW445" t="s">
        <v>5586</v>
      </c>
      <c r="DX445" t="s">
        <v>1188</v>
      </c>
      <c r="DY445">
        <v>71.985502907215206</v>
      </c>
      <c r="DZ445">
        <v>9.9289290949397007</v>
      </c>
      <c r="EA445" t="s">
        <v>36</v>
      </c>
      <c r="EB445">
        <v>100</v>
      </c>
      <c r="EC445">
        <v>45.581436691152497</v>
      </c>
      <c r="ED445" t="s">
        <v>1190</v>
      </c>
      <c r="EE445" t="s">
        <v>1190</v>
      </c>
      <c r="EF445" t="s">
        <v>1190</v>
      </c>
      <c r="EG445" t="s">
        <v>3465</v>
      </c>
      <c r="EH445" t="s">
        <v>1187</v>
      </c>
      <c r="EI445" t="s">
        <v>1257</v>
      </c>
      <c r="EJ445" t="s">
        <v>1187</v>
      </c>
      <c r="EK445" t="s">
        <v>1187</v>
      </c>
      <c r="EL445" t="s">
        <v>1187</v>
      </c>
      <c r="EM445">
        <v>47</v>
      </c>
      <c r="EN445" t="s">
        <v>1231</v>
      </c>
      <c r="EO445">
        <v>0</v>
      </c>
      <c r="EP445" t="s">
        <v>1187</v>
      </c>
      <c r="EQ445" t="s">
        <v>3465</v>
      </c>
      <c r="ER445">
        <v>51.48</v>
      </c>
      <c r="ES445" t="s">
        <v>5615</v>
      </c>
      <c r="ET445">
        <v>33.050412200564367</v>
      </c>
      <c r="EU445">
        <v>-121.4076946985556</v>
      </c>
      <c r="EV445">
        <v>3868.1968139648438</v>
      </c>
      <c r="EW445">
        <v>4122.3336181640616</v>
      </c>
      <c r="EX445" t="s">
        <v>5578</v>
      </c>
      <c r="EY445" t="s">
        <v>3465</v>
      </c>
      <c r="EZ445">
        <v>0</v>
      </c>
      <c r="FA445">
        <v>66.437095508505195</v>
      </c>
      <c r="FB445" t="s">
        <v>1110</v>
      </c>
      <c r="FC445">
        <v>0</v>
      </c>
      <c r="FD445" t="s">
        <v>5622</v>
      </c>
      <c r="FE445" t="s">
        <v>6068</v>
      </c>
      <c r="FF445" t="s">
        <v>3465</v>
      </c>
      <c r="FG445">
        <v>1</v>
      </c>
      <c r="FH445">
        <v>0</v>
      </c>
      <c r="FI445">
        <v>1</v>
      </c>
      <c r="FJ445" t="s">
        <v>3475</v>
      </c>
      <c r="FK445">
        <v>1</v>
      </c>
      <c r="FL445" t="s">
        <v>1190</v>
      </c>
      <c r="FM445" t="s">
        <v>6133</v>
      </c>
      <c r="FN445" t="s">
        <v>6133</v>
      </c>
      <c r="FO445" t="s">
        <v>3475</v>
      </c>
      <c r="FP445">
        <v>0.85</v>
      </c>
      <c r="FQ445">
        <v>3899.11767578125</v>
      </c>
      <c r="FT445">
        <v>0</v>
      </c>
      <c r="FU445">
        <v>0</v>
      </c>
      <c r="FV445" t="s">
        <v>3465</v>
      </c>
      <c r="FW445" t="s">
        <v>6164</v>
      </c>
      <c r="FX445" t="s">
        <v>6165</v>
      </c>
      <c r="FY445">
        <v>0.37475950097566169</v>
      </c>
      <c r="FZ445">
        <v>0.37475950097566169</v>
      </c>
      <c r="GA445" t="s">
        <v>1187</v>
      </c>
      <c r="GB445" t="s">
        <v>40</v>
      </c>
      <c r="GC445" t="s">
        <v>6166</v>
      </c>
      <c r="GD445">
        <v>12.09500026702881</v>
      </c>
      <c r="GE445">
        <v>25910.05078125</v>
      </c>
      <c r="GF445" t="s">
        <v>3465</v>
      </c>
      <c r="GG445">
        <v>40.127430102666843</v>
      </c>
      <c r="GH445" t="s">
        <v>1187</v>
      </c>
      <c r="GI445" t="s">
        <v>1110</v>
      </c>
      <c r="GJ445">
        <v>88</v>
      </c>
      <c r="GK445" t="s">
        <v>40</v>
      </c>
      <c r="GL445">
        <v>46.517193502553702</v>
      </c>
      <c r="GM445" t="s">
        <v>1187</v>
      </c>
      <c r="GN445">
        <v>50</v>
      </c>
      <c r="GO445" t="s">
        <v>1187</v>
      </c>
      <c r="GP445">
        <v>0</v>
      </c>
      <c r="GQ445">
        <v>0</v>
      </c>
      <c r="GR445">
        <v>0</v>
      </c>
      <c r="GS445">
        <v>36.369957010780517</v>
      </c>
      <c r="GT445" t="s">
        <v>1187</v>
      </c>
      <c r="GU445">
        <v>35</v>
      </c>
      <c r="GV445" t="s">
        <v>1315</v>
      </c>
      <c r="GW445">
        <v>11.482806497446299</v>
      </c>
      <c r="GX445" t="s">
        <v>1315</v>
      </c>
      <c r="GY445" t="s">
        <v>40</v>
      </c>
      <c r="GZ445" t="s">
        <v>3465</v>
      </c>
      <c r="HA445">
        <v>4166.2926805163324</v>
      </c>
      <c r="HB445" t="s">
        <v>6172</v>
      </c>
      <c r="HC445">
        <v>-13.150607030917509</v>
      </c>
      <c r="HD445" t="s">
        <v>1187</v>
      </c>
      <c r="HE445">
        <v>3945.9301639587561</v>
      </c>
      <c r="HF445">
        <v>4386.6551970739092</v>
      </c>
      <c r="HG445">
        <v>-0.58482326597345358</v>
      </c>
      <c r="HH445" t="s">
        <v>6169</v>
      </c>
      <c r="HI445" t="s">
        <v>1257</v>
      </c>
      <c r="HJ445">
        <v>30</v>
      </c>
      <c r="HK445">
        <v>3</v>
      </c>
      <c r="HL445">
        <v>46.996594286197947</v>
      </c>
      <c r="HM445" t="s">
        <v>40</v>
      </c>
      <c r="HN445" t="s">
        <v>1242</v>
      </c>
      <c r="HO445">
        <v>3811.0735</v>
      </c>
      <c r="HP445">
        <v>4413.1090000000004</v>
      </c>
      <c r="HQ445">
        <v>3782.4050000000002</v>
      </c>
      <c r="HR445" t="s">
        <v>6176</v>
      </c>
      <c r="HS445" t="b">
        <v>0</v>
      </c>
      <c r="HV445">
        <v>3811.0735</v>
      </c>
      <c r="HW445">
        <v>4413.1090000000004</v>
      </c>
      <c r="HX445">
        <v>3811.0735</v>
      </c>
      <c r="HY445">
        <v>-5.0556253416852339</v>
      </c>
      <c r="HZ445">
        <v>35</v>
      </c>
      <c r="IA445" t="s">
        <v>1108</v>
      </c>
      <c r="IB445">
        <v>100</v>
      </c>
      <c r="IC445" t="s">
        <v>40</v>
      </c>
      <c r="ID445" t="s">
        <v>3465</v>
      </c>
      <c r="IE445">
        <v>20</v>
      </c>
      <c r="IF445">
        <v>20</v>
      </c>
      <c r="IG445">
        <v>80</v>
      </c>
      <c r="IH445">
        <v>40</v>
      </c>
      <c r="II445">
        <v>37</v>
      </c>
      <c r="IJ445">
        <v>26.0028011989838</v>
      </c>
      <c r="IK445">
        <v>47</v>
      </c>
      <c r="IL445">
        <v>45.581436691152497</v>
      </c>
      <c r="IM445">
        <v>47</v>
      </c>
      <c r="IN445">
        <v>0</v>
      </c>
      <c r="IO445">
        <v>37.538196191951933</v>
      </c>
      <c r="IP445">
        <v>40.700840359695142</v>
      </c>
      <c r="IQ445">
        <v>51.48</v>
      </c>
      <c r="IR445">
        <v>47.2</v>
      </c>
      <c r="IS445">
        <v>37.215278476780767</v>
      </c>
      <c r="IT445">
        <v>40.05745885758558</v>
      </c>
      <c r="IU445">
        <v>40.248368667183172</v>
      </c>
      <c r="IV445">
        <v>42.03</v>
      </c>
      <c r="IW445">
        <v>39.738368667183181</v>
      </c>
      <c r="IX445">
        <v>40.691458857585573</v>
      </c>
      <c r="IY445">
        <v>37.538196191951933</v>
      </c>
      <c r="IZ445">
        <v>37</v>
      </c>
      <c r="JA445">
        <v>36.760840359695138</v>
      </c>
      <c r="JB445">
        <v>16.384551958287869</v>
      </c>
      <c r="JC445">
        <v>3</v>
      </c>
      <c r="JD445">
        <v>100</v>
      </c>
      <c r="JE445" t="s">
        <v>5623</v>
      </c>
      <c r="JF445" t="s">
        <v>5624</v>
      </c>
      <c r="JG445" t="s">
        <v>6179</v>
      </c>
      <c r="JI445">
        <v>50.248368667183172</v>
      </c>
      <c r="JJ445">
        <v>10</v>
      </c>
      <c r="JK445">
        <v>0</v>
      </c>
      <c r="JL445">
        <v>53.248368667183172</v>
      </c>
      <c r="JM445">
        <v>3</v>
      </c>
      <c r="JN445" t="s">
        <v>6182</v>
      </c>
      <c r="JO445" t="s">
        <v>6183</v>
      </c>
      <c r="JP445">
        <v>53.248368667183172</v>
      </c>
      <c r="JQ445">
        <v>0</v>
      </c>
      <c r="JR445" t="s">
        <v>6184</v>
      </c>
      <c r="JS445" t="s">
        <v>6387</v>
      </c>
      <c r="JT445">
        <v>50.248368667183172</v>
      </c>
      <c r="JU445">
        <v>-3</v>
      </c>
      <c r="JV445" t="s">
        <v>6487</v>
      </c>
      <c r="JW445" t="s">
        <v>1108</v>
      </c>
      <c r="JX445">
        <v>100</v>
      </c>
      <c r="JY445">
        <v>44.881402295943893</v>
      </c>
      <c r="JZ445">
        <v>53.257964383775573</v>
      </c>
      <c r="KA445">
        <v>100</v>
      </c>
      <c r="KB445">
        <v>27.834555999999999</v>
      </c>
      <c r="KC445">
        <v>40</v>
      </c>
      <c r="KD445" t="s">
        <v>6507</v>
      </c>
      <c r="KE445">
        <v>1</v>
      </c>
      <c r="KF445">
        <v>28.875</v>
      </c>
      <c r="KG445">
        <v>25</v>
      </c>
      <c r="KH445">
        <v>15</v>
      </c>
      <c r="KI445">
        <v>35</v>
      </c>
      <c r="KJ445">
        <v>60</v>
      </c>
      <c r="KK445">
        <v>58</v>
      </c>
      <c r="KL445">
        <v>85</v>
      </c>
      <c r="KM445">
        <v>35</v>
      </c>
      <c r="KN445">
        <v>1</v>
      </c>
      <c r="KO445" t="s">
        <v>6164</v>
      </c>
      <c r="KP445" t="s">
        <v>6509</v>
      </c>
      <c r="KQ445" t="s">
        <v>6510</v>
      </c>
      <c r="KR445">
        <v>0.8</v>
      </c>
      <c r="KS445" t="s">
        <v>6127</v>
      </c>
      <c r="KT445">
        <v>0</v>
      </c>
      <c r="KU445">
        <v>46.491492207315673</v>
      </c>
      <c r="KV445">
        <v>28.875</v>
      </c>
      <c r="KW445">
        <v>58</v>
      </c>
      <c r="KX445">
        <v>58</v>
      </c>
      <c r="KY445">
        <v>63</v>
      </c>
      <c r="KZ445" t="s">
        <v>1341</v>
      </c>
      <c r="LA445" t="s">
        <v>6513</v>
      </c>
      <c r="LB445" t="s">
        <v>1341</v>
      </c>
      <c r="LC445" t="s">
        <v>177</v>
      </c>
      <c r="LD445" t="s">
        <v>177</v>
      </c>
      <c r="LE445">
        <v>4.633033628760721</v>
      </c>
      <c r="LF445">
        <v>1.6100899113717799</v>
      </c>
      <c r="LG445">
        <v>16.50850779268433</v>
      </c>
      <c r="LH445">
        <v>-16.006402295943889</v>
      </c>
      <c r="LI445" t="b">
        <v>1</v>
      </c>
      <c r="LL445">
        <v>0</v>
      </c>
      <c r="LM445">
        <v>0</v>
      </c>
      <c r="LO445">
        <v>89</v>
      </c>
      <c r="LP445">
        <v>12</v>
      </c>
      <c r="LQ445">
        <v>100</v>
      </c>
      <c r="LR445" t="s">
        <v>6170</v>
      </c>
      <c r="LS445">
        <v>27.91</v>
      </c>
      <c r="LT445">
        <v>21.75</v>
      </c>
      <c r="LU445">
        <v>0.8</v>
      </c>
      <c r="LV445">
        <v>27.5</v>
      </c>
      <c r="LW445" t="s">
        <v>36</v>
      </c>
    </row>
    <row r="446" spans="1:335" x14ac:dyDescent="0.3">
      <c r="A446" t="s">
        <v>593</v>
      </c>
      <c r="B446" t="s">
        <v>1025</v>
      </c>
      <c r="C446" t="s">
        <v>1940</v>
      </c>
      <c r="D446" t="s">
        <v>2082</v>
      </c>
      <c r="E446" t="s">
        <v>1940</v>
      </c>
      <c r="F446" t="s">
        <v>68</v>
      </c>
      <c r="G446" t="s">
        <v>2168</v>
      </c>
      <c r="H446" s="12" t="s">
        <v>2617</v>
      </c>
      <c r="I446" t="s">
        <v>3117</v>
      </c>
      <c r="J446">
        <v>27887</v>
      </c>
      <c r="K446" t="s">
        <v>3174</v>
      </c>
      <c r="L446">
        <v>4374</v>
      </c>
      <c r="M446">
        <v>1555267846144</v>
      </c>
      <c r="N446">
        <v>1570911289344</v>
      </c>
      <c r="O446">
        <v>355487461</v>
      </c>
      <c r="P446">
        <v>190602277</v>
      </c>
      <c r="Q446">
        <v>1.51</v>
      </c>
      <c r="R446">
        <v>7493.05</v>
      </c>
      <c r="S446">
        <v>4262.6000000000004</v>
      </c>
      <c r="T446">
        <v>964779</v>
      </c>
      <c r="U446">
        <v>95.48133</v>
      </c>
      <c r="V446">
        <v>64.210210000000004</v>
      </c>
      <c r="W446">
        <v>20</v>
      </c>
      <c r="X446">
        <v>8.3730619999999991</v>
      </c>
      <c r="Y446">
        <v>0</v>
      </c>
      <c r="Z446">
        <v>61.343000000000004</v>
      </c>
      <c r="AA446">
        <v>8.4570000000000007</v>
      </c>
      <c r="AB446">
        <v>11</v>
      </c>
      <c r="AC446">
        <v>29.38</v>
      </c>
      <c r="AD446">
        <v>13.346</v>
      </c>
      <c r="AE446">
        <v>42.025002999999998</v>
      </c>
      <c r="AF446">
        <v>10.215</v>
      </c>
      <c r="AG446">
        <v>8.7319999999999993</v>
      </c>
      <c r="AH446">
        <v>13.787000000000001</v>
      </c>
      <c r="AI446">
        <v>15.9</v>
      </c>
      <c r="AJ446">
        <v>0</v>
      </c>
      <c r="AK446">
        <v>0</v>
      </c>
      <c r="AL446">
        <v>12.5</v>
      </c>
      <c r="AM446">
        <v>10</v>
      </c>
      <c r="AN446">
        <v>1.238</v>
      </c>
      <c r="AO446">
        <v>0.29899999999999999</v>
      </c>
      <c r="AP446">
        <v>8786899968</v>
      </c>
      <c r="AQ446">
        <v>23485700096</v>
      </c>
      <c r="AR446">
        <v>24388900864</v>
      </c>
      <c r="AS446">
        <v>5939362304</v>
      </c>
      <c r="AT446">
        <v>45.81</v>
      </c>
      <c r="AU446">
        <v>68.12</v>
      </c>
      <c r="AV446">
        <v>171.62</v>
      </c>
      <c r="AW446">
        <v>522.55799999999999</v>
      </c>
      <c r="AX446">
        <v>24.715</v>
      </c>
      <c r="AY446">
        <v>43.128</v>
      </c>
      <c r="AZ446">
        <v>26.367999999999999</v>
      </c>
      <c r="BA446">
        <v>-9.1475554851468441</v>
      </c>
      <c r="BB446">
        <v>-18.977493748263409</v>
      </c>
      <c r="BC446">
        <v>-17.81114812697778</v>
      </c>
      <c r="BD446">
        <v>-30.529474025111892</v>
      </c>
      <c r="BE446">
        <v>38.793615682586967</v>
      </c>
      <c r="BF446">
        <v>57</v>
      </c>
      <c r="BG446" t="s">
        <v>3177</v>
      </c>
      <c r="BH446" t="s">
        <v>3323</v>
      </c>
      <c r="BI446">
        <v>100</v>
      </c>
      <c r="BJ446" t="s">
        <v>3465</v>
      </c>
      <c r="BK446" t="s">
        <v>593</v>
      </c>
      <c r="BL446">
        <v>90</v>
      </c>
      <c r="BM446" t="s">
        <v>3466</v>
      </c>
      <c r="BN446" t="s">
        <v>3470</v>
      </c>
      <c r="BO446">
        <v>4374</v>
      </c>
      <c r="BP446">
        <v>-0.69473044039872756</v>
      </c>
      <c r="BQ446">
        <v>1.348537882811129</v>
      </c>
      <c r="BR446">
        <v>-6.1494247876014319</v>
      </c>
      <c r="BS446">
        <v>-8.9186394458221621</v>
      </c>
      <c r="BT446">
        <v>-8.4420032481901437</v>
      </c>
      <c r="BU446">
        <v>-19.77991746905089</v>
      </c>
      <c r="BV446">
        <v>2.6578382712210979</v>
      </c>
      <c r="BW446">
        <v>8.1305495202703764</v>
      </c>
      <c r="BX446">
        <v>8.3368842636161773</v>
      </c>
      <c r="BY446">
        <v>1.8264536559594891</v>
      </c>
      <c r="BZ446">
        <v>18.446749521138241</v>
      </c>
      <c r="CA446">
        <v>25.2856765508092</v>
      </c>
      <c r="CB446">
        <v>28.67485649170521</v>
      </c>
      <c r="CC446">
        <v>-125.969172260644</v>
      </c>
      <c r="CD446">
        <v>-109.53564903006669</v>
      </c>
      <c r="CE446">
        <v>-16.43352323057724</v>
      </c>
      <c r="CF446" t="s">
        <v>3473</v>
      </c>
      <c r="CG446">
        <v>4374.3999999999996</v>
      </c>
      <c r="CH446">
        <v>4443.8600097656254</v>
      </c>
      <c r="CI446">
        <v>4596.0050048828116</v>
      </c>
      <c r="CJ446">
        <v>4390.7481416719829</v>
      </c>
      <c r="CK446">
        <v>4446.0180164608364</v>
      </c>
      <c r="CL446">
        <v>4546.0775781656239</v>
      </c>
      <c r="CM446">
        <v>23.69625085324736</v>
      </c>
      <c r="CN446">
        <v>20.653987721385079</v>
      </c>
      <c r="CO446" t="s">
        <v>3521</v>
      </c>
      <c r="CP446">
        <v>15</v>
      </c>
      <c r="CQ446" t="s">
        <v>3733</v>
      </c>
      <c r="CR446" t="s">
        <v>3740</v>
      </c>
      <c r="CS446">
        <v>316718</v>
      </c>
      <c r="CT446">
        <v>1317198.8</v>
      </c>
      <c r="CU446">
        <v>0.24044813888381919</v>
      </c>
      <c r="CV446" t="s">
        <v>3745</v>
      </c>
      <c r="CX446" t="s">
        <v>4171</v>
      </c>
      <c r="CY446" t="s">
        <v>4657</v>
      </c>
      <c r="CZ446" t="s">
        <v>5123</v>
      </c>
      <c r="DA446" t="s">
        <v>5531</v>
      </c>
      <c r="DB446">
        <v>-4.113087361931056E-2</v>
      </c>
      <c r="DC446">
        <v>-6.1494247876014319</v>
      </c>
      <c r="DD446">
        <v>-8.7057270596431646</v>
      </c>
      <c r="DE446" t="s">
        <v>5578</v>
      </c>
      <c r="DF446" t="s">
        <v>3492</v>
      </c>
      <c r="DG446" t="s">
        <v>3492</v>
      </c>
      <c r="DH446">
        <v>0</v>
      </c>
      <c r="DI446">
        <v>56.133530895940027</v>
      </c>
      <c r="DJ446" t="s">
        <v>5583</v>
      </c>
      <c r="DK446" t="s">
        <v>3465</v>
      </c>
      <c r="DL446">
        <v>25.3</v>
      </c>
      <c r="DM446" t="s">
        <v>1190</v>
      </c>
      <c r="DN446" t="s">
        <v>1182</v>
      </c>
      <c r="DO446" t="s">
        <v>50</v>
      </c>
      <c r="DP446" t="s">
        <v>5586</v>
      </c>
      <c r="DQ446">
        <v>42</v>
      </c>
      <c r="DR446">
        <v>4263</v>
      </c>
      <c r="DS446">
        <v>4739.5600000000004</v>
      </c>
      <c r="DT446" t="s">
        <v>1108</v>
      </c>
      <c r="DU446" t="s">
        <v>3465</v>
      </c>
      <c r="DV446" t="s">
        <v>1190</v>
      </c>
      <c r="DW446" t="s">
        <v>1190</v>
      </c>
      <c r="DX446" t="s">
        <v>50</v>
      </c>
      <c r="DY446">
        <v>80.183785884185454</v>
      </c>
      <c r="DZ446">
        <v>16.342447268746771</v>
      </c>
      <c r="EA446" t="s">
        <v>1211</v>
      </c>
      <c r="EB446">
        <v>75</v>
      </c>
      <c r="EC446">
        <v>44.573625219004988</v>
      </c>
      <c r="ED446" t="s">
        <v>1190</v>
      </c>
      <c r="EE446" t="s">
        <v>1190</v>
      </c>
      <c r="EF446" t="s">
        <v>1190</v>
      </c>
      <c r="EG446" t="s">
        <v>3465</v>
      </c>
      <c r="EH446" t="s">
        <v>1187</v>
      </c>
      <c r="EI446" t="s">
        <v>1257</v>
      </c>
      <c r="EJ446" t="s">
        <v>1187</v>
      </c>
      <c r="EK446" t="s">
        <v>1187</v>
      </c>
      <c r="EL446" t="s">
        <v>1187</v>
      </c>
      <c r="EM446">
        <v>47</v>
      </c>
      <c r="EN446" t="s">
        <v>1231</v>
      </c>
      <c r="EO446">
        <v>0</v>
      </c>
      <c r="EP446" t="s">
        <v>1187</v>
      </c>
      <c r="EQ446" t="s">
        <v>3465</v>
      </c>
      <c r="ER446">
        <v>54.13</v>
      </c>
      <c r="ES446" t="s">
        <v>5607</v>
      </c>
      <c r="ET446">
        <v>25.2856765508092</v>
      </c>
      <c r="EU446">
        <v>-127.11855274102339</v>
      </c>
      <c r="EV446">
        <v>4596.0050048828116</v>
      </c>
      <c r="EW446">
        <v>4775.8160058593749</v>
      </c>
      <c r="EX446" t="s">
        <v>5578</v>
      </c>
      <c r="EY446" t="s">
        <v>3465</v>
      </c>
      <c r="EZ446">
        <v>0</v>
      </c>
      <c r="FA446">
        <v>97.118757228020911</v>
      </c>
      <c r="FB446" t="s">
        <v>1110</v>
      </c>
      <c r="FC446">
        <v>0</v>
      </c>
      <c r="FD446" t="s">
        <v>5623</v>
      </c>
      <c r="FE446" t="s">
        <v>6069</v>
      </c>
      <c r="FF446" t="s">
        <v>3465</v>
      </c>
      <c r="FG446">
        <v>1</v>
      </c>
      <c r="FH446">
        <v>0</v>
      </c>
      <c r="FI446">
        <v>1</v>
      </c>
      <c r="FJ446" t="s">
        <v>3475</v>
      </c>
      <c r="FK446">
        <v>1</v>
      </c>
      <c r="FL446" t="s">
        <v>1190</v>
      </c>
      <c r="FM446" t="s">
        <v>6133</v>
      </c>
      <c r="FN446" t="s">
        <v>6133</v>
      </c>
      <c r="FO446" t="s">
        <v>3475</v>
      </c>
      <c r="FP446">
        <v>0.85</v>
      </c>
      <c r="FQ446">
        <v>4952</v>
      </c>
      <c r="FT446">
        <v>0</v>
      </c>
      <c r="FU446">
        <v>0</v>
      </c>
      <c r="FV446" t="s">
        <v>3465</v>
      </c>
      <c r="FW446" t="s">
        <v>6164</v>
      </c>
      <c r="FX446" t="s">
        <v>6165</v>
      </c>
      <c r="FY446">
        <v>0.37475950097566169</v>
      </c>
      <c r="FZ446">
        <v>0.37475950097566169</v>
      </c>
      <c r="GA446" t="s">
        <v>1187</v>
      </c>
      <c r="GB446" t="s">
        <v>40</v>
      </c>
      <c r="GC446" t="s">
        <v>6166</v>
      </c>
      <c r="GD446">
        <v>12.09500026702881</v>
      </c>
      <c r="GE446">
        <v>25910.05078125</v>
      </c>
      <c r="GF446" t="s">
        <v>3465</v>
      </c>
      <c r="GG446">
        <v>46.294057510487143</v>
      </c>
      <c r="GH446" t="s">
        <v>1187</v>
      </c>
      <c r="GI446" t="s">
        <v>1110</v>
      </c>
      <c r="GJ446">
        <v>92</v>
      </c>
      <c r="GK446" t="s">
        <v>40</v>
      </c>
      <c r="GL446">
        <v>49.893482105991538</v>
      </c>
      <c r="GM446" t="s">
        <v>1187</v>
      </c>
      <c r="GN446">
        <v>50</v>
      </c>
      <c r="GO446" t="s">
        <v>1187</v>
      </c>
      <c r="GP446">
        <v>0</v>
      </c>
      <c r="GQ446">
        <v>0</v>
      </c>
      <c r="GR446">
        <v>0</v>
      </c>
      <c r="GS446">
        <v>42.880064393448357</v>
      </c>
      <c r="GT446" t="s">
        <v>1187</v>
      </c>
      <c r="GU446">
        <v>35</v>
      </c>
      <c r="GV446" t="s">
        <v>1315</v>
      </c>
      <c r="GW446">
        <v>50</v>
      </c>
      <c r="GX446" t="s">
        <v>1187</v>
      </c>
      <c r="GY446" t="s">
        <v>50</v>
      </c>
      <c r="GZ446" t="s">
        <v>3465</v>
      </c>
      <c r="HA446">
        <v>5284.3386251527081</v>
      </c>
      <c r="HB446" t="s">
        <v>6172</v>
      </c>
      <c r="HC446">
        <v>-17.22710616650539</v>
      </c>
      <c r="HD446" t="s">
        <v>1190</v>
      </c>
      <c r="HE446">
        <v>4925.2360552984856</v>
      </c>
      <c r="HF446">
        <v>5643.4411950069298</v>
      </c>
      <c r="HG446">
        <v>-0.30157245354119738</v>
      </c>
      <c r="HH446" t="s">
        <v>6169</v>
      </c>
      <c r="HI446" t="s">
        <v>1257</v>
      </c>
      <c r="HJ446">
        <v>45</v>
      </c>
      <c r="HK446">
        <v>1</v>
      </c>
      <c r="HL446">
        <v>38.916834637456617</v>
      </c>
      <c r="HM446" t="s">
        <v>50</v>
      </c>
      <c r="HN446" t="s">
        <v>1242</v>
      </c>
      <c r="HO446">
        <v>5411.68</v>
      </c>
      <c r="HP446">
        <v>5961.24</v>
      </c>
      <c r="HQ446">
        <v>4262.6000000000004</v>
      </c>
      <c r="HR446" t="s">
        <v>6176</v>
      </c>
      <c r="HS446" t="b">
        <v>1</v>
      </c>
      <c r="HT446">
        <v>4262.6000000000004</v>
      </c>
      <c r="HV446">
        <v>5411.68</v>
      </c>
      <c r="HW446">
        <v>5961.24</v>
      </c>
      <c r="HX446">
        <v>4262.6000000000004</v>
      </c>
      <c r="HY446">
        <v>2.6134284239665839</v>
      </c>
      <c r="HZ446">
        <v>25</v>
      </c>
      <c r="IA446" t="s">
        <v>6168</v>
      </c>
      <c r="IB446">
        <v>66.666666666666657</v>
      </c>
      <c r="IC446" t="s">
        <v>40</v>
      </c>
      <c r="ID446" t="s">
        <v>3465</v>
      </c>
      <c r="IE446">
        <v>20</v>
      </c>
      <c r="IF446">
        <v>20</v>
      </c>
      <c r="IG446">
        <v>60</v>
      </c>
      <c r="IH446">
        <v>60</v>
      </c>
      <c r="II446">
        <v>57</v>
      </c>
      <c r="IJ446">
        <v>56.133530895940027</v>
      </c>
      <c r="IK446">
        <v>42</v>
      </c>
      <c r="IL446">
        <v>44.573625219004988</v>
      </c>
      <c r="IM446">
        <v>47</v>
      </c>
      <c r="IN446">
        <v>0</v>
      </c>
      <c r="IO446">
        <v>38.5795506377751</v>
      </c>
      <c r="IP446">
        <v>46.240059268782012</v>
      </c>
      <c r="IQ446">
        <v>54.13</v>
      </c>
      <c r="IR446">
        <v>46.1</v>
      </c>
      <c r="IS446">
        <v>49.631820255110043</v>
      </c>
      <c r="IT446">
        <v>50.89986519133253</v>
      </c>
      <c r="IU446">
        <v>47.282842723221279</v>
      </c>
      <c r="IV446">
        <v>50.115000000000002</v>
      </c>
      <c r="IW446">
        <v>47.827842723221288</v>
      </c>
      <c r="IX446">
        <v>47.83886519133253</v>
      </c>
      <c r="IY446">
        <v>38.5795506377751</v>
      </c>
      <c r="IZ446">
        <v>57</v>
      </c>
      <c r="JA446">
        <v>53.470059268782009</v>
      </c>
      <c r="JB446">
        <v>18.362062560943521</v>
      </c>
      <c r="JC446">
        <v>1.64</v>
      </c>
      <c r="JD446">
        <v>100</v>
      </c>
      <c r="JE446" t="s">
        <v>5623</v>
      </c>
      <c r="JF446" t="s">
        <v>5624</v>
      </c>
      <c r="JG446" t="s">
        <v>6179</v>
      </c>
      <c r="JI446">
        <v>57.282842723221279</v>
      </c>
      <c r="JJ446">
        <v>10</v>
      </c>
      <c r="JK446">
        <v>0</v>
      </c>
      <c r="JL446">
        <v>60.282842723221279</v>
      </c>
      <c r="JM446">
        <v>3</v>
      </c>
      <c r="JN446" t="s">
        <v>6182</v>
      </c>
      <c r="JO446" t="s">
        <v>6183</v>
      </c>
      <c r="JP446">
        <v>60.282842723221279</v>
      </c>
      <c r="JQ446">
        <v>0</v>
      </c>
      <c r="JR446" t="s">
        <v>6184</v>
      </c>
      <c r="JS446" t="s">
        <v>6382</v>
      </c>
      <c r="JT446">
        <v>56.949509389887943</v>
      </c>
      <c r="JU446">
        <v>-3.333333333333333</v>
      </c>
      <c r="JV446" t="s">
        <v>6503</v>
      </c>
      <c r="JW446" t="s">
        <v>6168</v>
      </c>
      <c r="JX446">
        <v>66.666666666666657</v>
      </c>
      <c r="JY446">
        <v>39.337499999999999</v>
      </c>
      <c r="JZ446">
        <v>37.35</v>
      </c>
      <c r="KA446">
        <v>100</v>
      </c>
      <c r="KB446">
        <v>20</v>
      </c>
      <c r="KC446">
        <v>40.000000000000007</v>
      </c>
      <c r="KD446" t="s">
        <v>6507</v>
      </c>
      <c r="KE446">
        <v>1</v>
      </c>
      <c r="KF446">
        <v>28.875</v>
      </c>
      <c r="KG446">
        <v>30</v>
      </c>
      <c r="KH446">
        <v>5</v>
      </c>
      <c r="KI446">
        <v>35</v>
      </c>
      <c r="KJ446">
        <v>70</v>
      </c>
      <c r="KK446">
        <v>57</v>
      </c>
      <c r="KL446">
        <v>85</v>
      </c>
      <c r="KM446">
        <v>35</v>
      </c>
      <c r="KN446">
        <v>1</v>
      </c>
      <c r="KO446" t="s">
        <v>6164</v>
      </c>
      <c r="KP446" t="s">
        <v>6509</v>
      </c>
      <c r="KQ446" t="s">
        <v>6510</v>
      </c>
      <c r="KR446">
        <v>0.8</v>
      </c>
      <c r="KS446" t="s">
        <v>6127</v>
      </c>
      <c r="KT446">
        <v>0</v>
      </c>
      <c r="KU446">
        <v>44.721102816966379</v>
      </c>
      <c r="KV446">
        <v>28.875</v>
      </c>
      <c r="KW446">
        <v>57</v>
      </c>
      <c r="KX446">
        <v>57</v>
      </c>
      <c r="KY446">
        <v>62</v>
      </c>
      <c r="KZ446" t="s">
        <v>1341</v>
      </c>
      <c r="LA446" t="s">
        <v>6514</v>
      </c>
      <c r="LB446" t="s">
        <v>1341</v>
      </c>
      <c r="LC446" t="s">
        <v>177</v>
      </c>
      <c r="LD446" t="s">
        <v>177</v>
      </c>
      <c r="LE446">
        <v>-7.9453427232212803</v>
      </c>
      <c r="LF446">
        <v>5.3836028169663814</v>
      </c>
      <c r="LG446">
        <v>17.278897183033621</v>
      </c>
      <c r="LH446">
        <v>-10.4625</v>
      </c>
      <c r="LI446" t="b">
        <v>1</v>
      </c>
      <c r="LL446">
        <v>0</v>
      </c>
      <c r="LM446">
        <v>0</v>
      </c>
      <c r="LO446">
        <v>37</v>
      </c>
      <c r="LP446">
        <v>41.9</v>
      </c>
      <c r="LQ446">
        <v>62</v>
      </c>
      <c r="LR446" t="s">
        <v>6170</v>
      </c>
      <c r="LS446">
        <v>30.27</v>
      </c>
      <c r="LT446">
        <v>31.16</v>
      </c>
      <c r="LU446">
        <v>0.74</v>
      </c>
      <c r="LV446">
        <v>27.4</v>
      </c>
      <c r="LW446" t="s">
        <v>36</v>
      </c>
    </row>
    <row r="447" spans="1:335" x14ac:dyDescent="0.3">
      <c r="A447" t="s">
        <v>594</v>
      </c>
      <c r="B447" t="s">
        <v>1026</v>
      </c>
      <c r="C447" t="s">
        <v>2059</v>
      </c>
      <c r="D447" t="s">
        <v>2082</v>
      </c>
      <c r="E447" t="s">
        <v>2059</v>
      </c>
      <c r="F447" t="s">
        <v>69</v>
      </c>
      <c r="G447" t="s">
        <v>2159</v>
      </c>
      <c r="H447" s="12" t="s">
        <v>2618</v>
      </c>
      <c r="I447" t="s">
        <v>3118</v>
      </c>
      <c r="J447">
        <v>3113</v>
      </c>
      <c r="K447" t="s">
        <v>3174</v>
      </c>
      <c r="L447">
        <v>2487.9</v>
      </c>
      <c r="M447">
        <v>421465260032</v>
      </c>
      <c r="N447">
        <v>401201233920</v>
      </c>
      <c r="O447">
        <v>169406034</v>
      </c>
      <c r="P447">
        <v>41250914</v>
      </c>
      <c r="Q447">
        <v>1.59</v>
      </c>
      <c r="R447">
        <v>3515.7</v>
      </c>
      <c r="S447">
        <v>1921</v>
      </c>
      <c r="T447">
        <v>86280</v>
      </c>
      <c r="U447">
        <v>44.158676</v>
      </c>
      <c r="V447">
        <v>42.968910000000001</v>
      </c>
      <c r="W447">
        <v>20</v>
      </c>
      <c r="X447">
        <v>11.363617</v>
      </c>
      <c r="Y447">
        <v>0</v>
      </c>
      <c r="Z447">
        <v>33.789000000000001</v>
      </c>
      <c r="AA447">
        <v>10.817</v>
      </c>
      <c r="AB447">
        <v>50</v>
      </c>
      <c r="AC447">
        <v>56.517000000000003</v>
      </c>
      <c r="AD447">
        <v>19.385999999999999</v>
      </c>
      <c r="AE447">
        <v>62.863999999999997</v>
      </c>
      <c r="AF447">
        <v>32.481997999999997</v>
      </c>
      <c r="AG447">
        <v>25.756</v>
      </c>
      <c r="AH447">
        <v>32.015000000000001</v>
      </c>
      <c r="AI447">
        <v>-3.1</v>
      </c>
      <c r="AJ447">
        <v>0</v>
      </c>
      <c r="AK447">
        <v>0</v>
      </c>
      <c r="AL447">
        <v>2</v>
      </c>
      <c r="AM447">
        <v>2.0910000000000002</v>
      </c>
      <c r="AN447">
        <v>1.7749999999999999</v>
      </c>
      <c r="AO447">
        <v>1.43</v>
      </c>
      <c r="AP447">
        <v>20609400832</v>
      </c>
      <c r="AQ447">
        <v>357100000</v>
      </c>
      <c r="AR447">
        <v>7433074176</v>
      </c>
      <c r="AS447">
        <v>6182396416</v>
      </c>
      <c r="AT447">
        <v>56.34</v>
      </c>
      <c r="AU447">
        <v>57.9</v>
      </c>
      <c r="AV447">
        <v>100.80800000000001</v>
      </c>
      <c r="AW447">
        <v>218.922</v>
      </c>
      <c r="AX447">
        <v>121.66</v>
      </c>
      <c r="AY447">
        <v>75.625</v>
      </c>
      <c r="AZ447">
        <v>8.7729999999999997</v>
      </c>
      <c r="BA447">
        <v>-9.2967300695919626</v>
      </c>
      <c r="BB447">
        <v>-10.268346868816909</v>
      </c>
      <c r="BC447">
        <v>-9.6232391146579932</v>
      </c>
      <c r="BD447">
        <v>4.5067442410439318</v>
      </c>
      <c r="BE447">
        <v>40.464989351433282</v>
      </c>
      <c r="BF447">
        <v>47</v>
      </c>
      <c r="BG447" t="s">
        <v>3177</v>
      </c>
      <c r="BH447" t="s">
        <v>3400</v>
      </c>
      <c r="BI447">
        <v>100</v>
      </c>
      <c r="BJ447" t="s">
        <v>3465</v>
      </c>
      <c r="BK447" t="s">
        <v>594</v>
      </c>
      <c r="BL447">
        <v>90</v>
      </c>
      <c r="BM447" t="s">
        <v>3466</v>
      </c>
      <c r="BN447" t="s">
        <v>3470</v>
      </c>
      <c r="BO447">
        <v>2487.89990234375</v>
      </c>
      <c r="BP447">
        <v>-0.20858349479785379</v>
      </c>
      <c r="BQ447">
        <v>0.46843489427359503</v>
      </c>
      <c r="BR447">
        <v>-6.4171562029810003</v>
      </c>
      <c r="BS447">
        <v>-9.3892287363043785</v>
      </c>
      <c r="BT447">
        <v>-8.9448502037394295</v>
      </c>
      <c r="BU447">
        <v>-10.520069424309639</v>
      </c>
      <c r="BV447">
        <v>1.7368139706710819</v>
      </c>
      <c r="BW447">
        <v>3.6979597679796639</v>
      </c>
      <c r="BX447">
        <v>5.4059289752807649</v>
      </c>
      <c r="BY447">
        <v>2.2922679049646142</v>
      </c>
      <c r="BZ447">
        <v>6.2119087728584539</v>
      </c>
      <c r="CA447">
        <v>29.152080122760271</v>
      </c>
      <c r="CB447">
        <v>23.432546168734461</v>
      </c>
      <c r="CC447">
        <v>-65.223772546543842</v>
      </c>
      <c r="CD447">
        <v>-53.44361712701771</v>
      </c>
      <c r="CE447">
        <v>-11.78015541952613</v>
      </c>
      <c r="CF447" t="s">
        <v>3473</v>
      </c>
      <c r="CG447">
        <v>2492.3199707031249</v>
      </c>
      <c r="CH447">
        <v>2532.959985351562</v>
      </c>
      <c r="CI447">
        <v>2608.8300048828119</v>
      </c>
      <c r="CJ447">
        <v>2498.635076810715</v>
      </c>
      <c r="CK447">
        <v>2531.0416032062171</v>
      </c>
      <c r="CL447">
        <v>2585.5524598466818</v>
      </c>
      <c r="CM447">
        <v>8.2381946049146073</v>
      </c>
      <c r="CN447">
        <v>8.5390474527447129</v>
      </c>
      <c r="CO447" t="s">
        <v>3550</v>
      </c>
      <c r="CP447">
        <v>5</v>
      </c>
      <c r="CQ447" t="s">
        <v>3733</v>
      </c>
      <c r="CR447" t="s">
        <v>3740</v>
      </c>
      <c r="CS447">
        <v>68372</v>
      </c>
      <c r="CT447">
        <v>106876.8</v>
      </c>
      <c r="CU447">
        <v>0.63972723734243542</v>
      </c>
      <c r="CV447" t="s">
        <v>3745</v>
      </c>
      <c r="CX447" t="s">
        <v>4172</v>
      </c>
      <c r="CY447" t="s">
        <v>4658</v>
      </c>
      <c r="CZ447" t="s">
        <v>5124</v>
      </c>
      <c r="DA447" t="s">
        <v>5532</v>
      </c>
      <c r="DB447">
        <v>-0.74999198924211585</v>
      </c>
      <c r="DC447">
        <v>-6.4171562029810003</v>
      </c>
      <c r="DD447">
        <v>-9.8194918692801618</v>
      </c>
      <c r="DE447" t="s">
        <v>5578</v>
      </c>
      <c r="DF447" t="s">
        <v>3492</v>
      </c>
      <c r="DG447" t="s">
        <v>3492</v>
      </c>
      <c r="DH447">
        <v>0</v>
      </c>
      <c r="DI447">
        <v>53.464292315672843</v>
      </c>
      <c r="DJ447" t="s">
        <v>1264</v>
      </c>
      <c r="DK447" t="s">
        <v>3465</v>
      </c>
      <c r="DL447">
        <v>29.2</v>
      </c>
      <c r="DM447" t="s">
        <v>1190</v>
      </c>
      <c r="DN447" t="s">
        <v>1182</v>
      </c>
      <c r="DO447" t="s">
        <v>1188</v>
      </c>
      <c r="DP447" t="s">
        <v>5586</v>
      </c>
      <c r="DQ447">
        <v>42</v>
      </c>
      <c r="DR447">
        <v>2363.5</v>
      </c>
      <c r="DS447">
        <v>2696.7</v>
      </c>
      <c r="DT447" t="s">
        <v>1108</v>
      </c>
      <c r="DU447" t="s">
        <v>3465</v>
      </c>
      <c r="DV447" t="s">
        <v>1190</v>
      </c>
      <c r="DW447" t="s">
        <v>1190</v>
      </c>
      <c r="DX447" t="s">
        <v>50</v>
      </c>
      <c r="DY447">
        <v>60.986301846943483</v>
      </c>
      <c r="DZ447">
        <v>16.131315997887409</v>
      </c>
      <c r="EA447" t="s">
        <v>1211</v>
      </c>
      <c r="EB447">
        <v>75</v>
      </c>
      <c r="EC447">
        <v>38.772153753660533</v>
      </c>
      <c r="ED447" t="s">
        <v>1190</v>
      </c>
      <c r="EE447" t="s">
        <v>1190</v>
      </c>
      <c r="EF447" t="s">
        <v>1190</v>
      </c>
      <c r="EG447" t="s">
        <v>3465</v>
      </c>
      <c r="EH447" t="s">
        <v>1187</v>
      </c>
      <c r="EI447" t="s">
        <v>1187</v>
      </c>
      <c r="EJ447" t="s">
        <v>1187</v>
      </c>
      <c r="EK447" t="s">
        <v>1315</v>
      </c>
      <c r="EL447" t="s">
        <v>1187</v>
      </c>
      <c r="EM447">
        <v>46</v>
      </c>
      <c r="EN447" t="s">
        <v>1231</v>
      </c>
      <c r="EO447">
        <v>0</v>
      </c>
      <c r="EP447" t="s">
        <v>1316</v>
      </c>
      <c r="EQ447" t="s">
        <v>3465</v>
      </c>
      <c r="ER447">
        <v>65.47</v>
      </c>
      <c r="ES447" t="s">
        <v>5607</v>
      </c>
      <c r="ET447">
        <v>29.152080122760271</v>
      </c>
      <c r="EU447">
        <v>-65.863635352211986</v>
      </c>
      <c r="EV447">
        <v>2608.8300048828119</v>
      </c>
      <c r="EW447">
        <v>2693.257993164063</v>
      </c>
      <c r="EX447" t="s">
        <v>5578</v>
      </c>
      <c r="EY447" t="s">
        <v>3465</v>
      </c>
      <c r="EZ447">
        <v>1</v>
      </c>
      <c r="FA447">
        <v>51.759952871880408</v>
      </c>
      <c r="FB447" t="s">
        <v>1111</v>
      </c>
      <c r="FC447">
        <v>10.35199057437608</v>
      </c>
      <c r="FD447" t="s">
        <v>5622</v>
      </c>
      <c r="FE447" t="s">
        <v>6070</v>
      </c>
      <c r="FF447" t="s">
        <v>3465</v>
      </c>
      <c r="FG447">
        <v>2</v>
      </c>
      <c r="FH447">
        <v>0</v>
      </c>
      <c r="FI447">
        <v>1</v>
      </c>
      <c r="FJ447" t="s">
        <v>3475</v>
      </c>
      <c r="FK447">
        <v>1</v>
      </c>
      <c r="FL447" t="s">
        <v>1190</v>
      </c>
      <c r="FM447" t="s">
        <v>6130</v>
      </c>
      <c r="FN447" t="s">
        <v>6141</v>
      </c>
      <c r="FO447" t="s">
        <v>3475</v>
      </c>
      <c r="FP447">
        <v>0.69763983759763848</v>
      </c>
      <c r="FQ447">
        <v>2634.599853515625</v>
      </c>
      <c r="FR447" t="s">
        <v>6133</v>
      </c>
      <c r="FS447" t="s">
        <v>3475</v>
      </c>
      <c r="FT447">
        <v>0.85</v>
      </c>
      <c r="FU447">
        <v>2557.099853515625</v>
      </c>
      <c r="FV447" t="s">
        <v>3465</v>
      </c>
      <c r="FW447" t="s">
        <v>6164</v>
      </c>
      <c r="FX447" t="s">
        <v>6165</v>
      </c>
      <c r="FY447">
        <v>0.37475950097566169</v>
      </c>
      <c r="FZ447">
        <v>0.37475950097566169</v>
      </c>
      <c r="GA447" t="s">
        <v>1187</v>
      </c>
      <c r="GB447" t="s">
        <v>40</v>
      </c>
      <c r="GC447" t="s">
        <v>6166</v>
      </c>
      <c r="GD447">
        <v>12.09500026702881</v>
      </c>
      <c r="GE447">
        <v>25910.05078125</v>
      </c>
      <c r="GF447" t="s">
        <v>3465</v>
      </c>
      <c r="GG447">
        <v>48.861507829249973</v>
      </c>
      <c r="GH447" t="s">
        <v>1187</v>
      </c>
      <c r="GI447" t="s">
        <v>1110</v>
      </c>
      <c r="GJ447">
        <v>92</v>
      </c>
      <c r="GK447" t="s">
        <v>40</v>
      </c>
      <c r="GL447">
        <v>57.20800660786967</v>
      </c>
      <c r="GM447" t="s">
        <v>1187</v>
      </c>
      <c r="GN447">
        <v>50</v>
      </c>
      <c r="GO447" t="s">
        <v>1187</v>
      </c>
      <c r="GP447">
        <v>0</v>
      </c>
      <c r="GQ447">
        <v>0</v>
      </c>
      <c r="GR447">
        <v>0</v>
      </c>
      <c r="GS447">
        <v>44.745529234445307</v>
      </c>
      <c r="GT447" t="s">
        <v>1187</v>
      </c>
      <c r="GU447">
        <v>35</v>
      </c>
      <c r="GV447" t="s">
        <v>1315</v>
      </c>
      <c r="GW447">
        <v>50</v>
      </c>
      <c r="GX447" t="s">
        <v>1187</v>
      </c>
      <c r="GY447" t="s">
        <v>50</v>
      </c>
      <c r="GZ447" t="s">
        <v>3465</v>
      </c>
      <c r="HA447">
        <v>2980.1837492404002</v>
      </c>
      <c r="HB447" t="s">
        <v>6172</v>
      </c>
      <c r="HC447">
        <v>-16.518573628962471</v>
      </c>
      <c r="HD447" t="s">
        <v>1190</v>
      </c>
      <c r="HE447">
        <v>2740.1673232036769</v>
      </c>
      <c r="HF447">
        <v>3220.200175277123</v>
      </c>
      <c r="HG447">
        <v>-0.48109319912771681</v>
      </c>
      <c r="HH447" t="s">
        <v>6169</v>
      </c>
      <c r="HI447" t="s">
        <v>1257</v>
      </c>
      <c r="HJ447">
        <v>25</v>
      </c>
      <c r="HK447">
        <v>2</v>
      </c>
      <c r="HL447">
        <v>25.217085278421621</v>
      </c>
      <c r="HM447" t="s">
        <v>40</v>
      </c>
      <c r="HN447" t="s">
        <v>1108</v>
      </c>
      <c r="HO447">
        <v>2755.7550000000001</v>
      </c>
      <c r="HP447">
        <v>3463.29</v>
      </c>
      <c r="HQ447">
        <v>2467.5</v>
      </c>
      <c r="HR447" t="s">
        <v>6176</v>
      </c>
      <c r="HS447" t="b">
        <v>1</v>
      </c>
      <c r="HT447">
        <v>2467.5</v>
      </c>
      <c r="HV447">
        <v>2755.7550000000001</v>
      </c>
      <c r="HW447">
        <v>3463.29</v>
      </c>
      <c r="HX447">
        <v>2467.5</v>
      </c>
      <c r="HY447">
        <v>0.82674376266464034</v>
      </c>
      <c r="HZ447">
        <v>25</v>
      </c>
      <c r="IA447" t="s">
        <v>6168</v>
      </c>
      <c r="IB447">
        <v>66.666666666666657</v>
      </c>
      <c r="IC447" t="s">
        <v>40</v>
      </c>
      <c r="ID447" t="s">
        <v>3465</v>
      </c>
      <c r="IE447">
        <v>20</v>
      </c>
      <c r="IF447">
        <v>20</v>
      </c>
      <c r="IG447">
        <v>100</v>
      </c>
      <c r="IH447">
        <v>20</v>
      </c>
      <c r="II447">
        <v>47</v>
      </c>
      <c r="IJ447">
        <v>53.464292315672843</v>
      </c>
      <c r="IK447">
        <v>42</v>
      </c>
      <c r="IL447">
        <v>38.772153753660533</v>
      </c>
      <c r="IM447">
        <v>46</v>
      </c>
      <c r="IN447">
        <v>0</v>
      </c>
      <c r="IO447">
        <v>36.8563030573726</v>
      </c>
      <c r="IP447">
        <v>45.439287694701846</v>
      </c>
      <c r="IQ447">
        <v>65.47</v>
      </c>
      <c r="IR447">
        <v>50</v>
      </c>
      <c r="IS447">
        <v>42.94252122294904</v>
      </c>
      <c r="IT447">
        <v>47.650890917211782</v>
      </c>
      <c r="IU447">
        <v>44.349706070080408</v>
      </c>
      <c r="IV447">
        <v>45.7</v>
      </c>
      <c r="IW447">
        <v>44.19970607008041</v>
      </c>
      <c r="IX447">
        <v>44.20689091721178</v>
      </c>
      <c r="IY447">
        <v>36.8563030573726</v>
      </c>
      <c r="IZ447">
        <v>47</v>
      </c>
      <c r="JA447">
        <v>49.839287694701852</v>
      </c>
      <c r="JB447">
        <v>16.878039756694051</v>
      </c>
      <c r="JC447">
        <v>4.3600000000000003</v>
      </c>
      <c r="JD447">
        <v>100</v>
      </c>
      <c r="JE447" t="s">
        <v>5623</v>
      </c>
      <c r="JF447" t="s">
        <v>5624</v>
      </c>
      <c r="JG447" t="s">
        <v>6179</v>
      </c>
      <c r="JI447">
        <v>54.349706070080408</v>
      </c>
      <c r="JJ447">
        <v>10</v>
      </c>
      <c r="JK447">
        <v>0</v>
      </c>
      <c r="JL447">
        <v>57.349706070080408</v>
      </c>
      <c r="JM447">
        <v>3</v>
      </c>
      <c r="JN447" t="s">
        <v>6182</v>
      </c>
      <c r="JO447" t="s">
        <v>6183</v>
      </c>
      <c r="JP447">
        <v>57.349706070080408</v>
      </c>
      <c r="JQ447">
        <v>0</v>
      </c>
      <c r="JR447" t="s">
        <v>6184</v>
      </c>
      <c r="JS447" t="s">
        <v>6310</v>
      </c>
      <c r="JT447">
        <v>54.016372736747073</v>
      </c>
      <c r="JU447">
        <v>-3.333333333333333</v>
      </c>
      <c r="JV447" t="s">
        <v>6503</v>
      </c>
      <c r="JW447" t="s">
        <v>6168</v>
      </c>
      <c r="JX447">
        <v>66.666666666666657</v>
      </c>
      <c r="JY447">
        <v>44.93720888</v>
      </c>
      <c r="JZ447">
        <v>35.4</v>
      </c>
      <c r="KA447">
        <v>100</v>
      </c>
      <c r="KB447">
        <v>50.4360444</v>
      </c>
      <c r="KC447">
        <v>40</v>
      </c>
      <c r="KD447" t="s">
        <v>6507</v>
      </c>
      <c r="KE447">
        <v>1</v>
      </c>
      <c r="KF447">
        <v>28.875</v>
      </c>
      <c r="KG447">
        <v>30</v>
      </c>
      <c r="KH447">
        <v>5</v>
      </c>
      <c r="KI447">
        <v>35</v>
      </c>
      <c r="KJ447">
        <v>70</v>
      </c>
      <c r="KK447">
        <v>57</v>
      </c>
      <c r="KL447">
        <v>85</v>
      </c>
      <c r="KM447">
        <v>35</v>
      </c>
      <c r="KN447">
        <v>1</v>
      </c>
      <c r="KO447" t="s">
        <v>6164</v>
      </c>
      <c r="KP447" t="s">
        <v>6509</v>
      </c>
      <c r="KQ447" t="s">
        <v>6510</v>
      </c>
      <c r="KR447">
        <v>0.8</v>
      </c>
      <c r="KS447" t="s">
        <v>6127</v>
      </c>
      <c r="KT447">
        <v>7.7639929307820612</v>
      </c>
      <c r="KU447">
        <v>47.760958037024118</v>
      </c>
      <c r="KV447">
        <v>28.875</v>
      </c>
      <c r="KW447">
        <v>57</v>
      </c>
      <c r="KX447">
        <v>64.763992930782067</v>
      </c>
      <c r="KY447">
        <v>69.763992930782067</v>
      </c>
      <c r="KZ447" t="s">
        <v>1341</v>
      </c>
      <c r="LA447" t="s">
        <v>6513</v>
      </c>
      <c r="LB447" t="s">
        <v>1341</v>
      </c>
      <c r="LC447" t="s">
        <v>177</v>
      </c>
      <c r="LD447" t="s">
        <v>177</v>
      </c>
      <c r="LE447">
        <v>0.58750280991959158</v>
      </c>
      <c r="LF447">
        <v>2.823749157024118</v>
      </c>
      <c r="LG447">
        <v>22.003034893757949</v>
      </c>
      <c r="LH447">
        <v>-16.06220888</v>
      </c>
      <c r="LI447" t="b">
        <v>1</v>
      </c>
      <c r="LL447">
        <v>0</v>
      </c>
      <c r="LM447">
        <v>0</v>
      </c>
      <c r="LO447">
        <v>47</v>
      </c>
      <c r="LP447">
        <v>11.5</v>
      </c>
      <c r="LQ447">
        <v>52</v>
      </c>
      <c r="LR447" t="s">
        <v>6170</v>
      </c>
      <c r="LS447">
        <v>31.74</v>
      </c>
      <c r="LT447">
        <v>28.56</v>
      </c>
      <c r="LU447">
        <v>0.7</v>
      </c>
      <c r="LV447">
        <v>27.3</v>
      </c>
      <c r="LW447" t="s">
        <v>36</v>
      </c>
    </row>
    <row r="448" spans="1:335" x14ac:dyDescent="0.3">
      <c r="A448" t="s">
        <v>595</v>
      </c>
      <c r="B448" t="s">
        <v>1027</v>
      </c>
      <c r="C448" t="s">
        <v>1836</v>
      </c>
      <c r="D448" t="s">
        <v>2082</v>
      </c>
      <c r="E448" t="s">
        <v>1836</v>
      </c>
      <c r="F448" t="s">
        <v>63</v>
      </c>
      <c r="G448" t="s">
        <v>2089</v>
      </c>
      <c r="H448" s="12" t="s">
        <v>2619</v>
      </c>
      <c r="I448" t="s">
        <v>3119</v>
      </c>
      <c r="J448">
        <v>3140</v>
      </c>
      <c r="K448" t="s">
        <v>3174</v>
      </c>
      <c r="L448">
        <v>34830</v>
      </c>
      <c r="M448">
        <v>307950256128</v>
      </c>
      <c r="N448">
        <v>273816387584</v>
      </c>
      <c r="O448">
        <v>8841523</v>
      </c>
      <c r="P448">
        <v>2195447</v>
      </c>
      <c r="Q448">
        <v>1.01</v>
      </c>
      <c r="R448">
        <v>43732.55</v>
      </c>
      <c r="S448">
        <v>31025</v>
      </c>
      <c r="T448">
        <v>4080</v>
      </c>
      <c r="U448">
        <v>59.545586</v>
      </c>
      <c r="V448">
        <v>110.29133</v>
      </c>
      <c r="W448">
        <v>7.3520317000000004</v>
      </c>
      <c r="X448">
        <v>6.7863340000000001</v>
      </c>
      <c r="Y448">
        <v>0</v>
      </c>
      <c r="Z448">
        <v>49.274000000000001</v>
      </c>
      <c r="AA448">
        <v>6.0339999999999998</v>
      </c>
      <c r="AB448">
        <v>30</v>
      </c>
      <c r="AC448">
        <v>12.968999</v>
      </c>
      <c r="AD448">
        <v>6.0209999999999999</v>
      </c>
      <c r="AE448">
        <v>36.945</v>
      </c>
      <c r="AF448">
        <v>10.3269994</v>
      </c>
      <c r="AG448">
        <v>11.372999999999999</v>
      </c>
      <c r="AH448">
        <v>12.246</v>
      </c>
      <c r="AI448">
        <v>12.3</v>
      </c>
      <c r="AJ448">
        <v>0</v>
      </c>
      <c r="AK448">
        <v>0</v>
      </c>
      <c r="AL448">
        <v>3.8</v>
      </c>
      <c r="AM448">
        <v>2.2149999999999999</v>
      </c>
      <c r="AN448">
        <v>3.6850000000000001</v>
      </c>
      <c r="AO448">
        <v>3.08</v>
      </c>
      <c r="AP448">
        <v>35124998144</v>
      </c>
      <c r="AQ448">
        <v>928000000</v>
      </c>
      <c r="AR448">
        <v>5921999872</v>
      </c>
      <c r="AS448">
        <v>5813875200</v>
      </c>
      <c r="AT448">
        <v>584.92999999999995</v>
      </c>
      <c r="AU448">
        <v>315.8</v>
      </c>
      <c r="AV448">
        <v>4737.4660000000003</v>
      </c>
      <c r="AW448">
        <v>5132.7569999999996</v>
      </c>
      <c r="AX448">
        <v>3971.9169999999999</v>
      </c>
      <c r="AY448">
        <v>75.17199500000001</v>
      </c>
      <c r="AZ448">
        <v>13.484999999999999</v>
      </c>
      <c r="BA448">
        <v>-4.076012117873864</v>
      </c>
      <c r="BB448">
        <v>-5.4945054945054954</v>
      </c>
      <c r="BC448">
        <v>-2.4816301621336079</v>
      </c>
      <c r="BD448">
        <v>-16.073252923865141</v>
      </c>
      <c r="BE448">
        <v>23.320438547969111</v>
      </c>
      <c r="BF448">
        <v>57</v>
      </c>
      <c r="BG448" t="s">
        <v>3177</v>
      </c>
      <c r="BH448" t="s">
        <v>3292</v>
      </c>
      <c r="BI448">
        <v>100</v>
      </c>
      <c r="BJ448" t="s">
        <v>3465</v>
      </c>
      <c r="BK448" t="s">
        <v>595</v>
      </c>
      <c r="BL448">
        <v>90</v>
      </c>
      <c r="BM448" t="s">
        <v>3466</v>
      </c>
      <c r="BN448" t="s">
        <v>3470</v>
      </c>
      <c r="BO448">
        <v>34830</v>
      </c>
      <c r="BP448">
        <v>-1.748942172073342</v>
      </c>
      <c r="BQ448">
        <v>-1.901140684410652</v>
      </c>
      <c r="BR448">
        <v>-5.2115934140699371</v>
      </c>
      <c r="BS448">
        <v>-4.1683862979777109</v>
      </c>
      <c r="BT448">
        <v>-1.8873239436619671</v>
      </c>
      <c r="BU448">
        <v>-8.1850533807829144</v>
      </c>
      <c r="BV448">
        <v>1.728598929846453</v>
      </c>
      <c r="BW448">
        <v>2.2178521406267691</v>
      </c>
      <c r="BX448">
        <v>3.7289258892251489</v>
      </c>
      <c r="BY448">
        <v>1.6981324744897459</v>
      </c>
      <c r="BZ448">
        <v>10.204081632653059</v>
      </c>
      <c r="CA448">
        <v>9.0909090909090935</v>
      </c>
      <c r="CB448">
        <v>2.671755725190835</v>
      </c>
      <c r="CC448">
        <v>-338.18197654309188</v>
      </c>
      <c r="CD448">
        <v>-188.53253646938691</v>
      </c>
      <c r="CE448">
        <v>-149.64944007370491</v>
      </c>
      <c r="CF448" t="s">
        <v>3473</v>
      </c>
      <c r="CG448">
        <v>35364</v>
      </c>
      <c r="CH448">
        <v>35739.5</v>
      </c>
      <c r="CI448">
        <v>36246.25</v>
      </c>
      <c r="CJ448">
        <v>35339.353742378808</v>
      </c>
      <c r="CK448">
        <v>35653.335048637418</v>
      </c>
      <c r="CL448">
        <v>35971.341339228573</v>
      </c>
      <c r="CM448">
        <v>8.8293354920256206</v>
      </c>
      <c r="CN448">
        <v>8.2510680169296098</v>
      </c>
      <c r="CO448" t="s">
        <v>3709</v>
      </c>
      <c r="CP448">
        <v>80</v>
      </c>
      <c r="CQ448" t="s">
        <v>3733</v>
      </c>
      <c r="CR448" t="s">
        <v>3740</v>
      </c>
      <c r="CS448">
        <v>5888</v>
      </c>
      <c r="CT448">
        <v>5238</v>
      </c>
      <c r="CU448">
        <v>1.124093165330279</v>
      </c>
      <c r="CV448" t="s">
        <v>3744</v>
      </c>
      <c r="CX448" t="s">
        <v>4173</v>
      </c>
      <c r="CY448" t="s">
        <v>4659</v>
      </c>
      <c r="CZ448" t="s">
        <v>5125</v>
      </c>
      <c r="DA448" t="s">
        <v>5533</v>
      </c>
      <c r="DB448">
        <v>-1.8735033103253971</v>
      </c>
      <c r="DC448">
        <v>-5.2115934140699371</v>
      </c>
      <c r="DD448">
        <v>-4.4706527701590781</v>
      </c>
      <c r="DE448" t="s">
        <v>5578</v>
      </c>
      <c r="DF448" t="s">
        <v>3492</v>
      </c>
      <c r="DG448" t="s">
        <v>3492</v>
      </c>
      <c r="DH448">
        <v>0</v>
      </c>
      <c r="DI448">
        <v>68.608799699960286</v>
      </c>
      <c r="DJ448" t="s">
        <v>5582</v>
      </c>
      <c r="DK448" t="s">
        <v>3465</v>
      </c>
      <c r="DL448">
        <v>9.1</v>
      </c>
      <c r="DM448" t="s">
        <v>1190</v>
      </c>
      <c r="DN448" t="s">
        <v>1195</v>
      </c>
      <c r="DO448" t="s">
        <v>1183</v>
      </c>
      <c r="DP448" t="s">
        <v>5586</v>
      </c>
      <c r="DQ448">
        <v>65</v>
      </c>
      <c r="DR448">
        <v>33088.5</v>
      </c>
      <c r="DS448">
        <v>36432</v>
      </c>
      <c r="DT448" t="s">
        <v>1110</v>
      </c>
      <c r="DU448" t="s">
        <v>3465</v>
      </c>
      <c r="DV448" t="s">
        <v>1190</v>
      </c>
      <c r="DW448" t="s">
        <v>1190</v>
      </c>
      <c r="DX448" t="s">
        <v>1188</v>
      </c>
      <c r="DY448">
        <v>42.569776020041523</v>
      </c>
      <c r="DZ448">
        <v>15.499214162161021</v>
      </c>
      <c r="EA448" t="s">
        <v>1211</v>
      </c>
      <c r="EB448">
        <v>60</v>
      </c>
      <c r="EC448">
        <v>34.870775638444663</v>
      </c>
      <c r="ED448" t="s">
        <v>1187</v>
      </c>
      <c r="EE448" t="s">
        <v>1190</v>
      </c>
      <c r="EF448" t="s">
        <v>1190</v>
      </c>
      <c r="EG448" t="s">
        <v>3465</v>
      </c>
      <c r="EH448" t="s">
        <v>1187</v>
      </c>
      <c r="EI448" t="s">
        <v>1187</v>
      </c>
      <c r="EJ448" t="s">
        <v>1187</v>
      </c>
      <c r="EK448" t="s">
        <v>1242</v>
      </c>
      <c r="EL448" t="s">
        <v>1187</v>
      </c>
      <c r="EM448">
        <v>45</v>
      </c>
      <c r="EN448" t="s">
        <v>1187</v>
      </c>
      <c r="EO448">
        <v>0</v>
      </c>
      <c r="EP448" t="s">
        <v>1242</v>
      </c>
      <c r="EQ448" t="s">
        <v>3465</v>
      </c>
      <c r="ER448">
        <v>63.86</v>
      </c>
      <c r="ES448" t="s">
        <v>5607</v>
      </c>
      <c r="ET448">
        <v>9.0909090909090935</v>
      </c>
      <c r="EU448">
        <v>-341.10627679538447</v>
      </c>
      <c r="EV448">
        <v>36246.25</v>
      </c>
      <c r="EW448">
        <v>36336</v>
      </c>
      <c r="EX448" t="s">
        <v>5578</v>
      </c>
      <c r="EY448" t="s">
        <v>3465</v>
      </c>
      <c r="EZ448">
        <v>1</v>
      </c>
      <c r="FA448">
        <v>43.615604736275237</v>
      </c>
      <c r="FB448" t="s">
        <v>1111</v>
      </c>
      <c r="FC448">
        <v>8.7231209472550475</v>
      </c>
      <c r="FD448" t="s">
        <v>5624</v>
      </c>
      <c r="FE448" t="s">
        <v>6071</v>
      </c>
      <c r="FF448" t="s">
        <v>3465</v>
      </c>
      <c r="FG448">
        <v>0</v>
      </c>
      <c r="FH448">
        <v>0</v>
      </c>
      <c r="FI448">
        <v>0</v>
      </c>
      <c r="FJ448" t="s">
        <v>6127</v>
      </c>
      <c r="FK448">
        <v>0</v>
      </c>
      <c r="FL448" t="s">
        <v>1187</v>
      </c>
      <c r="FP448">
        <v>0</v>
      </c>
      <c r="FQ448">
        <v>0</v>
      </c>
      <c r="FT448">
        <v>0</v>
      </c>
      <c r="FU448">
        <v>0</v>
      </c>
      <c r="FV448" t="s">
        <v>3465</v>
      </c>
      <c r="FW448" t="s">
        <v>6164</v>
      </c>
      <c r="FX448" t="s">
        <v>6165</v>
      </c>
      <c r="FY448">
        <v>0.37475950097566169</v>
      </c>
      <c r="FZ448">
        <v>0.37475950097566169</v>
      </c>
      <c r="GA448" t="s">
        <v>1187</v>
      </c>
      <c r="GB448" t="s">
        <v>40</v>
      </c>
      <c r="GC448" t="s">
        <v>6166</v>
      </c>
      <c r="GD448">
        <v>12.09500026702881</v>
      </c>
      <c r="GE448">
        <v>25910.05078125</v>
      </c>
      <c r="GF448" t="s">
        <v>3465</v>
      </c>
      <c r="GG448">
        <v>43.374012089823808</v>
      </c>
      <c r="GH448" t="s">
        <v>1187</v>
      </c>
      <c r="GI448" t="s">
        <v>1110</v>
      </c>
      <c r="GJ448">
        <v>88</v>
      </c>
      <c r="GK448" t="s">
        <v>40</v>
      </c>
      <c r="GL448">
        <v>46.571332962385057</v>
      </c>
      <c r="GM448" t="s">
        <v>1187</v>
      </c>
      <c r="GN448">
        <v>50</v>
      </c>
      <c r="GO448" t="s">
        <v>1187</v>
      </c>
      <c r="GP448">
        <v>0</v>
      </c>
      <c r="GQ448">
        <v>0</v>
      </c>
      <c r="GR448">
        <v>0</v>
      </c>
      <c r="GS448">
        <v>33.263061005541431</v>
      </c>
      <c r="GT448" t="s">
        <v>1190</v>
      </c>
      <c r="GU448">
        <v>35</v>
      </c>
      <c r="GV448" t="s">
        <v>1315</v>
      </c>
      <c r="GW448">
        <v>50</v>
      </c>
      <c r="GX448" t="s">
        <v>1187</v>
      </c>
      <c r="GY448" t="s">
        <v>50</v>
      </c>
      <c r="GZ448" t="s">
        <v>3465</v>
      </c>
      <c r="HA448">
        <v>37886.940566212128</v>
      </c>
      <c r="HB448" t="s">
        <v>6172</v>
      </c>
      <c r="HC448">
        <v>-8.0685864852817684</v>
      </c>
      <c r="HD448" t="s">
        <v>1187</v>
      </c>
      <c r="HE448">
        <v>36499.431215705183</v>
      </c>
      <c r="HF448">
        <v>39274.449916719081</v>
      </c>
      <c r="HG448">
        <v>-0.26055726747971009</v>
      </c>
      <c r="HH448" t="s">
        <v>40</v>
      </c>
      <c r="HI448" t="s">
        <v>1257</v>
      </c>
      <c r="HJ448">
        <v>40</v>
      </c>
      <c r="HK448">
        <v>4</v>
      </c>
      <c r="HL448">
        <v>53.306063104899962</v>
      </c>
      <c r="HM448" t="s">
        <v>40</v>
      </c>
      <c r="HN448" t="s">
        <v>1108</v>
      </c>
      <c r="HO448">
        <v>38845.625</v>
      </c>
      <c r="HP448">
        <v>41450</v>
      </c>
      <c r="HQ448">
        <v>35199.5</v>
      </c>
      <c r="HR448" t="s">
        <v>6176</v>
      </c>
      <c r="HS448" t="b">
        <v>0</v>
      </c>
      <c r="HV448">
        <v>38845.625</v>
      </c>
      <c r="HW448">
        <v>41450</v>
      </c>
      <c r="HX448">
        <v>38845.625</v>
      </c>
      <c r="HY448">
        <v>-10.337393207085739</v>
      </c>
      <c r="HZ448">
        <v>42</v>
      </c>
      <c r="IA448" t="s">
        <v>1108</v>
      </c>
      <c r="IB448">
        <v>100</v>
      </c>
      <c r="IC448" t="s">
        <v>40</v>
      </c>
      <c r="ID448" t="s">
        <v>3465</v>
      </c>
      <c r="IE448">
        <v>20</v>
      </c>
      <c r="IF448">
        <v>20</v>
      </c>
      <c r="IG448">
        <v>60</v>
      </c>
      <c r="IH448">
        <v>100</v>
      </c>
      <c r="II448">
        <v>57</v>
      </c>
      <c r="IJ448">
        <v>68.608799699960286</v>
      </c>
      <c r="IK448">
        <v>65</v>
      </c>
      <c r="IL448">
        <v>34.870775638444663</v>
      </c>
      <c r="IM448">
        <v>45</v>
      </c>
      <c r="IN448">
        <v>50</v>
      </c>
      <c r="IO448">
        <v>52.882450610453851</v>
      </c>
      <c r="IP448">
        <v>66.082639909988089</v>
      </c>
      <c r="IQ448">
        <v>63.86</v>
      </c>
      <c r="IR448">
        <v>49.9</v>
      </c>
      <c r="IS448">
        <v>55.352980244181538</v>
      </c>
      <c r="IT448">
        <v>57.136735183136153</v>
      </c>
      <c r="IU448">
        <v>53.428857713658843</v>
      </c>
      <c r="IV448">
        <v>58.734999999999999</v>
      </c>
      <c r="IW448">
        <v>53.783857713658847</v>
      </c>
      <c r="IX448">
        <v>52.29973518313615</v>
      </c>
      <c r="IY448">
        <v>52.882450610453851</v>
      </c>
      <c r="IZ448">
        <v>57</v>
      </c>
      <c r="JA448">
        <v>58.352639909988078</v>
      </c>
      <c r="JB448">
        <v>16.802286829483261</v>
      </c>
      <c r="JC448">
        <v>3.28</v>
      </c>
      <c r="JD448">
        <v>100</v>
      </c>
      <c r="JE448" t="s">
        <v>5623</v>
      </c>
      <c r="JF448" t="s">
        <v>5624</v>
      </c>
      <c r="JG448" t="s">
        <v>6179</v>
      </c>
      <c r="JI448">
        <v>63.428857713658843</v>
      </c>
      <c r="JJ448">
        <v>10</v>
      </c>
      <c r="JK448">
        <v>0</v>
      </c>
      <c r="JL448">
        <v>63.428857713658843</v>
      </c>
      <c r="JM448">
        <v>0</v>
      </c>
      <c r="JO448" t="s">
        <v>6183</v>
      </c>
      <c r="JP448">
        <v>63.428857713658843</v>
      </c>
      <c r="JQ448">
        <v>0</v>
      </c>
      <c r="JR448" t="s">
        <v>6184</v>
      </c>
      <c r="JS448" t="s">
        <v>6371</v>
      </c>
      <c r="JT448">
        <v>61.828857713658842</v>
      </c>
      <c r="JU448">
        <v>-1.6</v>
      </c>
      <c r="JV448" t="s">
        <v>6467</v>
      </c>
      <c r="JW448" t="s">
        <v>1108</v>
      </c>
      <c r="JX448">
        <v>100</v>
      </c>
      <c r="JY448">
        <v>45.778167906633684</v>
      </c>
      <c r="JZ448">
        <v>52.394353706534737</v>
      </c>
      <c r="KA448">
        <v>100</v>
      </c>
      <c r="KB448">
        <v>33.397897400000012</v>
      </c>
      <c r="KC448">
        <v>40</v>
      </c>
      <c r="KD448" t="s">
        <v>6507</v>
      </c>
      <c r="KE448">
        <v>1</v>
      </c>
      <c r="KF448">
        <v>27.72</v>
      </c>
      <c r="KG448">
        <v>18</v>
      </c>
      <c r="KH448">
        <v>12</v>
      </c>
      <c r="KI448">
        <v>43</v>
      </c>
      <c r="KJ448">
        <v>70</v>
      </c>
      <c r="KK448">
        <v>61.5</v>
      </c>
      <c r="KL448">
        <v>85</v>
      </c>
      <c r="KM448">
        <v>45</v>
      </c>
      <c r="KN448">
        <v>1</v>
      </c>
      <c r="KO448" t="s">
        <v>6164</v>
      </c>
      <c r="KP448" t="s">
        <v>6509</v>
      </c>
      <c r="KQ448" t="s">
        <v>6510</v>
      </c>
      <c r="KR448">
        <v>0.8</v>
      </c>
      <c r="KS448" t="s">
        <v>6127</v>
      </c>
      <c r="KT448">
        <v>0</v>
      </c>
      <c r="KU448">
        <v>51.073374848741217</v>
      </c>
      <c r="KV448">
        <v>27.72</v>
      </c>
      <c r="KW448">
        <v>61.5</v>
      </c>
      <c r="KX448">
        <v>61.5</v>
      </c>
      <c r="KY448">
        <v>66.5</v>
      </c>
      <c r="KZ448" t="s">
        <v>1264</v>
      </c>
      <c r="LA448" t="s">
        <v>6513</v>
      </c>
      <c r="LB448" t="s">
        <v>1264</v>
      </c>
      <c r="LC448" t="s">
        <v>177</v>
      </c>
      <c r="LD448" t="s">
        <v>177</v>
      </c>
      <c r="LE448">
        <v>-7.6506898070251594</v>
      </c>
      <c r="LF448">
        <v>5.2952069421075407</v>
      </c>
      <c r="LG448">
        <v>15.426625151258779</v>
      </c>
      <c r="LH448">
        <v>-18.058167906633681</v>
      </c>
      <c r="LI448" t="b">
        <v>1</v>
      </c>
      <c r="LL448">
        <v>0</v>
      </c>
      <c r="LM448">
        <v>0</v>
      </c>
      <c r="LO448">
        <v>61</v>
      </c>
      <c r="LP448">
        <v>40</v>
      </c>
      <c r="LQ448">
        <v>100</v>
      </c>
      <c r="LR448" t="s">
        <v>6170</v>
      </c>
      <c r="LS448">
        <v>20.190000000000001</v>
      </c>
      <c r="LT448">
        <v>15.46</v>
      </c>
      <c r="LU448">
        <v>1.05</v>
      </c>
      <c r="LV448">
        <v>26.7</v>
      </c>
      <c r="LW448" t="s">
        <v>40</v>
      </c>
    </row>
    <row r="449" spans="1:335" x14ac:dyDescent="0.3">
      <c r="A449" t="s">
        <v>596</v>
      </c>
      <c r="B449" t="s">
        <v>1028</v>
      </c>
      <c r="C449" t="s">
        <v>2063</v>
      </c>
      <c r="D449" t="s">
        <v>2082</v>
      </c>
      <c r="E449" t="s">
        <v>2063</v>
      </c>
      <c r="F449" t="s">
        <v>69</v>
      </c>
      <c r="G449" t="s">
        <v>2130</v>
      </c>
      <c r="H449" s="12" t="s">
        <v>2620</v>
      </c>
      <c r="I449" t="s">
        <v>3120</v>
      </c>
      <c r="J449">
        <v>10260</v>
      </c>
      <c r="K449" t="s">
        <v>3174</v>
      </c>
      <c r="L449">
        <v>1189.7</v>
      </c>
      <c r="M449">
        <v>319597936640</v>
      </c>
      <c r="N449">
        <v>317301882880</v>
      </c>
      <c r="O449">
        <v>268637432</v>
      </c>
      <c r="P449">
        <v>87260910</v>
      </c>
      <c r="Q449">
        <v>1.42</v>
      </c>
      <c r="R449">
        <v>1456.5</v>
      </c>
      <c r="S449">
        <v>996.45</v>
      </c>
      <c r="T449">
        <v>296688</v>
      </c>
      <c r="U449">
        <v>56.869022000000001</v>
      </c>
      <c r="V449">
        <v>50.820160000000001</v>
      </c>
      <c r="W449">
        <v>8.6315849999999994</v>
      </c>
      <c r="X449">
        <v>7.9804880000000002</v>
      </c>
      <c r="Y449">
        <v>0</v>
      </c>
      <c r="Z449">
        <v>35.396000000000001</v>
      </c>
      <c r="AA449">
        <v>7.923</v>
      </c>
      <c r="AB449">
        <v>4</v>
      </c>
      <c r="AC449">
        <v>16.390999999999998</v>
      </c>
      <c r="AD449">
        <v>9.1669999999999998</v>
      </c>
      <c r="AE449">
        <v>51.302999999999997</v>
      </c>
      <c r="AF449">
        <v>16.486000000000001</v>
      </c>
      <c r="AG449">
        <v>14.027001</v>
      </c>
      <c r="AH449">
        <v>22.384001000000001</v>
      </c>
      <c r="AI449">
        <v>14.9</v>
      </c>
      <c r="AJ449">
        <v>0</v>
      </c>
      <c r="AK449">
        <v>0</v>
      </c>
      <c r="AL449">
        <v>21.1</v>
      </c>
      <c r="AM449">
        <v>10</v>
      </c>
      <c r="AN449">
        <v>2.399</v>
      </c>
      <c r="AO449">
        <v>2.2000000000000002</v>
      </c>
      <c r="AP449">
        <v>12201650176</v>
      </c>
      <c r="AQ449">
        <v>9448930304</v>
      </c>
      <c r="AR449">
        <v>6530180096</v>
      </c>
      <c r="AS449">
        <v>-80225000</v>
      </c>
      <c r="AT449">
        <v>20.92</v>
      </c>
      <c r="AU449">
        <v>23.41</v>
      </c>
      <c r="AV449">
        <v>137.83099999999999</v>
      </c>
      <c r="AW449">
        <v>149.024</v>
      </c>
      <c r="AX449">
        <v>45.359000000000002</v>
      </c>
      <c r="AY449">
        <v>67.497003000000007</v>
      </c>
      <c r="AZ449">
        <v>20.899999000000001</v>
      </c>
      <c r="BA449">
        <v>-14.777940460467409</v>
      </c>
      <c r="BB449">
        <v>-13.7775715852001</v>
      </c>
      <c r="BC449">
        <v>-3.0129410657167939</v>
      </c>
      <c r="BD449">
        <v>10.10529571836426</v>
      </c>
      <c r="BE449">
        <v>32.462216269696647</v>
      </c>
      <c r="BF449">
        <v>72</v>
      </c>
      <c r="BG449" t="s">
        <v>3176</v>
      </c>
      <c r="BH449" t="s">
        <v>3358</v>
      </c>
      <c r="BI449">
        <v>100</v>
      </c>
      <c r="BJ449" t="s">
        <v>3465</v>
      </c>
      <c r="BK449" t="s">
        <v>596</v>
      </c>
      <c r="BL449">
        <v>90</v>
      </c>
      <c r="BM449" t="s">
        <v>3467</v>
      </c>
      <c r="BN449" t="s">
        <v>3470</v>
      </c>
      <c r="BO449">
        <v>1189.699951171875</v>
      </c>
      <c r="BP449">
        <v>-1.0315302109558999</v>
      </c>
      <c r="BQ449">
        <v>1.432340899319628</v>
      </c>
      <c r="BR449">
        <v>-6.6609152706937458</v>
      </c>
      <c r="BS449">
        <v>-13.268207806270841</v>
      </c>
      <c r="BT449">
        <v>-10.468098475682851</v>
      </c>
      <c r="BU449">
        <v>-13.6336575948242</v>
      </c>
      <c r="BV449">
        <v>4.5655449741023242</v>
      </c>
      <c r="BW449">
        <v>8.0582872936031791</v>
      </c>
      <c r="BX449">
        <v>9.8941493698598837</v>
      </c>
      <c r="BY449">
        <v>2.9794731734145738</v>
      </c>
      <c r="BZ449">
        <v>16.873542188117039</v>
      </c>
      <c r="CA449">
        <v>28.283076505632991</v>
      </c>
      <c r="CB449">
        <v>32.185863379336709</v>
      </c>
      <c r="CC449">
        <v>-45.595580111801148</v>
      </c>
      <c r="CD449">
        <v>-36.000858533473767</v>
      </c>
      <c r="CE449">
        <v>-9.5947215783273876</v>
      </c>
      <c r="CF449" t="s">
        <v>3473</v>
      </c>
      <c r="CG449">
        <v>1188.460009765625</v>
      </c>
      <c r="CH449">
        <v>1208.090014648438</v>
      </c>
      <c r="CI449">
        <v>1279.810009765625</v>
      </c>
      <c r="CJ449">
        <v>1194.7387436182289</v>
      </c>
      <c r="CK449">
        <v>1216.3518460380151</v>
      </c>
      <c r="CL449">
        <v>1255.7953197130989</v>
      </c>
      <c r="CM449">
        <v>18.279115882441889</v>
      </c>
      <c r="CN449">
        <v>18.029705893855251</v>
      </c>
      <c r="CO449" t="s">
        <v>3710</v>
      </c>
      <c r="CP449">
        <v>-20</v>
      </c>
      <c r="CQ449" t="s">
        <v>3733</v>
      </c>
      <c r="CR449" t="s">
        <v>3740</v>
      </c>
      <c r="CS449">
        <v>204370</v>
      </c>
      <c r="CT449">
        <v>426908.1</v>
      </c>
      <c r="CU449">
        <v>0.47872129856519469</v>
      </c>
      <c r="CV449" t="s">
        <v>3745</v>
      </c>
      <c r="CW449">
        <v>-0.43415283310041558</v>
      </c>
      <c r="CX449" t="s">
        <v>4174</v>
      </c>
      <c r="CY449" t="s">
        <v>3492</v>
      </c>
      <c r="CZ449" t="s">
        <v>5126</v>
      </c>
      <c r="DA449" t="s">
        <v>5534</v>
      </c>
      <c r="DB449">
        <v>1.35456650897432</v>
      </c>
      <c r="DC449">
        <v>-4.7706792065009829</v>
      </c>
      <c r="DD449">
        <v>-14.06385941986623</v>
      </c>
      <c r="DE449" t="s">
        <v>5576</v>
      </c>
      <c r="DF449" t="s">
        <v>3492</v>
      </c>
      <c r="DG449" t="s">
        <v>3492</v>
      </c>
      <c r="DH449">
        <v>0</v>
      </c>
      <c r="DI449">
        <v>57.878942197710529</v>
      </c>
      <c r="DJ449" t="s">
        <v>5583</v>
      </c>
      <c r="DK449" t="s">
        <v>3465</v>
      </c>
      <c r="DL449">
        <v>28.3</v>
      </c>
      <c r="DM449" t="s">
        <v>1190</v>
      </c>
      <c r="DN449" t="s">
        <v>1182</v>
      </c>
      <c r="DO449" t="s">
        <v>50</v>
      </c>
      <c r="DP449" t="s">
        <v>5586</v>
      </c>
      <c r="DQ449">
        <v>42</v>
      </c>
      <c r="DR449">
        <v>1155.96</v>
      </c>
      <c r="DS449">
        <v>1334.94</v>
      </c>
      <c r="DT449" t="s">
        <v>1108</v>
      </c>
      <c r="DU449" t="s">
        <v>3465</v>
      </c>
      <c r="DV449" t="s">
        <v>1190</v>
      </c>
      <c r="DW449" t="s">
        <v>1190</v>
      </c>
      <c r="DX449" t="s">
        <v>50</v>
      </c>
      <c r="DY449">
        <v>70.36126817814305</v>
      </c>
      <c r="DZ449">
        <v>15.845145412037921</v>
      </c>
      <c r="EA449" t="s">
        <v>1211</v>
      </c>
      <c r="EB449">
        <v>65</v>
      </c>
      <c r="EC449">
        <v>40.027409535850502</v>
      </c>
      <c r="ED449" t="s">
        <v>1190</v>
      </c>
      <c r="EE449" t="s">
        <v>1190</v>
      </c>
      <c r="EF449" t="s">
        <v>1181</v>
      </c>
      <c r="EG449" t="s">
        <v>3465</v>
      </c>
      <c r="EH449" t="s">
        <v>1187</v>
      </c>
      <c r="EI449" t="s">
        <v>1187</v>
      </c>
      <c r="EJ449" t="s">
        <v>1187</v>
      </c>
      <c r="EK449" t="s">
        <v>1187</v>
      </c>
      <c r="EL449" t="s">
        <v>1187</v>
      </c>
      <c r="EM449">
        <v>62</v>
      </c>
      <c r="EN449" t="s">
        <v>1231</v>
      </c>
      <c r="EO449">
        <v>0</v>
      </c>
      <c r="EP449" t="s">
        <v>1187</v>
      </c>
      <c r="EQ449" t="s">
        <v>3465</v>
      </c>
      <c r="ER449">
        <v>69.12</v>
      </c>
      <c r="ES449" t="s">
        <v>5613</v>
      </c>
      <c r="ET449">
        <v>28.283076505632991</v>
      </c>
      <c r="EU449">
        <v>-45.503511848583912</v>
      </c>
      <c r="EV449">
        <v>1279.810009765625</v>
      </c>
      <c r="EW449">
        <v>1322.6300024414061</v>
      </c>
      <c r="EX449" t="s">
        <v>5578</v>
      </c>
      <c r="EY449" t="s">
        <v>3465</v>
      </c>
      <c r="EZ449">
        <v>0</v>
      </c>
      <c r="FA449">
        <v>82.874078744847495</v>
      </c>
      <c r="FB449" t="s">
        <v>1110</v>
      </c>
      <c r="FC449">
        <v>0</v>
      </c>
      <c r="FD449" t="s">
        <v>5623</v>
      </c>
      <c r="FE449" t="s">
        <v>6072</v>
      </c>
      <c r="FF449" t="s">
        <v>3465</v>
      </c>
      <c r="FG449">
        <v>1</v>
      </c>
      <c r="FH449">
        <v>0</v>
      </c>
      <c r="FI449">
        <v>1</v>
      </c>
      <c r="FJ449" t="s">
        <v>3475</v>
      </c>
      <c r="FK449">
        <v>1</v>
      </c>
      <c r="FL449" t="s">
        <v>1190</v>
      </c>
      <c r="FM449" t="s">
        <v>6133</v>
      </c>
      <c r="FN449" t="s">
        <v>6133</v>
      </c>
      <c r="FO449" t="s">
        <v>3475</v>
      </c>
      <c r="FP449">
        <v>0.85</v>
      </c>
      <c r="FQ449">
        <v>1235.25537109375</v>
      </c>
      <c r="FT449">
        <v>0</v>
      </c>
      <c r="FU449">
        <v>0</v>
      </c>
      <c r="FV449" t="s">
        <v>3465</v>
      </c>
      <c r="FW449" t="s">
        <v>6164</v>
      </c>
      <c r="FX449" t="s">
        <v>6165</v>
      </c>
      <c r="FY449">
        <v>0.37475950097566169</v>
      </c>
      <c r="FZ449">
        <v>0.37475950097566169</v>
      </c>
      <c r="GA449" t="s">
        <v>1187</v>
      </c>
      <c r="GB449" t="s">
        <v>40</v>
      </c>
      <c r="GC449" t="s">
        <v>6166</v>
      </c>
      <c r="GD449">
        <v>12.09500026702881</v>
      </c>
      <c r="GE449">
        <v>25910.05078125</v>
      </c>
      <c r="GF449" t="s">
        <v>3465</v>
      </c>
      <c r="GG449">
        <v>46.50067552774096</v>
      </c>
      <c r="GH449" t="s">
        <v>1187</v>
      </c>
      <c r="GI449" t="s">
        <v>1110</v>
      </c>
      <c r="GJ449">
        <v>92</v>
      </c>
      <c r="GK449" t="s">
        <v>40</v>
      </c>
      <c r="GL449">
        <v>50.324132717892233</v>
      </c>
      <c r="GM449" t="s">
        <v>1187</v>
      </c>
      <c r="GN449">
        <v>50</v>
      </c>
      <c r="GO449" t="s">
        <v>1187</v>
      </c>
      <c r="GP449">
        <v>0</v>
      </c>
      <c r="GQ449">
        <v>0</v>
      </c>
      <c r="GR449">
        <v>0</v>
      </c>
      <c r="GS449">
        <v>43.267178561866459</v>
      </c>
      <c r="GT449" t="s">
        <v>1187</v>
      </c>
      <c r="GU449">
        <v>35</v>
      </c>
      <c r="GV449" t="s">
        <v>1315</v>
      </c>
      <c r="GW449">
        <v>50</v>
      </c>
      <c r="GX449" t="s">
        <v>1187</v>
      </c>
      <c r="GY449" t="s">
        <v>50</v>
      </c>
      <c r="GZ449" t="s">
        <v>3465</v>
      </c>
      <c r="HA449">
        <v>1304.150275143968</v>
      </c>
      <c r="HB449" t="s">
        <v>6172</v>
      </c>
      <c r="HC449">
        <v>-8.7758539911712354</v>
      </c>
      <c r="HD449" t="s">
        <v>1187</v>
      </c>
      <c r="HE449">
        <v>1244.93543216281</v>
      </c>
      <c r="HF449">
        <v>1363.365118125125</v>
      </c>
      <c r="HG449">
        <v>-0.35571077790991462</v>
      </c>
      <c r="HH449" t="s">
        <v>6169</v>
      </c>
      <c r="HI449" t="s">
        <v>1257</v>
      </c>
      <c r="HJ449">
        <v>45</v>
      </c>
      <c r="HK449">
        <v>2</v>
      </c>
      <c r="HL449">
        <v>33.814148232046847</v>
      </c>
      <c r="HM449" t="s">
        <v>40</v>
      </c>
      <c r="HN449" t="s">
        <v>1242</v>
      </c>
      <c r="HO449">
        <v>1283.9455</v>
      </c>
      <c r="HP449">
        <v>1437.867</v>
      </c>
      <c r="HQ449">
        <v>1166.24</v>
      </c>
      <c r="HR449" t="s">
        <v>6176</v>
      </c>
      <c r="HS449" t="b">
        <v>1</v>
      </c>
      <c r="HT449">
        <v>1166.24</v>
      </c>
      <c r="HV449">
        <v>1283.9455</v>
      </c>
      <c r="HW449">
        <v>1437.867</v>
      </c>
      <c r="HX449">
        <v>1166.24</v>
      </c>
      <c r="HY449">
        <v>2.0115886242861669</v>
      </c>
      <c r="HZ449">
        <v>40</v>
      </c>
      <c r="IA449" t="s">
        <v>1108</v>
      </c>
      <c r="IB449">
        <v>50</v>
      </c>
      <c r="IC449" t="s">
        <v>50</v>
      </c>
      <c r="ID449" t="s">
        <v>3465</v>
      </c>
      <c r="IE449">
        <v>20</v>
      </c>
      <c r="IF449">
        <v>20</v>
      </c>
      <c r="IG449">
        <v>40</v>
      </c>
      <c r="IH449">
        <v>40</v>
      </c>
      <c r="II449">
        <v>72</v>
      </c>
      <c r="IJ449">
        <v>57.878942197710529</v>
      </c>
      <c r="IK449">
        <v>42</v>
      </c>
      <c r="IL449">
        <v>40.027409535850502</v>
      </c>
      <c r="IM449">
        <v>62</v>
      </c>
      <c r="IN449">
        <v>0</v>
      </c>
      <c r="IO449">
        <v>40.453924317658164</v>
      </c>
      <c r="IP449">
        <v>46.763682659313162</v>
      </c>
      <c r="IQ449">
        <v>69.12</v>
      </c>
      <c r="IR449">
        <v>45.9</v>
      </c>
      <c r="IS449">
        <v>59.381569727063273</v>
      </c>
      <c r="IT449">
        <v>61.960177295297463</v>
      </c>
      <c r="IU449">
        <v>53.128873511180359</v>
      </c>
      <c r="IV449">
        <v>57.585000000000001</v>
      </c>
      <c r="IW449">
        <v>54.433873511180359</v>
      </c>
      <c r="IX449">
        <v>56.621177295297443</v>
      </c>
      <c r="IY449">
        <v>40.453924317658164</v>
      </c>
      <c r="IZ449">
        <v>72</v>
      </c>
      <c r="JA449">
        <v>59.933682659313163</v>
      </c>
      <c r="JB449">
        <v>16.519747853494181</v>
      </c>
      <c r="JC449">
        <v>2.23</v>
      </c>
      <c r="JD449">
        <v>100</v>
      </c>
      <c r="JE449" t="s">
        <v>5623</v>
      </c>
      <c r="JF449" t="s">
        <v>5624</v>
      </c>
      <c r="JG449" t="s">
        <v>6179</v>
      </c>
      <c r="JI449">
        <v>63.128873511180359</v>
      </c>
      <c r="JJ449">
        <v>10</v>
      </c>
      <c r="JK449">
        <v>0</v>
      </c>
      <c r="JL449">
        <v>66.128873511180359</v>
      </c>
      <c r="JM449">
        <v>3</v>
      </c>
      <c r="JN449" t="s">
        <v>6182</v>
      </c>
      <c r="JO449" t="s">
        <v>6183</v>
      </c>
      <c r="JP449">
        <v>66.128873511180359</v>
      </c>
      <c r="JQ449">
        <v>0</v>
      </c>
      <c r="JR449" t="s">
        <v>6184</v>
      </c>
      <c r="JS449" t="s">
        <v>6422</v>
      </c>
      <c r="JT449">
        <v>65.128873511180359</v>
      </c>
      <c r="JU449">
        <v>-1</v>
      </c>
      <c r="JV449" t="s">
        <v>6461</v>
      </c>
      <c r="JW449" t="s">
        <v>1108</v>
      </c>
      <c r="JX449">
        <v>50</v>
      </c>
      <c r="JY449">
        <v>40.416417359999997</v>
      </c>
      <c r="JZ449">
        <v>35.85</v>
      </c>
      <c r="KA449">
        <v>100</v>
      </c>
      <c r="KB449">
        <v>27.269586799999999</v>
      </c>
      <c r="KC449">
        <v>40.000000000000007</v>
      </c>
      <c r="KD449" t="s">
        <v>6507</v>
      </c>
      <c r="KE449">
        <v>1</v>
      </c>
      <c r="KF449">
        <v>27.824999999999999</v>
      </c>
      <c r="KG449">
        <v>25</v>
      </c>
      <c r="KH449">
        <v>5</v>
      </c>
      <c r="KI449">
        <v>35</v>
      </c>
      <c r="KJ449">
        <v>80</v>
      </c>
      <c r="KK449">
        <v>58</v>
      </c>
      <c r="KL449">
        <v>85</v>
      </c>
      <c r="KM449">
        <v>35</v>
      </c>
      <c r="KN449">
        <v>1</v>
      </c>
      <c r="KO449" t="s">
        <v>6164</v>
      </c>
      <c r="KP449" t="s">
        <v>6509</v>
      </c>
      <c r="KQ449" t="s">
        <v>6510</v>
      </c>
      <c r="KR449">
        <v>0.8</v>
      </c>
      <c r="KS449" t="s">
        <v>6127</v>
      </c>
      <c r="KT449">
        <v>0</v>
      </c>
      <c r="KU449">
        <v>47.230154205354097</v>
      </c>
      <c r="KV449">
        <v>27.824999999999999</v>
      </c>
      <c r="KW449">
        <v>58</v>
      </c>
      <c r="KX449">
        <v>58</v>
      </c>
      <c r="KY449">
        <v>63</v>
      </c>
      <c r="KZ449" t="s">
        <v>1264</v>
      </c>
      <c r="LA449" t="s">
        <v>6513</v>
      </c>
      <c r="LB449" t="s">
        <v>1264</v>
      </c>
      <c r="LC449" t="s">
        <v>177</v>
      </c>
      <c r="LD449" t="s">
        <v>177</v>
      </c>
      <c r="LE449">
        <v>-12.71245615118036</v>
      </c>
      <c r="LF449">
        <v>6.8137368453541072</v>
      </c>
      <c r="LG449">
        <v>15.769845794645899</v>
      </c>
      <c r="LH449">
        <v>-12.591417359999991</v>
      </c>
      <c r="LI449" t="b">
        <v>1</v>
      </c>
      <c r="LL449">
        <v>0</v>
      </c>
      <c r="LM449">
        <v>0</v>
      </c>
      <c r="LO449">
        <v>35</v>
      </c>
      <c r="LP449">
        <v>34.6</v>
      </c>
      <c r="LQ449">
        <v>52</v>
      </c>
      <c r="LR449" t="s">
        <v>6170</v>
      </c>
      <c r="LS449">
        <v>28.34</v>
      </c>
      <c r="LT449">
        <v>17.82</v>
      </c>
      <c r="LU449">
        <v>0.75</v>
      </c>
      <c r="LV449">
        <v>26.4</v>
      </c>
      <c r="LW449" t="s">
        <v>36</v>
      </c>
    </row>
    <row r="450" spans="1:335" x14ac:dyDescent="0.3">
      <c r="A450" t="s">
        <v>597</v>
      </c>
      <c r="B450" t="s">
        <v>1029</v>
      </c>
      <c r="C450" t="s">
        <v>2064</v>
      </c>
      <c r="D450" t="s">
        <v>2082</v>
      </c>
      <c r="E450" t="s">
        <v>2064</v>
      </c>
      <c r="F450" t="s">
        <v>66</v>
      </c>
      <c r="G450" t="s">
        <v>2169</v>
      </c>
      <c r="H450" s="12" t="s">
        <v>2621</v>
      </c>
      <c r="I450" t="s">
        <v>3121</v>
      </c>
      <c r="J450">
        <v>894</v>
      </c>
      <c r="K450" t="s">
        <v>3174</v>
      </c>
      <c r="L450">
        <v>320.60000000000002</v>
      </c>
      <c r="M450">
        <v>138550411264</v>
      </c>
      <c r="N450">
        <v>138793992192</v>
      </c>
      <c r="O450">
        <v>432159696</v>
      </c>
      <c r="P450">
        <v>92931788</v>
      </c>
      <c r="Q450">
        <v>1.86</v>
      </c>
      <c r="R450">
        <v>642.29999999999995</v>
      </c>
      <c r="S450">
        <v>282</v>
      </c>
      <c r="T450">
        <v>787253</v>
      </c>
      <c r="U450">
        <v>28.246696</v>
      </c>
      <c r="V450">
        <v>23.694126000000001</v>
      </c>
      <c r="W450">
        <v>11.225097</v>
      </c>
      <c r="X450">
        <v>11.797217</v>
      </c>
      <c r="Y450">
        <v>0</v>
      </c>
      <c r="Z450">
        <v>20.023</v>
      </c>
      <c r="AA450">
        <v>11.818</v>
      </c>
      <c r="AB450">
        <v>50</v>
      </c>
      <c r="AC450">
        <v>0</v>
      </c>
      <c r="AD450">
        <v>0</v>
      </c>
      <c r="AE450">
        <v>76.125</v>
      </c>
      <c r="AF450">
        <v>54.379003999999988</v>
      </c>
      <c r="AG450">
        <v>43.495998</v>
      </c>
      <c r="AH450">
        <v>59.023000000000003</v>
      </c>
      <c r="AI450">
        <v>21.4</v>
      </c>
      <c r="AJ450">
        <v>0</v>
      </c>
      <c r="AK450">
        <v>0</v>
      </c>
      <c r="AL450">
        <v>18.399999999999999</v>
      </c>
      <c r="AM450">
        <v>10</v>
      </c>
      <c r="AN450">
        <v>0</v>
      </c>
      <c r="AO450">
        <v>0</v>
      </c>
      <c r="AP450">
        <v>1226530048</v>
      </c>
      <c r="AQ450">
        <v>1315069952</v>
      </c>
      <c r="AR450">
        <v>0</v>
      </c>
      <c r="AS450">
        <v>0</v>
      </c>
      <c r="AT450">
        <v>11.35</v>
      </c>
      <c r="AU450">
        <v>0</v>
      </c>
      <c r="AV450">
        <v>28.561</v>
      </c>
      <c r="AW450">
        <v>27.677</v>
      </c>
      <c r="AX450">
        <v>2.835</v>
      </c>
      <c r="AY450">
        <v>76.554999999999993</v>
      </c>
      <c r="AZ450">
        <v>9.0890000000000004</v>
      </c>
      <c r="BA450">
        <v>-7.8205815537992978</v>
      </c>
      <c r="BB450">
        <v>-1.8984526723592849</v>
      </c>
      <c r="BC450">
        <v>-6.1594034603416334</v>
      </c>
      <c r="BD450">
        <v>-31.02175180132382</v>
      </c>
      <c r="BE450">
        <v>48.530886042531087</v>
      </c>
      <c r="BF450">
        <v>40</v>
      </c>
      <c r="BG450" t="s">
        <v>3177</v>
      </c>
      <c r="BH450" t="s">
        <v>3451</v>
      </c>
      <c r="BI450">
        <v>100</v>
      </c>
      <c r="BJ450" t="s">
        <v>3465</v>
      </c>
      <c r="BK450" t="s">
        <v>597</v>
      </c>
      <c r="BL450">
        <v>90</v>
      </c>
      <c r="BM450" t="s">
        <v>3468</v>
      </c>
      <c r="BN450" t="s">
        <v>3470</v>
      </c>
      <c r="BO450">
        <v>320.60000610351563</v>
      </c>
      <c r="BP450">
        <v>-5.0496040578030934</v>
      </c>
      <c r="BQ450">
        <v>-7.3410386984058889</v>
      </c>
      <c r="BR450">
        <v>-5.0636676000568981</v>
      </c>
      <c r="BS450">
        <v>-6.1063128885974871</v>
      </c>
      <c r="BT450">
        <v>-10.770938771017249</v>
      </c>
      <c r="BU450">
        <v>-4.8805762602660119</v>
      </c>
      <c r="BV450">
        <v>4.884796755550239</v>
      </c>
      <c r="BW450">
        <v>12.919688934313699</v>
      </c>
      <c r="BX450">
        <v>13.26767757853225</v>
      </c>
      <c r="BY450">
        <v>3.189231878598302</v>
      </c>
      <c r="BZ450">
        <v>7.4181243858998176</v>
      </c>
      <c r="CA450">
        <v>40.069861510474198</v>
      </c>
      <c r="CB450">
        <v>0.83506043309482436</v>
      </c>
      <c r="CC450">
        <v>-2.88884136156048</v>
      </c>
      <c r="CD450">
        <v>-1.6621935296680199</v>
      </c>
      <c r="CE450">
        <v>-1.2266478318924601</v>
      </c>
      <c r="CF450" t="s">
        <v>3475</v>
      </c>
      <c r="CG450">
        <v>339.07999877929689</v>
      </c>
      <c r="CH450">
        <v>344.75</v>
      </c>
      <c r="CI450">
        <v>341.76750183105469</v>
      </c>
      <c r="CJ450">
        <v>336.08057905971981</v>
      </c>
      <c r="CK450">
        <v>340.46095171203791</v>
      </c>
      <c r="CL450">
        <v>342.93737690126142</v>
      </c>
      <c r="CM450">
        <v>18.978466479926379</v>
      </c>
      <c r="CN450">
        <v>28.13459209532029</v>
      </c>
      <c r="CO450" t="s">
        <v>3711</v>
      </c>
      <c r="CP450">
        <v>-15</v>
      </c>
      <c r="CQ450" t="s">
        <v>3492</v>
      </c>
      <c r="CR450" t="s">
        <v>3492</v>
      </c>
      <c r="CS450">
        <v>1975551</v>
      </c>
      <c r="CT450">
        <v>1586983.5</v>
      </c>
      <c r="CU450">
        <v>1.2448465910326101</v>
      </c>
      <c r="CV450" t="s">
        <v>3744</v>
      </c>
      <c r="CW450">
        <v>0.83230440175631781</v>
      </c>
      <c r="CX450" t="s">
        <v>4175</v>
      </c>
      <c r="CY450" t="s">
        <v>4660</v>
      </c>
      <c r="CZ450" t="s">
        <v>5127</v>
      </c>
      <c r="DA450" t="s">
        <v>5535</v>
      </c>
      <c r="DB450">
        <v>-7.4480335587646218</v>
      </c>
      <c r="DC450">
        <v>-6.5714667620746736</v>
      </c>
      <c r="DD450">
        <v>-4.852353616615912</v>
      </c>
      <c r="DE450" t="s">
        <v>5579</v>
      </c>
      <c r="DF450" t="s">
        <v>3492</v>
      </c>
      <c r="DG450" t="s">
        <v>3492</v>
      </c>
      <c r="DH450">
        <v>0</v>
      </c>
      <c r="DI450">
        <v>30.763482914377221</v>
      </c>
      <c r="DJ450" t="s">
        <v>1350</v>
      </c>
      <c r="DK450" t="s">
        <v>3465</v>
      </c>
      <c r="DL450">
        <v>40.1</v>
      </c>
      <c r="DM450" t="s">
        <v>1190</v>
      </c>
      <c r="DN450" t="s">
        <v>1195</v>
      </c>
      <c r="DO450" t="s">
        <v>36</v>
      </c>
      <c r="DP450" t="s">
        <v>5586</v>
      </c>
      <c r="DQ450">
        <v>60</v>
      </c>
      <c r="DR450">
        <v>304.57</v>
      </c>
      <c r="DS450">
        <v>344.75</v>
      </c>
      <c r="DT450" t="s">
        <v>1110</v>
      </c>
      <c r="DU450" t="s">
        <v>3465</v>
      </c>
      <c r="DV450" t="s">
        <v>1187</v>
      </c>
      <c r="DW450" t="s">
        <v>5586</v>
      </c>
      <c r="DX450" t="s">
        <v>1183</v>
      </c>
      <c r="DY450">
        <v>45.805609754446188</v>
      </c>
      <c r="DZ450">
        <v>8.4270881320823321</v>
      </c>
      <c r="EA450" t="s">
        <v>36</v>
      </c>
      <c r="EB450">
        <v>81.25</v>
      </c>
      <c r="EC450">
        <v>53.872917626416474</v>
      </c>
      <c r="ED450" t="s">
        <v>1187</v>
      </c>
      <c r="EE450" t="s">
        <v>1190</v>
      </c>
      <c r="EF450" t="s">
        <v>1187</v>
      </c>
      <c r="EG450" t="s">
        <v>3465</v>
      </c>
      <c r="EH450" t="s">
        <v>1187</v>
      </c>
      <c r="EI450" t="s">
        <v>1230</v>
      </c>
      <c r="EJ450" t="s">
        <v>1187</v>
      </c>
      <c r="EK450" t="s">
        <v>1187</v>
      </c>
      <c r="EL450" t="s">
        <v>1187</v>
      </c>
      <c r="EM450">
        <v>55</v>
      </c>
      <c r="EN450" t="s">
        <v>1244</v>
      </c>
      <c r="EO450">
        <v>0</v>
      </c>
      <c r="EP450" t="s">
        <v>1187</v>
      </c>
      <c r="EQ450" t="s">
        <v>3465</v>
      </c>
      <c r="ER450">
        <v>42.4</v>
      </c>
      <c r="ES450" t="s">
        <v>5606</v>
      </c>
      <c r="ET450">
        <v>40.069861510474198</v>
      </c>
      <c r="EU450">
        <v>-2.9145923795963991</v>
      </c>
      <c r="EV450">
        <v>341.76750183105469</v>
      </c>
      <c r="EW450">
        <v>350.78100036621089</v>
      </c>
      <c r="EX450" t="s">
        <v>5578</v>
      </c>
      <c r="EY450" t="s">
        <v>3465</v>
      </c>
      <c r="EZ450">
        <v>0</v>
      </c>
      <c r="FA450">
        <v>52.68950534772209</v>
      </c>
      <c r="FB450" t="s">
        <v>1110</v>
      </c>
      <c r="FC450">
        <v>0</v>
      </c>
      <c r="FD450" t="s">
        <v>5622</v>
      </c>
      <c r="FE450" t="s">
        <v>6073</v>
      </c>
      <c r="FF450" t="s">
        <v>3465</v>
      </c>
      <c r="FG450">
        <v>0</v>
      </c>
      <c r="FH450">
        <v>0</v>
      </c>
      <c r="FI450">
        <v>0</v>
      </c>
      <c r="FJ450" t="s">
        <v>6127</v>
      </c>
      <c r="FK450">
        <v>0</v>
      </c>
      <c r="FL450" t="s">
        <v>1187</v>
      </c>
      <c r="FP450">
        <v>0</v>
      </c>
      <c r="FQ450">
        <v>0</v>
      </c>
      <c r="FT450">
        <v>0</v>
      </c>
      <c r="FU450">
        <v>0</v>
      </c>
      <c r="FV450" t="s">
        <v>3465</v>
      </c>
      <c r="FW450" t="s">
        <v>6164</v>
      </c>
      <c r="FX450" t="s">
        <v>6165</v>
      </c>
      <c r="FY450">
        <v>0.37475950097566169</v>
      </c>
      <c r="FZ450">
        <v>0.37475950097566169</v>
      </c>
      <c r="GA450" t="s">
        <v>1187</v>
      </c>
      <c r="GB450" t="s">
        <v>40</v>
      </c>
      <c r="GC450" t="s">
        <v>6166</v>
      </c>
      <c r="GD450">
        <v>12.09500026702881</v>
      </c>
      <c r="GE450">
        <v>25910.05078125</v>
      </c>
      <c r="GF450" t="s">
        <v>3465</v>
      </c>
      <c r="GG450">
        <v>44.645543014299371</v>
      </c>
      <c r="GH450" t="s">
        <v>1187</v>
      </c>
      <c r="GI450" t="s">
        <v>1110</v>
      </c>
      <c r="GJ450">
        <v>88</v>
      </c>
      <c r="GK450" t="s">
        <v>40</v>
      </c>
      <c r="GL450">
        <v>48.49726156071322</v>
      </c>
      <c r="GM450" t="s">
        <v>1187</v>
      </c>
      <c r="GN450">
        <v>50</v>
      </c>
      <c r="GO450" t="s">
        <v>1187</v>
      </c>
      <c r="GP450">
        <v>0</v>
      </c>
      <c r="GQ450">
        <v>0</v>
      </c>
      <c r="GR450">
        <v>0</v>
      </c>
      <c r="GS450">
        <v>51.980453510783633</v>
      </c>
      <c r="GT450" t="s">
        <v>1187</v>
      </c>
      <c r="GU450">
        <v>35</v>
      </c>
      <c r="GV450" t="s">
        <v>1315</v>
      </c>
      <c r="GW450">
        <v>19.50273843928678</v>
      </c>
      <c r="GX450" t="s">
        <v>1315</v>
      </c>
      <c r="GY450" t="s">
        <v>50</v>
      </c>
      <c r="GZ450" t="s">
        <v>3465</v>
      </c>
      <c r="HA450">
        <v>369.99115771168653</v>
      </c>
      <c r="HB450" t="s">
        <v>6172</v>
      </c>
      <c r="HC450">
        <v>-13.3492789161893</v>
      </c>
      <c r="HD450" t="s">
        <v>1187</v>
      </c>
      <c r="HE450">
        <v>349.79706792534211</v>
      </c>
      <c r="HF450">
        <v>390.18524749803078</v>
      </c>
      <c r="HG450">
        <v>0.29696551632663198</v>
      </c>
      <c r="HH450" t="s">
        <v>40</v>
      </c>
      <c r="HI450" t="s">
        <v>1230</v>
      </c>
      <c r="HJ450">
        <v>40</v>
      </c>
      <c r="HK450">
        <v>2</v>
      </c>
      <c r="HL450">
        <v>51.986894290833682</v>
      </c>
      <c r="HM450" t="s">
        <v>40</v>
      </c>
      <c r="HN450" t="s">
        <v>1242</v>
      </c>
      <c r="HO450">
        <v>368.58600000000001</v>
      </c>
      <c r="HP450">
        <v>414.32299999999998</v>
      </c>
      <c r="HQ450">
        <v>335.04500000000002</v>
      </c>
      <c r="HR450" t="s">
        <v>6176</v>
      </c>
      <c r="HS450" t="b">
        <v>0</v>
      </c>
      <c r="HV450">
        <v>368.58600000000001</v>
      </c>
      <c r="HW450">
        <v>414.32299999999998</v>
      </c>
      <c r="HX450">
        <v>368.58600000000001</v>
      </c>
      <c r="HY450">
        <v>-13.01894100602963</v>
      </c>
      <c r="HZ450">
        <v>58</v>
      </c>
      <c r="IA450" t="s">
        <v>1111</v>
      </c>
      <c r="IB450">
        <v>100</v>
      </c>
      <c r="IC450" t="s">
        <v>40</v>
      </c>
      <c r="ID450" t="s">
        <v>3465</v>
      </c>
      <c r="IE450">
        <v>20</v>
      </c>
      <c r="IF450">
        <v>20</v>
      </c>
      <c r="IG450">
        <v>0</v>
      </c>
      <c r="IH450">
        <v>100</v>
      </c>
      <c r="II450">
        <v>40</v>
      </c>
      <c r="IJ450">
        <v>30.763482914377221</v>
      </c>
      <c r="IK450">
        <v>60</v>
      </c>
      <c r="IL450">
        <v>53.872917626416474</v>
      </c>
      <c r="IM450">
        <v>55</v>
      </c>
      <c r="IN450">
        <v>50</v>
      </c>
      <c r="IO450">
        <v>53.328390169249353</v>
      </c>
      <c r="IP450">
        <v>51.229044874313168</v>
      </c>
      <c r="IQ450">
        <v>42.4</v>
      </c>
      <c r="IR450">
        <v>42.3</v>
      </c>
      <c r="IS450">
        <v>45.331356067699737</v>
      </c>
      <c r="IT450">
        <v>44.478517050774798</v>
      </c>
      <c r="IU450">
        <v>45.354936559237267</v>
      </c>
      <c r="IV450">
        <v>47.344999999999999</v>
      </c>
      <c r="IW450">
        <v>45.239936559237258</v>
      </c>
      <c r="IX450">
        <v>47.3435170507748</v>
      </c>
      <c r="IY450">
        <v>53.328390169249353</v>
      </c>
      <c r="IZ450">
        <v>40</v>
      </c>
      <c r="JA450">
        <v>37.919044874313172</v>
      </c>
      <c r="JB450">
        <v>17.771468220927009</v>
      </c>
      <c r="JC450">
        <v>2.14</v>
      </c>
      <c r="JD450">
        <v>100</v>
      </c>
      <c r="JE450" t="s">
        <v>5623</v>
      </c>
      <c r="JF450" t="s">
        <v>5624</v>
      </c>
      <c r="JG450" t="s">
        <v>6179</v>
      </c>
      <c r="JI450">
        <v>55.354936559237267</v>
      </c>
      <c r="JJ450">
        <v>10</v>
      </c>
      <c r="JK450">
        <v>0</v>
      </c>
      <c r="JL450">
        <v>57.354936559237267</v>
      </c>
      <c r="JM450">
        <v>2</v>
      </c>
      <c r="JN450" t="s">
        <v>6181</v>
      </c>
      <c r="JO450" t="s">
        <v>6183</v>
      </c>
      <c r="JP450">
        <v>57.354936559237267</v>
      </c>
      <c r="JQ450">
        <v>0</v>
      </c>
      <c r="JR450" t="s">
        <v>6184</v>
      </c>
      <c r="JS450" t="s">
        <v>6423</v>
      </c>
      <c r="JT450">
        <v>58.954936559237268</v>
      </c>
      <c r="JU450">
        <v>1.6</v>
      </c>
      <c r="JV450" t="s">
        <v>6449</v>
      </c>
      <c r="JW450" t="s">
        <v>1111</v>
      </c>
      <c r="JX450">
        <v>100</v>
      </c>
      <c r="JY450">
        <v>45.215791981385941</v>
      </c>
      <c r="JZ450">
        <v>54.421582005543762</v>
      </c>
      <c r="KA450">
        <v>100</v>
      </c>
      <c r="KB450">
        <v>28.0519824</v>
      </c>
      <c r="KC450">
        <v>40</v>
      </c>
      <c r="KD450" t="s">
        <v>6507</v>
      </c>
      <c r="KE450">
        <v>1</v>
      </c>
      <c r="KF450">
        <v>27.824999999999999</v>
      </c>
      <c r="KG450">
        <v>10</v>
      </c>
      <c r="KH450">
        <v>25</v>
      </c>
      <c r="KI450">
        <v>35</v>
      </c>
      <c r="KJ450">
        <v>80</v>
      </c>
      <c r="KK450">
        <v>45.8</v>
      </c>
      <c r="KL450">
        <v>60</v>
      </c>
      <c r="KM450">
        <v>35</v>
      </c>
      <c r="KN450">
        <v>1</v>
      </c>
      <c r="KO450" t="s">
        <v>6164</v>
      </c>
      <c r="KP450" t="s">
        <v>6509</v>
      </c>
      <c r="KQ450" t="s">
        <v>6510</v>
      </c>
      <c r="KR450">
        <v>0.8</v>
      </c>
      <c r="KS450" t="s">
        <v>6127</v>
      </c>
      <c r="KT450">
        <v>0</v>
      </c>
      <c r="KU450">
        <v>48.257535354741343</v>
      </c>
      <c r="KV450">
        <v>27.824999999999999</v>
      </c>
      <c r="KW450">
        <v>45.8</v>
      </c>
      <c r="KX450">
        <v>45.8</v>
      </c>
      <c r="KY450">
        <v>50.8</v>
      </c>
      <c r="KZ450" t="s">
        <v>1341</v>
      </c>
      <c r="LA450" t="s">
        <v>6513</v>
      </c>
      <c r="LB450" t="s">
        <v>1341</v>
      </c>
      <c r="LC450" t="s">
        <v>1264</v>
      </c>
      <c r="LD450" t="s">
        <v>1264</v>
      </c>
      <c r="LE450">
        <v>-0.13914457785132581</v>
      </c>
      <c r="LF450">
        <v>3.0417433733553949</v>
      </c>
      <c r="LG450">
        <v>2.542464645258661</v>
      </c>
      <c r="LH450">
        <v>-17.390791981385942</v>
      </c>
      <c r="LI450" t="b">
        <v>1</v>
      </c>
      <c r="LL450">
        <v>0</v>
      </c>
      <c r="LM450">
        <v>0</v>
      </c>
      <c r="LO450">
        <v>49</v>
      </c>
      <c r="LP450">
        <v>22.6</v>
      </c>
      <c r="LQ450">
        <v>62</v>
      </c>
      <c r="LR450" t="s">
        <v>1187</v>
      </c>
      <c r="LS450">
        <v>37.14</v>
      </c>
      <c r="LT450">
        <v>22.56</v>
      </c>
      <c r="LU450">
        <v>0.56999999999999995</v>
      </c>
      <c r="LV450">
        <v>26</v>
      </c>
      <c r="LW450" t="s">
        <v>176</v>
      </c>
    </row>
    <row r="451" spans="1:335" x14ac:dyDescent="0.3">
      <c r="A451" t="s">
        <v>598</v>
      </c>
      <c r="B451" t="s">
        <v>1030</v>
      </c>
      <c r="C451" t="s">
        <v>2005</v>
      </c>
      <c r="D451" t="s">
        <v>2082</v>
      </c>
      <c r="E451" t="s">
        <v>2005</v>
      </c>
      <c r="F451" t="s">
        <v>69</v>
      </c>
      <c r="G451" t="s">
        <v>2130</v>
      </c>
      <c r="H451" s="12" t="s">
        <v>2622</v>
      </c>
      <c r="I451" t="s">
        <v>3122</v>
      </c>
      <c r="J451">
        <v>42497</v>
      </c>
      <c r="K451" t="s">
        <v>3174</v>
      </c>
      <c r="L451">
        <v>7385.5</v>
      </c>
      <c r="M451">
        <v>1061921554432</v>
      </c>
      <c r="N451">
        <v>1114907213824</v>
      </c>
      <c r="O451">
        <v>143784657</v>
      </c>
      <c r="P451">
        <v>100672090</v>
      </c>
      <c r="Q451">
        <v>1</v>
      </c>
      <c r="R451">
        <v>8099.5</v>
      </c>
      <c r="S451">
        <v>6001</v>
      </c>
      <c r="T451">
        <v>330660</v>
      </c>
      <c r="U451">
        <v>63.635190000000001</v>
      </c>
      <c r="V451">
        <v>90.508579999999995</v>
      </c>
      <c r="W451">
        <v>11.677547000000001</v>
      </c>
      <c r="X451">
        <v>4.5645185000000001</v>
      </c>
      <c r="Y451">
        <v>0</v>
      </c>
      <c r="Z451">
        <v>35.957999999999998</v>
      </c>
      <c r="AA451">
        <v>4.7919999999999998</v>
      </c>
      <c r="AB451">
        <v>27</v>
      </c>
      <c r="AC451">
        <v>19.795000000000002</v>
      </c>
      <c r="AD451">
        <v>7.5529999999999999</v>
      </c>
      <c r="AE451">
        <v>33.909999999999997</v>
      </c>
      <c r="AF451">
        <v>11.4750005</v>
      </c>
      <c r="AG451">
        <v>7.1859999999999991</v>
      </c>
      <c r="AH451">
        <v>13.327</v>
      </c>
      <c r="AI451">
        <v>12.8</v>
      </c>
      <c r="AJ451">
        <v>0</v>
      </c>
      <c r="AK451">
        <v>0</v>
      </c>
      <c r="AL451">
        <v>20.6</v>
      </c>
      <c r="AM451">
        <v>10</v>
      </c>
      <c r="AN451">
        <v>1.641</v>
      </c>
      <c r="AO451">
        <v>1.425</v>
      </c>
      <c r="AP451">
        <v>31439998976</v>
      </c>
      <c r="AQ451">
        <v>79872000000</v>
      </c>
      <c r="AR451">
        <v>27751999488</v>
      </c>
      <c r="AS451">
        <v>3821250048</v>
      </c>
      <c r="AT451">
        <v>116.06</v>
      </c>
      <c r="AU451">
        <v>81.599999999999994</v>
      </c>
      <c r="AV451">
        <v>632.45299999999997</v>
      </c>
      <c r="AW451">
        <v>1618.0550000000001</v>
      </c>
      <c r="AX451">
        <v>218.67</v>
      </c>
      <c r="AY451">
        <v>29.702999999999999</v>
      </c>
      <c r="AZ451">
        <v>46.927999999999997</v>
      </c>
      <c r="BA451">
        <v>-6.5304056191862303</v>
      </c>
      <c r="BB451">
        <v>-5.2961096312055984</v>
      </c>
      <c r="BC451">
        <v>6.9021049648277293</v>
      </c>
      <c r="BD451">
        <v>9.8416270862677937</v>
      </c>
      <c r="BE451">
        <v>21.410867991409209</v>
      </c>
      <c r="BF451">
        <v>62</v>
      </c>
      <c r="BG451" t="s">
        <v>3178</v>
      </c>
      <c r="BH451" t="s">
        <v>3300</v>
      </c>
      <c r="BI451">
        <v>100</v>
      </c>
      <c r="BJ451" t="s">
        <v>3465</v>
      </c>
      <c r="BK451" t="s">
        <v>598</v>
      </c>
      <c r="BL451">
        <v>90</v>
      </c>
      <c r="BM451" t="s">
        <v>3466</v>
      </c>
      <c r="BN451" t="s">
        <v>3470</v>
      </c>
      <c r="BO451">
        <v>7385.5</v>
      </c>
      <c r="BP451">
        <v>-1.3622704507512571</v>
      </c>
      <c r="BQ451">
        <v>-1.5397946940407969</v>
      </c>
      <c r="BR451">
        <v>-5.4413929966071306</v>
      </c>
      <c r="BS451">
        <v>-7.7965043695380816</v>
      </c>
      <c r="BT451">
        <v>-3.608718350300177</v>
      </c>
      <c r="BU451">
        <v>-6.8252065855043176</v>
      </c>
      <c r="BV451">
        <v>1.891327687980715</v>
      </c>
      <c r="BW451">
        <v>2.5675825298389712</v>
      </c>
      <c r="BX451">
        <v>4.0156481261458898</v>
      </c>
      <c r="BY451">
        <v>1.470971877166517</v>
      </c>
      <c r="BZ451">
        <v>1.720578114246387</v>
      </c>
      <c r="CA451">
        <v>23.545861297539151</v>
      </c>
      <c r="CB451">
        <v>17.15749039692702</v>
      </c>
      <c r="CC451">
        <v>-88.646015877317041</v>
      </c>
      <c r="CD451">
        <v>-46.614715537436233</v>
      </c>
      <c r="CE451">
        <v>-42.031300339880808</v>
      </c>
      <c r="CF451" t="s">
        <v>3473</v>
      </c>
      <c r="CG451">
        <v>7446.4</v>
      </c>
      <c r="CH451">
        <v>7549.7</v>
      </c>
      <c r="CI451">
        <v>7700.2749999999996</v>
      </c>
      <c r="CJ451">
        <v>7456.5992501614019</v>
      </c>
      <c r="CK451">
        <v>7531.7080700488204</v>
      </c>
      <c r="CL451">
        <v>7619.9602571342994</v>
      </c>
      <c r="CM451">
        <v>10.74148272261481</v>
      </c>
      <c r="CN451">
        <v>9.7350058087293494</v>
      </c>
      <c r="CO451" t="s">
        <v>3492</v>
      </c>
      <c r="CP451">
        <v>0</v>
      </c>
      <c r="CQ451" t="s">
        <v>3733</v>
      </c>
      <c r="CR451" t="s">
        <v>3740</v>
      </c>
      <c r="CS451">
        <v>285075</v>
      </c>
      <c r="CT451">
        <v>321772.7</v>
      </c>
      <c r="CU451">
        <v>0.88595148065699791</v>
      </c>
      <c r="CV451" t="s">
        <v>3744</v>
      </c>
      <c r="CX451" t="s">
        <v>4176</v>
      </c>
      <c r="CY451" t="s">
        <v>4661</v>
      </c>
      <c r="CZ451" t="s">
        <v>5128</v>
      </c>
      <c r="DA451" t="s">
        <v>5536</v>
      </c>
      <c r="DB451">
        <v>-1.5004001066951209</v>
      </c>
      <c r="DC451">
        <v>-5.4413929966071306</v>
      </c>
      <c r="DD451">
        <v>-7.8195207189216127</v>
      </c>
      <c r="DE451" t="s">
        <v>5578</v>
      </c>
      <c r="DF451" t="s">
        <v>3492</v>
      </c>
      <c r="DG451" t="s">
        <v>3492</v>
      </c>
      <c r="DH451">
        <v>0</v>
      </c>
      <c r="DI451">
        <v>51.7371718727141</v>
      </c>
      <c r="DJ451" t="s">
        <v>1264</v>
      </c>
      <c r="DK451" t="s">
        <v>3465</v>
      </c>
      <c r="DL451">
        <v>23.5</v>
      </c>
      <c r="DM451" t="s">
        <v>1190</v>
      </c>
      <c r="DN451" t="s">
        <v>1195</v>
      </c>
      <c r="DO451" t="s">
        <v>1188</v>
      </c>
      <c r="DP451" t="s">
        <v>5586</v>
      </c>
      <c r="DQ451">
        <v>52</v>
      </c>
      <c r="DR451">
        <v>7016.22</v>
      </c>
      <c r="DS451">
        <v>7733.6</v>
      </c>
      <c r="DT451" t="s">
        <v>1108</v>
      </c>
      <c r="DU451" t="s">
        <v>3465</v>
      </c>
      <c r="DV451" t="s">
        <v>1190</v>
      </c>
      <c r="DW451" t="s">
        <v>1190</v>
      </c>
      <c r="DX451" t="s">
        <v>1188</v>
      </c>
      <c r="DY451">
        <v>36.519154518782948</v>
      </c>
      <c r="DZ451">
        <v>19.03843997902603</v>
      </c>
      <c r="EA451" t="s">
        <v>1211</v>
      </c>
      <c r="EB451">
        <v>75</v>
      </c>
      <c r="EC451">
        <v>36.013434351440097</v>
      </c>
      <c r="ED451" t="s">
        <v>1190</v>
      </c>
      <c r="EE451" t="s">
        <v>1187</v>
      </c>
      <c r="EF451" t="s">
        <v>1181</v>
      </c>
      <c r="EG451" t="s">
        <v>3465</v>
      </c>
      <c r="EH451" t="s">
        <v>1187</v>
      </c>
      <c r="EI451" t="s">
        <v>1187</v>
      </c>
      <c r="EJ451" t="s">
        <v>1187</v>
      </c>
      <c r="EK451" t="s">
        <v>1187</v>
      </c>
      <c r="EL451" t="s">
        <v>1187</v>
      </c>
      <c r="EM451">
        <v>62</v>
      </c>
      <c r="EN451" t="s">
        <v>1231</v>
      </c>
      <c r="EO451">
        <v>0</v>
      </c>
      <c r="EP451" t="s">
        <v>1187</v>
      </c>
      <c r="EQ451" t="s">
        <v>3465</v>
      </c>
      <c r="ER451">
        <v>71.97</v>
      </c>
      <c r="ES451" t="s">
        <v>5613</v>
      </c>
      <c r="ET451">
        <v>23.545861297539151</v>
      </c>
      <c r="EU451">
        <v>-88.235665108412832</v>
      </c>
      <c r="EV451">
        <v>7700.2749999999996</v>
      </c>
      <c r="EW451">
        <v>7717.19</v>
      </c>
      <c r="EX451" t="s">
        <v>5618</v>
      </c>
      <c r="EY451" t="s">
        <v>3465</v>
      </c>
      <c r="EZ451">
        <v>0</v>
      </c>
      <c r="FA451">
        <v>74.744206624297277</v>
      </c>
      <c r="FB451" t="s">
        <v>1110</v>
      </c>
      <c r="FC451">
        <v>0</v>
      </c>
      <c r="FD451" t="s">
        <v>5623</v>
      </c>
      <c r="FE451" t="s">
        <v>6074</v>
      </c>
      <c r="FF451" t="s">
        <v>3465</v>
      </c>
      <c r="FG451">
        <v>1</v>
      </c>
      <c r="FH451">
        <v>0</v>
      </c>
      <c r="FI451">
        <v>1</v>
      </c>
      <c r="FJ451" t="s">
        <v>3475</v>
      </c>
      <c r="FK451">
        <v>1</v>
      </c>
      <c r="FL451" t="s">
        <v>1190</v>
      </c>
      <c r="FM451" t="s">
        <v>6133</v>
      </c>
      <c r="FN451" t="s">
        <v>6133</v>
      </c>
      <c r="FO451" t="s">
        <v>3475</v>
      </c>
      <c r="FP451">
        <v>0.85</v>
      </c>
      <c r="FQ451">
        <v>7293.5</v>
      </c>
      <c r="FT451">
        <v>0</v>
      </c>
      <c r="FU451">
        <v>0</v>
      </c>
      <c r="FV451" t="s">
        <v>3465</v>
      </c>
      <c r="FW451" t="s">
        <v>6164</v>
      </c>
      <c r="FX451" t="s">
        <v>6165</v>
      </c>
      <c r="FY451">
        <v>0.37475950097566169</v>
      </c>
      <c r="FZ451">
        <v>0.37475950097566169</v>
      </c>
      <c r="GA451" t="s">
        <v>1187</v>
      </c>
      <c r="GB451" t="s">
        <v>40</v>
      </c>
      <c r="GC451" t="s">
        <v>6166</v>
      </c>
      <c r="GD451">
        <v>12.09500026702881</v>
      </c>
      <c r="GE451">
        <v>25910.05078125</v>
      </c>
      <c r="GF451" t="s">
        <v>3465</v>
      </c>
      <c r="GG451">
        <v>45.206414854521057</v>
      </c>
      <c r="GH451" t="s">
        <v>1187</v>
      </c>
      <c r="GI451" t="s">
        <v>1110</v>
      </c>
      <c r="GJ451">
        <v>92</v>
      </c>
      <c r="GK451" t="s">
        <v>40</v>
      </c>
      <c r="GL451">
        <v>49.680049268768663</v>
      </c>
      <c r="GM451" t="s">
        <v>1187</v>
      </c>
      <c r="GN451">
        <v>50</v>
      </c>
      <c r="GO451" t="s">
        <v>1187</v>
      </c>
      <c r="GP451">
        <v>0</v>
      </c>
      <c r="GQ451">
        <v>0</v>
      </c>
      <c r="GR451">
        <v>0</v>
      </c>
      <c r="GS451">
        <v>37.762000369452309</v>
      </c>
      <c r="GT451" t="s">
        <v>1187</v>
      </c>
      <c r="GU451">
        <v>35</v>
      </c>
      <c r="GV451" t="s">
        <v>1315</v>
      </c>
      <c r="GW451">
        <v>50</v>
      </c>
      <c r="GX451" t="s">
        <v>1187</v>
      </c>
      <c r="GY451" t="s">
        <v>50</v>
      </c>
      <c r="GZ451" t="s">
        <v>3465</v>
      </c>
      <c r="HA451">
        <v>7444.0061151250084</v>
      </c>
      <c r="HB451" t="s">
        <v>6172</v>
      </c>
      <c r="HC451">
        <v>-0.7859493157338151</v>
      </c>
      <c r="HD451" t="s">
        <v>1187</v>
      </c>
      <c r="HE451">
        <v>7235.2607451158792</v>
      </c>
      <c r="HF451">
        <v>7652.7514851341384</v>
      </c>
      <c r="HG451">
        <v>-0.59663151386186963</v>
      </c>
      <c r="HH451" t="s">
        <v>6169</v>
      </c>
      <c r="HI451" t="s">
        <v>1257</v>
      </c>
      <c r="HJ451">
        <v>25</v>
      </c>
      <c r="HK451">
        <v>0</v>
      </c>
      <c r="HL451">
        <v>0</v>
      </c>
      <c r="HM451" t="s">
        <v>50</v>
      </c>
      <c r="HN451" t="s">
        <v>1111</v>
      </c>
      <c r="HO451">
        <v>7798.8649999999998</v>
      </c>
      <c r="HP451">
        <v>7965.884</v>
      </c>
      <c r="HQ451">
        <v>6896.9589999999998</v>
      </c>
      <c r="HR451" t="s">
        <v>6176</v>
      </c>
      <c r="HS451" t="b">
        <v>1</v>
      </c>
      <c r="HT451">
        <v>6896.9589999999998</v>
      </c>
      <c r="HV451">
        <v>7798.8649999999998</v>
      </c>
      <c r="HW451">
        <v>7965.884</v>
      </c>
      <c r="HX451">
        <v>7798.8649999999998</v>
      </c>
      <c r="HY451">
        <v>-5.3003225469347122</v>
      </c>
      <c r="HZ451">
        <v>40</v>
      </c>
      <c r="IA451" t="s">
        <v>1108</v>
      </c>
      <c r="IB451">
        <v>50</v>
      </c>
      <c r="IC451" t="s">
        <v>50</v>
      </c>
      <c r="ID451" t="s">
        <v>3465</v>
      </c>
      <c r="IE451">
        <v>20</v>
      </c>
      <c r="IF451">
        <v>20</v>
      </c>
      <c r="IG451">
        <v>60</v>
      </c>
      <c r="IH451">
        <v>40</v>
      </c>
      <c r="II451">
        <v>62</v>
      </c>
      <c r="IJ451">
        <v>51.7371718727141</v>
      </c>
      <c r="IK451">
        <v>52</v>
      </c>
      <c r="IL451">
        <v>36.013434351440097</v>
      </c>
      <c r="IM451">
        <v>62</v>
      </c>
      <c r="IN451">
        <v>0</v>
      </c>
      <c r="IO451">
        <v>42.456672744588232</v>
      </c>
      <c r="IP451">
        <v>51.921151561814227</v>
      </c>
      <c r="IQ451">
        <v>71.97</v>
      </c>
      <c r="IR451">
        <v>46.2</v>
      </c>
      <c r="IS451">
        <v>54.182669097835287</v>
      </c>
      <c r="IT451">
        <v>58.131001823376472</v>
      </c>
      <c r="IU451">
        <v>50.419835460605881</v>
      </c>
      <c r="IV451">
        <v>56.13</v>
      </c>
      <c r="IW451">
        <v>51.209835460605888</v>
      </c>
      <c r="IX451">
        <v>53.767001823376468</v>
      </c>
      <c r="IY451">
        <v>42.456672744588232</v>
      </c>
      <c r="IZ451">
        <v>62</v>
      </c>
      <c r="JA451">
        <v>54.181151561814232</v>
      </c>
      <c r="JB451">
        <v>15.360972122944959</v>
      </c>
      <c r="JC451">
        <v>3.37</v>
      </c>
      <c r="JD451">
        <v>100</v>
      </c>
      <c r="JE451" t="s">
        <v>5623</v>
      </c>
      <c r="JF451" t="s">
        <v>5624</v>
      </c>
      <c r="JG451" t="s">
        <v>6179</v>
      </c>
      <c r="JI451">
        <v>60.419835460605881</v>
      </c>
      <c r="JJ451">
        <v>10</v>
      </c>
      <c r="JK451">
        <v>0</v>
      </c>
      <c r="JL451">
        <v>63.419835460605881</v>
      </c>
      <c r="JM451">
        <v>3</v>
      </c>
      <c r="JN451" t="s">
        <v>6182</v>
      </c>
      <c r="JO451" t="s">
        <v>6183</v>
      </c>
      <c r="JP451">
        <v>63.419835460605881</v>
      </c>
      <c r="JQ451">
        <v>0</v>
      </c>
      <c r="JR451" t="s">
        <v>6184</v>
      </c>
      <c r="JS451" t="s">
        <v>6368</v>
      </c>
      <c r="JT451">
        <v>62.419835460605881</v>
      </c>
      <c r="JU451">
        <v>-1</v>
      </c>
      <c r="JV451" t="s">
        <v>6461</v>
      </c>
      <c r="JW451" t="s">
        <v>1108</v>
      </c>
      <c r="JX451">
        <v>50</v>
      </c>
      <c r="JY451">
        <v>42.040123220530603</v>
      </c>
      <c r="JZ451">
        <v>42.869384082122387</v>
      </c>
      <c r="KA451">
        <v>100</v>
      </c>
      <c r="KB451">
        <v>26.613886000000001</v>
      </c>
      <c r="KC451">
        <v>40.000000000000007</v>
      </c>
      <c r="KD451" t="s">
        <v>6507</v>
      </c>
      <c r="KE451">
        <v>1</v>
      </c>
      <c r="KF451">
        <v>26.774999999999999</v>
      </c>
      <c r="KG451">
        <v>25</v>
      </c>
      <c r="KH451">
        <v>5</v>
      </c>
      <c r="KI451">
        <v>35</v>
      </c>
      <c r="KJ451">
        <v>70</v>
      </c>
      <c r="KK451">
        <v>59</v>
      </c>
      <c r="KL451">
        <v>85</v>
      </c>
      <c r="KM451">
        <v>35</v>
      </c>
      <c r="KN451">
        <v>1</v>
      </c>
      <c r="KO451" t="s">
        <v>6164</v>
      </c>
      <c r="KP451" t="s">
        <v>6509</v>
      </c>
      <c r="KQ451" t="s">
        <v>6510</v>
      </c>
      <c r="KR451">
        <v>0.8</v>
      </c>
      <c r="KS451" t="s">
        <v>6127</v>
      </c>
      <c r="KT451">
        <v>0</v>
      </c>
      <c r="KU451">
        <v>47.554036892553192</v>
      </c>
      <c r="KV451">
        <v>26.774999999999999</v>
      </c>
      <c r="KW451">
        <v>59</v>
      </c>
      <c r="KX451">
        <v>59</v>
      </c>
      <c r="KY451">
        <v>64</v>
      </c>
      <c r="KZ451" t="s">
        <v>1264</v>
      </c>
      <c r="LA451" t="s">
        <v>6513</v>
      </c>
      <c r="LB451" t="s">
        <v>1264</v>
      </c>
      <c r="LC451" t="s">
        <v>177</v>
      </c>
      <c r="LD451" t="s">
        <v>177</v>
      </c>
      <c r="LE451">
        <v>-8.3797122400752784</v>
      </c>
      <c r="LF451">
        <v>5.5139136720225821</v>
      </c>
      <c r="LG451">
        <v>16.445963107446811</v>
      </c>
      <c r="LH451">
        <v>-15.265123220530599</v>
      </c>
      <c r="LI451" t="b">
        <v>1</v>
      </c>
      <c r="LL451">
        <v>0</v>
      </c>
      <c r="LM451">
        <v>0</v>
      </c>
      <c r="LO451">
        <v>36</v>
      </c>
      <c r="LP451">
        <v>32.700000000000003</v>
      </c>
      <c r="LQ451">
        <v>52</v>
      </c>
      <c r="LR451" t="s">
        <v>6170</v>
      </c>
      <c r="LS451">
        <v>20.079999999999998</v>
      </c>
      <c r="LT451">
        <v>7.82</v>
      </c>
      <c r="LU451">
        <v>1</v>
      </c>
      <c r="LV451">
        <v>25.8</v>
      </c>
      <c r="LW451" t="s">
        <v>40</v>
      </c>
    </row>
    <row r="452" spans="1:335" x14ac:dyDescent="0.3">
      <c r="A452" t="s">
        <v>599</v>
      </c>
      <c r="B452" t="s">
        <v>1031</v>
      </c>
      <c r="C452" t="s">
        <v>1925</v>
      </c>
      <c r="D452" t="s">
        <v>2082</v>
      </c>
      <c r="E452" t="s">
        <v>1925</v>
      </c>
      <c r="F452" t="s">
        <v>37</v>
      </c>
      <c r="G452" t="s">
        <v>2086</v>
      </c>
      <c r="H452" s="12" t="s">
        <v>2623</v>
      </c>
      <c r="I452" t="s">
        <v>3123</v>
      </c>
      <c r="J452">
        <v>4098</v>
      </c>
      <c r="K452" t="s">
        <v>3174</v>
      </c>
      <c r="L452">
        <v>867.35</v>
      </c>
      <c r="M452">
        <v>825324732416</v>
      </c>
      <c r="N452">
        <v>1284240834560</v>
      </c>
      <c r="O452">
        <v>951547504</v>
      </c>
      <c r="P452">
        <v>298910402</v>
      </c>
      <c r="Q452">
        <v>1.24</v>
      </c>
      <c r="R452">
        <v>1027.25</v>
      </c>
      <c r="S452">
        <v>663.05</v>
      </c>
      <c r="T452">
        <v>1074420</v>
      </c>
      <c r="U452">
        <v>42.980670000000003</v>
      </c>
      <c r="V452">
        <v>26.492056000000002</v>
      </c>
      <c r="W452">
        <v>5.5805764</v>
      </c>
      <c r="X452">
        <v>7.6912909999999997</v>
      </c>
      <c r="Y452">
        <v>0</v>
      </c>
      <c r="Z452">
        <v>0</v>
      </c>
      <c r="AA452">
        <v>11.968</v>
      </c>
      <c r="AB452">
        <v>28</v>
      </c>
      <c r="AC452">
        <v>13.762</v>
      </c>
      <c r="AD452">
        <v>2.9119999999999999</v>
      </c>
      <c r="AE452">
        <v>53.283000000000001</v>
      </c>
      <c r="AF452">
        <v>20.622997999999999</v>
      </c>
      <c r="AG452">
        <v>17.876999999999999</v>
      </c>
      <c r="AH452">
        <v>0</v>
      </c>
      <c r="AI452">
        <v>20.100000000000001</v>
      </c>
      <c r="AJ452">
        <v>0</v>
      </c>
      <c r="AK452">
        <v>0</v>
      </c>
      <c r="AL452">
        <v>10</v>
      </c>
      <c r="AM452">
        <v>10</v>
      </c>
      <c r="AN452">
        <v>10</v>
      </c>
      <c r="AO452">
        <v>21.126999999999999</v>
      </c>
      <c r="AP452">
        <v>33331099648</v>
      </c>
      <c r="AQ452">
        <v>492245090304</v>
      </c>
      <c r="AR452">
        <v>-23392000000</v>
      </c>
      <c r="AS452">
        <v>0</v>
      </c>
      <c r="AT452">
        <v>20.18</v>
      </c>
      <c r="AU452">
        <v>32.74</v>
      </c>
      <c r="AV452">
        <v>155.423</v>
      </c>
      <c r="AW452">
        <v>112.813</v>
      </c>
      <c r="AX452">
        <v>35.027999999999999</v>
      </c>
      <c r="AY452">
        <v>68.587000000000003</v>
      </c>
      <c r="AZ452">
        <v>23.414999999999999</v>
      </c>
      <c r="BA452">
        <v>-6.434738340244067</v>
      </c>
      <c r="BB452">
        <v>9.7772436890295378</v>
      </c>
      <c r="BC452">
        <v>-2.2263556017972999</v>
      </c>
      <c r="BD452">
        <v>28.4899838992642</v>
      </c>
      <c r="BE452">
        <v>26.24144126426523</v>
      </c>
      <c r="BF452">
        <v>67</v>
      </c>
      <c r="BG452" t="s">
        <v>3178</v>
      </c>
      <c r="BH452" t="s">
        <v>3324</v>
      </c>
      <c r="BI452">
        <v>100</v>
      </c>
      <c r="BJ452" t="s">
        <v>3465</v>
      </c>
      <c r="BK452" t="s">
        <v>599</v>
      </c>
      <c r="BL452">
        <v>90</v>
      </c>
      <c r="BM452" t="s">
        <v>3466</v>
      </c>
      <c r="BN452" t="s">
        <v>3470</v>
      </c>
      <c r="BO452">
        <v>867.3499755859375</v>
      </c>
      <c r="BP452">
        <v>-2.4572690419629062</v>
      </c>
      <c r="BQ452">
        <v>0.451672166746242</v>
      </c>
      <c r="BR452">
        <v>-1.482286286487811</v>
      </c>
      <c r="BS452">
        <v>-7.5270574873141927</v>
      </c>
      <c r="BT452">
        <v>-3.9053845505720219</v>
      </c>
      <c r="BU452">
        <v>5.1078481283797439</v>
      </c>
      <c r="BV452">
        <v>3.551477021289736</v>
      </c>
      <c r="BW452">
        <v>3.83001570555495</v>
      </c>
      <c r="BX452">
        <v>5.7130991093226537</v>
      </c>
      <c r="BY452">
        <v>2.3593731661575879</v>
      </c>
      <c r="BZ452">
        <v>9.5833107277199066</v>
      </c>
      <c r="CA452">
        <v>32.955414736152917</v>
      </c>
      <c r="CB452">
        <v>46.563176100572193</v>
      </c>
      <c r="CC452">
        <v>-6.2377036397023176</v>
      </c>
      <c r="CD452">
        <v>-4.1706197444715816</v>
      </c>
      <c r="CE452">
        <v>-2.0670838952307351</v>
      </c>
      <c r="CF452" t="s">
        <v>3473</v>
      </c>
      <c r="CG452">
        <v>875.79000244140627</v>
      </c>
      <c r="CH452">
        <v>874.0050048828125</v>
      </c>
      <c r="CI452">
        <v>889.20500488281255</v>
      </c>
      <c r="CJ452">
        <v>875.17865945740198</v>
      </c>
      <c r="CK452">
        <v>877.75691790023473</v>
      </c>
      <c r="CL452">
        <v>884.20477334955865</v>
      </c>
      <c r="CM452">
        <v>34.770114942528743</v>
      </c>
      <c r="CN452">
        <v>34.327909629707143</v>
      </c>
      <c r="CO452" t="s">
        <v>3503</v>
      </c>
      <c r="CP452">
        <v>5</v>
      </c>
      <c r="CQ452" t="s">
        <v>3492</v>
      </c>
      <c r="CR452" t="s">
        <v>3492</v>
      </c>
      <c r="CS452">
        <v>783897</v>
      </c>
      <c r="CT452">
        <v>913957.2</v>
      </c>
      <c r="CU452">
        <v>0.85769552447313735</v>
      </c>
      <c r="CV452" t="s">
        <v>3744</v>
      </c>
      <c r="CX452" t="s">
        <v>4177</v>
      </c>
      <c r="CY452" t="s">
        <v>4662</v>
      </c>
      <c r="CZ452" t="s">
        <v>5129</v>
      </c>
      <c r="DA452" t="s">
        <v>5537</v>
      </c>
      <c r="DB452">
        <v>-0.28167535541681049</v>
      </c>
      <c r="DC452">
        <v>-1.482286286487811</v>
      </c>
      <c r="DD452">
        <v>-7.4036549287207487</v>
      </c>
      <c r="DE452" t="s">
        <v>5576</v>
      </c>
      <c r="DF452" t="s">
        <v>3492</v>
      </c>
      <c r="DG452" t="s">
        <v>3492</v>
      </c>
      <c r="DH452">
        <v>0</v>
      </c>
      <c r="DI452">
        <v>54.012886053853492</v>
      </c>
      <c r="DJ452" t="s">
        <v>1264</v>
      </c>
      <c r="DK452" t="s">
        <v>3465</v>
      </c>
      <c r="DL452">
        <v>33</v>
      </c>
      <c r="DM452" t="s">
        <v>1190</v>
      </c>
      <c r="DN452" t="s">
        <v>1182</v>
      </c>
      <c r="DO452" t="s">
        <v>50</v>
      </c>
      <c r="DP452" t="s">
        <v>1187</v>
      </c>
      <c r="DQ452">
        <v>50</v>
      </c>
      <c r="DR452">
        <v>816.95</v>
      </c>
      <c r="DS452">
        <v>893.12</v>
      </c>
      <c r="DT452" t="s">
        <v>1110</v>
      </c>
      <c r="DU452" t="s">
        <v>3465</v>
      </c>
      <c r="DV452" t="s">
        <v>1181</v>
      </c>
      <c r="DW452" t="s">
        <v>1187</v>
      </c>
      <c r="DX452" t="s">
        <v>1188</v>
      </c>
      <c r="DY452">
        <v>39.490880117694452</v>
      </c>
      <c r="DZ452">
        <v>40.03136377152336</v>
      </c>
      <c r="EA452" t="s">
        <v>1211</v>
      </c>
      <c r="EB452">
        <v>60</v>
      </c>
      <c r="EC452">
        <v>78.847264035308342</v>
      </c>
      <c r="ED452" t="s">
        <v>1187</v>
      </c>
      <c r="EE452" t="s">
        <v>1181</v>
      </c>
      <c r="EF452" t="s">
        <v>1181</v>
      </c>
      <c r="EG452" t="s">
        <v>3465</v>
      </c>
      <c r="EH452" t="s">
        <v>1187</v>
      </c>
      <c r="EI452" t="s">
        <v>1257</v>
      </c>
      <c r="EJ452" t="s">
        <v>1187</v>
      </c>
      <c r="EK452" t="s">
        <v>1187</v>
      </c>
      <c r="EL452" t="s">
        <v>1187</v>
      </c>
      <c r="EM452">
        <v>47</v>
      </c>
      <c r="EN452" t="s">
        <v>1231</v>
      </c>
      <c r="EO452">
        <v>0</v>
      </c>
      <c r="EP452" t="s">
        <v>1187</v>
      </c>
      <c r="EQ452" t="s">
        <v>3465</v>
      </c>
      <c r="ER452">
        <v>56.99</v>
      </c>
      <c r="ES452" t="s">
        <v>5610</v>
      </c>
      <c r="ET452">
        <v>32.955414736152917</v>
      </c>
      <c r="EU452">
        <v>-6.2928947518687437</v>
      </c>
      <c r="EV452">
        <v>889.20500488281255</v>
      </c>
      <c r="EW452">
        <v>889.12900024414057</v>
      </c>
      <c r="EX452" t="s">
        <v>5578</v>
      </c>
      <c r="EY452" t="s">
        <v>3465</v>
      </c>
      <c r="EZ452">
        <v>0</v>
      </c>
      <c r="FA452">
        <v>57.575589606767117</v>
      </c>
      <c r="FB452" t="s">
        <v>1110</v>
      </c>
      <c r="FC452">
        <v>0</v>
      </c>
      <c r="FD452" t="s">
        <v>5622</v>
      </c>
      <c r="FE452" t="s">
        <v>6075</v>
      </c>
      <c r="FF452" t="s">
        <v>3465</v>
      </c>
      <c r="FG452">
        <v>1</v>
      </c>
      <c r="FH452">
        <v>1</v>
      </c>
      <c r="FI452">
        <v>0</v>
      </c>
      <c r="FJ452" t="s">
        <v>3474</v>
      </c>
      <c r="FK452">
        <v>1</v>
      </c>
      <c r="FL452" t="s">
        <v>1181</v>
      </c>
      <c r="FM452" t="s">
        <v>6132</v>
      </c>
      <c r="FN452" t="s">
        <v>6132</v>
      </c>
      <c r="FO452" t="s">
        <v>3474</v>
      </c>
      <c r="FP452">
        <v>0.85</v>
      </c>
      <c r="FQ452">
        <v>863.5</v>
      </c>
      <c r="FT452">
        <v>0</v>
      </c>
      <c r="FU452">
        <v>0</v>
      </c>
      <c r="FV452" t="s">
        <v>3465</v>
      </c>
      <c r="FW452" t="s">
        <v>6164</v>
      </c>
      <c r="FX452" t="s">
        <v>6165</v>
      </c>
      <c r="FY452">
        <v>0.37475950097566169</v>
      </c>
      <c r="FZ452">
        <v>0.37475950097566169</v>
      </c>
      <c r="GA452" t="s">
        <v>1187</v>
      </c>
      <c r="GB452" t="s">
        <v>40</v>
      </c>
      <c r="GC452" t="s">
        <v>6166</v>
      </c>
      <c r="GD452">
        <v>12.09500026702881</v>
      </c>
      <c r="GE452">
        <v>25910.05078125</v>
      </c>
      <c r="GF452" t="s">
        <v>3465</v>
      </c>
      <c r="GG452">
        <v>48.378782779068629</v>
      </c>
      <c r="GH452" t="s">
        <v>1187</v>
      </c>
      <c r="GI452" t="s">
        <v>1110</v>
      </c>
      <c r="GJ452">
        <v>92</v>
      </c>
      <c r="GK452" t="s">
        <v>40</v>
      </c>
      <c r="GL452">
        <v>59.542885209093043</v>
      </c>
      <c r="GM452" t="s">
        <v>1187</v>
      </c>
      <c r="GN452">
        <v>50</v>
      </c>
      <c r="GO452" t="s">
        <v>1187</v>
      </c>
      <c r="GP452">
        <v>0</v>
      </c>
      <c r="GQ452">
        <v>0</v>
      </c>
      <c r="GR452">
        <v>0</v>
      </c>
      <c r="GS452">
        <v>38.829586081703603</v>
      </c>
      <c r="GT452" t="s">
        <v>1187</v>
      </c>
      <c r="GU452">
        <v>35</v>
      </c>
      <c r="GV452" t="s">
        <v>1315</v>
      </c>
      <c r="GW452">
        <v>50</v>
      </c>
      <c r="GX452" t="s">
        <v>1187</v>
      </c>
      <c r="GY452" t="s">
        <v>50</v>
      </c>
      <c r="GZ452" t="s">
        <v>3465</v>
      </c>
      <c r="HA452">
        <v>902.43673222924429</v>
      </c>
      <c r="HB452" t="s">
        <v>6172</v>
      </c>
      <c r="HC452">
        <v>-3.88800182774406</v>
      </c>
      <c r="HD452" t="s">
        <v>1187</v>
      </c>
      <c r="HE452">
        <v>848.73083108820731</v>
      </c>
      <c r="HF452">
        <v>956.14263337028126</v>
      </c>
      <c r="HG452">
        <v>-0.17477532916954899</v>
      </c>
      <c r="HH452" t="s">
        <v>40</v>
      </c>
      <c r="HI452" t="s">
        <v>1257</v>
      </c>
      <c r="HJ452">
        <v>45</v>
      </c>
      <c r="HK452">
        <v>3</v>
      </c>
      <c r="HL452">
        <v>32.880027356607947</v>
      </c>
      <c r="HM452" t="s">
        <v>40</v>
      </c>
      <c r="HN452" t="s">
        <v>1242</v>
      </c>
      <c r="HO452">
        <v>899.33349999999996</v>
      </c>
      <c r="HP452">
        <v>1002.885</v>
      </c>
      <c r="HQ452">
        <v>795.78200000000004</v>
      </c>
      <c r="HR452" t="s">
        <v>6176</v>
      </c>
      <c r="HS452" t="b">
        <v>1</v>
      </c>
      <c r="HT452">
        <v>795.78200000000004</v>
      </c>
      <c r="HV452">
        <v>899.33349999999996</v>
      </c>
      <c r="HW452">
        <v>1002.885</v>
      </c>
      <c r="HX452">
        <v>899.33349999999996</v>
      </c>
      <c r="HY452">
        <v>-3.556358616026476</v>
      </c>
      <c r="HZ452">
        <v>47</v>
      </c>
      <c r="IA452" t="s">
        <v>1110</v>
      </c>
      <c r="IB452">
        <v>50</v>
      </c>
      <c r="IC452" t="s">
        <v>50</v>
      </c>
      <c r="ID452" t="s">
        <v>3465</v>
      </c>
      <c r="IE452">
        <v>40</v>
      </c>
      <c r="IF452">
        <v>60</v>
      </c>
      <c r="IG452">
        <v>20</v>
      </c>
      <c r="IH452">
        <v>100</v>
      </c>
      <c r="II452">
        <v>67</v>
      </c>
      <c r="IJ452">
        <v>54.012886053853492</v>
      </c>
      <c r="IK452">
        <v>50</v>
      </c>
      <c r="IL452">
        <v>78.847264035308342</v>
      </c>
      <c r="IM452">
        <v>47</v>
      </c>
      <c r="IN452">
        <v>100</v>
      </c>
      <c r="IO452">
        <v>63.707686693153192</v>
      </c>
      <c r="IP452">
        <v>51.203865816156053</v>
      </c>
      <c r="IQ452">
        <v>56.99</v>
      </c>
      <c r="IR452">
        <v>51.6</v>
      </c>
      <c r="IS452">
        <v>65.683074677261274</v>
      </c>
      <c r="IT452">
        <v>64.010306007945957</v>
      </c>
      <c r="IU452">
        <v>61.227690342603609</v>
      </c>
      <c r="IV452">
        <v>58.74</v>
      </c>
      <c r="IW452">
        <v>61.997690342603612</v>
      </c>
      <c r="IX452">
        <v>59.70230600794595</v>
      </c>
      <c r="IY452">
        <v>63.707686693153192</v>
      </c>
      <c r="IZ452">
        <v>67</v>
      </c>
      <c r="JA452">
        <v>58.483865816156047</v>
      </c>
      <c r="JB452">
        <v>17.017268710915111</v>
      </c>
      <c r="JC452">
        <v>2.73</v>
      </c>
      <c r="JD452">
        <v>100</v>
      </c>
      <c r="JE452" t="s">
        <v>5623</v>
      </c>
      <c r="JF452" t="s">
        <v>5624</v>
      </c>
      <c r="JG452" t="s">
        <v>6179</v>
      </c>
      <c r="JI452">
        <v>71.227690342603609</v>
      </c>
      <c r="JJ452">
        <v>10</v>
      </c>
      <c r="JK452">
        <v>0</v>
      </c>
      <c r="JL452">
        <v>71.227690342603609</v>
      </c>
      <c r="JM452">
        <v>0</v>
      </c>
      <c r="JO452" t="s">
        <v>6183</v>
      </c>
      <c r="JP452">
        <v>71.227690342603609</v>
      </c>
      <c r="JQ452">
        <v>0</v>
      </c>
      <c r="JR452" t="s">
        <v>6184</v>
      </c>
      <c r="JS452" t="s">
        <v>6380</v>
      </c>
      <c r="JT452">
        <v>70.927690342603611</v>
      </c>
      <c r="JU452">
        <v>-0.3</v>
      </c>
      <c r="JV452" t="s">
        <v>6442</v>
      </c>
      <c r="JW452" t="s">
        <v>1110</v>
      </c>
      <c r="JX452">
        <v>50</v>
      </c>
      <c r="JY452">
        <v>40.969719599999998</v>
      </c>
      <c r="JZ452">
        <v>33.5</v>
      </c>
      <c r="KA452">
        <v>100</v>
      </c>
      <c r="KB452">
        <v>32.973598000000003</v>
      </c>
      <c r="KC452">
        <v>39.999999999999993</v>
      </c>
      <c r="KD452" t="s">
        <v>6507</v>
      </c>
      <c r="KE452">
        <v>1</v>
      </c>
      <c r="KF452">
        <v>26.984999999999999</v>
      </c>
      <c r="KG452">
        <v>18</v>
      </c>
      <c r="KH452">
        <v>15</v>
      </c>
      <c r="KI452">
        <v>35</v>
      </c>
      <c r="KJ452">
        <v>70</v>
      </c>
      <c r="KK452">
        <v>58</v>
      </c>
      <c r="KL452">
        <v>85</v>
      </c>
      <c r="KM452">
        <v>35</v>
      </c>
      <c r="KN452">
        <v>1</v>
      </c>
      <c r="KO452" t="s">
        <v>6164</v>
      </c>
      <c r="KP452" t="s">
        <v>6509</v>
      </c>
      <c r="KQ452" t="s">
        <v>6510</v>
      </c>
      <c r="KR452">
        <v>0.8</v>
      </c>
      <c r="KS452" t="s">
        <v>6127</v>
      </c>
      <c r="KT452">
        <v>0</v>
      </c>
      <c r="KU452">
        <v>50.047110822781079</v>
      </c>
      <c r="KV452">
        <v>26.984999999999999</v>
      </c>
      <c r="KW452">
        <v>58</v>
      </c>
      <c r="KX452">
        <v>58</v>
      </c>
      <c r="KY452">
        <v>63</v>
      </c>
      <c r="KZ452" t="s">
        <v>5582</v>
      </c>
      <c r="LA452" t="s">
        <v>6513</v>
      </c>
      <c r="LB452" t="s">
        <v>5582</v>
      </c>
      <c r="LC452" t="s">
        <v>177</v>
      </c>
      <c r="LD452" t="s">
        <v>177</v>
      </c>
      <c r="LE452">
        <v>-20.257970742603611</v>
      </c>
      <c r="LF452">
        <v>9.0773912227810811</v>
      </c>
      <c r="LG452">
        <v>12.952889177218919</v>
      </c>
      <c r="LH452">
        <v>-13.9847196</v>
      </c>
      <c r="LI452" t="b">
        <v>1</v>
      </c>
      <c r="LL452">
        <v>0</v>
      </c>
      <c r="LM452">
        <v>0</v>
      </c>
      <c r="LO452">
        <v>68</v>
      </c>
      <c r="LP452">
        <v>26.4</v>
      </c>
      <c r="LQ452">
        <v>91</v>
      </c>
      <c r="LR452" t="s">
        <v>6545</v>
      </c>
      <c r="LS452">
        <v>24.81</v>
      </c>
      <c r="LT452">
        <v>22.63</v>
      </c>
      <c r="LU452">
        <v>0.82</v>
      </c>
      <c r="LV452">
        <v>25.7</v>
      </c>
      <c r="LW452" t="s">
        <v>40</v>
      </c>
    </row>
    <row r="453" spans="1:335" x14ac:dyDescent="0.3">
      <c r="A453" t="s">
        <v>600</v>
      </c>
      <c r="B453" t="s">
        <v>1032</v>
      </c>
      <c r="C453" t="s">
        <v>1991</v>
      </c>
      <c r="D453" t="s">
        <v>2082</v>
      </c>
      <c r="E453" t="s">
        <v>1991</v>
      </c>
      <c r="F453" t="s">
        <v>195</v>
      </c>
      <c r="G453" t="s">
        <v>2142</v>
      </c>
      <c r="H453" s="12" t="s">
        <v>2624</v>
      </c>
      <c r="I453" t="s">
        <v>3124</v>
      </c>
      <c r="J453">
        <v>4199</v>
      </c>
      <c r="K453" t="s">
        <v>3174</v>
      </c>
      <c r="L453">
        <v>2150.8000000000002</v>
      </c>
      <c r="M453">
        <v>647834632192</v>
      </c>
      <c r="N453">
        <v>714611818496</v>
      </c>
      <c r="O453">
        <v>301206344</v>
      </c>
      <c r="P453">
        <v>121264990</v>
      </c>
      <c r="Q453">
        <v>1.43</v>
      </c>
      <c r="R453">
        <v>3015.9</v>
      </c>
      <c r="S453">
        <v>1900</v>
      </c>
      <c r="T453">
        <v>574892</v>
      </c>
      <c r="U453">
        <v>41.714508000000002</v>
      </c>
      <c r="V453">
        <v>87.608959999999996</v>
      </c>
      <c r="W453">
        <v>3.5375700000000001</v>
      </c>
      <c r="X453">
        <v>15.1876</v>
      </c>
      <c r="Y453">
        <v>0</v>
      </c>
      <c r="Z453">
        <v>-117.10899999999999</v>
      </c>
      <c r="AA453">
        <v>16.753</v>
      </c>
      <c r="AB453">
        <v>0</v>
      </c>
      <c r="AC453">
        <v>10.359999500000001</v>
      </c>
      <c r="AD453">
        <v>-0.746</v>
      </c>
      <c r="AE453">
        <v>38.137</v>
      </c>
      <c r="AF453">
        <v>-50</v>
      </c>
      <c r="AG453">
        <v>36.334000000000003</v>
      </c>
      <c r="AH453">
        <v>-14.305999999999999</v>
      </c>
      <c r="AI453">
        <v>-32.299999999999997</v>
      </c>
      <c r="AJ453">
        <v>0</v>
      </c>
      <c r="AK453">
        <v>0</v>
      </c>
      <c r="AL453">
        <v>20.8</v>
      </c>
      <c r="AM453">
        <v>10</v>
      </c>
      <c r="AN453">
        <v>1.3340000000000001</v>
      </c>
      <c r="AO453">
        <v>0.20699999999999999</v>
      </c>
      <c r="AP453">
        <v>99034300416</v>
      </c>
      <c r="AQ453">
        <v>163244097536</v>
      </c>
      <c r="AR453">
        <v>-28496799744</v>
      </c>
      <c r="AS453">
        <v>-56389824512</v>
      </c>
      <c r="AT453">
        <v>51.56</v>
      </c>
      <c r="AU453">
        <v>24.55</v>
      </c>
      <c r="AV453">
        <v>607.98800000000006</v>
      </c>
      <c r="AW453">
        <v>143.53</v>
      </c>
      <c r="AX453">
        <v>328.827</v>
      </c>
      <c r="AY453">
        <v>52.617999999999988</v>
      </c>
      <c r="AZ453">
        <v>24.656998999999999</v>
      </c>
      <c r="BA453">
        <v>-3.818974340778265</v>
      </c>
      <c r="BB453">
        <v>9.7290993121501916</v>
      </c>
      <c r="BC453">
        <v>2.3021379724389561</v>
      </c>
      <c r="BD453">
        <v>-18.204980078793501</v>
      </c>
      <c r="BE453">
        <v>36.580788652288049</v>
      </c>
      <c r="BF453">
        <v>42</v>
      </c>
      <c r="BG453" t="s">
        <v>3177</v>
      </c>
      <c r="BH453" t="s">
        <v>3275</v>
      </c>
      <c r="BI453">
        <v>100</v>
      </c>
      <c r="BJ453" t="s">
        <v>3465</v>
      </c>
      <c r="BK453" t="s">
        <v>600</v>
      </c>
      <c r="BL453">
        <v>90</v>
      </c>
      <c r="BM453" t="s">
        <v>3466</v>
      </c>
      <c r="BN453" t="s">
        <v>3470</v>
      </c>
      <c r="BO453">
        <v>2150.800048828125</v>
      </c>
      <c r="BP453">
        <v>-1.547196160266928</v>
      </c>
      <c r="BQ453">
        <v>-0.35672694796733412</v>
      </c>
      <c r="BR453">
        <v>-6.2096592262258046</v>
      </c>
      <c r="BS453">
        <v>-6.1523691856145142</v>
      </c>
      <c r="BT453">
        <v>4.5854631085886277</v>
      </c>
      <c r="BU453">
        <v>4.7331489359982104</v>
      </c>
      <c r="BV453">
        <v>2.70169319543922</v>
      </c>
      <c r="BW453">
        <v>5.5505483787604719</v>
      </c>
      <c r="BX453">
        <v>6.1045577406566451</v>
      </c>
      <c r="BY453">
        <v>2.201200720127678</v>
      </c>
      <c r="BZ453">
        <v>8.9180443100509947</v>
      </c>
      <c r="CA453">
        <v>26.718899179257331</v>
      </c>
      <c r="CB453">
        <v>52.954081650823952</v>
      </c>
      <c r="CC453">
        <v>5.3865440847307582</v>
      </c>
      <c r="CD453">
        <v>22.728256615640031</v>
      </c>
      <c r="CE453">
        <v>-17.34171253090927</v>
      </c>
      <c r="CF453" t="s">
        <v>3473</v>
      </c>
      <c r="CG453">
        <v>2186.2200683593751</v>
      </c>
      <c r="CH453">
        <v>2188.6900146484381</v>
      </c>
      <c r="CI453">
        <v>2243.140014648438</v>
      </c>
      <c r="CJ453">
        <v>2178.2648881255559</v>
      </c>
      <c r="CK453">
        <v>2194.3877489351912</v>
      </c>
      <c r="CL453">
        <v>2200.0088406861719</v>
      </c>
      <c r="CM453">
        <v>22.10998350474464</v>
      </c>
      <c r="CN453">
        <v>27.843651820746839</v>
      </c>
      <c r="CO453" t="s">
        <v>3551</v>
      </c>
      <c r="CP453">
        <v>-30</v>
      </c>
      <c r="CQ453" t="s">
        <v>3733</v>
      </c>
      <c r="CR453" t="s">
        <v>3740</v>
      </c>
      <c r="CS453">
        <v>324324</v>
      </c>
      <c r="CT453">
        <v>426017.9</v>
      </c>
      <c r="CU453">
        <v>0.76129195510329495</v>
      </c>
      <c r="CV453" t="s">
        <v>3745</v>
      </c>
      <c r="CX453" t="s">
        <v>4178</v>
      </c>
      <c r="CY453" t="s">
        <v>4663</v>
      </c>
      <c r="CZ453" t="s">
        <v>5130</v>
      </c>
      <c r="DA453" t="s">
        <v>5538</v>
      </c>
      <c r="DB453">
        <v>-1.9600692425442161</v>
      </c>
      <c r="DC453">
        <v>-6.2096592262258046</v>
      </c>
      <c r="DD453">
        <v>-6.2219294166939161</v>
      </c>
      <c r="DE453" t="s">
        <v>5578</v>
      </c>
      <c r="DF453" t="s">
        <v>3492</v>
      </c>
      <c r="DG453" t="s">
        <v>3492</v>
      </c>
      <c r="DH453">
        <v>0</v>
      </c>
      <c r="DI453">
        <v>46.940253075535253</v>
      </c>
      <c r="DJ453" t="s">
        <v>1264</v>
      </c>
      <c r="DK453" t="s">
        <v>3465</v>
      </c>
      <c r="DL453">
        <v>26.7</v>
      </c>
      <c r="DM453" t="s">
        <v>1190</v>
      </c>
      <c r="DN453" t="s">
        <v>1195</v>
      </c>
      <c r="DO453" t="s">
        <v>1188</v>
      </c>
      <c r="DP453" t="s">
        <v>5586</v>
      </c>
      <c r="DQ453">
        <v>65</v>
      </c>
      <c r="DR453">
        <v>2051.8000000000002</v>
      </c>
      <c r="DS453">
        <v>2218.4</v>
      </c>
      <c r="DT453" t="s">
        <v>1111</v>
      </c>
      <c r="DU453" t="s">
        <v>3465</v>
      </c>
      <c r="DV453" t="s">
        <v>1181</v>
      </c>
      <c r="DW453" t="s">
        <v>1190</v>
      </c>
      <c r="DX453" t="s">
        <v>1188</v>
      </c>
      <c r="DY453">
        <v>32.989706976814183</v>
      </c>
      <c r="DZ453">
        <v>25.73442893450671</v>
      </c>
      <c r="EA453" t="s">
        <v>36</v>
      </c>
      <c r="EB453">
        <v>80</v>
      </c>
      <c r="EC453">
        <v>71.0437978799456</v>
      </c>
      <c r="ED453" t="s">
        <v>1181</v>
      </c>
      <c r="EE453" t="s">
        <v>1181</v>
      </c>
      <c r="EF453" t="s">
        <v>1190</v>
      </c>
      <c r="EG453" t="s">
        <v>3465</v>
      </c>
      <c r="EH453" t="s">
        <v>1229</v>
      </c>
      <c r="EI453" t="s">
        <v>1230</v>
      </c>
      <c r="EJ453" t="s">
        <v>1187</v>
      </c>
      <c r="EK453" t="s">
        <v>1187</v>
      </c>
      <c r="EL453" t="s">
        <v>1187</v>
      </c>
      <c r="EM453">
        <v>82</v>
      </c>
      <c r="EN453" t="s">
        <v>1231</v>
      </c>
      <c r="EO453">
        <v>0</v>
      </c>
      <c r="EP453" t="s">
        <v>1187</v>
      </c>
      <c r="EQ453" t="s">
        <v>3465</v>
      </c>
      <c r="ER453">
        <v>81.66</v>
      </c>
      <c r="ES453" t="s">
        <v>5607</v>
      </c>
      <c r="ET453">
        <v>26.718899179257331</v>
      </c>
      <c r="EU453">
        <v>5.2570363361196542</v>
      </c>
      <c r="EV453">
        <v>2243.140014648438</v>
      </c>
      <c r="EW453">
        <v>2133.2020043945308</v>
      </c>
      <c r="EX453" t="s">
        <v>5618</v>
      </c>
      <c r="EY453" t="s">
        <v>3465</v>
      </c>
      <c r="EZ453">
        <v>0</v>
      </c>
      <c r="FA453">
        <v>56.446467021269783</v>
      </c>
      <c r="FB453" t="s">
        <v>1110</v>
      </c>
      <c r="FC453">
        <v>0</v>
      </c>
      <c r="FD453" t="s">
        <v>5622</v>
      </c>
      <c r="FE453" t="s">
        <v>6076</v>
      </c>
      <c r="FF453" t="s">
        <v>3465</v>
      </c>
      <c r="FG453">
        <v>1</v>
      </c>
      <c r="FH453">
        <v>1</v>
      </c>
      <c r="FI453">
        <v>0</v>
      </c>
      <c r="FJ453" t="s">
        <v>3474</v>
      </c>
      <c r="FK453">
        <v>1</v>
      </c>
      <c r="FL453" t="s">
        <v>1181</v>
      </c>
      <c r="FM453" t="s">
        <v>6132</v>
      </c>
      <c r="FN453" t="s">
        <v>6132</v>
      </c>
      <c r="FO453" t="s">
        <v>3474</v>
      </c>
      <c r="FP453">
        <v>0.85</v>
      </c>
      <c r="FQ453">
        <v>2201.199829101562</v>
      </c>
      <c r="FT453">
        <v>0</v>
      </c>
      <c r="FU453">
        <v>0</v>
      </c>
      <c r="FV453" t="s">
        <v>3465</v>
      </c>
      <c r="FW453" t="s">
        <v>6164</v>
      </c>
      <c r="FX453" t="s">
        <v>6165</v>
      </c>
      <c r="FY453">
        <v>0.37475950097566169</v>
      </c>
      <c r="FZ453">
        <v>0.37475950097566169</v>
      </c>
      <c r="GA453" t="s">
        <v>1187</v>
      </c>
      <c r="GB453" t="s">
        <v>40</v>
      </c>
      <c r="GC453" t="s">
        <v>6166</v>
      </c>
      <c r="GD453">
        <v>12.09500026702881</v>
      </c>
      <c r="GE453">
        <v>25910.05078125</v>
      </c>
      <c r="GF453" t="s">
        <v>3465</v>
      </c>
      <c r="GG453">
        <v>46.983562006923187</v>
      </c>
      <c r="GH453" t="s">
        <v>1187</v>
      </c>
      <c r="GI453" t="s">
        <v>1110</v>
      </c>
      <c r="GJ453">
        <v>88</v>
      </c>
      <c r="GK453" t="s">
        <v>40</v>
      </c>
      <c r="GL453">
        <v>57.611674483041838</v>
      </c>
      <c r="GM453" t="s">
        <v>1187</v>
      </c>
      <c r="GN453">
        <v>50</v>
      </c>
      <c r="GO453" t="s">
        <v>1187</v>
      </c>
      <c r="GP453">
        <v>0</v>
      </c>
      <c r="GQ453">
        <v>0</v>
      </c>
      <c r="GR453">
        <v>0</v>
      </c>
      <c r="GS453">
        <v>34.750298310053211</v>
      </c>
      <c r="GT453" t="s">
        <v>1190</v>
      </c>
      <c r="GU453">
        <v>35</v>
      </c>
      <c r="GV453" t="s">
        <v>1315</v>
      </c>
      <c r="GW453">
        <v>50</v>
      </c>
      <c r="GX453" t="s">
        <v>1187</v>
      </c>
      <c r="GY453" t="s">
        <v>50</v>
      </c>
      <c r="GZ453" t="s">
        <v>3465</v>
      </c>
      <c r="HA453">
        <v>2203.753848795945</v>
      </c>
      <c r="HB453" t="s">
        <v>6172</v>
      </c>
      <c r="HC453">
        <v>-2.402890867178844</v>
      </c>
      <c r="HD453" t="s">
        <v>1187</v>
      </c>
      <c r="HE453">
        <v>2069.4281460539928</v>
      </c>
      <c r="HF453">
        <v>2338.0795515378968</v>
      </c>
      <c r="HG453">
        <v>-0.1866375114939651</v>
      </c>
      <c r="HH453" t="s">
        <v>40</v>
      </c>
      <c r="HI453" t="s">
        <v>1257</v>
      </c>
      <c r="HJ453">
        <v>40</v>
      </c>
      <c r="HK453">
        <v>0</v>
      </c>
      <c r="HL453">
        <v>0</v>
      </c>
      <c r="HM453" t="s">
        <v>50</v>
      </c>
      <c r="HN453" t="s">
        <v>1111</v>
      </c>
      <c r="HO453">
        <v>2234.9425000000001</v>
      </c>
      <c r="HP453">
        <v>2477.915</v>
      </c>
      <c r="HQ453">
        <v>1934.8</v>
      </c>
      <c r="HR453" t="s">
        <v>6178</v>
      </c>
      <c r="HS453" t="b">
        <v>1</v>
      </c>
      <c r="HT453">
        <v>1934.8</v>
      </c>
      <c r="HV453">
        <v>2234.9425000000001</v>
      </c>
      <c r="HW453">
        <v>2477.915</v>
      </c>
      <c r="HX453">
        <v>2234.9425000000001</v>
      </c>
      <c r="HY453">
        <v>-3.764859774776089</v>
      </c>
      <c r="HZ453">
        <v>52</v>
      </c>
      <c r="IA453" t="s">
        <v>1110</v>
      </c>
      <c r="IB453">
        <v>33.333333333333329</v>
      </c>
      <c r="IC453" t="s">
        <v>50</v>
      </c>
      <c r="ID453" t="s">
        <v>3465</v>
      </c>
      <c r="IE453">
        <v>20</v>
      </c>
      <c r="IF453">
        <v>40</v>
      </c>
      <c r="IG453">
        <v>20</v>
      </c>
      <c r="IH453">
        <v>20</v>
      </c>
      <c r="II453">
        <v>42</v>
      </c>
      <c r="IJ453">
        <v>46.940253075535253</v>
      </c>
      <c r="IK453">
        <v>65</v>
      </c>
      <c r="IL453">
        <v>71.0437978799456</v>
      </c>
      <c r="IM453">
        <v>82</v>
      </c>
      <c r="IN453">
        <v>100</v>
      </c>
      <c r="IO453">
        <v>72.833660841141565</v>
      </c>
      <c r="IP453">
        <v>59.582075922660572</v>
      </c>
      <c r="IQ453">
        <v>81.66</v>
      </c>
      <c r="IR453">
        <v>35.200000000000003</v>
      </c>
      <c r="IS453">
        <v>54.333464336456629</v>
      </c>
      <c r="IT453">
        <v>59.18209825234247</v>
      </c>
      <c r="IU453">
        <v>50.751781294399549</v>
      </c>
      <c r="IV453">
        <v>49.03</v>
      </c>
      <c r="IW453">
        <v>51.091781294399553</v>
      </c>
      <c r="IX453">
        <v>58.230098252342472</v>
      </c>
      <c r="IY453">
        <v>72.833660841141565</v>
      </c>
      <c r="IZ453">
        <v>42</v>
      </c>
      <c r="JA453">
        <v>41.442075922660578</v>
      </c>
      <c r="JB453">
        <v>18.92860020095404</v>
      </c>
      <c r="JC453">
        <v>2.25</v>
      </c>
      <c r="JD453">
        <v>100</v>
      </c>
      <c r="JE453" t="s">
        <v>5623</v>
      </c>
      <c r="JF453" t="s">
        <v>5624</v>
      </c>
      <c r="JG453" t="s">
        <v>6179</v>
      </c>
      <c r="JI453">
        <v>60.751781294399549</v>
      </c>
      <c r="JJ453">
        <v>10</v>
      </c>
      <c r="JK453">
        <v>0</v>
      </c>
      <c r="JL453">
        <v>60.751781294399549</v>
      </c>
      <c r="JM453">
        <v>0</v>
      </c>
      <c r="JO453" t="s">
        <v>6183</v>
      </c>
      <c r="JP453">
        <v>60.751781294399549</v>
      </c>
      <c r="JQ453">
        <v>0</v>
      </c>
      <c r="JR453" t="s">
        <v>6184</v>
      </c>
      <c r="JS453" t="s">
        <v>6357</v>
      </c>
      <c r="JT453">
        <v>60.885114627732882</v>
      </c>
      <c r="JU453">
        <v>0.1333333333333333</v>
      </c>
      <c r="JV453" t="s">
        <v>6492</v>
      </c>
      <c r="JW453" t="s">
        <v>1110</v>
      </c>
      <c r="JX453">
        <v>33.333333333333329</v>
      </c>
      <c r="JY453">
        <v>41.496304150975497</v>
      </c>
      <c r="JZ453">
        <v>37.720180843902</v>
      </c>
      <c r="KA453">
        <v>100</v>
      </c>
      <c r="KB453">
        <v>30.331294700000001</v>
      </c>
      <c r="KC453">
        <v>39.999999999999993</v>
      </c>
      <c r="KD453" t="s">
        <v>6507</v>
      </c>
      <c r="KE453">
        <v>1</v>
      </c>
      <c r="KF453">
        <v>26.984999999999999</v>
      </c>
      <c r="KG453">
        <v>28</v>
      </c>
      <c r="KH453">
        <v>5</v>
      </c>
      <c r="KI453">
        <v>35</v>
      </c>
      <c r="KJ453">
        <v>60</v>
      </c>
      <c r="KK453">
        <v>59.5</v>
      </c>
      <c r="KL453">
        <v>85</v>
      </c>
      <c r="KM453">
        <v>45</v>
      </c>
      <c r="KN453">
        <v>1</v>
      </c>
      <c r="KO453" t="s">
        <v>6164</v>
      </c>
      <c r="KP453" t="s">
        <v>6509</v>
      </c>
      <c r="KQ453" t="s">
        <v>6510</v>
      </c>
      <c r="KR453">
        <v>0.8</v>
      </c>
      <c r="KS453" t="s">
        <v>6127</v>
      </c>
      <c r="KT453">
        <v>0</v>
      </c>
      <c r="KU453">
        <v>47.272947294002712</v>
      </c>
      <c r="KV453">
        <v>26.984999999999999</v>
      </c>
      <c r="KW453">
        <v>59.5</v>
      </c>
      <c r="KX453">
        <v>59.5</v>
      </c>
      <c r="KY453">
        <v>64.5</v>
      </c>
      <c r="KZ453" t="s">
        <v>1264</v>
      </c>
      <c r="LA453" t="s">
        <v>6513</v>
      </c>
      <c r="LB453" t="s">
        <v>1264</v>
      </c>
      <c r="LC453" t="s">
        <v>177</v>
      </c>
      <c r="LD453" t="s">
        <v>177</v>
      </c>
      <c r="LE453">
        <v>-9.2554771434240521</v>
      </c>
      <c r="LF453">
        <v>5.7766431430272149</v>
      </c>
      <c r="LG453">
        <v>17.227052705997291</v>
      </c>
      <c r="LH453">
        <v>-14.511304150975491</v>
      </c>
      <c r="LI453" t="b">
        <v>1</v>
      </c>
      <c r="LL453">
        <v>0</v>
      </c>
      <c r="LM453">
        <v>0</v>
      </c>
      <c r="LO453">
        <v>6</v>
      </c>
      <c r="LP453">
        <v>54.5</v>
      </c>
      <c r="LQ453">
        <v>11</v>
      </c>
      <c r="LR453" t="s">
        <v>6170</v>
      </c>
      <c r="LS453">
        <v>28.67</v>
      </c>
      <c r="LT453">
        <v>21.51</v>
      </c>
      <c r="LU453">
        <v>0.71</v>
      </c>
      <c r="LV453">
        <v>25.6</v>
      </c>
      <c r="LW453" t="s">
        <v>36</v>
      </c>
    </row>
    <row r="454" spans="1:335" x14ac:dyDescent="0.3">
      <c r="A454" t="s">
        <v>601</v>
      </c>
      <c r="B454" t="s">
        <v>1033</v>
      </c>
      <c r="C454" t="s">
        <v>2059</v>
      </c>
      <c r="D454" t="s">
        <v>2082</v>
      </c>
      <c r="E454" t="s">
        <v>2059</v>
      </c>
      <c r="F454" t="s">
        <v>73</v>
      </c>
      <c r="G454" t="s">
        <v>2128</v>
      </c>
      <c r="H454" s="12" t="s">
        <v>2625</v>
      </c>
      <c r="I454" t="s">
        <v>3125</v>
      </c>
      <c r="J454">
        <v>513</v>
      </c>
      <c r="K454" t="s">
        <v>3174</v>
      </c>
      <c r="L454">
        <v>8343.5</v>
      </c>
      <c r="M454">
        <v>271874752512</v>
      </c>
      <c r="N454">
        <v>266006642688</v>
      </c>
      <c r="O454">
        <v>32585217</v>
      </c>
      <c r="P454">
        <v>7183803</v>
      </c>
      <c r="Q454">
        <v>1.38</v>
      </c>
      <c r="R454">
        <v>11500</v>
      </c>
      <c r="S454">
        <v>7411.65</v>
      </c>
      <c r="T454">
        <v>26762</v>
      </c>
      <c r="U454">
        <v>50.875</v>
      </c>
      <c r="V454">
        <v>0</v>
      </c>
      <c r="W454">
        <v>20</v>
      </c>
      <c r="X454">
        <v>9.1523369999999993</v>
      </c>
      <c r="Y454">
        <v>0</v>
      </c>
      <c r="Z454">
        <v>31.920999999999999</v>
      </c>
      <c r="AA454">
        <v>8.9550000000000001</v>
      </c>
      <c r="AB454">
        <v>50</v>
      </c>
      <c r="AC454">
        <v>0</v>
      </c>
      <c r="AD454">
        <v>0</v>
      </c>
      <c r="AE454">
        <v>61.701999999999998</v>
      </c>
      <c r="AF454">
        <v>23.197001</v>
      </c>
      <c r="AG454">
        <v>19.323</v>
      </c>
      <c r="AH454">
        <v>28.053000000000001</v>
      </c>
      <c r="AI454">
        <v>3.7</v>
      </c>
      <c r="AJ454">
        <v>0</v>
      </c>
      <c r="AK454">
        <v>0</v>
      </c>
      <c r="AL454">
        <v>8</v>
      </c>
      <c r="AM454">
        <v>4.0000000000000001E-3</v>
      </c>
      <c r="AN454">
        <v>1.7669999999999999</v>
      </c>
      <c r="AO454">
        <v>1.111</v>
      </c>
      <c r="AP454">
        <v>5895799808</v>
      </c>
      <c r="AQ454">
        <v>500000</v>
      </c>
      <c r="AR454">
        <v>0</v>
      </c>
      <c r="AS454">
        <v>0</v>
      </c>
      <c r="AT454">
        <v>164</v>
      </c>
      <c r="AU454">
        <v>0</v>
      </c>
      <c r="AV454">
        <v>356.74299999999999</v>
      </c>
      <c r="AW454">
        <v>911.59500000000003</v>
      </c>
      <c r="AX454">
        <v>180.917</v>
      </c>
      <c r="AY454">
        <v>77.946996999999996</v>
      </c>
      <c r="AZ454">
        <v>9.718</v>
      </c>
      <c r="BA454">
        <v>-10.888604079888919</v>
      </c>
      <c r="BB454">
        <v>-20.060704785554361</v>
      </c>
      <c r="BC454">
        <v>5.3366237219661059</v>
      </c>
      <c r="BD454">
        <v>-10.43533985219501</v>
      </c>
      <c r="BE454">
        <v>33.331655974898723</v>
      </c>
      <c r="BF454">
        <v>57</v>
      </c>
      <c r="BG454" t="s">
        <v>3177</v>
      </c>
      <c r="BH454" t="s">
        <v>3452</v>
      </c>
      <c r="BI454">
        <v>100</v>
      </c>
      <c r="BJ454" t="s">
        <v>3465</v>
      </c>
      <c r="BK454" t="s">
        <v>601</v>
      </c>
      <c r="BL454">
        <v>90</v>
      </c>
      <c r="BM454" t="s">
        <v>3466</v>
      </c>
      <c r="BN454" t="s">
        <v>3470</v>
      </c>
      <c r="BO454">
        <v>8343.5</v>
      </c>
      <c r="BP454">
        <v>-2.8300238746870039</v>
      </c>
      <c r="BQ454">
        <v>0.7121733357474902</v>
      </c>
      <c r="BR454">
        <v>-4.7491295165249188</v>
      </c>
      <c r="BS454">
        <v>-10.63567718095646</v>
      </c>
      <c r="BT454">
        <v>-11.42781316348195</v>
      </c>
      <c r="BU454">
        <v>-19.585196267790451</v>
      </c>
      <c r="BV454">
        <v>4.5629884008356907</v>
      </c>
      <c r="BW454">
        <v>5.4535080502526716</v>
      </c>
      <c r="BX454">
        <v>5.7944137969325524</v>
      </c>
      <c r="BY454">
        <v>2.2836609930244509</v>
      </c>
      <c r="BZ454">
        <v>6.2810503903477644</v>
      </c>
      <c r="CA454">
        <v>25.935828877005349</v>
      </c>
      <c r="CB454">
        <v>41.776710684273723</v>
      </c>
      <c r="CC454">
        <v>-279.23972913392572</v>
      </c>
      <c r="CD454">
        <v>-274.72610277683492</v>
      </c>
      <c r="CE454">
        <v>-4.5136263570908</v>
      </c>
      <c r="CF454" t="s">
        <v>3473</v>
      </c>
      <c r="CG454">
        <v>8488.4</v>
      </c>
      <c r="CH454">
        <v>8514.9</v>
      </c>
      <c r="CI454">
        <v>8808.7749999999996</v>
      </c>
      <c r="CJ454">
        <v>8471.794458696646</v>
      </c>
      <c r="CK454">
        <v>8560.3364480158762</v>
      </c>
      <c r="CL454">
        <v>8768.2042833939722</v>
      </c>
      <c r="CM454">
        <v>16.65483794653418</v>
      </c>
      <c r="CN454">
        <v>17.940225534263849</v>
      </c>
      <c r="CO454" t="s">
        <v>3681</v>
      </c>
      <c r="CP454">
        <v>-35</v>
      </c>
      <c r="CQ454" t="s">
        <v>3492</v>
      </c>
      <c r="CR454" t="s">
        <v>3492</v>
      </c>
      <c r="CS454">
        <v>34104</v>
      </c>
      <c r="CT454">
        <v>29959.4</v>
      </c>
      <c r="CU454">
        <v>1.1383405542167071</v>
      </c>
      <c r="CV454" t="s">
        <v>3744</v>
      </c>
      <c r="CX454" t="s">
        <v>4179</v>
      </c>
      <c r="CY454" t="s">
        <v>4664</v>
      </c>
      <c r="CZ454" t="s">
        <v>5131</v>
      </c>
      <c r="DA454" t="s">
        <v>5539</v>
      </c>
      <c r="DB454">
        <v>-1.950760914272287</v>
      </c>
      <c r="DC454">
        <v>-4.7491295165249188</v>
      </c>
      <c r="DD454">
        <v>-11.338398597311521</v>
      </c>
      <c r="DE454" t="s">
        <v>5578</v>
      </c>
      <c r="DF454" t="s">
        <v>3492</v>
      </c>
      <c r="DG454" t="s">
        <v>3492</v>
      </c>
      <c r="DH454">
        <v>0</v>
      </c>
      <c r="DI454">
        <v>45.236600847161547</v>
      </c>
      <c r="DJ454" t="s">
        <v>1264</v>
      </c>
      <c r="DK454" t="s">
        <v>3465</v>
      </c>
      <c r="DL454">
        <v>25.9</v>
      </c>
      <c r="DM454" t="s">
        <v>1190</v>
      </c>
      <c r="DN454" t="s">
        <v>1182</v>
      </c>
      <c r="DO454" t="s">
        <v>1188</v>
      </c>
      <c r="DP454" t="s">
        <v>1190</v>
      </c>
      <c r="DQ454">
        <v>42</v>
      </c>
      <c r="DR454">
        <v>7926.32</v>
      </c>
      <c r="DS454">
        <v>9134.4</v>
      </c>
      <c r="DT454" t="s">
        <v>1108</v>
      </c>
      <c r="DU454" t="s">
        <v>3465</v>
      </c>
      <c r="DV454" t="s">
        <v>1190</v>
      </c>
      <c r="DW454" t="s">
        <v>1190</v>
      </c>
      <c r="DX454" t="s">
        <v>1188</v>
      </c>
      <c r="DY454">
        <v>79.172907268193953</v>
      </c>
      <c r="DZ454">
        <v>14.82168203935313</v>
      </c>
      <c r="EA454" t="s">
        <v>1211</v>
      </c>
      <c r="EB454">
        <v>75</v>
      </c>
      <c r="EC454">
        <v>47.966208588328811</v>
      </c>
      <c r="ED454" t="s">
        <v>1190</v>
      </c>
      <c r="EE454" t="s">
        <v>1190</v>
      </c>
      <c r="EF454" t="s">
        <v>1190</v>
      </c>
      <c r="EG454" t="s">
        <v>3465</v>
      </c>
      <c r="EH454" t="s">
        <v>1229</v>
      </c>
      <c r="EI454" t="s">
        <v>1230</v>
      </c>
      <c r="EJ454" t="s">
        <v>1187</v>
      </c>
      <c r="EK454" t="s">
        <v>1187</v>
      </c>
      <c r="EL454" t="s">
        <v>1187</v>
      </c>
      <c r="EM454">
        <v>82</v>
      </c>
      <c r="EN454" t="s">
        <v>1231</v>
      </c>
      <c r="EO454">
        <v>0</v>
      </c>
      <c r="EP454" t="s">
        <v>1187</v>
      </c>
      <c r="EQ454" t="s">
        <v>3465</v>
      </c>
      <c r="ER454">
        <v>65.42</v>
      </c>
      <c r="ES454" t="s">
        <v>5607</v>
      </c>
      <c r="ET454">
        <v>25.935828877005349</v>
      </c>
      <c r="EU454">
        <v>-280.57527149685302</v>
      </c>
      <c r="EV454">
        <v>8808.7749999999996</v>
      </c>
      <c r="EW454">
        <v>9358.77</v>
      </c>
      <c r="EX454" t="s">
        <v>5578</v>
      </c>
      <c r="EY454" t="s">
        <v>3465</v>
      </c>
      <c r="EZ454">
        <v>0</v>
      </c>
      <c r="FA454">
        <v>51.685276653165168</v>
      </c>
      <c r="FB454" t="s">
        <v>1110</v>
      </c>
      <c r="FC454">
        <v>0</v>
      </c>
      <c r="FD454" t="s">
        <v>5622</v>
      </c>
      <c r="FE454" t="s">
        <v>6077</v>
      </c>
      <c r="FF454" t="s">
        <v>3465</v>
      </c>
      <c r="FG454">
        <v>2</v>
      </c>
      <c r="FH454">
        <v>0</v>
      </c>
      <c r="FI454">
        <v>1</v>
      </c>
      <c r="FJ454" t="s">
        <v>3475</v>
      </c>
      <c r="FK454">
        <v>1</v>
      </c>
      <c r="FL454" t="s">
        <v>1190</v>
      </c>
      <c r="FM454" t="s">
        <v>6130</v>
      </c>
      <c r="FN454" t="s">
        <v>6141</v>
      </c>
      <c r="FO454" t="s">
        <v>3475</v>
      </c>
      <c r="FP454">
        <v>0.57192288378128553</v>
      </c>
      <c r="FQ454">
        <v>9316</v>
      </c>
      <c r="FR454" t="s">
        <v>6133</v>
      </c>
      <c r="FS454" t="s">
        <v>3475</v>
      </c>
      <c r="FT454">
        <v>0.85</v>
      </c>
      <c r="FU454">
        <v>9391.8642578125</v>
      </c>
      <c r="FV454" t="s">
        <v>3465</v>
      </c>
      <c r="FW454" t="s">
        <v>6164</v>
      </c>
      <c r="FX454" t="s">
        <v>6165</v>
      </c>
      <c r="FY454">
        <v>0.37475950097566169</v>
      </c>
      <c r="FZ454">
        <v>0.37475950097566169</v>
      </c>
      <c r="GA454" t="s">
        <v>1187</v>
      </c>
      <c r="GB454" t="s">
        <v>40</v>
      </c>
      <c r="GC454" t="s">
        <v>6166</v>
      </c>
      <c r="GD454">
        <v>12.09500026702881</v>
      </c>
      <c r="GE454">
        <v>25910.05078125</v>
      </c>
      <c r="GF454" t="s">
        <v>3465</v>
      </c>
      <c r="GG454">
        <v>41.870884804783593</v>
      </c>
      <c r="GH454" t="s">
        <v>1187</v>
      </c>
      <c r="GI454" t="s">
        <v>1110</v>
      </c>
      <c r="GJ454">
        <v>88</v>
      </c>
      <c r="GK454" t="s">
        <v>40</v>
      </c>
      <c r="GL454">
        <v>51.318685167753671</v>
      </c>
      <c r="GM454" t="s">
        <v>1187</v>
      </c>
      <c r="GN454">
        <v>35</v>
      </c>
      <c r="GO454" t="s">
        <v>1190</v>
      </c>
      <c r="GP454">
        <v>0</v>
      </c>
      <c r="GQ454">
        <v>0</v>
      </c>
      <c r="GR454">
        <v>0</v>
      </c>
      <c r="GS454">
        <v>37.376396272287423</v>
      </c>
      <c r="GT454" t="s">
        <v>1187</v>
      </c>
      <c r="GU454">
        <v>35</v>
      </c>
      <c r="GV454" t="s">
        <v>1315</v>
      </c>
      <c r="GW454">
        <v>50</v>
      </c>
      <c r="GX454" t="s">
        <v>1187</v>
      </c>
      <c r="GY454" t="s">
        <v>40</v>
      </c>
      <c r="GZ454" t="s">
        <v>3465</v>
      </c>
      <c r="HA454">
        <v>9919.7993445425</v>
      </c>
      <c r="HB454" t="s">
        <v>6172</v>
      </c>
      <c r="HC454">
        <v>-15.89043578194674</v>
      </c>
      <c r="HD454" t="s">
        <v>1190</v>
      </c>
      <c r="HE454">
        <v>9200.8265058184916</v>
      </c>
      <c r="HF454">
        <v>10638.77218326651</v>
      </c>
      <c r="HG454">
        <v>-0.59003691060161789</v>
      </c>
      <c r="HH454" t="s">
        <v>6169</v>
      </c>
      <c r="HI454" t="s">
        <v>1257</v>
      </c>
      <c r="HJ454">
        <v>25</v>
      </c>
      <c r="HK454">
        <v>1</v>
      </c>
      <c r="HL454">
        <v>23.406342084945472</v>
      </c>
      <c r="HM454" t="s">
        <v>50</v>
      </c>
      <c r="HN454" t="s">
        <v>1111</v>
      </c>
      <c r="HO454">
        <v>9292.619999999999</v>
      </c>
      <c r="HP454">
        <v>10968.775</v>
      </c>
      <c r="HQ454">
        <v>9212.8029999999999</v>
      </c>
      <c r="HR454" t="s">
        <v>6176</v>
      </c>
      <c r="HS454" t="b">
        <v>0</v>
      </c>
      <c r="HV454">
        <v>9292.619999999999</v>
      </c>
      <c r="HW454">
        <v>10968.775</v>
      </c>
      <c r="HX454">
        <v>9292.619999999999</v>
      </c>
      <c r="HY454">
        <v>-10.21369646020174</v>
      </c>
      <c r="HZ454">
        <v>20</v>
      </c>
      <c r="IA454" t="s">
        <v>6168</v>
      </c>
      <c r="IB454">
        <v>100</v>
      </c>
      <c r="IC454" t="s">
        <v>40</v>
      </c>
      <c r="ID454" t="s">
        <v>3465</v>
      </c>
      <c r="IE454">
        <v>40</v>
      </c>
      <c r="IF454">
        <v>20</v>
      </c>
      <c r="IG454">
        <v>0</v>
      </c>
      <c r="IH454">
        <v>20</v>
      </c>
      <c r="II454">
        <v>57</v>
      </c>
      <c r="IJ454">
        <v>45.236600847161547</v>
      </c>
      <c r="IK454">
        <v>42</v>
      </c>
      <c r="IL454">
        <v>47.966208588328811</v>
      </c>
      <c r="IM454">
        <v>82</v>
      </c>
      <c r="IN454">
        <v>0</v>
      </c>
      <c r="IO454">
        <v>44.536225974148493</v>
      </c>
      <c r="IP454">
        <v>42.970980254148458</v>
      </c>
      <c r="IQ454">
        <v>65.42</v>
      </c>
      <c r="IR454">
        <v>52.5</v>
      </c>
      <c r="IS454">
        <v>52.014490389659393</v>
      </c>
      <c r="IT454">
        <v>54.944867792244551</v>
      </c>
      <c r="IU454">
        <v>51.287679090951968</v>
      </c>
      <c r="IV454">
        <v>51.075000000000003</v>
      </c>
      <c r="IW454">
        <v>51.51267909095197</v>
      </c>
      <c r="IX454">
        <v>57.585867792244557</v>
      </c>
      <c r="IY454">
        <v>44.536225974148493</v>
      </c>
      <c r="IZ454">
        <v>57</v>
      </c>
      <c r="JA454">
        <v>52.120980254148463</v>
      </c>
      <c r="JB454">
        <v>15.838287450927639</v>
      </c>
      <c r="JC454">
        <v>3.52</v>
      </c>
      <c r="JD454">
        <v>100</v>
      </c>
      <c r="JE454" t="s">
        <v>5623</v>
      </c>
      <c r="JF454" t="s">
        <v>5624</v>
      </c>
      <c r="JG454" t="s">
        <v>6179</v>
      </c>
      <c r="JI454">
        <v>61.287679090951968</v>
      </c>
      <c r="JJ454">
        <v>10</v>
      </c>
      <c r="JK454">
        <v>0</v>
      </c>
      <c r="JL454">
        <v>61.287679090951968</v>
      </c>
      <c r="JM454">
        <v>0</v>
      </c>
      <c r="JO454" t="s">
        <v>6183</v>
      </c>
      <c r="JP454">
        <v>61.287679090951968</v>
      </c>
      <c r="JQ454">
        <v>0</v>
      </c>
      <c r="JR454" t="s">
        <v>6184</v>
      </c>
      <c r="JS454" t="s">
        <v>6365</v>
      </c>
      <c r="JT454">
        <v>55.287679090951968</v>
      </c>
      <c r="JU454">
        <v>-6</v>
      </c>
      <c r="JV454" t="s">
        <v>6495</v>
      </c>
      <c r="JW454" t="s">
        <v>6168</v>
      </c>
      <c r="JX454">
        <v>100</v>
      </c>
      <c r="JY454">
        <v>43.498351385541767</v>
      </c>
      <c r="JZ454">
        <v>38.433405542167073</v>
      </c>
      <c r="KA454">
        <v>100</v>
      </c>
      <c r="KB454">
        <v>39.450000000000003</v>
      </c>
      <c r="KC454">
        <v>39.999999999999993</v>
      </c>
      <c r="KD454" t="s">
        <v>6507</v>
      </c>
      <c r="KE454">
        <v>1</v>
      </c>
      <c r="KF454">
        <v>26.774999999999999</v>
      </c>
      <c r="KG454">
        <v>25</v>
      </c>
      <c r="KH454">
        <v>5</v>
      </c>
      <c r="KI454">
        <v>35</v>
      </c>
      <c r="KJ454">
        <v>70</v>
      </c>
      <c r="KK454">
        <v>46.8</v>
      </c>
      <c r="KL454">
        <v>60</v>
      </c>
      <c r="KM454">
        <v>35</v>
      </c>
      <c r="KN454">
        <v>1</v>
      </c>
      <c r="KO454" t="s">
        <v>6164</v>
      </c>
      <c r="KP454" t="s">
        <v>6509</v>
      </c>
      <c r="KQ454" t="s">
        <v>6510</v>
      </c>
      <c r="KR454">
        <v>0.8</v>
      </c>
      <c r="KS454" t="s">
        <v>6127</v>
      </c>
      <c r="KT454">
        <v>0</v>
      </c>
      <c r="KU454">
        <v>48.835149697164823</v>
      </c>
      <c r="KV454">
        <v>26.774999999999999</v>
      </c>
      <c r="KW454">
        <v>46.8</v>
      </c>
      <c r="KX454">
        <v>46.8</v>
      </c>
      <c r="KY454">
        <v>51.8</v>
      </c>
      <c r="KZ454" t="s">
        <v>1264</v>
      </c>
      <c r="LA454" t="s">
        <v>6513</v>
      </c>
      <c r="LB454" t="s">
        <v>1264</v>
      </c>
      <c r="LC454" t="s">
        <v>1264</v>
      </c>
      <c r="LD454" t="s">
        <v>1264</v>
      </c>
      <c r="LE454">
        <v>-7.7893277054102006</v>
      </c>
      <c r="LF454">
        <v>5.3367983116230562</v>
      </c>
      <c r="LG454">
        <v>2.964850302835174</v>
      </c>
      <c r="LH454">
        <v>-16.723351385541761</v>
      </c>
      <c r="LI454" t="b">
        <v>0</v>
      </c>
      <c r="LL454">
        <v>0</v>
      </c>
      <c r="LM454">
        <v>0</v>
      </c>
      <c r="LO454">
        <v>19</v>
      </c>
      <c r="LP454">
        <v>37.9</v>
      </c>
      <c r="LQ454">
        <v>29</v>
      </c>
      <c r="LR454" t="s">
        <v>6170</v>
      </c>
      <c r="LS454">
        <v>27.6</v>
      </c>
      <c r="LT454">
        <v>26.08</v>
      </c>
      <c r="LU454">
        <v>0.73</v>
      </c>
      <c r="LV454">
        <v>25.4</v>
      </c>
      <c r="LW454" t="s">
        <v>36</v>
      </c>
    </row>
    <row r="455" spans="1:335" x14ac:dyDescent="0.3">
      <c r="A455" t="s">
        <v>602</v>
      </c>
      <c r="B455" t="s">
        <v>1034</v>
      </c>
      <c r="C455" t="s">
        <v>2065</v>
      </c>
      <c r="D455" t="s">
        <v>2082</v>
      </c>
      <c r="E455" t="s">
        <v>2065</v>
      </c>
      <c r="F455" t="s">
        <v>68</v>
      </c>
      <c r="G455" t="s">
        <v>2165</v>
      </c>
      <c r="H455" s="12" t="s">
        <v>2626</v>
      </c>
      <c r="I455" t="s">
        <v>3126</v>
      </c>
      <c r="J455">
        <v>2193</v>
      </c>
      <c r="K455" t="s">
        <v>3174</v>
      </c>
      <c r="L455">
        <v>1206.9000000000001</v>
      </c>
      <c r="M455">
        <v>153134465024</v>
      </c>
      <c r="N455">
        <v>53458071552</v>
      </c>
      <c r="O455">
        <v>126871830</v>
      </c>
      <c r="P455">
        <v>30865649</v>
      </c>
      <c r="Q455">
        <v>1.63</v>
      </c>
      <c r="R455">
        <v>1981.1</v>
      </c>
      <c r="S455">
        <v>899</v>
      </c>
      <c r="T455">
        <v>482814</v>
      </c>
      <c r="U455">
        <v>43.807625000000002</v>
      </c>
      <c r="V455">
        <v>28.874851</v>
      </c>
      <c r="W455">
        <v>1.8756586</v>
      </c>
      <c r="X455">
        <v>1.9660072</v>
      </c>
      <c r="Y455">
        <v>0</v>
      </c>
      <c r="Z455">
        <v>11.79</v>
      </c>
      <c r="AA455">
        <v>0.68600000000000005</v>
      </c>
      <c r="AB455">
        <v>40</v>
      </c>
      <c r="AC455">
        <v>8.8599995000000007</v>
      </c>
      <c r="AD455">
        <v>3.133</v>
      </c>
      <c r="AE455">
        <v>34.036000000000001</v>
      </c>
      <c r="AF455">
        <v>0.36399999999999999</v>
      </c>
      <c r="AG455">
        <v>4.4960000000000004</v>
      </c>
      <c r="AH455">
        <v>5.8209999999999997</v>
      </c>
      <c r="AI455">
        <v>-3.8</v>
      </c>
      <c r="AJ455">
        <v>0</v>
      </c>
      <c r="AK455">
        <v>0</v>
      </c>
      <c r="AL455">
        <v>-20.6</v>
      </c>
      <c r="AM455">
        <v>6.3339999999999996</v>
      </c>
      <c r="AN455">
        <v>2.4279999999999999</v>
      </c>
      <c r="AO455">
        <v>1.6180000000000001</v>
      </c>
      <c r="AP455">
        <v>26070700032</v>
      </c>
      <c r="AQ455">
        <v>2609600000</v>
      </c>
      <c r="AR455">
        <v>2925299968</v>
      </c>
      <c r="AS455">
        <v>767324992</v>
      </c>
      <c r="AT455">
        <v>27.55</v>
      </c>
      <c r="AU455">
        <v>0</v>
      </c>
      <c r="AV455">
        <v>643.45399999999995</v>
      </c>
      <c r="AW455">
        <v>613.85400000000004</v>
      </c>
      <c r="AX455">
        <v>411.27699999999999</v>
      </c>
      <c r="AY455">
        <v>51</v>
      </c>
      <c r="AZ455">
        <v>36.893000000000001</v>
      </c>
      <c r="BA455">
        <v>-12.82143866438645</v>
      </c>
      <c r="BB455">
        <v>-2.3963569191013958</v>
      </c>
      <c r="BC455">
        <v>-4.3006289762315877</v>
      </c>
      <c r="BD455">
        <v>-33.796670872008313</v>
      </c>
      <c r="BE455">
        <v>42.221029789212743</v>
      </c>
      <c r="BF455">
        <v>42</v>
      </c>
      <c r="BG455" t="s">
        <v>3177</v>
      </c>
      <c r="BH455" t="s">
        <v>3453</v>
      </c>
      <c r="BI455">
        <v>100</v>
      </c>
      <c r="BJ455" t="s">
        <v>3465</v>
      </c>
      <c r="BK455" t="s">
        <v>602</v>
      </c>
      <c r="BL455">
        <v>90</v>
      </c>
      <c r="BM455" t="s">
        <v>3466</v>
      </c>
      <c r="BN455" t="s">
        <v>3470</v>
      </c>
      <c r="BO455">
        <v>1206.900024414062</v>
      </c>
      <c r="BP455">
        <v>-2.322754268286964</v>
      </c>
      <c r="BQ455">
        <v>-2.504241004007834</v>
      </c>
      <c r="BR455">
        <v>-12.18713598840403</v>
      </c>
      <c r="BS455">
        <v>-11.120111737619039</v>
      </c>
      <c r="BT455">
        <v>1.994420232578342</v>
      </c>
      <c r="BU455">
        <v>-7.9436130567058436</v>
      </c>
      <c r="BV455">
        <v>3.081034927239096</v>
      </c>
      <c r="BW455">
        <v>5.4210829489418106</v>
      </c>
      <c r="BX455">
        <v>8.0522508916864695</v>
      </c>
      <c r="BY455">
        <v>3.2116297385362209</v>
      </c>
      <c r="BZ455">
        <v>2.2099754199311259</v>
      </c>
      <c r="CA455">
        <v>10.69643948314337</v>
      </c>
      <c r="CB455">
        <v>10.691071125996359</v>
      </c>
      <c r="CC455">
        <v>-19.66890982956625</v>
      </c>
      <c r="CD455">
        <v>-0.55841654888205305</v>
      </c>
      <c r="CE455">
        <v>-19.110493280684189</v>
      </c>
      <c r="CF455" t="s">
        <v>3473</v>
      </c>
      <c r="CG455">
        <v>1228.340014648438</v>
      </c>
      <c r="CH455">
        <v>1272.940002441406</v>
      </c>
      <c r="CI455">
        <v>1332.6599975585939</v>
      </c>
      <c r="CJ455">
        <v>1234.91995918116</v>
      </c>
      <c r="CK455">
        <v>1264.1486850477049</v>
      </c>
      <c r="CL455">
        <v>1287.9323279738819</v>
      </c>
      <c r="CM455">
        <v>9.888701687628723</v>
      </c>
      <c r="CN455">
        <v>10.12805537086949</v>
      </c>
      <c r="CO455" t="s">
        <v>3681</v>
      </c>
      <c r="CP455">
        <v>-35</v>
      </c>
      <c r="CQ455" t="s">
        <v>3733</v>
      </c>
      <c r="CR455" t="s">
        <v>3740</v>
      </c>
      <c r="CS455">
        <v>153828</v>
      </c>
      <c r="CT455">
        <v>219815.6</v>
      </c>
      <c r="CU455">
        <v>0.69980474543208038</v>
      </c>
      <c r="CV455" t="s">
        <v>3745</v>
      </c>
      <c r="CX455" t="s">
        <v>4180</v>
      </c>
      <c r="CY455" t="s">
        <v>4665</v>
      </c>
      <c r="CZ455" t="s">
        <v>5132</v>
      </c>
      <c r="DA455" t="s">
        <v>5540</v>
      </c>
      <c r="DB455">
        <v>-1.630124672102073</v>
      </c>
      <c r="DC455">
        <v>-12.18713598840403</v>
      </c>
      <c r="DD455">
        <v>-13.638638682356881</v>
      </c>
      <c r="DE455" t="s">
        <v>5578</v>
      </c>
      <c r="DF455" t="s">
        <v>3492</v>
      </c>
      <c r="DG455" t="s">
        <v>3492</v>
      </c>
      <c r="DH455">
        <v>0</v>
      </c>
      <c r="DI455">
        <v>43.161421876309589</v>
      </c>
      <c r="DJ455" t="s">
        <v>1341</v>
      </c>
      <c r="DK455" t="s">
        <v>3465</v>
      </c>
      <c r="DL455">
        <v>10.7</v>
      </c>
      <c r="DM455" t="s">
        <v>1190</v>
      </c>
      <c r="DN455" t="s">
        <v>1182</v>
      </c>
      <c r="DO455" t="s">
        <v>50</v>
      </c>
      <c r="DP455" t="s">
        <v>5586</v>
      </c>
      <c r="DQ455">
        <v>47</v>
      </c>
      <c r="DR455">
        <v>1169.48</v>
      </c>
      <c r="DS455">
        <v>1300</v>
      </c>
      <c r="DT455" t="s">
        <v>1110</v>
      </c>
      <c r="DU455" t="s">
        <v>3465</v>
      </c>
      <c r="DV455" t="s">
        <v>1187</v>
      </c>
      <c r="DW455" t="s">
        <v>5586</v>
      </c>
      <c r="DX455" t="s">
        <v>50</v>
      </c>
      <c r="DY455">
        <v>50</v>
      </c>
      <c r="DZ455">
        <v>9.0664442906712566</v>
      </c>
      <c r="EA455" t="s">
        <v>36</v>
      </c>
      <c r="EB455">
        <v>100</v>
      </c>
      <c r="EC455">
        <v>49.81328885813425</v>
      </c>
      <c r="ED455" t="s">
        <v>1187</v>
      </c>
      <c r="EE455" t="s">
        <v>1187</v>
      </c>
      <c r="EF455" t="s">
        <v>1187</v>
      </c>
      <c r="EG455" t="s">
        <v>3465</v>
      </c>
      <c r="EH455" t="s">
        <v>1229</v>
      </c>
      <c r="EI455" t="s">
        <v>1230</v>
      </c>
      <c r="EJ455" t="s">
        <v>1187</v>
      </c>
      <c r="EK455" t="s">
        <v>1187</v>
      </c>
      <c r="EL455" t="s">
        <v>1187</v>
      </c>
      <c r="EM455">
        <v>82</v>
      </c>
      <c r="EN455" t="s">
        <v>1231</v>
      </c>
      <c r="EO455">
        <v>0</v>
      </c>
      <c r="EP455" t="s">
        <v>1187</v>
      </c>
      <c r="EQ455" t="s">
        <v>3465</v>
      </c>
      <c r="ER455">
        <v>69.260000000000005</v>
      </c>
      <c r="ES455" t="s">
        <v>5613</v>
      </c>
      <c r="ET455">
        <v>10.69643948314337</v>
      </c>
      <c r="EU455">
        <v>-19.71736158367321</v>
      </c>
      <c r="EV455">
        <v>1332.6599975585939</v>
      </c>
      <c r="EW455">
        <v>1293.3280004882811</v>
      </c>
      <c r="EX455" t="s">
        <v>5578</v>
      </c>
      <c r="EY455" t="s">
        <v>3465</v>
      </c>
      <c r="EZ455">
        <v>0</v>
      </c>
      <c r="FA455">
        <v>80.092286035187371</v>
      </c>
      <c r="FB455" t="s">
        <v>1110</v>
      </c>
      <c r="FC455">
        <v>0</v>
      </c>
      <c r="FD455" t="s">
        <v>5623</v>
      </c>
      <c r="FE455" t="s">
        <v>6078</v>
      </c>
      <c r="FF455" t="s">
        <v>3465</v>
      </c>
      <c r="FG455">
        <v>0</v>
      </c>
      <c r="FH455">
        <v>0</v>
      </c>
      <c r="FI455">
        <v>0</v>
      </c>
      <c r="FJ455" t="s">
        <v>6127</v>
      </c>
      <c r="FK455">
        <v>0</v>
      </c>
      <c r="FL455" t="s">
        <v>1187</v>
      </c>
      <c r="FP455">
        <v>0</v>
      </c>
      <c r="FQ455">
        <v>0</v>
      </c>
      <c r="FT455">
        <v>0</v>
      </c>
      <c r="FU455">
        <v>0</v>
      </c>
      <c r="FV455" t="s">
        <v>3465</v>
      </c>
      <c r="FW455" t="s">
        <v>6164</v>
      </c>
      <c r="FX455" t="s">
        <v>6165</v>
      </c>
      <c r="FY455">
        <v>0.37475950097566169</v>
      </c>
      <c r="FZ455">
        <v>0.37475950097566169</v>
      </c>
      <c r="GA455" t="s">
        <v>1187</v>
      </c>
      <c r="GB455" t="s">
        <v>40</v>
      </c>
      <c r="GC455" t="s">
        <v>6166</v>
      </c>
      <c r="GD455">
        <v>12.09500026702881</v>
      </c>
      <c r="GE455">
        <v>25910.05078125</v>
      </c>
      <c r="GF455" t="s">
        <v>3465</v>
      </c>
      <c r="GG455">
        <v>38.947280159029503</v>
      </c>
      <c r="GH455" t="s">
        <v>1315</v>
      </c>
      <c r="GI455" t="s">
        <v>1108</v>
      </c>
      <c r="GJ455">
        <v>88</v>
      </c>
      <c r="GK455" t="s">
        <v>40</v>
      </c>
      <c r="GL455">
        <v>42.253921595549762</v>
      </c>
      <c r="GM455" t="s">
        <v>1187</v>
      </c>
      <c r="GN455">
        <v>50</v>
      </c>
      <c r="GO455" t="s">
        <v>1187</v>
      </c>
      <c r="GP455">
        <v>0</v>
      </c>
      <c r="GQ455">
        <v>0</v>
      </c>
      <c r="GR455">
        <v>0</v>
      </c>
      <c r="GS455">
        <v>17.605518401822831</v>
      </c>
      <c r="GT455" t="s">
        <v>1190</v>
      </c>
      <c r="GU455">
        <v>35</v>
      </c>
      <c r="GV455" t="s">
        <v>1315</v>
      </c>
      <c r="GW455">
        <v>50</v>
      </c>
      <c r="GX455" t="s">
        <v>1187</v>
      </c>
      <c r="GY455" t="s">
        <v>50</v>
      </c>
      <c r="GZ455" t="s">
        <v>3465</v>
      </c>
      <c r="HA455">
        <v>1329.7722762294411</v>
      </c>
      <c r="HB455" t="s">
        <v>6172</v>
      </c>
      <c r="HC455">
        <v>-9.2400972716758627</v>
      </c>
      <c r="HD455" t="s">
        <v>1187</v>
      </c>
      <c r="HE455">
        <v>1261.55850072936</v>
      </c>
      <c r="HF455">
        <v>1397.9860517295219</v>
      </c>
      <c r="HG455">
        <v>-1.5093845137363889E-2</v>
      </c>
      <c r="HH455" t="s">
        <v>6170</v>
      </c>
      <c r="HI455" t="s">
        <v>6174</v>
      </c>
      <c r="HJ455">
        <v>35</v>
      </c>
      <c r="HK455">
        <v>0</v>
      </c>
      <c r="HL455">
        <v>0</v>
      </c>
      <c r="HM455" t="s">
        <v>50</v>
      </c>
      <c r="HN455" t="s">
        <v>1242</v>
      </c>
      <c r="HO455">
        <v>1376.3879999999999</v>
      </c>
      <c r="HP455">
        <v>1401.4110000000001</v>
      </c>
      <c r="HQ455">
        <v>1251.2739999999999</v>
      </c>
      <c r="HR455" t="s">
        <v>6177</v>
      </c>
      <c r="HS455" t="b">
        <v>0</v>
      </c>
      <c r="HV455">
        <v>1376.3879999999999</v>
      </c>
      <c r="HW455">
        <v>1401.4110000000001</v>
      </c>
      <c r="HX455">
        <v>1376.3879999999999</v>
      </c>
      <c r="HY455">
        <v>-12.313967833629571</v>
      </c>
      <c r="HZ455">
        <v>50</v>
      </c>
      <c r="IA455" t="s">
        <v>1110</v>
      </c>
      <c r="IB455">
        <v>50</v>
      </c>
      <c r="IC455" t="s">
        <v>50</v>
      </c>
      <c r="ID455" t="s">
        <v>3465</v>
      </c>
      <c r="IE455">
        <v>60</v>
      </c>
      <c r="IF455">
        <v>100</v>
      </c>
      <c r="IG455">
        <v>20</v>
      </c>
      <c r="IH455">
        <v>20</v>
      </c>
      <c r="II455">
        <v>42</v>
      </c>
      <c r="IJ455">
        <v>43.161421876309589</v>
      </c>
      <c r="IK455">
        <v>47</v>
      </c>
      <c r="IL455">
        <v>49.81328885813425</v>
      </c>
      <c r="IM455">
        <v>82</v>
      </c>
      <c r="IN455">
        <v>50</v>
      </c>
      <c r="IO455">
        <v>53.985065736420488</v>
      </c>
      <c r="IP455">
        <v>45.848426562892882</v>
      </c>
      <c r="IQ455">
        <v>69.260000000000005</v>
      </c>
      <c r="IR455">
        <v>59.5</v>
      </c>
      <c r="IS455">
        <v>46.794026294568198</v>
      </c>
      <c r="IT455">
        <v>51.047519720926147</v>
      </c>
      <c r="IU455">
        <v>51.444773007747173</v>
      </c>
      <c r="IV455">
        <v>46.375</v>
      </c>
      <c r="IW455">
        <v>50.569773007747173</v>
      </c>
      <c r="IX455">
        <v>56.220519720926148</v>
      </c>
      <c r="IY455">
        <v>53.985065736420488</v>
      </c>
      <c r="IZ455">
        <v>42</v>
      </c>
      <c r="JA455">
        <v>47.598426562892882</v>
      </c>
      <c r="JB455">
        <v>21.46184271324277</v>
      </c>
      <c r="JC455">
        <v>1.92</v>
      </c>
      <c r="JD455">
        <v>100</v>
      </c>
      <c r="JE455" t="s">
        <v>5623</v>
      </c>
      <c r="JF455" t="s">
        <v>5624</v>
      </c>
      <c r="JG455" t="s">
        <v>6179</v>
      </c>
      <c r="JI455">
        <v>61.444773007747173</v>
      </c>
      <c r="JJ455">
        <v>10</v>
      </c>
      <c r="JK455">
        <v>0</v>
      </c>
      <c r="JL455">
        <v>61.444773007747173</v>
      </c>
      <c r="JM455">
        <v>0</v>
      </c>
      <c r="JO455" t="s">
        <v>6183</v>
      </c>
      <c r="JP455">
        <v>61.444773007747173</v>
      </c>
      <c r="JQ455">
        <v>0</v>
      </c>
      <c r="JR455" t="s">
        <v>6184</v>
      </c>
      <c r="JS455" t="s">
        <v>6424</v>
      </c>
      <c r="JT455">
        <v>61.444773007747173</v>
      </c>
      <c r="JU455">
        <v>0</v>
      </c>
      <c r="JV455" t="s">
        <v>6447</v>
      </c>
      <c r="JW455" t="s">
        <v>1110</v>
      </c>
      <c r="JX455">
        <v>50</v>
      </c>
      <c r="JY455">
        <v>46.742277753005872</v>
      </c>
      <c r="JZ455">
        <v>52.162723012023513</v>
      </c>
      <c r="KA455">
        <v>100</v>
      </c>
      <c r="KB455">
        <v>38.507985000000012</v>
      </c>
      <c r="KC455">
        <v>39.999999999999993</v>
      </c>
      <c r="KD455" t="s">
        <v>6507</v>
      </c>
      <c r="KE455">
        <v>1</v>
      </c>
      <c r="KF455">
        <v>26.774999999999999</v>
      </c>
      <c r="KG455">
        <v>30</v>
      </c>
      <c r="KH455">
        <v>5</v>
      </c>
      <c r="KI455">
        <v>35</v>
      </c>
      <c r="KJ455">
        <v>50</v>
      </c>
      <c r="KK455">
        <v>57</v>
      </c>
      <c r="KL455">
        <v>85</v>
      </c>
      <c r="KM455">
        <v>35</v>
      </c>
      <c r="KN455">
        <v>1</v>
      </c>
      <c r="KO455" t="s">
        <v>6164</v>
      </c>
      <c r="KP455" t="s">
        <v>6509</v>
      </c>
      <c r="KQ455" t="s">
        <v>6510</v>
      </c>
      <c r="KR455">
        <v>0.8</v>
      </c>
      <c r="KS455" t="s">
        <v>6127</v>
      </c>
      <c r="KT455">
        <v>0</v>
      </c>
      <c r="KU455">
        <v>51.153026329428258</v>
      </c>
      <c r="KV455">
        <v>26.774999999999999</v>
      </c>
      <c r="KW455">
        <v>57</v>
      </c>
      <c r="KX455">
        <v>57</v>
      </c>
      <c r="KY455">
        <v>62</v>
      </c>
      <c r="KZ455" t="s">
        <v>1264</v>
      </c>
      <c r="LA455" t="s">
        <v>6513</v>
      </c>
      <c r="LB455" t="s">
        <v>1264</v>
      </c>
      <c r="LC455" t="s">
        <v>177</v>
      </c>
      <c r="LD455" t="s">
        <v>177</v>
      </c>
      <c r="LE455">
        <v>-4.7024952547413008</v>
      </c>
      <c r="LF455">
        <v>4.4107485764223853</v>
      </c>
      <c r="LG455">
        <v>10.846973670571741</v>
      </c>
      <c r="LH455">
        <v>-19.96727775300587</v>
      </c>
      <c r="LI455" t="b">
        <v>1</v>
      </c>
      <c r="LL455">
        <v>0</v>
      </c>
      <c r="LM455">
        <v>0</v>
      </c>
      <c r="LO455">
        <v>30</v>
      </c>
      <c r="LP455">
        <v>53.2</v>
      </c>
      <c r="LQ455">
        <v>62</v>
      </c>
      <c r="LR455" t="s">
        <v>6170</v>
      </c>
      <c r="LS455">
        <v>32.619999999999997</v>
      </c>
      <c r="LT455">
        <v>20.54</v>
      </c>
      <c r="LU455">
        <v>0.62</v>
      </c>
      <c r="LV455">
        <v>25.1</v>
      </c>
      <c r="LW455" t="s">
        <v>36</v>
      </c>
    </row>
    <row r="456" spans="1:335" x14ac:dyDescent="0.3">
      <c r="A456" t="s">
        <v>603</v>
      </c>
      <c r="B456" t="s">
        <v>603</v>
      </c>
      <c r="C456" t="s">
        <v>1918</v>
      </c>
      <c r="D456" t="s">
        <v>2082</v>
      </c>
      <c r="E456" t="s">
        <v>1918</v>
      </c>
      <c r="F456" t="s">
        <v>75</v>
      </c>
      <c r="G456" t="s">
        <v>2163</v>
      </c>
      <c r="H456" s="12" t="s">
        <v>2627</v>
      </c>
      <c r="I456" t="s">
        <v>3127</v>
      </c>
      <c r="J456">
        <v>229</v>
      </c>
      <c r="K456" t="s">
        <v>3174</v>
      </c>
      <c r="L456">
        <v>98.26</v>
      </c>
      <c r="M456">
        <v>827971141632</v>
      </c>
      <c r="N456">
        <v>1044351090688</v>
      </c>
      <c r="O456">
        <v>8426329669</v>
      </c>
      <c r="P456">
        <v>926306457</v>
      </c>
      <c r="Q456">
        <v>1.17</v>
      </c>
      <c r="R456">
        <v>155.35</v>
      </c>
      <c r="S456">
        <v>84.55</v>
      </c>
      <c r="T456">
        <v>5283300</v>
      </c>
      <c r="U456">
        <v>118.385544</v>
      </c>
      <c r="V456">
        <v>50.824226000000003</v>
      </c>
      <c r="W456">
        <v>4.4161796999999998</v>
      </c>
      <c r="X456">
        <v>34.215805000000003</v>
      </c>
      <c r="Y456">
        <v>0</v>
      </c>
      <c r="Z456">
        <v>50.774999999999999</v>
      </c>
      <c r="AA456">
        <v>43.158000000000001</v>
      </c>
      <c r="AB456">
        <v>0</v>
      </c>
      <c r="AC456">
        <v>4.4660001999999999</v>
      </c>
      <c r="AD456">
        <v>1.905</v>
      </c>
      <c r="AE456">
        <v>94.048000000000002</v>
      </c>
      <c r="AF456">
        <v>43.811</v>
      </c>
      <c r="AG456">
        <v>25.08</v>
      </c>
      <c r="AH456">
        <v>84.997004000000004</v>
      </c>
      <c r="AI456">
        <v>21.5</v>
      </c>
      <c r="AJ456">
        <v>0</v>
      </c>
      <c r="AK456">
        <v>0</v>
      </c>
      <c r="AL456">
        <v>130.30000000000001</v>
      </c>
      <c r="AM456">
        <v>10</v>
      </c>
      <c r="AN456">
        <v>0.23100000000000001</v>
      </c>
      <c r="AO456">
        <v>0.17899999999999999</v>
      </c>
      <c r="AP456">
        <v>2796199936</v>
      </c>
      <c r="AQ456">
        <v>218255998976</v>
      </c>
      <c r="AR456">
        <v>19921690624</v>
      </c>
      <c r="AS456">
        <v>-122846683136</v>
      </c>
      <c r="AT456">
        <v>0.83</v>
      </c>
      <c r="AU456">
        <v>0</v>
      </c>
      <c r="AV456">
        <v>22.25</v>
      </c>
      <c r="AW456">
        <v>2.9279999999999999</v>
      </c>
      <c r="AX456">
        <v>0.33200000000000002</v>
      </c>
      <c r="AY456">
        <v>89.007000000000005</v>
      </c>
      <c r="AZ456">
        <v>5.6149997000000003</v>
      </c>
      <c r="BA456">
        <v>-1.749824980121693</v>
      </c>
      <c r="BB456">
        <v>-2.3648621500913571</v>
      </c>
      <c r="BC456">
        <v>-3.7232956234215688</v>
      </c>
      <c r="BD456">
        <v>-19.227290666883079</v>
      </c>
      <c r="BE456">
        <v>35.273274188981347</v>
      </c>
      <c r="BF456">
        <v>47</v>
      </c>
      <c r="BG456" t="s">
        <v>3177</v>
      </c>
      <c r="BH456" t="s">
        <v>3454</v>
      </c>
      <c r="BI456">
        <v>100</v>
      </c>
      <c r="BJ456" t="s">
        <v>3465</v>
      </c>
      <c r="BK456" t="s">
        <v>603</v>
      </c>
      <c r="BL456">
        <v>90</v>
      </c>
      <c r="BM456" t="s">
        <v>3466</v>
      </c>
      <c r="BN456" t="s">
        <v>3470</v>
      </c>
      <c r="BO456">
        <v>98.260002136230469</v>
      </c>
      <c r="BP456">
        <v>-0.92760452320477249</v>
      </c>
      <c r="BQ456">
        <v>0.25507600709211431</v>
      </c>
      <c r="BR456">
        <v>-2.461778618352517</v>
      </c>
      <c r="BS456">
        <v>-1.7203452319986769</v>
      </c>
      <c r="BT456">
        <v>9.1681744895488748E-2</v>
      </c>
      <c r="BU456">
        <v>-5.0719736176707109</v>
      </c>
      <c r="BV456">
        <v>1.7803375590811339</v>
      </c>
      <c r="BW456">
        <v>2.2903573367200121</v>
      </c>
      <c r="BX456">
        <v>5.139427101708363</v>
      </c>
      <c r="BY456">
        <v>1.521474658502582</v>
      </c>
      <c r="BZ456">
        <v>10.93076157723732</v>
      </c>
      <c r="CA456">
        <v>17.89772563072566</v>
      </c>
      <c r="CB456">
        <v>42.1875266092418</v>
      </c>
      <c r="CC456">
        <v>-0.66454161729801342</v>
      </c>
      <c r="CD456">
        <v>-0.4201583547416079</v>
      </c>
      <c r="CE456">
        <v>-0.2443832625564055</v>
      </c>
      <c r="CF456" t="s">
        <v>3473</v>
      </c>
      <c r="CG456">
        <v>98.772001647949224</v>
      </c>
      <c r="CH456">
        <v>98.912000274658197</v>
      </c>
      <c r="CI456">
        <v>100.5525001525879</v>
      </c>
      <c r="CJ456">
        <v>98.720680644890649</v>
      </c>
      <c r="CK456">
        <v>99.182391735749846</v>
      </c>
      <c r="CL456">
        <v>99.783943140308779</v>
      </c>
      <c r="CM456">
        <v>15.043314438742581</v>
      </c>
      <c r="CN456">
        <v>16.666689602562212</v>
      </c>
      <c r="CO456" t="s">
        <v>3529</v>
      </c>
      <c r="CP456">
        <v>5</v>
      </c>
      <c r="CQ456" t="s">
        <v>3492</v>
      </c>
      <c r="CR456" t="s">
        <v>3492</v>
      </c>
      <c r="CS456">
        <v>2028318</v>
      </c>
      <c r="CT456">
        <v>3173434.1</v>
      </c>
      <c r="CU456">
        <v>0.63915554446207024</v>
      </c>
      <c r="CV456" t="s">
        <v>3745</v>
      </c>
      <c r="CX456" t="s">
        <v>4181</v>
      </c>
      <c r="CY456" t="s">
        <v>4666</v>
      </c>
      <c r="CZ456" t="s">
        <v>5133</v>
      </c>
      <c r="DA456" t="s">
        <v>3492</v>
      </c>
      <c r="DB456">
        <v>-0.57674763155282083</v>
      </c>
      <c r="DC456">
        <v>-2.461778618352517</v>
      </c>
      <c r="DD456">
        <v>-2.277474734981932</v>
      </c>
      <c r="DE456" t="s">
        <v>5578</v>
      </c>
      <c r="DF456" t="s">
        <v>3492</v>
      </c>
      <c r="DG456" t="s">
        <v>3492</v>
      </c>
      <c r="DH456">
        <v>0</v>
      </c>
      <c r="DI456">
        <v>55.636942034655682</v>
      </c>
      <c r="DJ456" t="s">
        <v>5583</v>
      </c>
      <c r="DK456" t="s">
        <v>3465</v>
      </c>
      <c r="DL456">
        <v>17.899999999999999</v>
      </c>
      <c r="DM456" t="s">
        <v>1190</v>
      </c>
      <c r="DN456" t="s">
        <v>1182</v>
      </c>
      <c r="DO456" t="s">
        <v>50</v>
      </c>
      <c r="DP456" t="s">
        <v>1190</v>
      </c>
      <c r="DQ456">
        <v>47</v>
      </c>
      <c r="DR456">
        <v>93.35</v>
      </c>
      <c r="DS456">
        <v>101.23</v>
      </c>
      <c r="DT456" t="s">
        <v>1110</v>
      </c>
      <c r="DU456" t="s">
        <v>3465</v>
      </c>
      <c r="DV456" t="s">
        <v>1187</v>
      </c>
      <c r="DW456" t="s">
        <v>1187</v>
      </c>
      <c r="DX456" t="s">
        <v>50</v>
      </c>
      <c r="DY456">
        <v>40.213970632831398</v>
      </c>
      <c r="DZ456">
        <v>38.295702341461933</v>
      </c>
      <c r="EA456" t="s">
        <v>1211</v>
      </c>
      <c r="EB456">
        <v>62.5</v>
      </c>
      <c r="EC456">
        <v>63.375</v>
      </c>
      <c r="ED456" t="s">
        <v>1187</v>
      </c>
      <c r="EE456" t="s">
        <v>1190</v>
      </c>
      <c r="EF456" t="s">
        <v>1187</v>
      </c>
      <c r="EG456" t="s">
        <v>3465</v>
      </c>
      <c r="EH456" t="s">
        <v>1187</v>
      </c>
      <c r="EI456" t="s">
        <v>1230</v>
      </c>
      <c r="EJ456" t="s">
        <v>1187</v>
      </c>
      <c r="EK456" t="s">
        <v>1187</v>
      </c>
      <c r="EL456" t="s">
        <v>1187</v>
      </c>
      <c r="EM456">
        <v>55</v>
      </c>
      <c r="EN456" t="s">
        <v>1244</v>
      </c>
      <c r="EO456">
        <v>0</v>
      </c>
      <c r="EP456" t="s">
        <v>1187</v>
      </c>
      <c r="EQ456" t="s">
        <v>3465</v>
      </c>
      <c r="ER456">
        <v>57.57</v>
      </c>
      <c r="ES456" t="s">
        <v>5607</v>
      </c>
      <c r="ET456">
        <v>17.89772563072566</v>
      </c>
      <c r="EU456">
        <v>-0.67156963343600751</v>
      </c>
      <c r="EV456">
        <v>100.5525001525879</v>
      </c>
      <c r="EW456">
        <v>100.7364002990723</v>
      </c>
      <c r="EX456" t="s">
        <v>5578</v>
      </c>
      <c r="EY456" t="s">
        <v>3465</v>
      </c>
      <c r="EZ456">
        <v>0</v>
      </c>
      <c r="FA456">
        <v>90.343877109926879</v>
      </c>
      <c r="FB456" t="s">
        <v>1110</v>
      </c>
      <c r="FC456">
        <v>0</v>
      </c>
      <c r="FD456" t="s">
        <v>5623</v>
      </c>
      <c r="FE456" t="s">
        <v>6079</v>
      </c>
      <c r="FF456" t="s">
        <v>3465</v>
      </c>
      <c r="FG456">
        <v>2</v>
      </c>
      <c r="FH456">
        <v>0</v>
      </c>
      <c r="FI456">
        <v>1</v>
      </c>
      <c r="FJ456" t="s">
        <v>3475</v>
      </c>
      <c r="FK456">
        <v>1</v>
      </c>
      <c r="FL456" t="s">
        <v>1190</v>
      </c>
      <c r="FM456" t="s">
        <v>6130</v>
      </c>
      <c r="FN456" t="s">
        <v>6141</v>
      </c>
      <c r="FO456" t="s">
        <v>3475</v>
      </c>
      <c r="FP456">
        <v>0.9</v>
      </c>
      <c r="FQ456">
        <v>89.099998474121094</v>
      </c>
      <c r="FR456" t="s">
        <v>6133</v>
      </c>
      <c r="FS456" t="s">
        <v>3475</v>
      </c>
      <c r="FT456">
        <v>0.85</v>
      </c>
      <c r="FU456">
        <v>98.770004272460938</v>
      </c>
      <c r="FV456" t="s">
        <v>3465</v>
      </c>
      <c r="FW456" t="s">
        <v>6164</v>
      </c>
      <c r="FX456" t="s">
        <v>6165</v>
      </c>
      <c r="FY456">
        <v>0.37475950097566169</v>
      </c>
      <c r="FZ456">
        <v>0.37475950097566169</v>
      </c>
      <c r="GA456" t="s">
        <v>1187</v>
      </c>
      <c r="GB456" t="s">
        <v>40</v>
      </c>
      <c r="GC456" t="s">
        <v>6166</v>
      </c>
      <c r="GD456">
        <v>12.09500026702881</v>
      </c>
      <c r="GE456">
        <v>25910.05078125</v>
      </c>
      <c r="GF456" t="s">
        <v>3465</v>
      </c>
      <c r="GG456">
        <v>42.204715861486051</v>
      </c>
      <c r="GH456" t="s">
        <v>1187</v>
      </c>
      <c r="GI456" t="s">
        <v>1110</v>
      </c>
      <c r="GJ456">
        <v>88</v>
      </c>
      <c r="GK456" t="s">
        <v>40</v>
      </c>
      <c r="GL456">
        <v>43.662016963874102</v>
      </c>
      <c r="GM456" t="s">
        <v>1187</v>
      </c>
      <c r="GN456">
        <v>50</v>
      </c>
      <c r="GO456" t="s">
        <v>1187</v>
      </c>
      <c r="GP456">
        <v>0</v>
      </c>
      <c r="GQ456">
        <v>0</v>
      </c>
      <c r="GR456">
        <v>0</v>
      </c>
      <c r="GS456">
        <v>31.780553861619119</v>
      </c>
      <c r="GT456" t="s">
        <v>1190</v>
      </c>
      <c r="GU456">
        <v>35</v>
      </c>
      <c r="GV456" t="s">
        <v>1315</v>
      </c>
      <c r="GW456">
        <v>50</v>
      </c>
      <c r="GX456" t="s">
        <v>1187</v>
      </c>
      <c r="GY456" t="s">
        <v>50</v>
      </c>
      <c r="GZ456" t="s">
        <v>3465</v>
      </c>
      <c r="HA456">
        <v>107.41378880372331</v>
      </c>
      <c r="HB456" t="s">
        <v>6172</v>
      </c>
      <c r="HC456">
        <v>-8.5219847185722877</v>
      </c>
      <c r="HD456" t="s">
        <v>1187</v>
      </c>
      <c r="HE456">
        <v>104.0681777272552</v>
      </c>
      <c r="HF456">
        <v>110.7593998801914</v>
      </c>
      <c r="HG456">
        <v>-0.14295307395796081</v>
      </c>
      <c r="HH456" t="s">
        <v>6170</v>
      </c>
      <c r="HI456" t="s">
        <v>6174</v>
      </c>
      <c r="HJ456">
        <v>45</v>
      </c>
      <c r="HK456">
        <v>2</v>
      </c>
      <c r="HL456">
        <v>32.820042989007433</v>
      </c>
      <c r="HM456" t="s">
        <v>40</v>
      </c>
      <c r="HN456" t="s">
        <v>1242</v>
      </c>
      <c r="HO456">
        <v>111.90349999999999</v>
      </c>
      <c r="HP456">
        <v>113.468</v>
      </c>
      <c r="HQ456">
        <v>103.038</v>
      </c>
      <c r="HR456" t="s">
        <v>6176</v>
      </c>
      <c r="HS456" t="b">
        <v>0</v>
      </c>
      <c r="HV456">
        <v>111.90349999999999</v>
      </c>
      <c r="HW456">
        <v>113.468</v>
      </c>
      <c r="HX456">
        <v>111.90349999999999</v>
      </c>
      <c r="HY456">
        <v>-12.19219940731929</v>
      </c>
      <c r="HZ456">
        <v>50</v>
      </c>
      <c r="IA456" t="s">
        <v>1110</v>
      </c>
      <c r="IB456">
        <v>50</v>
      </c>
      <c r="IC456" t="s">
        <v>50</v>
      </c>
      <c r="ID456" t="s">
        <v>3465</v>
      </c>
      <c r="IE456">
        <v>20</v>
      </c>
      <c r="IF456">
        <v>100</v>
      </c>
      <c r="IG456">
        <v>20</v>
      </c>
      <c r="IH456">
        <v>100</v>
      </c>
      <c r="II456">
        <v>47</v>
      </c>
      <c r="IJ456">
        <v>55.636942034655682</v>
      </c>
      <c r="IK456">
        <v>47</v>
      </c>
      <c r="IL456">
        <v>63.375</v>
      </c>
      <c r="IM456">
        <v>55</v>
      </c>
      <c r="IN456">
        <v>0</v>
      </c>
      <c r="IO456">
        <v>45.856194203465563</v>
      </c>
      <c r="IP456">
        <v>49.591082610396697</v>
      </c>
      <c r="IQ456">
        <v>57.57</v>
      </c>
      <c r="IR456">
        <v>39.5</v>
      </c>
      <c r="IS456">
        <v>46.542477681386217</v>
      </c>
      <c r="IT456">
        <v>48.77085826103967</v>
      </c>
      <c r="IU456">
        <v>44.349667971212938</v>
      </c>
      <c r="IV456">
        <v>45.875</v>
      </c>
      <c r="IW456">
        <v>44.724667971212952</v>
      </c>
      <c r="IX456">
        <v>47.131858261039667</v>
      </c>
      <c r="IY456">
        <v>45.856194203465563</v>
      </c>
      <c r="IZ456">
        <v>47</v>
      </c>
      <c r="JA456">
        <v>47.341082610396697</v>
      </c>
      <c r="JB456">
        <v>17.425423728813559</v>
      </c>
      <c r="JC456">
        <v>3.57</v>
      </c>
      <c r="JD456">
        <v>100</v>
      </c>
      <c r="JE456" t="s">
        <v>5623</v>
      </c>
      <c r="JF456" t="s">
        <v>5624</v>
      </c>
      <c r="JG456" t="s">
        <v>6179</v>
      </c>
      <c r="JI456">
        <v>54.349667971212938</v>
      </c>
      <c r="JJ456">
        <v>10</v>
      </c>
      <c r="JK456">
        <v>0</v>
      </c>
      <c r="JL456">
        <v>54.349667971212938</v>
      </c>
      <c r="JM456">
        <v>0</v>
      </c>
      <c r="JO456" t="s">
        <v>6183</v>
      </c>
      <c r="JP456">
        <v>54.349667971212938</v>
      </c>
      <c r="JQ456">
        <v>0</v>
      </c>
      <c r="JR456" t="s">
        <v>6184</v>
      </c>
      <c r="JS456" t="s">
        <v>6425</v>
      </c>
      <c r="JT456">
        <v>54.349667971212938</v>
      </c>
      <c r="JU456">
        <v>0</v>
      </c>
      <c r="JV456" t="s">
        <v>6447</v>
      </c>
      <c r="JW456" t="s">
        <v>1110</v>
      </c>
      <c r="JX456">
        <v>50</v>
      </c>
      <c r="JY456">
        <v>37.155700039999999</v>
      </c>
      <c r="JZ456">
        <v>41.05</v>
      </c>
      <c r="KA456">
        <v>100</v>
      </c>
      <c r="KB456">
        <v>4.4660001999999999</v>
      </c>
      <c r="KC456">
        <v>40</v>
      </c>
      <c r="KD456" t="s">
        <v>6507</v>
      </c>
      <c r="KE456">
        <v>1</v>
      </c>
      <c r="KF456">
        <v>26.25</v>
      </c>
      <c r="KG456">
        <v>5</v>
      </c>
      <c r="KH456">
        <v>20</v>
      </c>
      <c r="KI456">
        <v>50</v>
      </c>
      <c r="KJ456">
        <v>70</v>
      </c>
      <c r="KK456">
        <v>59.5</v>
      </c>
      <c r="KL456">
        <v>85</v>
      </c>
      <c r="KM456">
        <v>45</v>
      </c>
      <c r="KN456">
        <v>1</v>
      </c>
      <c r="KO456" t="s">
        <v>6164</v>
      </c>
      <c r="KP456" t="s">
        <v>6509</v>
      </c>
      <c r="KQ456" t="s">
        <v>6510</v>
      </c>
      <c r="KR456">
        <v>0.8</v>
      </c>
      <c r="KS456" t="s">
        <v>6127</v>
      </c>
      <c r="KT456">
        <v>0</v>
      </c>
      <c r="KU456">
        <v>42.313890419363887</v>
      </c>
      <c r="KV456">
        <v>26.25</v>
      </c>
      <c r="KW456">
        <v>59.5</v>
      </c>
      <c r="KX456">
        <v>59.5</v>
      </c>
      <c r="KY456">
        <v>64.5</v>
      </c>
      <c r="KZ456" t="s">
        <v>1341</v>
      </c>
      <c r="LA456" t="s">
        <v>6514</v>
      </c>
      <c r="LB456" t="s">
        <v>1341</v>
      </c>
      <c r="LC456" t="s">
        <v>177</v>
      </c>
      <c r="LD456" t="s">
        <v>177</v>
      </c>
      <c r="LE456">
        <v>-7.1939679312129456</v>
      </c>
      <c r="LF456">
        <v>5.1581903793638872</v>
      </c>
      <c r="LG456">
        <v>22.18610958063611</v>
      </c>
      <c r="LH456">
        <v>-10.905700039999999</v>
      </c>
      <c r="LI456" t="b">
        <v>1</v>
      </c>
      <c r="LL456">
        <v>0</v>
      </c>
      <c r="LM456">
        <v>0</v>
      </c>
      <c r="LO456">
        <v>17</v>
      </c>
      <c r="LP456">
        <v>27.3</v>
      </c>
      <c r="LQ456">
        <v>22</v>
      </c>
      <c r="LR456" t="s">
        <v>1187</v>
      </c>
      <c r="LS456">
        <v>23.39</v>
      </c>
      <c r="LT456">
        <v>16.739999999999998</v>
      </c>
      <c r="LU456">
        <v>0.84</v>
      </c>
      <c r="LV456">
        <v>25.1</v>
      </c>
      <c r="LW456" t="s">
        <v>40</v>
      </c>
    </row>
    <row r="457" spans="1:335" x14ac:dyDescent="0.3">
      <c r="A457" t="s">
        <v>604</v>
      </c>
      <c r="B457" t="s">
        <v>1035</v>
      </c>
      <c r="C457" t="s">
        <v>2043</v>
      </c>
      <c r="D457" t="s">
        <v>2082</v>
      </c>
      <c r="E457" t="s">
        <v>2043</v>
      </c>
      <c r="F457" t="s">
        <v>63</v>
      </c>
      <c r="G457" t="s">
        <v>2116</v>
      </c>
      <c r="H457" s="12" t="s">
        <v>2628</v>
      </c>
      <c r="I457" t="s">
        <v>3128</v>
      </c>
      <c r="J457">
        <v>801</v>
      </c>
      <c r="K457" t="s">
        <v>3174</v>
      </c>
      <c r="L457">
        <v>1381.3</v>
      </c>
      <c r="M457">
        <v>113392648192</v>
      </c>
      <c r="N457">
        <v>115757621248</v>
      </c>
      <c r="O457">
        <v>82080737</v>
      </c>
      <c r="P457">
        <v>40783829</v>
      </c>
      <c r="Q457">
        <v>1.9</v>
      </c>
      <c r="R457">
        <v>1714.2</v>
      </c>
      <c r="S457">
        <v>989.95</v>
      </c>
      <c r="T457">
        <v>708337</v>
      </c>
      <c r="U457">
        <v>79.112269999999995</v>
      </c>
      <c r="V457">
        <v>31.900694000000001</v>
      </c>
      <c r="W457">
        <v>10.096928</v>
      </c>
      <c r="X457">
        <v>5.7585087000000001</v>
      </c>
      <c r="Y457">
        <v>0</v>
      </c>
      <c r="Z457">
        <v>42.088000000000001</v>
      </c>
      <c r="AA457">
        <v>5.8789999999999996</v>
      </c>
      <c r="AB457">
        <v>3</v>
      </c>
      <c r="AC457">
        <v>13.526999999999999</v>
      </c>
      <c r="AD457">
        <v>6.6669999999999989</v>
      </c>
      <c r="AE457">
        <v>24.656998999999999</v>
      </c>
      <c r="AF457">
        <v>11.948</v>
      </c>
      <c r="AG457">
        <v>7.2569995999999994</v>
      </c>
      <c r="AH457">
        <v>13.967000000000001</v>
      </c>
      <c r="AI457">
        <v>25.4</v>
      </c>
      <c r="AJ457">
        <v>0</v>
      </c>
      <c r="AK457">
        <v>0</v>
      </c>
      <c r="AL457">
        <v>4.2</v>
      </c>
      <c r="AM457">
        <v>10</v>
      </c>
      <c r="AN457">
        <v>1.599</v>
      </c>
      <c r="AO457">
        <v>0.84399999999999997</v>
      </c>
      <c r="AP457">
        <v>1251645952</v>
      </c>
      <c r="AQ457">
        <v>3662873088</v>
      </c>
      <c r="AR457">
        <v>426864000</v>
      </c>
      <c r="AS457">
        <v>-1375885952</v>
      </c>
      <c r="AT457">
        <v>17.46</v>
      </c>
      <c r="AU457">
        <v>0</v>
      </c>
      <c r="AV457">
        <v>136.804</v>
      </c>
      <c r="AW457">
        <v>239.90700000000001</v>
      </c>
      <c r="AX457">
        <v>15.257999999999999</v>
      </c>
      <c r="AY457">
        <v>50.288999999999987</v>
      </c>
      <c r="AZ457">
        <v>5.0869998000000001</v>
      </c>
      <c r="BA457">
        <v>-3.195737248982284</v>
      </c>
      <c r="BB457">
        <v>-6.5138296307012027</v>
      </c>
      <c r="BC457">
        <v>11.27835564336713</v>
      </c>
      <c r="BD457">
        <v>-3.1181433453971779</v>
      </c>
      <c r="BE457">
        <v>45.885002578723828</v>
      </c>
      <c r="BF457">
        <v>52</v>
      </c>
      <c r="BG457" t="s">
        <v>3177</v>
      </c>
      <c r="BH457" t="s">
        <v>3388</v>
      </c>
      <c r="BI457">
        <v>100</v>
      </c>
      <c r="BJ457" t="s">
        <v>3465</v>
      </c>
      <c r="BK457" t="s">
        <v>604</v>
      </c>
      <c r="BL457">
        <v>90</v>
      </c>
      <c r="BM457" t="s">
        <v>3466</v>
      </c>
      <c r="BN457" t="s">
        <v>3470</v>
      </c>
      <c r="BO457">
        <v>1381.300048828125</v>
      </c>
      <c r="BP457">
        <v>-1.882369589492416</v>
      </c>
      <c r="BQ457">
        <v>-1.8753927157397989</v>
      </c>
      <c r="BR457">
        <v>-9.0591858169874371</v>
      </c>
      <c r="BS457">
        <v>-4.1961435671453611</v>
      </c>
      <c r="BT457">
        <v>-11.608108274894199</v>
      </c>
      <c r="BU457">
        <v>-9.7149531983239719</v>
      </c>
      <c r="BV457">
        <v>2.7210182568152939</v>
      </c>
      <c r="BW457">
        <v>5.4964841154276494</v>
      </c>
      <c r="BX457">
        <v>8.6745780807221298</v>
      </c>
      <c r="BY457">
        <v>2.9661457063599288</v>
      </c>
      <c r="BZ457">
        <v>5.6372549019607847</v>
      </c>
      <c r="CA457">
        <v>21.5045553979663</v>
      </c>
      <c r="CB457">
        <v>11.562715955009381</v>
      </c>
      <c r="CC457">
        <v>-28.693938980499301</v>
      </c>
      <c r="CD457">
        <v>-19.1016583677977</v>
      </c>
      <c r="CE457">
        <v>-9.5922806127015932</v>
      </c>
      <c r="CF457" t="s">
        <v>3473</v>
      </c>
      <c r="CG457">
        <v>1408.880004882812</v>
      </c>
      <c r="CH457">
        <v>1448.95</v>
      </c>
      <c r="CI457">
        <v>1466.1750061035159</v>
      </c>
      <c r="CJ457">
        <v>1409.931157494472</v>
      </c>
      <c r="CK457">
        <v>1434.507495448348</v>
      </c>
      <c r="CL457">
        <v>1459.872670723772</v>
      </c>
      <c r="CM457">
        <v>10.404597954668381</v>
      </c>
      <c r="CN457">
        <v>14.724889120804759</v>
      </c>
      <c r="CO457" t="s">
        <v>3492</v>
      </c>
      <c r="CP457">
        <v>0</v>
      </c>
      <c r="CQ457" t="s">
        <v>3733</v>
      </c>
      <c r="CR457" t="s">
        <v>3740</v>
      </c>
      <c r="CS457">
        <v>264427</v>
      </c>
      <c r="CT457">
        <v>314417.40000000002</v>
      </c>
      <c r="CU457">
        <v>0.84100625474289903</v>
      </c>
      <c r="CV457" t="s">
        <v>3744</v>
      </c>
      <c r="CX457" t="s">
        <v>4182</v>
      </c>
      <c r="CY457" t="s">
        <v>4667</v>
      </c>
      <c r="CZ457" t="s">
        <v>5134</v>
      </c>
      <c r="DA457" t="s">
        <v>5541</v>
      </c>
      <c r="DB457">
        <v>-3.209300507415958</v>
      </c>
      <c r="DC457">
        <v>-9.0591858169874371</v>
      </c>
      <c r="DD457">
        <v>-4.0430671185741618</v>
      </c>
      <c r="DE457" t="s">
        <v>5578</v>
      </c>
      <c r="DF457" t="s">
        <v>3492</v>
      </c>
      <c r="DG457" t="s">
        <v>3492</v>
      </c>
      <c r="DH457">
        <v>0</v>
      </c>
      <c r="DI457">
        <v>52.615921300412509</v>
      </c>
      <c r="DJ457" t="s">
        <v>1264</v>
      </c>
      <c r="DK457" t="s">
        <v>3465</v>
      </c>
      <c r="DL457">
        <v>21.5</v>
      </c>
      <c r="DM457" t="s">
        <v>1190</v>
      </c>
      <c r="DN457" t="s">
        <v>1195</v>
      </c>
      <c r="DO457" t="s">
        <v>1188</v>
      </c>
      <c r="DP457" t="s">
        <v>5586</v>
      </c>
      <c r="DQ457">
        <v>52</v>
      </c>
      <c r="DR457">
        <v>1312.24</v>
      </c>
      <c r="DS457">
        <v>1475.34</v>
      </c>
      <c r="DT457" t="s">
        <v>1108</v>
      </c>
      <c r="DU457" t="s">
        <v>3465</v>
      </c>
      <c r="DV457" t="s">
        <v>1190</v>
      </c>
      <c r="DW457" t="s">
        <v>5586</v>
      </c>
      <c r="DX457" t="s">
        <v>1188</v>
      </c>
      <c r="DY457">
        <v>60.005467051833151</v>
      </c>
      <c r="DZ457">
        <v>9.6739409481527048</v>
      </c>
      <c r="EA457" t="s">
        <v>1211</v>
      </c>
      <c r="EB457">
        <v>75</v>
      </c>
      <c r="EC457">
        <v>34.186428305180478</v>
      </c>
      <c r="ED457" t="s">
        <v>1190</v>
      </c>
      <c r="EE457" t="s">
        <v>1187</v>
      </c>
      <c r="EF457" t="s">
        <v>1181</v>
      </c>
      <c r="EG457" t="s">
        <v>3465</v>
      </c>
      <c r="EH457" t="s">
        <v>1232</v>
      </c>
      <c r="EI457" t="s">
        <v>1230</v>
      </c>
      <c r="EJ457" t="s">
        <v>1187</v>
      </c>
      <c r="EK457" t="s">
        <v>1187</v>
      </c>
      <c r="EL457" t="s">
        <v>1187</v>
      </c>
      <c r="EM457">
        <v>67</v>
      </c>
      <c r="EN457" t="s">
        <v>1187</v>
      </c>
      <c r="EO457">
        <v>0</v>
      </c>
      <c r="EP457" t="s">
        <v>1187</v>
      </c>
      <c r="EQ457" t="s">
        <v>3465</v>
      </c>
      <c r="ER457">
        <v>69.7</v>
      </c>
      <c r="ES457" t="s">
        <v>5613</v>
      </c>
      <c r="ET457">
        <v>21.5045553979663</v>
      </c>
      <c r="EU457">
        <v>-28.42725510699097</v>
      </c>
      <c r="EV457">
        <v>1466.1750061035159</v>
      </c>
      <c r="EW457">
        <v>1525.228081054687</v>
      </c>
      <c r="EX457" t="s">
        <v>5618</v>
      </c>
      <c r="EY457" t="s">
        <v>3465</v>
      </c>
      <c r="EZ457">
        <v>0</v>
      </c>
      <c r="FA457">
        <v>95.651208788378256</v>
      </c>
      <c r="FB457" t="s">
        <v>1110</v>
      </c>
      <c r="FC457">
        <v>0</v>
      </c>
      <c r="FD457" t="s">
        <v>5623</v>
      </c>
      <c r="FE457" t="s">
        <v>6080</v>
      </c>
      <c r="FF457" t="s">
        <v>3465</v>
      </c>
      <c r="FG457">
        <v>1</v>
      </c>
      <c r="FH457">
        <v>0</v>
      </c>
      <c r="FI457">
        <v>0</v>
      </c>
      <c r="FJ457" t="s">
        <v>6127</v>
      </c>
      <c r="FK457">
        <v>0</v>
      </c>
      <c r="FL457" t="s">
        <v>1187</v>
      </c>
      <c r="FM457" t="s">
        <v>6137</v>
      </c>
      <c r="FN457" t="s">
        <v>6137</v>
      </c>
      <c r="FO457" t="s">
        <v>6127</v>
      </c>
      <c r="FP457">
        <v>0.65</v>
      </c>
      <c r="FQ457">
        <v>0</v>
      </c>
      <c r="FT457">
        <v>0</v>
      </c>
      <c r="FU457">
        <v>0</v>
      </c>
      <c r="FV457" t="s">
        <v>3465</v>
      </c>
      <c r="FW457" t="s">
        <v>6164</v>
      </c>
      <c r="FX457" t="s">
        <v>6165</v>
      </c>
      <c r="FY457">
        <v>0.37475950097566169</v>
      </c>
      <c r="FZ457">
        <v>0.37475950097566169</v>
      </c>
      <c r="GA457" t="s">
        <v>1187</v>
      </c>
      <c r="GB457" t="s">
        <v>40</v>
      </c>
      <c r="GC457" t="s">
        <v>6166</v>
      </c>
      <c r="GD457">
        <v>12.09500026702881</v>
      </c>
      <c r="GE457">
        <v>25910.05078125</v>
      </c>
      <c r="GF457" t="s">
        <v>3465</v>
      </c>
      <c r="GG457">
        <v>47.160868332260527</v>
      </c>
      <c r="GH457" t="s">
        <v>1187</v>
      </c>
      <c r="GI457" t="s">
        <v>1110</v>
      </c>
      <c r="GJ457">
        <v>88</v>
      </c>
      <c r="GK457" t="s">
        <v>40</v>
      </c>
      <c r="GL457">
        <v>58.733748749089479</v>
      </c>
      <c r="GM457" t="s">
        <v>1187</v>
      </c>
      <c r="GN457">
        <v>50</v>
      </c>
      <c r="GO457" t="s">
        <v>1187</v>
      </c>
      <c r="GP457">
        <v>0</v>
      </c>
      <c r="GQ457">
        <v>0</v>
      </c>
      <c r="GR457">
        <v>0</v>
      </c>
      <c r="GS457">
        <v>33.953718537668472</v>
      </c>
      <c r="GT457" t="s">
        <v>1190</v>
      </c>
      <c r="GU457">
        <v>35</v>
      </c>
      <c r="GV457" t="s">
        <v>1315</v>
      </c>
      <c r="GW457">
        <v>50</v>
      </c>
      <c r="GX457" t="s">
        <v>1187</v>
      </c>
      <c r="GY457" t="s">
        <v>50</v>
      </c>
      <c r="GZ457" t="s">
        <v>3465</v>
      </c>
      <c r="HA457">
        <v>1443.9547244986909</v>
      </c>
      <c r="HB457" t="s">
        <v>6172</v>
      </c>
      <c r="HC457">
        <v>-4.3391025083780539</v>
      </c>
      <c r="HD457" t="s">
        <v>1187</v>
      </c>
      <c r="HE457">
        <v>1353.6472417746761</v>
      </c>
      <c r="HF457">
        <v>1534.2622072227059</v>
      </c>
      <c r="HG457">
        <v>0.15757288629428109</v>
      </c>
      <c r="HH457" t="s">
        <v>40</v>
      </c>
      <c r="HI457" t="s">
        <v>1230</v>
      </c>
      <c r="HJ457">
        <v>45</v>
      </c>
      <c r="HK457">
        <v>2</v>
      </c>
      <c r="HL457">
        <v>20.536603131864641</v>
      </c>
      <c r="HM457" t="s">
        <v>40</v>
      </c>
      <c r="HN457" t="s">
        <v>1111</v>
      </c>
      <c r="HO457">
        <v>1524.2465</v>
      </c>
      <c r="HP457">
        <v>1626.529</v>
      </c>
      <c r="HQ457">
        <v>1188.1759999999999</v>
      </c>
      <c r="HR457" t="s">
        <v>6177</v>
      </c>
      <c r="HS457" t="b">
        <v>1</v>
      </c>
      <c r="HT457">
        <v>1188.1759999999999</v>
      </c>
      <c r="HV457">
        <v>1524.2465</v>
      </c>
      <c r="HW457">
        <v>1626.529</v>
      </c>
      <c r="HX457">
        <v>1524.2465</v>
      </c>
      <c r="HY457">
        <v>-9.3781715209367356</v>
      </c>
      <c r="HZ457">
        <v>68</v>
      </c>
      <c r="IA457" t="s">
        <v>6167</v>
      </c>
      <c r="IB457">
        <v>66.666666666666657</v>
      </c>
      <c r="IC457" t="s">
        <v>40</v>
      </c>
      <c r="ID457" t="s">
        <v>3465</v>
      </c>
      <c r="IE457">
        <v>20</v>
      </c>
      <c r="IF457">
        <v>20</v>
      </c>
      <c r="IG457">
        <v>60</v>
      </c>
      <c r="IH457">
        <v>100</v>
      </c>
      <c r="II457">
        <v>52</v>
      </c>
      <c r="IJ457">
        <v>52.615921300412509</v>
      </c>
      <c r="IK457">
        <v>52</v>
      </c>
      <c r="IL457">
        <v>34.186428305180478</v>
      </c>
      <c r="IM457">
        <v>67</v>
      </c>
      <c r="IN457">
        <v>50</v>
      </c>
      <c r="IO457">
        <v>50.542606357180958</v>
      </c>
      <c r="IP457">
        <v>52.184776390123751</v>
      </c>
      <c r="IQ457">
        <v>69.7</v>
      </c>
      <c r="IR457">
        <v>46.4</v>
      </c>
      <c r="IS457">
        <v>51.41704254287238</v>
      </c>
      <c r="IT457">
        <v>55.102781907154281</v>
      </c>
      <c r="IU457">
        <v>49.809912225013328</v>
      </c>
      <c r="IV457">
        <v>51.16</v>
      </c>
      <c r="IW457">
        <v>50.089912225013343</v>
      </c>
      <c r="IX457">
        <v>53.722781907154292</v>
      </c>
      <c r="IY457">
        <v>50.542606357180958</v>
      </c>
      <c r="IZ457">
        <v>52</v>
      </c>
      <c r="JA457">
        <v>50.504776390123752</v>
      </c>
      <c r="JB457">
        <v>16.988591646530889</v>
      </c>
      <c r="JC457">
        <v>4.29</v>
      </c>
      <c r="JD457">
        <v>100</v>
      </c>
      <c r="JE457" t="s">
        <v>5623</v>
      </c>
      <c r="JF457" t="s">
        <v>5624</v>
      </c>
      <c r="JG457" t="s">
        <v>6179</v>
      </c>
      <c r="JI457">
        <v>59.809912225013328</v>
      </c>
      <c r="JJ457">
        <v>10</v>
      </c>
      <c r="JK457">
        <v>0</v>
      </c>
      <c r="JL457">
        <v>59.809912225013328</v>
      </c>
      <c r="JM457">
        <v>0</v>
      </c>
      <c r="JO457" t="s">
        <v>6183</v>
      </c>
      <c r="JP457">
        <v>59.809912225013328</v>
      </c>
      <c r="JQ457">
        <v>0</v>
      </c>
      <c r="JR457" t="s">
        <v>6184</v>
      </c>
      <c r="JS457" t="s">
        <v>6307</v>
      </c>
      <c r="JT457">
        <v>62.209912225013333</v>
      </c>
      <c r="JU457">
        <v>2.399999999999999</v>
      </c>
      <c r="JV457" t="s">
        <v>6465</v>
      </c>
      <c r="JW457" t="s">
        <v>6167</v>
      </c>
      <c r="JX457">
        <v>66.666666666666657</v>
      </c>
      <c r="JY457">
        <v>39.924444536804849</v>
      </c>
      <c r="JZ457">
        <v>44.876178147219399</v>
      </c>
      <c r="KA457">
        <v>100</v>
      </c>
      <c r="KB457">
        <v>13.526999999999999</v>
      </c>
      <c r="KC457">
        <v>40</v>
      </c>
      <c r="KD457" t="s">
        <v>6507</v>
      </c>
      <c r="KE457">
        <v>1</v>
      </c>
      <c r="KF457">
        <v>26.67</v>
      </c>
      <c r="KG457">
        <v>18</v>
      </c>
      <c r="KH457">
        <v>12</v>
      </c>
      <c r="KI457">
        <v>43</v>
      </c>
      <c r="KJ457">
        <v>60</v>
      </c>
      <c r="KK457">
        <v>59.5</v>
      </c>
      <c r="KL457">
        <v>85</v>
      </c>
      <c r="KM457">
        <v>45</v>
      </c>
      <c r="KN457">
        <v>1</v>
      </c>
      <c r="KO457" t="s">
        <v>6164</v>
      </c>
      <c r="KP457" t="s">
        <v>6509</v>
      </c>
      <c r="KQ457" t="s">
        <v>6510</v>
      </c>
      <c r="KR457">
        <v>0.8</v>
      </c>
      <c r="KS457" t="s">
        <v>6127</v>
      </c>
      <c r="KT457">
        <v>0</v>
      </c>
      <c r="KU457">
        <v>45.890084843267388</v>
      </c>
      <c r="KV457">
        <v>26.67</v>
      </c>
      <c r="KW457">
        <v>59.5</v>
      </c>
      <c r="KX457">
        <v>59.5</v>
      </c>
      <c r="KY457">
        <v>64.5</v>
      </c>
      <c r="KZ457" t="s">
        <v>1341</v>
      </c>
      <c r="LA457" t="s">
        <v>6514</v>
      </c>
      <c r="LB457" t="s">
        <v>1341</v>
      </c>
      <c r="LC457" t="s">
        <v>177</v>
      </c>
      <c r="LD457" t="s">
        <v>177</v>
      </c>
      <c r="LE457">
        <v>-9.885467688208486</v>
      </c>
      <c r="LF457">
        <v>5.9656403064625394</v>
      </c>
      <c r="LG457">
        <v>18.609915156732612</v>
      </c>
      <c r="LH457">
        <v>-13.254444536804851</v>
      </c>
      <c r="LI457" t="b">
        <v>1</v>
      </c>
      <c r="LL457">
        <v>0</v>
      </c>
      <c r="LM457">
        <v>0</v>
      </c>
      <c r="LO457">
        <v>68</v>
      </c>
      <c r="LP457">
        <v>33</v>
      </c>
      <c r="LQ457">
        <v>100</v>
      </c>
      <c r="LR457" t="s">
        <v>6170</v>
      </c>
      <c r="LS457">
        <v>38.07</v>
      </c>
      <c r="LT457">
        <v>17.34</v>
      </c>
      <c r="LU457">
        <v>0.53</v>
      </c>
      <c r="LV457">
        <v>24.8</v>
      </c>
      <c r="LW457" t="s">
        <v>176</v>
      </c>
    </row>
    <row r="458" spans="1:335" x14ac:dyDescent="0.3">
      <c r="A458" t="s">
        <v>605</v>
      </c>
      <c r="B458" t="s">
        <v>1036</v>
      </c>
      <c r="C458" t="s">
        <v>1995</v>
      </c>
      <c r="D458" t="s">
        <v>2082</v>
      </c>
      <c r="E458" t="s">
        <v>1995</v>
      </c>
      <c r="F458" t="s">
        <v>71</v>
      </c>
      <c r="G458" t="s">
        <v>2170</v>
      </c>
      <c r="H458" s="12" t="s">
        <v>2629</v>
      </c>
      <c r="I458" t="s">
        <v>3129</v>
      </c>
      <c r="J458">
        <v>441</v>
      </c>
      <c r="K458" t="s">
        <v>3174</v>
      </c>
      <c r="L458">
        <v>3259.6</v>
      </c>
      <c r="M458">
        <v>184668946432</v>
      </c>
      <c r="N458">
        <v>182122790912</v>
      </c>
      <c r="O458">
        <v>56653868</v>
      </c>
      <c r="P458">
        <v>15773702</v>
      </c>
      <c r="Q458">
        <v>3.14</v>
      </c>
      <c r="R458">
        <v>4479</v>
      </c>
      <c r="S458">
        <v>1251.55</v>
      </c>
      <c r="T458">
        <v>3056425</v>
      </c>
      <c r="U458">
        <v>135.92994999999999</v>
      </c>
      <c r="V458">
        <v>107.93378</v>
      </c>
      <c r="W458">
        <v>20</v>
      </c>
      <c r="X458">
        <v>13.643012000000001</v>
      </c>
      <c r="Y458">
        <v>0</v>
      </c>
      <c r="Z458">
        <v>95.405000000000001</v>
      </c>
      <c r="AA458">
        <v>13.455</v>
      </c>
      <c r="AB458">
        <v>7.0000000000000009</v>
      </c>
      <c r="AC458">
        <v>26.09</v>
      </c>
      <c r="AD458">
        <v>12.58</v>
      </c>
      <c r="AE458">
        <v>23.870999999999999</v>
      </c>
      <c r="AF458">
        <v>13.839</v>
      </c>
      <c r="AG458">
        <v>9.9709994999999996</v>
      </c>
      <c r="AH458">
        <v>14.103</v>
      </c>
      <c r="AI458">
        <v>21</v>
      </c>
      <c r="AJ458">
        <v>0</v>
      </c>
      <c r="AK458">
        <v>0</v>
      </c>
      <c r="AL458">
        <v>22.2</v>
      </c>
      <c r="AM458">
        <v>3.1080000000000001</v>
      </c>
      <c r="AN458">
        <v>2.125</v>
      </c>
      <c r="AO458">
        <v>1.464</v>
      </c>
      <c r="AP458">
        <v>2667859968</v>
      </c>
      <c r="AQ458">
        <v>179830000</v>
      </c>
      <c r="AR458">
        <v>1759369984</v>
      </c>
      <c r="AS458">
        <v>1366516224</v>
      </c>
      <c r="AT458">
        <v>23.98</v>
      </c>
      <c r="AU458">
        <v>30.2</v>
      </c>
      <c r="AV458">
        <v>102.16800000000001</v>
      </c>
      <c r="AW458">
        <v>238.833</v>
      </c>
      <c r="AX458">
        <v>47.104999999999997</v>
      </c>
      <c r="AY458">
        <v>71.028000000000006</v>
      </c>
      <c r="AZ458">
        <v>8.8680000000000003</v>
      </c>
      <c r="BA458">
        <v>-14.96177990109538</v>
      </c>
      <c r="BB458">
        <v>55.488575923900832</v>
      </c>
      <c r="BC458">
        <v>88.939367577125097</v>
      </c>
      <c r="BD458">
        <v>21.116685051598761</v>
      </c>
      <c r="BE458">
        <v>63.578403982570492</v>
      </c>
      <c r="BF458">
        <v>77</v>
      </c>
      <c r="BG458" t="s">
        <v>3176</v>
      </c>
      <c r="BH458" t="s">
        <v>3301</v>
      </c>
      <c r="BI458">
        <v>100</v>
      </c>
      <c r="BJ458" t="s">
        <v>3465</v>
      </c>
      <c r="BK458" t="s">
        <v>605</v>
      </c>
      <c r="BL458">
        <v>90</v>
      </c>
      <c r="BM458" t="s">
        <v>3466</v>
      </c>
      <c r="BN458" t="s">
        <v>3470</v>
      </c>
      <c r="BO458">
        <v>3259.60009765625</v>
      </c>
      <c r="BP458">
        <v>-3.5078889486494509</v>
      </c>
      <c r="BQ458">
        <v>-6.7006284680257711</v>
      </c>
      <c r="BR458">
        <v>-10.21127582254636</v>
      </c>
      <c r="BS458">
        <v>-16.36904720891323</v>
      </c>
      <c r="BT458">
        <v>-22.615261703760911</v>
      </c>
      <c r="BU458">
        <v>57.979936049901113</v>
      </c>
      <c r="BV458">
        <v>3.603126046117485</v>
      </c>
      <c r="BW458">
        <v>11.705616762845811</v>
      </c>
      <c r="BX458">
        <v>19.090110372579851</v>
      </c>
      <c r="BY458">
        <v>5.4475312814951469</v>
      </c>
      <c r="BZ458">
        <v>1.8846247746394229</v>
      </c>
      <c r="CA458">
        <v>29.179193029200661</v>
      </c>
      <c r="CB458">
        <v>32.130269208175513</v>
      </c>
      <c r="CC458">
        <v>-90.592555725174407</v>
      </c>
      <c r="CD458">
        <v>-31.710041801258718</v>
      </c>
      <c r="CE458">
        <v>-58.882513923915681</v>
      </c>
      <c r="CF458" t="s">
        <v>3473</v>
      </c>
      <c r="CG458">
        <v>3416</v>
      </c>
      <c r="CH458">
        <v>3431.019995117188</v>
      </c>
      <c r="CI458">
        <v>3663.239990234375</v>
      </c>
      <c r="CJ458">
        <v>3382.16148922293</v>
      </c>
      <c r="CK458">
        <v>3467.994230081908</v>
      </c>
      <c r="CL458">
        <v>3574.7514235054769</v>
      </c>
      <c r="CM458">
        <v>9.6674213447474848</v>
      </c>
      <c r="CN458">
        <v>15.37304482090679</v>
      </c>
      <c r="CO458" t="s">
        <v>3712</v>
      </c>
      <c r="CP458">
        <v>0</v>
      </c>
      <c r="CQ458" t="s">
        <v>3492</v>
      </c>
      <c r="CR458" t="s">
        <v>3492</v>
      </c>
      <c r="CS458">
        <v>775153</v>
      </c>
      <c r="CT458">
        <v>1937649.3</v>
      </c>
      <c r="CU458">
        <v>0.40004814080649159</v>
      </c>
      <c r="CV458" t="s">
        <v>3745</v>
      </c>
      <c r="CX458" t="s">
        <v>4183</v>
      </c>
      <c r="CY458" t="s">
        <v>4668</v>
      </c>
      <c r="CZ458" t="s">
        <v>5135</v>
      </c>
      <c r="DA458" t="s">
        <v>5542</v>
      </c>
      <c r="DB458">
        <v>-7.6181785547876473</v>
      </c>
      <c r="DC458">
        <v>-10.21127582254636</v>
      </c>
      <c r="DD458">
        <v>-16.313219572368421</v>
      </c>
      <c r="DE458" t="s">
        <v>5578</v>
      </c>
      <c r="DF458" t="s">
        <v>3492</v>
      </c>
      <c r="DG458" t="s">
        <v>3492</v>
      </c>
      <c r="DH458">
        <v>0</v>
      </c>
      <c r="DI458">
        <v>46.068908756510567</v>
      </c>
      <c r="DJ458" t="s">
        <v>1264</v>
      </c>
      <c r="DK458" t="s">
        <v>3465</v>
      </c>
      <c r="DL458">
        <v>29.2</v>
      </c>
      <c r="DM458" t="s">
        <v>1190</v>
      </c>
      <c r="DN458" t="s">
        <v>1182</v>
      </c>
      <c r="DO458" t="s">
        <v>50</v>
      </c>
      <c r="DP458" t="s">
        <v>5586</v>
      </c>
      <c r="DQ458">
        <v>42</v>
      </c>
      <c r="DR458">
        <v>2955</v>
      </c>
      <c r="DS458">
        <v>3583.8</v>
      </c>
      <c r="DT458" t="s">
        <v>1108</v>
      </c>
      <c r="DU458" t="s">
        <v>3465</v>
      </c>
      <c r="DV458" t="s">
        <v>1181</v>
      </c>
      <c r="DW458" t="s">
        <v>5586</v>
      </c>
      <c r="DX458" t="s">
        <v>50</v>
      </c>
      <c r="DY458">
        <v>75.961570616347075</v>
      </c>
      <c r="DZ458">
        <v>7.7083333597701387</v>
      </c>
      <c r="EA458" t="s">
        <v>1211</v>
      </c>
      <c r="EB458">
        <v>75</v>
      </c>
      <c r="EC458">
        <v>64.580137856858158</v>
      </c>
      <c r="ED458" t="s">
        <v>1190</v>
      </c>
      <c r="EE458" t="s">
        <v>1181</v>
      </c>
      <c r="EF458" t="s">
        <v>1181</v>
      </c>
      <c r="EG458" t="s">
        <v>3465</v>
      </c>
      <c r="EH458" t="s">
        <v>1187</v>
      </c>
      <c r="EI458" t="s">
        <v>1187</v>
      </c>
      <c r="EJ458" t="s">
        <v>1187</v>
      </c>
      <c r="EK458" t="s">
        <v>1187</v>
      </c>
      <c r="EL458" t="s">
        <v>1187</v>
      </c>
      <c r="EM458">
        <v>47</v>
      </c>
      <c r="EN458" t="s">
        <v>1187</v>
      </c>
      <c r="EO458">
        <v>0</v>
      </c>
      <c r="EP458" t="s">
        <v>1187</v>
      </c>
      <c r="EQ458" t="s">
        <v>3465</v>
      </c>
      <c r="ER458">
        <v>75.040000000000006</v>
      </c>
      <c r="ES458" t="s">
        <v>5612</v>
      </c>
      <c r="ET458">
        <v>29.179193029200661</v>
      </c>
      <c r="EU458">
        <v>-88.855346832540818</v>
      </c>
      <c r="EV458">
        <v>3663.239990234375</v>
      </c>
      <c r="EW458">
        <v>3618.926000976563</v>
      </c>
      <c r="EX458" t="s">
        <v>5620</v>
      </c>
      <c r="EY458" t="s">
        <v>3465</v>
      </c>
      <c r="EZ458">
        <v>0</v>
      </c>
      <c r="FA458">
        <v>88.159705524435324</v>
      </c>
      <c r="FB458" t="s">
        <v>1110</v>
      </c>
      <c r="FC458">
        <v>0</v>
      </c>
      <c r="FD458" t="s">
        <v>5623</v>
      </c>
      <c r="FE458" t="s">
        <v>6081</v>
      </c>
      <c r="FF458" t="s">
        <v>3465</v>
      </c>
      <c r="FG458">
        <v>2</v>
      </c>
      <c r="FH458">
        <v>1</v>
      </c>
      <c r="FI458">
        <v>0</v>
      </c>
      <c r="FJ458" t="s">
        <v>3474</v>
      </c>
      <c r="FK458">
        <v>1</v>
      </c>
      <c r="FL458" t="s">
        <v>1181</v>
      </c>
      <c r="FM458" t="s">
        <v>6128</v>
      </c>
      <c r="FN458" t="s">
        <v>6129</v>
      </c>
      <c r="FO458" t="s">
        <v>3474</v>
      </c>
      <c r="FP458">
        <v>0.59596615776617579</v>
      </c>
      <c r="FQ458">
        <v>1947.739868164062</v>
      </c>
      <c r="FR458" t="s">
        <v>6132</v>
      </c>
      <c r="FS458" t="s">
        <v>3474</v>
      </c>
      <c r="FT458">
        <v>0.85</v>
      </c>
      <c r="FU458">
        <v>1930.560668945312</v>
      </c>
      <c r="FV458" t="s">
        <v>3465</v>
      </c>
      <c r="FW458" t="s">
        <v>6164</v>
      </c>
      <c r="FX458" t="s">
        <v>6165</v>
      </c>
      <c r="FY458">
        <v>0.37475950097566169</v>
      </c>
      <c r="FZ458">
        <v>0.37475950097566169</v>
      </c>
      <c r="GA458" t="s">
        <v>1187</v>
      </c>
      <c r="GB458" t="s">
        <v>40</v>
      </c>
      <c r="GC458" t="s">
        <v>6166</v>
      </c>
      <c r="GD458">
        <v>12.09500026702881</v>
      </c>
      <c r="GE458">
        <v>25910.05078125</v>
      </c>
      <c r="GF458" t="s">
        <v>3465</v>
      </c>
      <c r="GG458">
        <v>35.707479585267677</v>
      </c>
      <c r="GH458" t="s">
        <v>1315</v>
      </c>
      <c r="GI458" t="s">
        <v>1108</v>
      </c>
      <c r="GJ458">
        <v>92</v>
      </c>
      <c r="GK458" t="s">
        <v>40</v>
      </c>
      <c r="GL458">
        <v>27.428548513702111</v>
      </c>
      <c r="GM458" t="s">
        <v>1315</v>
      </c>
      <c r="GN458">
        <v>50</v>
      </c>
      <c r="GO458" t="s">
        <v>1187</v>
      </c>
      <c r="GP458">
        <v>0</v>
      </c>
      <c r="GQ458">
        <v>0</v>
      </c>
      <c r="GR458">
        <v>0</v>
      </c>
      <c r="GS458">
        <v>33.358849412636289</v>
      </c>
      <c r="GT458" t="s">
        <v>1190</v>
      </c>
      <c r="GU458">
        <v>35</v>
      </c>
      <c r="GV458" t="s">
        <v>1315</v>
      </c>
      <c r="GW458">
        <v>30.571451486297889</v>
      </c>
      <c r="GX458" t="s">
        <v>1315</v>
      </c>
      <c r="GY458" t="s">
        <v>50</v>
      </c>
      <c r="GZ458" t="s">
        <v>3465</v>
      </c>
      <c r="HA458">
        <v>3180.557137435344</v>
      </c>
      <c r="HB458" t="s">
        <v>6171</v>
      </c>
      <c r="HC458">
        <v>2.4851922730947278</v>
      </c>
      <c r="HD458" t="s">
        <v>1187</v>
      </c>
      <c r="HE458">
        <v>2776.0464265363998</v>
      </c>
      <c r="HF458">
        <v>3585.0678483342881</v>
      </c>
      <c r="HG458">
        <v>-7.8584362770847682E-3</v>
      </c>
      <c r="HH458" t="s">
        <v>6170</v>
      </c>
      <c r="HI458" t="s">
        <v>6174</v>
      </c>
      <c r="HJ458">
        <v>30</v>
      </c>
      <c r="HK458">
        <v>1</v>
      </c>
      <c r="HL458">
        <v>12.866215425489621</v>
      </c>
      <c r="HM458" t="s">
        <v>50</v>
      </c>
      <c r="HN458" t="s">
        <v>1111</v>
      </c>
      <c r="HO458">
        <v>3575.1889999999999</v>
      </c>
      <c r="HP458">
        <v>4339.9520000000002</v>
      </c>
      <c r="HQ458">
        <v>1837.09</v>
      </c>
      <c r="HR458" t="s">
        <v>6178</v>
      </c>
      <c r="HS458" t="b">
        <v>1</v>
      </c>
      <c r="HT458">
        <v>1837.09</v>
      </c>
      <c r="HV458">
        <v>3575.1889999999999</v>
      </c>
      <c r="HW458">
        <v>4339.9520000000002</v>
      </c>
      <c r="HX458">
        <v>3575.1889999999999</v>
      </c>
      <c r="HY458">
        <v>-8.8271949355334858</v>
      </c>
      <c r="HZ458">
        <v>60</v>
      </c>
      <c r="IA458" t="s">
        <v>1111</v>
      </c>
      <c r="IB458">
        <v>0</v>
      </c>
      <c r="IC458" t="s">
        <v>50</v>
      </c>
      <c r="ID458" t="s">
        <v>3465</v>
      </c>
      <c r="IE458">
        <v>20</v>
      </c>
      <c r="IF458">
        <v>20</v>
      </c>
      <c r="IG458">
        <v>80</v>
      </c>
      <c r="IH458">
        <v>100</v>
      </c>
      <c r="II458">
        <v>77</v>
      </c>
      <c r="IJ458">
        <v>46.068908756510567</v>
      </c>
      <c r="IK458">
        <v>42</v>
      </c>
      <c r="IL458">
        <v>64.580137856858158</v>
      </c>
      <c r="IM458">
        <v>47</v>
      </c>
      <c r="IN458">
        <v>100</v>
      </c>
      <c r="IO458">
        <v>56.974521204159849</v>
      </c>
      <c r="IP458">
        <v>43.220672626953167</v>
      </c>
      <c r="IQ458">
        <v>75.040000000000006</v>
      </c>
      <c r="IR458">
        <v>54</v>
      </c>
      <c r="IS458">
        <v>68.989808481663943</v>
      </c>
      <c r="IT458">
        <v>70.600356361247947</v>
      </c>
      <c r="IU458">
        <v>63.091082421455951</v>
      </c>
      <c r="IV458">
        <v>61.3</v>
      </c>
      <c r="IW458">
        <v>64.241082421455943</v>
      </c>
      <c r="IX458">
        <v>61.542356361247947</v>
      </c>
      <c r="IY458">
        <v>56.974521204159849</v>
      </c>
      <c r="IZ458">
        <v>77</v>
      </c>
      <c r="JA458">
        <v>60.820672626953169</v>
      </c>
      <c r="JB458">
        <v>17.268265509829529</v>
      </c>
      <c r="JC458">
        <v>2.61</v>
      </c>
      <c r="JD458">
        <v>100</v>
      </c>
      <c r="JE458" t="s">
        <v>5623</v>
      </c>
      <c r="JF458" t="s">
        <v>5624</v>
      </c>
      <c r="JG458" t="s">
        <v>6179</v>
      </c>
      <c r="JI458">
        <v>73.091082421455951</v>
      </c>
      <c r="JJ458">
        <v>10</v>
      </c>
      <c r="JK458">
        <v>0</v>
      </c>
      <c r="JL458">
        <v>76.091082421455951</v>
      </c>
      <c r="JM458">
        <v>3</v>
      </c>
      <c r="JN458" t="s">
        <v>6182</v>
      </c>
      <c r="JO458" t="s">
        <v>6183</v>
      </c>
      <c r="JP458">
        <v>76.091082421455951</v>
      </c>
      <c r="JQ458">
        <v>0</v>
      </c>
      <c r="JR458" t="s">
        <v>6184</v>
      </c>
      <c r="JS458" t="s">
        <v>6426</v>
      </c>
      <c r="JT458">
        <v>76.091082421455951</v>
      </c>
      <c r="JU458">
        <v>0</v>
      </c>
      <c r="JV458" t="s">
        <v>6452</v>
      </c>
      <c r="JW458" t="s">
        <v>1111</v>
      </c>
      <c r="JX458">
        <v>0</v>
      </c>
      <c r="JY458">
        <v>44.99047135101933</v>
      </c>
      <c r="JZ458">
        <v>55.501885404077314</v>
      </c>
      <c r="KA458">
        <v>100</v>
      </c>
      <c r="KB458">
        <v>25.574999999999999</v>
      </c>
      <c r="KC458">
        <v>39.999999999999993</v>
      </c>
      <c r="KD458" t="s">
        <v>6507</v>
      </c>
      <c r="KE458">
        <v>1</v>
      </c>
      <c r="KF458">
        <v>26.774999999999999</v>
      </c>
      <c r="KG458">
        <v>30</v>
      </c>
      <c r="KH458">
        <v>5</v>
      </c>
      <c r="KI458">
        <v>25</v>
      </c>
      <c r="KJ458">
        <v>70</v>
      </c>
      <c r="KK458">
        <v>56</v>
      </c>
      <c r="KL458">
        <v>85</v>
      </c>
      <c r="KM458">
        <v>35</v>
      </c>
      <c r="KN458">
        <v>1</v>
      </c>
      <c r="KO458" t="s">
        <v>6164</v>
      </c>
      <c r="KP458" t="s">
        <v>6509</v>
      </c>
      <c r="KQ458" t="s">
        <v>6510</v>
      </c>
      <c r="KR458">
        <v>0.8</v>
      </c>
      <c r="KS458" t="s">
        <v>6127</v>
      </c>
      <c r="KT458">
        <v>0</v>
      </c>
      <c r="KU458">
        <v>53.420654672150313</v>
      </c>
      <c r="KV458">
        <v>26.774999999999999</v>
      </c>
      <c r="KW458">
        <v>56</v>
      </c>
      <c r="KX458">
        <v>56</v>
      </c>
      <c r="KY458">
        <v>61</v>
      </c>
      <c r="KZ458" t="s">
        <v>5582</v>
      </c>
      <c r="LA458" t="s">
        <v>6513</v>
      </c>
      <c r="LB458" t="s">
        <v>5582</v>
      </c>
      <c r="LC458" t="s">
        <v>177</v>
      </c>
      <c r="LD458" t="s">
        <v>177</v>
      </c>
      <c r="LE458">
        <v>-18.100611070436621</v>
      </c>
      <c r="LF458">
        <v>8.4301833211309827</v>
      </c>
      <c r="LG458">
        <v>7.579345327849687</v>
      </c>
      <c r="LH458">
        <v>-18.215471351019328</v>
      </c>
      <c r="LI458" t="b">
        <v>1</v>
      </c>
      <c r="LL458">
        <v>0</v>
      </c>
      <c r="LM458">
        <v>0</v>
      </c>
      <c r="LO458">
        <v>14</v>
      </c>
      <c r="LP458">
        <v>67.5</v>
      </c>
      <c r="LQ458">
        <v>40</v>
      </c>
      <c r="LR458" t="s">
        <v>6170</v>
      </c>
      <c r="LS458">
        <v>62.79</v>
      </c>
      <c r="LT458">
        <v>25.24</v>
      </c>
      <c r="LU458">
        <v>0.32</v>
      </c>
      <c r="LV458">
        <v>24.8</v>
      </c>
      <c r="LW458" t="s">
        <v>176</v>
      </c>
    </row>
    <row r="459" spans="1:335" x14ac:dyDescent="0.3">
      <c r="A459" t="s">
        <v>606</v>
      </c>
      <c r="B459" t="s">
        <v>1037</v>
      </c>
      <c r="C459" t="s">
        <v>1983</v>
      </c>
      <c r="D459" t="s">
        <v>2082</v>
      </c>
      <c r="E459" t="s">
        <v>1983</v>
      </c>
      <c r="F459" t="s">
        <v>63</v>
      </c>
      <c r="G459" t="s">
        <v>2089</v>
      </c>
      <c r="H459" s="12" t="s">
        <v>2630</v>
      </c>
      <c r="I459" t="s">
        <v>3130</v>
      </c>
      <c r="J459">
        <v>3133</v>
      </c>
      <c r="K459" t="s">
        <v>3174</v>
      </c>
      <c r="L459">
        <v>349.4</v>
      </c>
      <c r="M459">
        <v>152357273600</v>
      </c>
      <c r="N459">
        <v>153607864320</v>
      </c>
      <c r="O459">
        <v>435998786</v>
      </c>
      <c r="P459">
        <v>189170107</v>
      </c>
      <c r="Q459">
        <v>0.97</v>
      </c>
      <c r="R459">
        <v>450</v>
      </c>
      <c r="S459">
        <v>300</v>
      </c>
      <c r="T459">
        <v>403322</v>
      </c>
      <c r="U459">
        <v>52.939391999999998</v>
      </c>
      <c r="V459">
        <v>58.233333999999999</v>
      </c>
      <c r="W459">
        <v>6.9906563999999998</v>
      </c>
      <c r="X459">
        <v>2.7140114</v>
      </c>
      <c r="Y459">
        <v>0</v>
      </c>
      <c r="Z459">
        <v>34.174999999999997</v>
      </c>
      <c r="AA459">
        <v>2.7360000000000002</v>
      </c>
      <c r="AB459">
        <v>43</v>
      </c>
      <c r="AC459">
        <v>14.097999</v>
      </c>
      <c r="AD459">
        <v>7.1989999999999998</v>
      </c>
      <c r="AE459">
        <v>35.484000000000002</v>
      </c>
      <c r="AF459">
        <v>6.1379999999999999</v>
      </c>
      <c r="AG459">
        <v>5.1749999999999998</v>
      </c>
      <c r="AH459">
        <v>8.0069999999999997</v>
      </c>
      <c r="AI459">
        <v>3.6</v>
      </c>
      <c r="AJ459">
        <v>0</v>
      </c>
      <c r="AK459">
        <v>0</v>
      </c>
      <c r="AL459">
        <v>3</v>
      </c>
      <c r="AM459">
        <v>6.8840000000000003</v>
      </c>
      <c r="AN459">
        <v>1.853</v>
      </c>
      <c r="AO459">
        <v>0.58099999999999996</v>
      </c>
      <c r="AP459">
        <v>1002700032</v>
      </c>
      <c r="AQ459">
        <v>1507699968</v>
      </c>
      <c r="AR459">
        <v>3362800128</v>
      </c>
      <c r="AS459">
        <v>1126475008</v>
      </c>
      <c r="AT459">
        <v>6.6</v>
      </c>
      <c r="AU459">
        <v>6</v>
      </c>
      <c r="AV459">
        <v>49.981000000000002</v>
      </c>
      <c r="AW459">
        <v>128.06700000000001</v>
      </c>
      <c r="AX459">
        <v>2.2879999999999998</v>
      </c>
      <c r="AY459">
        <v>57.128</v>
      </c>
      <c r="AZ459">
        <v>31.035</v>
      </c>
      <c r="BA459">
        <v>-3.8921728432411302</v>
      </c>
      <c r="BB459">
        <v>-2.4022363417641408</v>
      </c>
      <c r="BC459">
        <v>-7.4411437028121501</v>
      </c>
      <c r="BD459">
        <v>-11.60488876395117</v>
      </c>
      <c r="BE459">
        <v>26.486428276531871</v>
      </c>
      <c r="BF459">
        <v>37</v>
      </c>
      <c r="BG459" t="s">
        <v>3180</v>
      </c>
      <c r="BH459" t="s">
        <v>3334</v>
      </c>
      <c r="BI459">
        <v>100</v>
      </c>
      <c r="BJ459" t="s">
        <v>3465</v>
      </c>
      <c r="BK459" t="s">
        <v>606</v>
      </c>
      <c r="BL459">
        <v>90</v>
      </c>
      <c r="BM459" t="s">
        <v>3466</v>
      </c>
      <c r="BN459" t="s">
        <v>3470</v>
      </c>
      <c r="BO459">
        <v>349.39999389648438</v>
      </c>
      <c r="BP459">
        <v>-0.44166355795208778</v>
      </c>
      <c r="BQ459">
        <v>-2.1562621325744709</v>
      </c>
      <c r="BR459">
        <v>-6.4148953570368539</v>
      </c>
      <c r="BS459">
        <v>-4.2608625264891291</v>
      </c>
      <c r="BT459">
        <v>-4.4049264305104359</v>
      </c>
      <c r="BU459">
        <v>-6.125743568719888</v>
      </c>
      <c r="BV459">
        <v>0.66542048822153932</v>
      </c>
      <c r="BW459">
        <v>2.0434932750709471</v>
      </c>
      <c r="BX459">
        <v>5.963935055392815</v>
      </c>
      <c r="BY459">
        <v>2.156963239820501</v>
      </c>
      <c r="BZ459">
        <v>2.2598529121447051</v>
      </c>
      <c r="CA459">
        <v>20.054209357730489</v>
      </c>
      <c r="CB459">
        <v>0</v>
      </c>
      <c r="CC459">
        <v>-3.9228902741758129</v>
      </c>
      <c r="CD459">
        <v>-1.777597126727908</v>
      </c>
      <c r="CE459">
        <v>-2.145293147447906</v>
      </c>
      <c r="CF459" t="s">
        <v>3473</v>
      </c>
      <c r="CG459">
        <v>352.20999755859373</v>
      </c>
      <c r="CH459">
        <v>358.06500244140619</v>
      </c>
      <c r="CI459">
        <v>364.89750061035159</v>
      </c>
      <c r="CJ459">
        <v>352.56515901297399</v>
      </c>
      <c r="CK459">
        <v>356.56855181774472</v>
      </c>
      <c r="CL459">
        <v>360.49459718174052</v>
      </c>
      <c r="CM459">
        <v>3.3622930331307779</v>
      </c>
      <c r="CN459">
        <v>4.1390672343717343</v>
      </c>
      <c r="CO459" t="s">
        <v>3713</v>
      </c>
      <c r="CP459">
        <v>-20</v>
      </c>
      <c r="CQ459" t="s">
        <v>3733</v>
      </c>
      <c r="CR459" t="s">
        <v>3740</v>
      </c>
      <c r="CS459">
        <v>96443</v>
      </c>
      <c r="CT459">
        <v>157589.79999999999</v>
      </c>
      <c r="CU459">
        <v>0.61198757787623315</v>
      </c>
      <c r="CV459" t="s">
        <v>3745</v>
      </c>
      <c r="CX459" t="s">
        <v>4184</v>
      </c>
      <c r="CY459" t="s">
        <v>4669</v>
      </c>
      <c r="CZ459" t="s">
        <v>5136</v>
      </c>
      <c r="DA459" t="s">
        <v>5543</v>
      </c>
      <c r="DB459">
        <v>-1.619034238721107</v>
      </c>
      <c r="DC459">
        <v>-6.4148953570368539</v>
      </c>
      <c r="DD459">
        <v>-4.0505286962033926</v>
      </c>
      <c r="DE459" t="s">
        <v>5578</v>
      </c>
      <c r="DF459" t="s">
        <v>3492</v>
      </c>
      <c r="DG459" t="s">
        <v>3492</v>
      </c>
      <c r="DH459">
        <v>0</v>
      </c>
      <c r="DI459">
        <v>48.427983962508577</v>
      </c>
      <c r="DJ459" t="s">
        <v>1264</v>
      </c>
      <c r="DK459" t="s">
        <v>3465</v>
      </c>
      <c r="DL459">
        <v>20.100000000000001</v>
      </c>
      <c r="DM459" t="s">
        <v>1190</v>
      </c>
      <c r="DN459" t="s">
        <v>1195</v>
      </c>
      <c r="DO459" t="s">
        <v>50</v>
      </c>
      <c r="DP459" t="s">
        <v>5586</v>
      </c>
      <c r="DQ459">
        <v>57</v>
      </c>
      <c r="DR459">
        <v>331.93</v>
      </c>
      <c r="DS459">
        <v>364.44</v>
      </c>
      <c r="DT459" t="s">
        <v>1110</v>
      </c>
      <c r="DU459" t="s">
        <v>3465</v>
      </c>
      <c r="DV459" t="s">
        <v>1187</v>
      </c>
      <c r="DW459" t="s">
        <v>1190</v>
      </c>
      <c r="DX459" t="s">
        <v>50</v>
      </c>
      <c r="DY459">
        <v>42.979917292024481</v>
      </c>
      <c r="DZ459">
        <v>16.13706862621676</v>
      </c>
      <c r="EA459" t="s">
        <v>1211</v>
      </c>
      <c r="EB459">
        <v>75</v>
      </c>
      <c r="EC459">
        <v>50.477413725243352</v>
      </c>
      <c r="ED459" t="s">
        <v>1187</v>
      </c>
      <c r="EE459" t="s">
        <v>1190</v>
      </c>
      <c r="EF459" t="s">
        <v>1187</v>
      </c>
      <c r="EG459" t="s">
        <v>3465</v>
      </c>
      <c r="EH459" t="s">
        <v>1187</v>
      </c>
      <c r="EI459" t="s">
        <v>1187</v>
      </c>
      <c r="EJ459" t="s">
        <v>1187</v>
      </c>
      <c r="EK459" t="s">
        <v>1187</v>
      </c>
      <c r="EL459" t="s">
        <v>1187</v>
      </c>
      <c r="EM459">
        <v>47</v>
      </c>
      <c r="EN459" t="s">
        <v>1187</v>
      </c>
      <c r="EO459">
        <v>0</v>
      </c>
      <c r="EP459" t="s">
        <v>1187</v>
      </c>
      <c r="EQ459" t="s">
        <v>3465</v>
      </c>
      <c r="ER459">
        <v>63.69</v>
      </c>
      <c r="ES459" t="s">
        <v>5607</v>
      </c>
      <c r="ET459">
        <v>20.054209357730489</v>
      </c>
      <c r="EU459">
        <v>-3.943139663276781</v>
      </c>
      <c r="EV459">
        <v>364.89750061035159</v>
      </c>
      <c r="EW459">
        <v>365.13900024414062</v>
      </c>
      <c r="EX459" t="s">
        <v>5578</v>
      </c>
      <c r="EY459" t="s">
        <v>3465</v>
      </c>
      <c r="EZ459">
        <v>0</v>
      </c>
      <c r="FA459">
        <v>91.446087914603481</v>
      </c>
      <c r="FB459" t="s">
        <v>1110</v>
      </c>
      <c r="FC459">
        <v>0</v>
      </c>
      <c r="FD459" t="s">
        <v>5623</v>
      </c>
      <c r="FE459" t="s">
        <v>6082</v>
      </c>
      <c r="FF459" t="s">
        <v>3465</v>
      </c>
      <c r="FG459">
        <v>1</v>
      </c>
      <c r="FH459">
        <v>0</v>
      </c>
      <c r="FI459">
        <v>1</v>
      </c>
      <c r="FJ459" t="s">
        <v>3475</v>
      </c>
      <c r="FK459">
        <v>1</v>
      </c>
      <c r="FL459" t="s">
        <v>1190</v>
      </c>
      <c r="FM459" t="s">
        <v>6133</v>
      </c>
      <c r="FN459" t="s">
        <v>6133</v>
      </c>
      <c r="FO459" t="s">
        <v>3475</v>
      </c>
      <c r="FP459">
        <v>0.85</v>
      </c>
      <c r="FQ459">
        <v>338.89999389648438</v>
      </c>
      <c r="FT459">
        <v>0</v>
      </c>
      <c r="FU459">
        <v>0</v>
      </c>
      <c r="FV459" t="s">
        <v>3465</v>
      </c>
      <c r="FW459" t="s">
        <v>6164</v>
      </c>
      <c r="FX459" t="s">
        <v>6165</v>
      </c>
      <c r="FY459">
        <v>0.37475950097566169</v>
      </c>
      <c r="FZ459">
        <v>0.37475950097566169</v>
      </c>
      <c r="GA459" t="s">
        <v>1187</v>
      </c>
      <c r="GB459" t="s">
        <v>40</v>
      </c>
      <c r="GC459" t="s">
        <v>6166</v>
      </c>
      <c r="GD459">
        <v>12.09500026702881</v>
      </c>
      <c r="GE459">
        <v>25910.05078125</v>
      </c>
      <c r="GF459" t="s">
        <v>3465</v>
      </c>
      <c r="GG459">
        <v>43.417471055243993</v>
      </c>
      <c r="GH459" t="s">
        <v>1187</v>
      </c>
      <c r="GI459" t="s">
        <v>1110</v>
      </c>
      <c r="GJ459">
        <v>88</v>
      </c>
      <c r="GK459" t="s">
        <v>40</v>
      </c>
      <c r="GL459">
        <v>50.844521299770172</v>
      </c>
      <c r="GM459" t="s">
        <v>1187</v>
      </c>
      <c r="GN459">
        <v>50</v>
      </c>
      <c r="GO459" t="s">
        <v>1187</v>
      </c>
      <c r="GP459">
        <v>0</v>
      </c>
      <c r="GQ459">
        <v>0</v>
      </c>
      <c r="GR459">
        <v>0</v>
      </c>
      <c r="GS459">
        <v>27.070573326564698</v>
      </c>
      <c r="GT459" t="s">
        <v>1190</v>
      </c>
      <c r="GU459">
        <v>35</v>
      </c>
      <c r="GV459" t="s">
        <v>1315</v>
      </c>
      <c r="GW459">
        <v>50</v>
      </c>
      <c r="GX459" t="s">
        <v>1187</v>
      </c>
      <c r="GY459" t="s">
        <v>50</v>
      </c>
      <c r="GZ459" t="s">
        <v>3465</v>
      </c>
      <c r="HA459">
        <v>374.75096704129822</v>
      </c>
      <c r="HB459" t="s">
        <v>6172</v>
      </c>
      <c r="HC459">
        <v>-6.7647518950952108</v>
      </c>
      <c r="HD459" t="s">
        <v>1187</v>
      </c>
      <c r="HE459">
        <v>363.22658664338599</v>
      </c>
      <c r="HF459">
        <v>386.27534743921041</v>
      </c>
      <c r="HG459">
        <v>-0.15159735133783081</v>
      </c>
      <c r="HH459" t="s">
        <v>40</v>
      </c>
      <c r="HI459" t="s">
        <v>1257</v>
      </c>
      <c r="HJ459">
        <v>35</v>
      </c>
      <c r="HK459">
        <v>2</v>
      </c>
      <c r="HL459">
        <v>47.450396278942087</v>
      </c>
      <c r="HM459" t="s">
        <v>40</v>
      </c>
      <c r="HN459" t="s">
        <v>1242</v>
      </c>
      <c r="HO459">
        <v>368.53250000000003</v>
      </c>
      <c r="HP459">
        <v>385.97399999999999</v>
      </c>
      <c r="HQ459">
        <v>347.92099999999999</v>
      </c>
      <c r="HR459" t="s">
        <v>6177</v>
      </c>
      <c r="HS459" t="b">
        <v>1</v>
      </c>
      <c r="HT459">
        <v>347.92099999999999</v>
      </c>
      <c r="HV459">
        <v>368.53250000000003</v>
      </c>
      <c r="HW459">
        <v>385.97399999999999</v>
      </c>
      <c r="HX459">
        <v>347.92099999999999</v>
      </c>
      <c r="HY459">
        <v>0.42509474751003318</v>
      </c>
      <c r="HZ459">
        <v>47</v>
      </c>
      <c r="IA459" t="s">
        <v>1110</v>
      </c>
      <c r="IB459">
        <v>50</v>
      </c>
      <c r="IC459" t="s">
        <v>50</v>
      </c>
      <c r="ID459" t="s">
        <v>3465</v>
      </c>
      <c r="IE459">
        <v>20</v>
      </c>
      <c r="IF459">
        <v>20</v>
      </c>
      <c r="IG459">
        <v>60</v>
      </c>
      <c r="IH459">
        <v>20</v>
      </c>
      <c r="II459">
        <v>37</v>
      </c>
      <c r="IJ459">
        <v>48.427983962508577</v>
      </c>
      <c r="IK459">
        <v>57</v>
      </c>
      <c r="IL459">
        <v>50.477413725243352</v>
      </c>
      <c r="IM459">
        <v>47</v>
      </c>
      <c r="IN459">
        <v>0</v>
      </c>
      <c r="IO459">
        <v>44.357829415804403</v>
      </c>
      <c r="IP459">
        <v>54.428395188752567</v>
      </c>
      <c r="IQ459">
        <v>63.69</v>
      </c>
      <c r="IR459">
        <v>44.4</v>
      </c>
      <c r="IS459">
        <v>39.943131766321763</v>
      </c>
      <c r="IT459">
        <v>44.545348824741318</v>
      </c>
      <c r="IU459">
        <v>41.795240295531528</v>
      </c>
      <c r="IV459">
        <v>45.11</v>
      </c>
      <c r="IW459">
        <v>41.425240295531538</v>
      </c>
      <c r="IX459">
        <v>42.317348824741323</v>
      </c>
      <c r="IY459">
        <v>44.357829415804403</v>
      </c>
      <c r="IZ459">
        <v>37</v>
      </c>
      <c r="JA459">
        <v>42.648395188752573</v>
      </c>
      <c r="JB459">
        <v>15.23266666666667</v>
      </c>
      <c r="JC459">
        <v>1.35</v>
      </c>
      <c r="JD459">
        <v>100</v>
      </c>
      <c r="JE459" t="s">
        <v>5623</v>
      </c>
      <c r="JF459" t="s">
        <v>5624</v>
      </c>
      <c r="JG459" t="s">
        <v>6179</v>
      </c>
      <c r="JI459">
        <v>51.795240295531528</v>
      </c>
      <c r="JJ459">
        <v>10</v>
      </c>
      <c r="JK459">
        <v>0</v>
      </c>
      <c r="JL459">
        <v>51.795240295531528</v>
      </c>
      <c r="JM459">
        <v>0</v>
      </c>
      <c r="JO459" t="s">
        <v>6183</v>
      </c>
      <c r="JP459">
        <v>51.795240295531528</v>
      </c>
      <c r="JQ459">
        <v>0</v>
      </c>
      <c r="JR459" t="s">
        <v>6184</v>
      </c>
      <c r="JS459" t="s">
        <v>6371</v>
      </c>
      <c r="JT459">
        <v>51.495240295531538</v>
      </c>
      <c r="JU459">
        <v>-0.3</v>
      </c>
      <c r="JV459" t="s">
        <v>6442</v>
      </c>
      <c r="JW459" t="s">
        <v>1110</v>
      </c>
      <c r="JX459">
        <v>50</v>
      </c>
      <c r="JY459">
        <v>43.071569359430853</v>
      </c>
      <c r="JZ459">
        <v>46.418786397723423</v>
      </c>
      <c r="KA459">
        <v>100</v>
      </c>
      <c r="KB459">
        <v>27.334363799999998</v>
      </c>
      <c r="KC459">
        <v>40</v>
      </c>
      <c r="KD459" t="s">
        <v>6507</v>
      </c>
      <c r="KE459">
        <v>1</v>
      </c>
      <c r="KF459">
        <v>25.62</v>
      </c>
      <c r="KG459">
        <v>18</v>
      </c>
      <c r="KH459">
        <v>12</v>
      </c>
      <c r="KI459">
        <v>43</v>
      </c>
      <c r="KJ459">
        <v>50</v>
      </c>
      <c r="KK459">
        <v>60.5</v>
      </c>
      <c r="KL459">
        <v>85</v>
      </c>
      <c r="KM459">
        <v>45</v>
      </c>
      <c r="KN459">
        <v>1</v>
      </c>
      <c r="KO459" t="s">
        <v>6164</v>
      </c>
      <c r="KP459" t="s">
        <v>6509</v>
      </c>
      <c r="KQ459" t="s">
        <v>6510</v>
      </c>
      <c r="KR459">
        <v>0.8</v>
      </c>
      <c r="KS459" t="s">
        <v>6127</v>
      </c>
      <c r="KT459">
        <v>0</v>
      </c>
      <c r="KU459">
        <v>45.688670640261051</v>
      </c>
      <c r="KV459">
        <v>25.62</v>
      </c>
      <c r="KW459">
        <v>60.5</v>
      </c>
      <c r="KX459">
        <v>60.5</v>
      </c>
      <c r="KY459">
        <v>65.5</v>
      </c>
      <c r="KZ459" t="s">
        <v>1341</v>
      </c>
      <c r="LA459" t="s">
        <v>6513</v>
      </c>
      <c r="LB459" t="s">
        <v>1341</v>
      </c>
      <c r="LC459" t="s">
        <v>177</v>
      </c>
      <c r="LD459" t="s">
        <v>177</v>
      </c>
      <c r="LE459">
        <v>1.2763290638993181</v>
      </c>
      <c r="LF459">
        <v>2.6171012808301981</v>
      </c>
      <c r="LG459">
        <v>19.811329359738949</v>
      </c>
      <c r="LH459">
        <v>-17.451569359430849</v>
      </c>
      <c r="LI459" t="b">
        <v>1</v>
      </c>
      <c r="LL459">
        <v>0</v>
      </c>
      <c r="LM459">
        <v>0</v>
      </c>
      <c r="LO459">
        <v>85</v>
      </c>
      <c r="LP459">
        <v>16</v>
      </c>
      <c r="LQ459">
        <v>100</v>
      </c>
      <c r="LR459" t="s">
        <v>6170</v>
      </c>
      <c r="LS459">
        <v>19.37</v>
      </c>
      <c r="LT459">
        <v>13.77</v>
      </c>
      <c r="LU459">
        <v>0.98</v>
      </c>
      <c r="LV459">
        <v>24.7</v>
      </c>
      <c r="LW459" t="s">
        <v>40</v>
      </c>
    </row>
    <row r="460" spans="1:335" x14ac:dyDescent="0.3">
      <c r="A460" t="s">
        <v>607</v>
      </c>
      <c r="B460" t="s">
        <v>1038</v>
      </c>
      <c r="C460" t="s">
        <v>1852</v>
      </c>
      <c r="D460" t="s">
        <v>2082</v>
      </c>
      <c r="E460" t="s">
        <v>1852</v>
      </c>
      <c r="F460" t="s">
        <v>63</v>
      </c>
      <c r="G460" t="s">
        <v>2157</v>
      </c>
      <c r="H460" s="12" t="s">
        <v>2631</v>
      </c>
      <c r="I460" t="s">
        <v>3131</v>
      </c>
      <c r="J460">
        <v>1016</v>
      </c>
      <c r="K460" t="s">
        <v>3174</v>
      </c>
      <c r="L460">
        <v>304.7</v>
      </c>
      <c r="M460">
        <v>129344561152</v>
      </c>
      <c r="N460">
        <v>129648484352</v>
      </c>
      <c r="O460">
        <v>424498049</v>
      </c>
      <c r="P460">
        <v>134992341</v>
      </c>
      <c r="Q460">
        <v>1.23</v>
      </c>
      <c r="R460">
        <v>588</v>
      </c>
      <c r="S460">
        <v>270.05</v>
      </c>
      <c r="T460">
        <v>2262070</v>
      </c>
      <c r="U460">
        <v>46.166668000000001</v>
      </c>
      <c r="V460">
        <v>21.533570999999998</v>
      </c>
      <c r="W460">
        <v>4.6210779999999998</v>
      </c>
      <c r="X460">
        <v>3.8964259999999999</v>
      </c>
      <c r="Y460">
        <v>0</v>
      </c>
      <c r="Z460">
        <v>28.024000000000001</v>
      </c>
      <c r="AA460">
        <v>3.9060000000000001</v>
      </c>
      <c r="AB460">
        <v>50</v>
      </c>
      <c r="AC460">
        <v>10.2539994</v>
      </c>
      <c r="AD460">
        <v>6.2440000000000007</v>
      </c>
      <c r="AE460">
        <v>26.645002000000002</v>
      </c>
      <c r="AF460">
        <v>11.090999999999999</v>
      </c>
      <c r="AG460">
        <v>8.4309995000000004</v>
      </c>
      <c r="AH460">
        <v>13.936</v>
      </c>
      <c r="AI460">
        <v>-22.1</v>
      </c>
      <c r="AJ460">
        <v>0</v>
      </c>
      <c r="AK460">
        <v>0</v>
      </c>
      <c r="AL460">
        <v>-48.1</v>
      </c>
      <c r="AM460">
        <v>10</v>
      </c>
      <c r="AN460">
        <v>2.0960000000000001</v>
      </c>
      <c r="AO460">
        <v>1.006</v>
      </c>
      <c r="AP460">
        <v>6910274048</v>
      </c>
      <c r="AQ460">
        <v>7485438976</v>
      </c>
      <c r="AR460">
        <v>-305264000</v>
      </c>
      <c r="AS460">
        <v>-6781574656</v>
      </c>
      <c r="AT460">
        <v>6.6</v>
      </c>
      <c r="AU460">
        <v>14.15</v>
      </c>
      <c r="AV460">
        <v>65.936999999999998</v>
      </c>
      <c r="AW460">
        <v>78.257999999999996</v>
      </c>
      <c r="AX460">
        <v>16.326000000000001</v>
      </c>
      <c r="AY460">
        <v>72.257006000000004</v>
      </c>
      <c r="AZ460">
        <v>6.9020000000000001</v>
      </c>
      <c r="BA460">
        <v>-4.5426063425697443</v>
      </c>
      <c r="BB460">
        <v>-3.8042581824684292</v>
      </c>
      <c r="BC460">
        <v>-18.13104054995577</v>
      </c>
      <c r="BD460">
        <v>-30.00616416792251</v>
      </c>
      <c r="BE460">
        <v>46.66111867390515</v>
      </c>
      <c r="BF460">
        <v>27</v>
      </c>
      <c r="BG460" t="s">
        <v>3180</v>
      </c>
      <c r="BH460" t="s">
        <v>3391</v>
      </c>
      <c r="BI460">
        <v>100</v>
      </c>
      <c r="BJ460" t="s">
        <v>3465</v>
      </c>
      <c r="BK460" t="s">
        <v>607</v>
      </c>
      <c r="BL460">
        <v>90</v>
      </c>
      <c r="BM460" t="s">
        <v>3466</v>
      </c>
      <c r="BN460" t="s">
        <v>3470</v>
      </c>
      <c r="BO460">
        <v>304.70001220703119</v>
      </c>
      <c r="BP460">
        <v>-1.2477639728576959</v>
      </c>
      <c r="BQ460">
        <v>-2.1358579624608849</v>
      </c>
      <c r="BR460">
        <v>-5.3873548342100896</v>
      </c>
      <c r="BS460">
        <v>-5.4314088569168861</v>
      </c>
      <c r="BT460">
        <v>-9.8920545004336002</v>
      </c>
      <c r="BU460">
        <v>-11.230877725555359</v>
      </c>
      <c r="BV460">
        <v>2.5569580513841599</v>
      </c>
      <c r="BW460">
        <v>2.9772143492598389</v>
      </c>
      <c r="BX460">
        <v>4.579225537885284</v>
      </c>
      <c r="BY460">
        <v>2.1373517815173479</v>
      </c>
      <c r="BZ460">
        <v>15.19537439914356</v>
      </c>
      <c r="CA460">
        <v>17.050057153428881</v>
      </c>
      <c r="CB460">
        <v>27.374323582464129</v>
      </c>
      <c r="CC460">
        <v>-6.0439777555662886</v>
      </c>
      <c r="CD460">
        <v>-4.9277535787788294</v>
      </c>
      <c r="CE460">
        <v>-1.116224176787459</v>
      </c>
      <c r="CF460" t="s">
        <v>3473</v>
      </c>
      <c r="CG460">
        <v>306.76999511718748</v>
      </c>
      <c r="CH460">
        <v>310.71499633789063</v>
      </c>
      <c r="CI460">
        <v>317.19749603271492</v>
      </c>
      <c r="CJ460">
        <v>307.23797575289672</v>
      </c>
      <c r="CK460">
        <v>310.5003922733992</v>
      </c>
      <c r="CL460">
        <v>315.54055367316681</v>
      </c>
      <c r="CM460">
        <v>18.23441394746558</v>
      </c>
      <c r="CN460">
        <v>19.826294610198289</v>
      </c>
      <c r="CO460" t="s">
        <v>3642</v>
      </c>
      <c r="CP460">
        <v>5</v>
      </c>
      <c r="CQ460" t="s">
        <v>3733</v>
      </c>
      <c r="CR460" t="s">
        <v>3740</v>
      </c>
      <c r="CS460">
        <v>436875</v>
      </c>
      <c r="CT460">
        <v>744204.2</v>
      </c>
      <c r="CU460">
        <v>0.58703646122932396</v>
      </c>
      <c r="CV460" t="s">
        <v>3745</v>
      </c>
      <c r="CX460" t="s">
        <v>4185</v>
      </c>
      <c r="CY460" t="s">
        <v>4670</v>
      </c>
      <c r="CZ460" t="s">
        <v>5137</v>
      </c>
      <c r="DA460" t="s">
        <v>5544</v>
      </c>
      <c r="DB460">
        <v>-1.8046973271793281</v>
      </c>
      <c r="DC460">
        <v>-5.3873548342100896</v>
      </c>
      <c r="DD460">
        <v>-5.7677419342660681</v>
      </c>
      <c r="DE460" t="s">
        <v>5578</v>
      </c>
      <c r="DF460" t="s">
        <v>3492</v>
      </c>
      <c r="DG460" t="s">
        <v>3492</v>
      </c>
      <c r="DH460">
        <v>0</v>
      </c>
      <c r="DI460">
        <v>53.089062565448401</v>
      </c>
      <c r="DJ460" t="s">
        <v>1264</v>
      </c>
      <c r="DK460" t="s">
        <v>3465</v>
      </c>
      <c r="DL460">
        <v>17.100000000000001</v>
      </c>
      <c r="DM460" t="s">
        <v>1190</v>
      </c>
      <c r="DN460" t="s">
        <v>1195</v>
      </c>
      <c r="DO460" t="s">
        <v>1188</v>
      </c>
      <c r="DP460" t="s">
        <v>5586</v>
      </c>
      <c r="DQ460">
        <v>52</v>
      </c>
      <c r="DR460">
        <v>289.47000000000003</v>
      </c>
      <c r="DS460">
        <v>324.16000000000003</v>
      </c>
      <c r="DT460" t="s">
        <v>1108</v>
      </c>
      <c r="DU460" t="s">
        <v>3465</v>
      </c>
      <c r="DV460" t="s">
        <v>1190</v>
      </c>
      <c r="DW460" t="s">
        <v>1190</v>
      </c>
      <c r="DX460" t="s">
        <v>50</v>
      </c>
      <c r="DY460">
        <v>60.477327606121683</v>
      </c>
      <c r="DZ460">
        <v>16.992070856959462</v>
      </c>
      <c r="EA460" t="s">
        <v>36</v>
      </c>
      <c r="EB460">
        <v>90</v>
      </c>
      <c r="EC460">
        <v>45.041612453228403</v>
      </c>
      <c r="ED460" t="s">
        <v>1190</v>
      </c>
      <c r="EE460" t="s">
        <v>1190</v>
      </c>
      <c r="EF460" t="s">
        <v>1190</v>
      </c>
      <c r="EG460" t="s">
        <v>3465</v>
      </c>
      <c r="EH460" t="s">
        <v>1187</v>
      </c>
      <c r="EI460" t="s">
        <v>1187</v>
      </c>
      <c r="EJ460" t="s">
        <v>1187</v>
      </c>
      <c r="EK460" t="s">
        <v>1187</v>
      </c>
      <c r="EL460" t="s">
        <v>1187</v>
      </c>
      <c r="EM460">
        <v>47</v>
      </c>
      <c r="EN460" t="s">
        <v>1187</v>
      </c>
      <c r="EO460">
        <v>0</v>
      </c>
      <c r="EP460" t="s">
        <v>1187</v>
      </c>
      <c r="EQ460" t="s">
        <v>3465</v>
      </c>
      <c r="ER460">
        <v>59.49</v>
      </c>
      <c r="ES460" t="s">
        <v>5607</v>
      </c>
      <c r="ET460">
        <v>17.050057153428881</v>
      </c>
      <c r="EU460">
        <v>-6.1084186295394147</v>
      </c>
      <c r="EV460">
        <v>317.19749603271492</v>
      </c>
      <c r="EW460">
        <v>326.53099792480469</v>
      </c>
      <c r="EX460" t="s">
        <v>5578</v>
      </c>
      <c r="EY460" t="s">
        <v>3465</v>
      </c>
      <c r="EZ460">
        <v>0</v>
      </c>
      <c r="FA460">
        <v>88.403042341323683</v>
      </c>
      <c r="FB460" t="s">
        <v>1110</v>
      </c>
      <c r="FC460">
        <v>0</v>
      </c>
      <c r="FD460" t="s">
        <v>5623</v>
      </c>
      <c r="FE460" t="s">
        <v>6083</v>
      </c>
      <c r="FF460" t="s">
        <v>3465</v>
      </c>
      <c r="FG460">
        <v>2</v>
      </c>
      <c r="FH460">
        <v>0</v>
      </c>
      <c r="FI460">
        <v>1</v>
      </c>
      <c r="FJ460" t="s">
        <v>3475</v>
      </c>
      <c r="FK460">
        <v>1</v>
      </c>
      <c r="FL460" t="s">
        <v>1190</v>
      </c>
      <c r="FM460" t="s">
        <v>6130</v>
      </c>
      <c r="FN460" t="s">
        <v>6141</v>
      </c>
      <c r="FO460" t="s">
        <v>3475</v>
      </c>
      <c r="FP460">
        <v>0.55917978721389217</v>
      </c>
      <c r="FQ460">
        <v>288.69998168945313</v>
      </c>
      <c r="FR460" t="s">
        <v>6133</v>
      </c>
      <c r="FS460" t="s">
        <v>3475</v>
      </c>
      <c r="FT460">
        <v>0.85</v>
      </c>
      <c r="FU460">
        <v>291.8499755859375</v>
      </c>
      <c r="FV460" t="s">
        <v>3465</v>
      </c>
      <c r="FW460" t="s">
        <v>6164</v>
      </c>
      <c r="FX460" t="s">
        <v>6165</v>
      </c>
      <c r="FY460">
        <v>0.37475950097566169</v>
      </c>
      <c r="FZ460">
        <v>0.37475950097566169</v>
      </c>
      <c r="GA460" t="s">
        <v>1187</v>
      </c>
      <c r="GB460" t="s">
        <v>40</v>
      </c>
      <c r="GC460" t="s">
        <v>6166</v>
      </c>
      <c r="GD460">
        <v>12.09500026702881</v>
      </c>
      <c r="GE460">
        <v>25910.05078125</v>
      </c>
      <c r="GF460" t="s">
        <v>3465</v>
      </c>
      <c r="GG460">
        <v>42.929756999751099</v>
      </c>
      <c r="GH460" t="s">
        <v>1187</v>
      </c>
      <c r="GI460" t="s">
        <v>1110</v>
      </c>
      <c r="GJ460">
        <v>92</v>
      </c>
      <c r="GK460" t="s">
        <v>40</v>
      </c>
      <c r="GL460">
        <v>42.197271673294473</v>
      </c>
      <c r="GM460" t="s">
        <v>1187</v>
      </c>
      <c r="GN460">
        <v>50</v>
      </c>
      <c r="GO460" t="s">
        <v>1187</v>
      </c>
      <c r="GP460">
        <v>0</v>
      </c>
      <c r="GQ460">
        <v>0</v>
      </c>
      <c r="GR460">
        <v>0</v>
      </c>
      <c r="GS460">
        <v>37.602877488813789</v>
      </c>
      <c r="GT460" t="s">
        <v>1187</v>
      </c>
      <c r="GU460">
        <v>35</v>
      </c>
      <c r="GV460" t="s">
        <v>1315</v>
      </c>
      <c r="GW460">
        <v>50</v>
      </c>
      <c r="GX460" t="s">
        <v>1187</v>
      </c>
      <c r="GY460" t="s">
        <v>50</v>
      </c>
      <c r="GZ460" t="s">
        <v>3465</v>
      </c>
      <c r="HA460">
        <v>359.54272302028289</v>
      </c>
      <c r="HB460" t="s">
        <v>6172</v>
      </c>
      <c r="HC460">
        <v>-15.25346149479927</v>
      </c>
      <c r="HD460" t="s">
        <v>1187</v>
      </c>
      <c r="HE460">
        <v>342.09417623868501</v>
      </c>
      <c r="HF460">
        <v>376.99126980188078</v>
      </c>
      <c r="HG460">
        <v>-7.3800157047539006E-2</v>
      </c>
      <c r="HH460" t="s">
        <v>6170</v>
      </c>
      <c r="HI460" t="s">
        <v>6174</v>
      </c>
      <c r="HJ460">
        <v>35</v>
      </c>
      <c r="HK460">
        <v>2</v>
      </c>
      <c r="HL460">
        <v>26.335347776221731</v>
      </c>
      <c r="HM460" t="s">
        <v>40</v>
      </c>
      <c r="HN460" t="s">
        <v>1242</v>
      </c>
      <c r="HO460">
        <v>342.4665</v>
      </c>
      <c r="HP460">
        <v>416.767</v>
      </c>
      <c r="HQ460">
        <v>322.91399999999999</v>
      </c>
      <c r="HR460" t="s">
        <v>6176</v>
      </c>
      <c r="HS460" t="b">
        <v>0</v>
      </c>
      <c r="HV460">
        <v>342.4665</v>
      </c>
      <c r="HW460">
        <v>416.767</v>
      </c>
      <c r="HX460">
        <v>342.4665</v>
      </c>
      <c r="HY460">
        <v>-11.027790394963811</v>
      </c>
      <c r="HZ460">
        <v>50</v>
      </c>
      <c r="IA460" t="s">
        <v>1110</v>
      </c>
      <c r="IB460">
        <v>50</v>
      </c>
      <c r="IC460" t="s">
        <v>50</v>
      </c>
      <c r="ID460" t="s">
        <v>3465</v>
      </c>
      <c r="IE460">
        <v>20</v>
      </c>
      <c r="IF460">
        <v>20</v>
      </c>
      <c r="IG460">
        <v>40</v>
      </c>
      <c r="IH460">
        <v>20</v>
      </c>
      <c r="II460">
        <v>27</v>
      </c>
      <c r="IJ460">
        <v>53.089062565448401</v>
      </c>
      <c r="IK460">
        <v>52</v>
      </c>
      <c r="IL460">
        <v>45.041612453228403</v>
      </c>
      <c r="IM460">
        <v>47</v>
      </c>
      <c r="IN460">
        <v>0</v>
      </c>
      <c r="IO460">
        <v>41.878060996255087</v>
      </c>
      <c r="IP460">
        <v>52.326718769634518</v>
      </c>
      <c r="IQ460">
        <v>59.49</v>
      </c>
      <c r="IR460">
        <v>44.1</v>
      </c>
      <c r="IS460">
        <v>32.951224398502028</v>
      </c>
      <c r="IT460">
        <v>37.961418298876531</v>
      </c>
      <c r="IU460">
        <v>37.337321348689279</v>
      </c>
      <c r="IV460">
        <v>38.314999999999998</v>
      </c>
      <c r="IW460">
        <v>36.482321348689283</v>
      </c>
      <c r="IX460">
        <v>38.028418298876517</v>
      </c>
      <c r="IY460">
        <v>41.878060996255087</v>
      </c>
      <c r="IZ460">
        <v>27</v>
      </c>
      <c r="JA460">
        <v>39.95671876963452</v>
      </c>
      <c r="JB460">
        <v>17.56408240289354</v>
      </c>
      <c r="JC460">
        <v>2.56</v>
      </c>
      <c r="JD460">
        <v>100</v>
      </c>
      <c r="JE460" t="s">
        <v>5623</v>
      </c>
      <c r="JF460" t="s">
        <v>5624</v>
      </c>
      <c r="JG460" t="s">
        <v>6179</v>
      </c>
      <c r="JI460">
        <v>47.337321348689279</v>
      </c>
      <c r="JJ460">
        <v>10</v>
      </c>
      <c r="JK460">
        <v>0</v>
      </c>
      <c r="JL460">
        <v>47.337321348689279</v>
      </c>
      <c r="JM460">
        <v>0</v>
      </c>
      <c r="JO460" t="s">
        <v>6183</v>
      </c>
      <c r="JP460">
        <v>47.337321348689279</v>
      </c>
      <c r="JQ460">
        <v>0</v>
      </c>
      <c r="JR460" t="s">
        <v>6184</v>
      </c>
      <c r="JS460" t="s">
        <v>6262</v>
      </c>
      <c r="JT460">
        <v>47.337321348689279</v>
      </c>
      <c r="JU460">
        <v>0</v>
      </c>
      <c r="JV460" t="s">
        <v>6447</v>
      </c>
      <c r="JW460" t="s">
        <v>1110</v>
      </c>
      <c r="JX460">
        <v>50</v>
      </c>
      <c r="JY460">
        <v>43.475193191845662</v>
      </c>
      <c r="JZ460">
        <v>47.857573887382657</v>
      </c>
      <c r="KA460">
        <v>100</v>
      </c>
      <c r="KB460">
        <v>27.5539986</v>
      </c>
      <c r="KC460">
        <v>40</v>
      </c>
      <c r="KD460" t="s">
        <v>6507</v>
      </c>
      <c r="KE460">
        <v>1</v>
      </c>
      <c r="KF460">
        <v>25.935000000000009</v>
      </c>
      <c r="KG460">
        <v>28</v>
      </c>
      <c r="KH460">
        <v>5</v>
      </c>
      <c r="KI460">
        <v>35</v>
      </c>
      <c r="KJ460">
        <v>50</v>
      </c>
      <c r="KK460">
        <v>59.5</v>
      </c>
      <c r="KL460">
        <v>85</v>
      </c>
      <c r="KM460">
        <v>45</v>
      </c>
      <c r="KN460">
        <v>1</v>
      </c>
      <c r="KO460" t="s">
        <v>6164</v>
      </c>
      <c r="KP460" t="s">
        <v>6509</v>
      </c>
      <c r="KQ460" t="s">
        <v>6510</v>
      </c>
      <c r="KR460">
        <v>0.8</v>
      </c>
      <c r="KS460" t="s">
        <v>6127</v>
      </c>
      <c r="KT460">
        <v>0</v>
      </c>
      <c r="KU460">
        <v>44.633831638898741</v>
      </c>
      <c r="KV460">
        <v>25.935000000000009</v>
      </c>
      <c r="KW460">
        <v>59.5</v>
      </c>
      <c r="KX460">
        <v>59.5</v>
      </c>
      <c r="KY460">
        <v>64.5</v>
      </c>
      <c r="KZ460" t="s">
        <v>1350</v>
      </c>
      <c r="LA460" t="s">
        <v>6513</v>
      </c>
      <c r="LB460" t="s">
        <v>1350</v>
      </c>
      <c r="LC460" t="s">
        <v>177</v>
      </c>
      <c r="LD460" t="s">
        <v>177</v>
      </c>
      <c r="LE460">
        <v>6.1378718431563826</v>
      </c>
      <c r="LF460">
        <v>1.1586384470530791</v>
      </c>
      <c r="LG460">
        <v>19.866168361101259</v>
      </c>
      <c r="LH460">
        <v>-17.54019319184566</v>
      </c>
      <c r="LI460" t="b">
        <v>1</v>
      </c>
      <c r="LL460">
        <v>0</v>
      </c>
      <c r="LM460">
        <v>0</v>
      </c>
      <c r="LO460">
        <v>95</v>
      </c>
      <c r="LP460">
        <v>6</v>
      </c>
      <c r="LQ460">
        <v>100</v>
      </c>
      <c r="LR460" t="s">
        <v>6170</v>
      </c>
      <c r="LS460">
        <v>24.55</v>
      </c>
      <c r="LT460">
        <v>25.84</v>
      </c>
      <c r="LU460">
        <v>0.79</v>
      </c>
      <c r="LV460">
        <v>24.7</v>
      </c>
      <c r="LW460" t="s">
        <v>40</v>
      </c>
    </row>
    <row r="461" spans="1:335" x14ac:dyDescent="0.3">
      <c r="A461" t="s">
        <v>608</v>
      </c>
      <c r="B461" t="s">
        <v>1039</v>
      </c>
      <c r="C461" t="s">
        <v>2066</v>
      </c>
      <c r="D461" t="s">
        <v>2082</v>
      </c>
      <c r="E461" t="s">
        <v>2066</v>
      </c>
      <c r="F461" t="s">
        <v>66</v>
      </c>
      <c r="G461" t="s">
        <v>2129</v>
      </c>
      <c r="H461" s="12" t="s">
        <v>2632</v>
      </c>
      <c r="I461" t="s">
        <v>3132</v>
      </c>
      <c r="J461">
        <v>256</v>
      </c>
      <c r="K461" t="s">
        <v>3174</v>
      </c>
      <c r="L461">
        <v>5695.5</v>
      </c>
      <c r="M461">
        <v>485736284160</v>
      </c>
      <c r="N461">
        <v>485395464192</v>
      </c>
      <c r="O461">
        <v>85284223</v>
      </c>
      <c r="P461">
        <v>18417681</v>
      </c>
      <c r="Q461">
        <v>1.1399999999999999</v>
      </c>
      <c r="R461">
        <v>7870</v>
      </c>
      <c r="S461">
        <v>5242.3999999999996</v>
      </c>
      <c r="T461">
        <v>21294</v>
      </c>
      <c r="U461">
        <v>94.484080000000006</v>
      </c>
      <c r="V461">
        <v>56.391089999999998</v>
      </c>
      <c r="W461">
        <v>12.155354000000001</v>
      </c>
      <c r="X461">
        <v>20.129932</v>
      </c>
      <c r="Y461">
        <v>0</v>
      </c>
      <c r="Z461">
        <v>55.317</v>
      </c>
      <c r="AA461">
        <v>20.116</v>
      </c>
      <c r="AB461">
        <v>8</v>
      </c>
      <c r="AC461">
        <v>13.529</v>
      </c>
      <c r="AD461">
        <v>7.9750000000000014</v>
      </c>
      <c r="AE461">
        <v>59.360999999999997</v>
      </c>
      <c r="AF461">
        <v>35.067999999999998</v>
      </c>
      <c r="AG461">
        <v>21.257000000000001</v>
      </c>
      <c r="AH461">
        <v>36.363998000000002</v>
      </c>
      <c r="AI461">
        <v>1.5</v>
      </c>
      <c r="AJ461">
        <v>0</v>
      </c>
      <c r="AK461">
        <v>0</v>
      </c>
      <c r="AL461">
        <v>60.7</v>
      </c>
      <c r="AM461">
        <v>1.6870000000000001</v>
      </c>
      <c r="AN461">
        <v>0.88500000000000001</v>
      </c>
      <c r="AO461">
        <v>0.52</v>
      </c>
      <c r="AP461">
        <v>1029480000</v>
      </c>
      <c r="AQ461">
        <v>674060032</v>
      </c>
      <c r="AR461">
        <v>5199229952</v>
      </c>
      <c r="AS461">
        <v>-7034906112</v>
      </c>
      <c r="AT461">
        <v>60.28</v>
      </c>
      <c r="AU461">
        <v>0</v>
      </c>
      <c r="AV461">
        <v>468.55900000000003</v>
      </c>
      <c r="AW461">
        <v>282.93700000000001</v>
      </c>
      <c r="AX461">
        <v>12.071</v>
      </c>
      <c r="AY461">
        <v>78.00200000000001</v>
      </c>
      <c r="AZ461">
        <v>7.76</v>
      </c>
      <c r="BA461">
        <v>-7.4429186641748597</v>
      </c>
      <c r="BB461">
        <v>-8.5207195631223911</v>
      </c>
      <c r="BC461">
        <v>-11.629343970999861</v>
      </c>
      <c r="BD461">
        <v>-12.75220917238501</v>
      </c>
      <c r="BE461">
        <v>31.970149654518391</v>
      </c>
      <c r="BF461">
        <v>42</v>
      </c>
      <c r="BG461" t="s">
        <v>3177</v>
      </c>
      <c r="BH461" t="s">
        <v>3455</v>
      </c>
      <c r="BI461">
        <v>100</v>
      </c>
      <c r="BJ461" t="s">
        <v>3465</v>
      </c>
      <c r="BK461" t="s">
        <v>608</v>
      </c>
      <c r="BL461">
        <v>90</v>
      </c>
      <c r="BM461" t="s">
        <v>3466</v>
      </c>
      <c r="BN461" t="s">
        <v>3470</v>
      </c>
      <c r="BO461">
        <v>5695.5</v>
      </c>
      <c r="BP461">
        <v>-0.79254485281310405</v>
      </c>
      <c r="BQ461">
        <v>-1.453412924993513</v>
      </c>
      <c r="BR461">
        <v>-4.8609371084941122</v>
      </c>
      <c r="BS461">
        <v>-6.5315500123081964</v>
      </c>
      <c r="BT461">
        <v>-7.3224310471076359</v>
      </c>
      <c r="BU461">
        <v>-10.28589430574152</v>
      </c>
      <c r="BV461">
        <v>1.095675115645131</v>
      </c>
      <c r="BW461">
        <v>2.6981480440637768</v>
      </c>
      <c r="BX461">
        <v>3.036004463623736</v>
      </c>
      <c r="BY461">
        <v>1.537057888367739</v>
      </c>
      <c r="BZ461">
        <v>4.4378698224852071</v>
      </c>
      <c r="CA461">
        <v>13.20754716981132</v>
      </c>
      <c r="CB461">
        <v>9.5132743362831889</v>
      </c>
      <c r="CC461">
        <v>-124.54020268188469</v>
      </c>
      <c r="CD461">
        <v>-108.4641828595724</v>
      </c>
      <c r="CE461">
        <v>-16.076019822312261</v>
      </c>
      <c r="CF461" t="s">
        <v>3473</v>
      </c>
      <c r="CG461">
        <v>5747.7</v>
      </c>
      <c r="CH461">
        <v>5806.5</v>
      </c>
      <c r="CI461">
        <v>5935.85</v>
      </c>
      <c r="CJ461">
        <v>5747.3872220912481</v>
      </c>
      <c r="CK461">
        <v>5807.3935039198404</v>
      </c>
      <c r="CL461">
        <v>5907.1294544830134</v>
      </c>
      <c r="CM461">
        <v>7.3527691980572616</v>
      </c>
      <c r="CN461">
        <v>7.6793293442427162</v>
      </c>
      <c r="CO461" t="s">
        <v>3714</v>
      </c>
      <c r="CP461">
        <v>15</v>
      </c>
      <c r="CQ461" t="s">
        <v>3492</v>
      </c>
      <c r="CR461" t="s">
        <v>3492</v>
      </c>
      <c r="CS461">
        <v>30082</v>
      </c>
      <c r="CT461">
        <v>39950</v>
      </c>
      <c r="CU461">
        <v>0.75299123904881105</v>
      </c>
      <c r="CV461" t="s">
        <v>3745</v>
      </c>
      <c r="CX461" t="s">
        <v>4186</v>
      </c>
      <c r="CY461" t="s">
        <v>3492</v>
      </c>
      <c r="CZ461" t="s">
        <v>5138</v>
      </c>
      <c r="DA461" t="s">
        <v>5545</v>
      </c>
      <c r="DB461">
        <v>-1.8186519565592141</v>
      </c>
      <c r="DC461">
        <v>-4.8609371084941122</v>
      </c>
      <c r="DD461">
        <v>-7.2091886608015692</v>
      </c>
      <c r="DE461" t="s">
        <v>5578</v>
      </c>
      <c r="DF461" t="s">
        <v>3492</v>
      </c>
      <c r="DG461" t="s">
        <v>3492</v>
      </c>
      <c r="DH461">
        <v>0</v>
      </c>
      <c r="DI461">
        <v>55.168487241311418</v>
      </c>
      <c r="DJ461" t="s">
        <v>5583</v>
      </c>
      <c r="DK461" t="s">
        <v>3465</v>
      </c>
      <c r="DL461">
        <v>13.2</v>
      </c>
      <c r="DM461" t="s">
        <v>1190</v>
      </c>
      <c r="DN461" t="s">
        <v>1195</v>
      </c>
      <c r="DO461" t="s">
        <v>1183</v>
      </c>
      <c r="DP461" t="s">
        <v>1190</v>
      </c>
      <c r="DQ461">
        <v>60</v>
      </c>
      <c r="DR461">
        <v>5410.72</v>
      </c>
      <c r="DS461">
        <v>6109.8</v>
      </c>
      <c r="DT461" t="s">
        <v>1108</v>
      </c>
      <c r="DU461" t="s">
        <v>3465</v>
      </c>
      <c r="DV461" t="s">
        <v>1190</v>
      </c>
      <c r="DW461" t="s">
        <v>1190</v>
      </c>
      <c r="DX461" t="s">
        <v>1188</v>
      </c>
      <c r="DY461">
        <v>56.880566294160182</v>
      </c>
      <c r="DZ461">
        <v>15.774654846400329</v>
      </c>
      <c r="EA461" t="s">
        <v>1211</v>
      </c>
      <c r="EB461">
        <v>75</v>
      </c>
      <c r="EC461">
        <v>41.469100857528119</v>
      </c>
      <c r="ED461" t="s">
        <v>1190</v>
      </c>
      <c r="EE461" t="s">
        <v>1190</v>
      </c>
      <c r="EF461" t="s">
        <v>1190</v>
      </c>
      <c r="EG461" t="s">
        <v>3465</v>
      </c>
      <c r="EH461" t="s">
        <v>1187</v>
      </c>
      <c r="EI461" t="s">
        <v>1187</v>
      </c>
      <c r="EJ461" t="s">
        <v>1187</v>
      </c>
      <c r="EK461" t="s">
        <v>1187</v>
      </c>
      <c r="EL461" t="s">
        <v>1187</v>
      </c>
      <c r="EM461">
        <v>62</v>
      </c>
      <c r="EN461" t="s">
        <v>1231</v>
      </c>
      <c r="EO461">
        <v>0</v>
      </c>
      <c r="EP461" t="s">
        <v>1187</v>
      </c>
      <c r="EQ461" t="s">
        <v>3465</v>
      </c>
      <c r="ER461">
        <v>59.48</v>
      </c>
      <c r="ES461" t="s">
        <v>5607</v>
      </c>
      <c r="ET461">
        <v>13.20754716981132</v>
      </c>
      <c r="EU461">
        <v>-125.3836199564967</v>
      </c>
      <c r="EV461">
        <v>5935.85</v>
      </c>
      <c r="EW461">
        <v>6157.76</v>
      </c>
      <c r="EX461" t="s">
        <v>5578</v>
      </c>
      <c r="EY461" t="s">
        <v>3465</v>
      </c>
      <c r="EZ461">
        <v>0</v>
      </c>
      <c r="FA461">
        <v>82.625821558764528</v>
      </c>
      <c r="FB461" t="s">
        <v>1110</v>
      </c>
      <c r="FC461">
        <v>0</v>
      </c>
      <c r="FD461" t="s">
        <v>5623</v>
      </c>
      <c r="FE461" t="s">
        <v>6084</v>
      </c>
      <c r="FF461" t="s">
        <v>3465</v>
      </c>
      <c r="FG461">
        <v>1</v>
      </c>
      <c r="FH461">
        <v>0</v>
      </c>
      <c r="FI461">
        <v>1</v>
      </c>
      <c r="FJ461" t="s">
        <v>3475</v>
      </c>
      <c r="FK461">
        <v>1</v>
      </c>
      <c r="FL461" t="s">
        <v>1190</v>
      </c>
      <c r="FM461" t="s">
        <v>6133</v>
      </c>
      <c r="FN461" t="s">
        <v>6133</v>
      </c>
      <c r="FO461" t="s">
        <v>3475</v>
      </c>
      <c r="FP461">
        <v>0.85</v>
      </c>
      <c r="FQ461">
        <v>5819.78515625</v>
      </c>
      <c r="FT461">
        <v>0</v>
      </c>
      <c r="FU461">
        <v>0</v>
      </c>
      <c r="FV461" t="s">
        <v>3465</v>
      </c>
      <c r="FW461" t="s">
        <v>6164</v>
      </c>
      <c r="FX461" t="s">
        <v>6165</v>
      </c>
      <c r="FY461">
        <v>0.37475950097566169</v>
      </c>
      <c r="FZ461">
        <v>0.37475950097566169</v>
      </c>
      <c r="GA461" t="s">
        <v>1187</v>
      </c>
      <c r="GB461" t="s">
        <v>40</v>
      </c>
      <c r="GC461" t="s">
        <v>6166</v>
      </c>
      <c r="GD461">
        <v>12.09500026702881</v>
      </c>
      <c r="GE461">
        <v>25910.05078125</v>
      </c>
      <c r="GF461" t="s">
        <v>3465</v>
      </c>
      <c r="GG461">
        <v>52.579013523924367</v>
      </c>
      <c r="GH461" t="s">
        <v>1187</v>
      </c>
      <c r="GI461" t="s">
        <v>1110</v>
      </c>
      <c r="GJ461">
        <v>80</v>
      </c>
      <c r="GK461" t="s">
        <v>40</v>
      </c>
      <c r="GL461">
        <v>70</v>
      </c>
      <c r="GM461" t="s">
        <v>1232</v>
      </c>
      <c r="GN461">
        <v>50</v>
      </c>
      <c r="GO461" t="s">
        <v>1187</v>
      </c>
      <c r="GP461">
        <v>0</v>
      </c>
      <c r="GQ461">
        <v>0</v>
      </c>
      <c r="GR461">
        <v>0</v>
      </c>
      <c r="GS461">
        <v>44.145067619621877</v>
      </c>
      <c r="GT461" t="s">
        <v>1187</v>
      </c>
      <c r="GU461">
        <v>35</v>
      </c>
      <c r="GV461" t="s">
        <v>1315</v>
      </c>
      <c r="GW461">
        <v>50</v>
      </c>
      <c r="GX461" t="s">
        <v>1187</v>
      </c>
      <c r="GY461" t="s">
        <v>40</v>
      </c>
      <c r="GZ461" t="s">
        <v>3465</v>
      </c>
      <c r="HA461">
        <v>6712.7003710458584</v>
      </c>
      <c r="HB461" t="s">
        <v>6172</v>
      </c>
      <c r="HC461">
        <v>-15.15337069763142</v>
      </c>
      <c r="HD461" t="s">
        <v>1190</v>
      </c>
      <c r="HE461">
        <v>6438.792795389626</v>
      </c>
      <c r="HF461">
        <v>6986.6079467020909</v>
      </c>
      <c r="HG461">
        <v>-0.1220747364048189</v>
      </c>
      <c r="HH461" t="s">
        <v>6170</v>
      </c>
      <c r="HI461" t="s">
        <v>6174</v>
      </c>
      <c r="HJ461">
        <v>30</v>
      </c>
      <c r="HK461">
        <v>2</v>
      </c>
      <c r="HL461">
        <v>45.692666811734682</v>
      </c>
      <c r="HM461" t="s">
        <v>40</v>
      </c>
      <c r="HN461" t="s">
        <v>1108</v>
      </c>
      <c r="HO461">
        <v>7582.5915000000005</v>
      </c>
      <c r="HP461">
        <v>7637.1509999999998</v>
      </c>
      <c r="HQ461">
        <v>5782.12</v>
      </c>
      <c r="HR461" t="s">
        <v>6176</v>
      </c>
      <c r="HS461" t="b">
        <v>0</v>
      </c>
      <c r="HV461">
        <v>7582.5915000000005</v>
      </c>
      <c r="HW461">
        <v>7637.1509999999998</v>
      </c>
      <c r="HX461">
        <v>7582.5915000000005</v>
      </c>
      <c r="HY461">
        <v>-24.887157642608081</v>
      </c>
      <c r="HZ461">
        <v>35</v>
      </c>
      <c r="IA461" t="s">
        <v>1108</v>
      </c>
      <c r="IB461">
        <v>100</v>
      </c>
      <c r="IC461" t="s">
        <v>40</v>
      </c>
      <c r="ID461" t="s">
        <v>3465</v>
      </c>
      <c r="IE461">
        <v>20</v>
      </c>
      <c r="IF461">
        <v>20</v>
      </c>
      <c r="IG461">
        <v>40</v>
      </c>
      <c r="IH461">
        <v>100</v>
      </c>
      <c r="II461">
        <v>42</v>
      </c>
      <c r="IJ461">
        <v>55.168487241311418</v>
      </c>
      <c r="IK461">
        <v>60</v>
      </c>
      <c r="IL461">
        <v>41.469100857528119</v>
      </c>
      <c r="IM461">
        <v>62</v>
      </c>
      <c r="IN461">
        <v>0</v>
      </c>
      <c r="IO461">
        <v>46.800050912787327</v>
      </c>
      <c r="IP461">
        <v>58.550546172393418</v>
      </c>
      <c r="IQ461">
        <v>59.48</v>
      </c>
      <c r="IR461">
        <v>42.5</v>
      </c>
      <c r="IS461">
        <v>43.920020365114937</v>
      </c>
      <c r="IT461">
        <v>46.936015273836198</v>
      </c>
      <c r="IU461">
        <v>43.830017819475557</v>
      </c>
      <c r="IV461">
        <v>48.375</v>
      </c>
      <c r="IW461">
        <v>43.805017819475573</v>
      </c>
      <c r="IX461">
        <v>47.515015273836198</v>
      </c>
      <c r="IY461">
        <v>46.800050912787327</v>
      </c>
      <c r="IZ461">
        <v>42</v>
      </c>
      <c r="JA461">
        <v>46.100546172393429</v>
      </c>
      <c r="JB461">
        <v>16.07214141515114</v>
      </c>
      <c r="JC461">
        <v>1.85</v>
      </c>
      <c r="JD461">
        <v>100</v>
      </c>
      <c r="JE461" t="s">
        <v>5623</v>
      </c>
      <c r="JF461" t="s">
        <v>5624</v>
      </c>
      <c r="JG461" t="s">
        <v>6179</v>
      </c>
      <c r="JI461">
        <v>53.830017819475557</v>
      </c>
      <c r="JJ461">
        <v>10</v>
      </c>
      <c r="JK461">
        <v>0</v>
      </c>
      <c r="JL461">
        <v>53.830017819475557</v>
      </c>
      <c r="JM461">
        <v>0</v>
      </c>
      <c r="JO461" t="s">
        <v>6183</v>
      </c>
      <c r="JP461">
        <v>53.830017819475557</v>
      </c>
      <c r="JQ461">
        <v>0</v>
      </c>
      <c r="JR461" t="s">
        <v>6184</v>
      </c>
      <c r="JS461" t="s">
        <v>6334</v>
      </c>
      <c r="JT461">
        <v>50.830017819475557</v>
      </c>
      <c r="JU461">
        <v>-3</v>
      </c>
      <c r="JV461" t="s">
        <v>6487</v>
      </c>
      <c r="JW461" t="s">
        <v>1108</v>
      </c>
      <c r="JX461">
        <v>100</v>
      </c>
      <c r="JY461">
        <v>43.537109693745137</v>
      </c>
      <c r="JZ461">
        <v>47.760238774980543</v>
      </c>
      <c r="KA461">
        <v>100</v>
      </c>
      <c r="KB461">
        <v>27.985250000000001</v>
      </c>
      <c r="KC461">
        <v>39.999999999999993</v>
      </c>
      <c r="KD461" t="s">
        <v>6507</v>
      </c>
      <c r="KE461">
        <v>1</v>
      </c>
      <c r="KF461">
        <v>25.725000000000001</v>
      </c>
      <c r="KG461">
        <v>25</v>
      </c>
      <c r="KH461">
        <v>5</v>
      </c>
      <c r="KI461">
        <v>35</v>
      </c>
      <c r="KJ461">
        <v>60</v>
      </c>
      <c r="KK461">
        <v>58</v>
      </c>
      <c r="KL461">
        <v>85</v>
      </c>
      <c r="KM461">
        <v>35</v>
      </c>
      <c r="KN461">
        <v>1</v>
      </c>
      <c r="KO461" t="s">
        <v>6164</v>
      </c>
      <c r="KP461" t="s">
        <v>6509</v>
      </c>
      <c r="KQ461" t="s">
        <v>6510</v>
      </c>
      <c r="KR461">
        <v>0.8</v>
      </c>
      <c r="KS461" t="s">
        <v>6127</v>
      </c>
      <c r="KT461">
        <v>0</v>
      </c>
      <c r="KU461">
        <v>46.624982131464257</v>
      </c>
      <c r="KV461">
        <v>25.725000000000001</v>
      </c>
      <c r="KW461">
        <v>58</v>
      </c>
      <c r="KX461">
        <v>58</v>
      </c>
      <c r="KY461">
        <v>63</v>
      </c>
      <c r="KZ461" t="s">
        <v>1341</v>
      </c>
      <c r="LA461" t="s">
        <v>6513</v>
      </c>
      <c r="LB461" t="s">
        <v>1341</v>
      </c>
      <c r="LC461" t="s">
        <v>177</v>
      </c>
      <c r="LD461" t="s">
        <v>177</v>
      </c>
      <c r="LE461">
        <v>-0.29290812573042763</v>
      </c>
      <c r="LF461">
        <v>3.087872437719128</v>
      </c>
      <c r="LG461">
        <v>16.375017868535739</v>
      </c>
      <c r="LH461">
        <v>-17.812109693745139</v>
      </c>
      <c r="LI461" t="b">
        <v>1</v>
      </c>
      <c r="LL461">
        <v>0</v>
      </c>
      <c r="LM461">
        <v>0</v>
      </c>
      <c r="LO461">
        <v>53</v>
      </c>
      <c r="LP461">
        <v>16.100000000000001</v>
      </c>
      <c r="LQ461">
        <v>62</v>
      </c>
      <c r="LR461" t="s">
        <v>1187</v>
      </c>
      <c r="LS461">
        <v>22.72</v>
      </c>
      <c r="LT461">
        <v>24.81</v>
      </c>
      <c r="LU461">
        <v>0.84</v>
      </c>
      <c r="LV461">
        <v>24.6</v>
      </c>
      <c r="LW461" t="s">
        <v>40</v>
      </c>
    </row>
    <row r="462" spans="1:335" x14ac:dyDescent="0.3">
      <c r="A462" t="s">
        <v>609</v>
      </c>
      <c r="B462" t="s">
        <v>1040</v>
      </c>
      <c r="C462" t="s">
        <v>2067</v>
      </c>
      <c r="D462" t="s">
        <v>2082</v>
      </c>
      <c r="E462" t="s">
        <v>2067</v>
      </c>
      <c r="F462" t="s">
        <v>69</v>
      </c>
      <c r="G462" t="s">
        <v>2130</v>
      </c>
      <c r="H462" s="12" t="s">
        <v>2633</v>
      </c>
      <c r="I462" t="s">
        <v>3133</v>
      </c>
      <c r="J462">
        <v>5264</v>
      </c>
      <c r="K462" t="s">
        <v>3174</v>
      </c>
      <c r="L462">
        <v>668.2</v>
      </c>
      <c r="M462">
        <v>267372855296</v>
      </c>
      <c r="N462">
        <v>301097844736</v>
      </c>
      <c r="O462">
        <v>400138935</v>
      </c>
      <c r="P462">
        <v>232504730</v>
      </c>
      <c r="Q462">
        <v>1.47</v>
      </c>
      <c r="R462">
        <v>798.4</v>
      </c>
      <c r="S462">
        <v>474.05</v>
      </c>
      <c r="T462">
        <v>317651</v>
      </c>
      <c r="U462">
        <v>79.737470000000002</v>
      </c>
      <c r="V462">
        <v>59.820950000000003</v>
      </c>
      <c r="W462">
        <v>11.776524999999999</v>
      </c>
      <c r="X462">
        <v>7.8599777</v>
      </c>
      <c r="Y462">
        <v>0</v>
      </c>
      <c r="Z462">
        <v>39.96</v>
      </c>
      <c r="AA462">
        <v>8.8510000000000009</v>
      </c>
      <c r="AB462">
        <v>0</v>
      </c>
      <c r="AC462">
        <v>14.649998999999999</v>
      </c>
      <c r="AD462">
        <v>6.3150000000000004</v>
      </c>
      <c r="AE462">
        <v>59.384996000000001</v>
      </c>
      <c r="AF462">
        <v>14.353999999999999</v>
      </c>
      <c r="AG462">
        <v>9.8769999999999989</v>
      </c>
      <c r="AH462">
        <v>22.151</v>
      </c>
      <c r="AI462">
        <v>23.6</v>
      </c>
      <c r="AJ462">
        <v>0</v>
      </c>
      <c r="AK462">
        <v>0</v>
      </c>
      <c r="AL462">
        <v>-37.700000000000003</v>
      </c>
      <c r="AM462">
        <v>10</v>
      </c>
      <c r="AN462">
        <v>0.71899999999999997</v>
      </c>
      <c r="AO462">
        <v>0.52800000000000002</v>
      </c>
      <c r="AP462">
        <v>1200999936</v>
      </c>
      <c r="AQ462">
        <v>31869999104</v>
      </c>
      <c r="AR462">
        <v>6202999808</v>
      </c>
      <c r="AS462">
        <v>-8729624576</v>
      </c>
      <c r="AT462">
        <v>8.3800000000000008</v>
      </c>
      <c r="AU462">
        <v>11.17</v>
      </c>
      <c r="AV462">
        <v>56.74</v>
      </c>
      <c r="AW462">
        <v>85.042000000000002</v>
      </c>
      <c r="AX462">
        <v>3.0009999999999999</v>
      </c>
      <c r="AY462">
        <v>43.532001999999999</v>
      </c>
      <c r="AZ462">
        <v>39.633997999999998</v>
      </c>
      <c r="BA462">
        <v>-8.9397624253498353</v>
      </c>
      <c r="BB462">
        <v>-9.1934450803016485</v>
      </c>
      <c r="BC462">
        <v>2.5554485037229528</v>
      </c>
      <c r="BD462">
        <v>19.80278121148028</v>
      </c>
      <c r="BE462">
        <v>31.08960681239148</v>
      </c>
      <c r="BF462">
        <v>27</v>
      </c>
      <c r="BG462" t="s">
        <v>3180</v>
      </c>
      <c r="BH462" t="s">
        <v>3380</v>
      </c>
      <c r="BI462">
        <v>100</v>
      </c>
      <c r="BJ462" t="s">
        <v>3465</v>
      </c>
      <c r="BK462" t="s">
        <v>609</v>
      </c>
      <c r="BL462">
        <v>90</v>
      </c>
      <c r="BM462" t="s">
        <v>3467</v>
      </c>
      <c r="BN462" t="s">
        <v>3470</v>
      </c>
      <c r="BO462">
        <v>668.20001220703125</v>
      </c>
      <c r="BP462">
        <v>-1.161153128863224</v>
      </c>
      <c r="BQ462">
        <v>-0.31328891901846179</v>
      </c>
      <c r="BR462">
        <v>-8.0564138690015437</v>
      </c>
      <c r="BS462">
        <v>-7.1815544455788416</v>
      </c>
      <c r="BT462">
        <v>-3.208512227454829</v>
      </c>
      <c r="BU462">
        <v>-11.90507419815013</v>
      </c>
      <c r="BV462">
        <v>4.4888973743119296</v>
      </c>
      <c r="BW462">
        <v>7.1337141205658199</v>
      </c>
      <c r="BX462">
        <v>7.8329868593914451</v>
      </c>
      <c r="BY462">
        <v>2.6766554536466489</v>
      </c>
      <c r="BZ462">
        <v>9.9033978453407236</v>
      </c>
      <c r="CA462">
        <v>34.366760293240283</v>
      </c>
      <c r="CB462">
        <v>24.203269825531851</v>
      </c>
      <c r="CC462">
        <v>-13.341229726504251</v>
      </c>
      <c r="CD462">
        <v>-8.1632880236226235</v>
      </c>
      <c r="CE462">
        <v>-5.177941702881629</v>
      </c>
      <c r="CF462" t="s">
        <v>3473</v>
      </c>
      <c r="CG462">
        <v>674.95</v>
      </c>
      <c r="CH462">
        <v>691.1249938964844</v>
      </c>
      <c r="CI462">
        <v>707.47999877929692</v>
      </c>
      <c r="CJ462">
        <v>676.02394947372579</v>
      </c>
      <c r="CK462">
        <v>686.9593560634811</v>
      </c>
      <c r="CL462">
        <v>699.2679058586873</v>
      </c>
      <c r="CM462">
        <v>11.00010525979067</v>
      </c>
      <c r="CN462">
        <v>13.911889829249739</v>
      </c>
      <c r="CO462" t="s">
        <v>3715</v>
      </c>
      <c r="CP462">
        <v>-15</v>
      </c>
      <c r="CQ462" t="s">
        <v>3733</v>
      </c>
      <c r="CR462" t="s">
        <v>3740</v>
      </c>
      <c r="CS462">
        <v>372765</v>
      </c>
      <c r="CT462">
        <v>403891.6</v>
      </c>
      <c r="CU462">
        <v>0.92293328209846415</v>
      </c>
      <c r="CV462" t="s">
        <v>3744</v>
      </c>
      <c r="CW462">
        <v>7.5649006234952652E-3</v>
      </c>
      <c r="CX462" t="s">
        <v>4187</v>
      </c>
      <c r="CY462" t="s">
        <v>4671</v>
      </c>
      <c r="CZ462" t="s">
        <v>5139</v>
      </c>
      <c r="DA462" t="s">
        <v>5546</v>
      </c>
      <c r="DB462">
        <v>-2.7860571847088118</v>
      </c>
      <c r="DC462">
        <v>-6.7866310993650814</v>
      </c>
      <c r="DD462">
        <v>-7.1815544455788416</v>
      </c>
      <c r="DE462" t="s">
        <v>5578</v>
      </c>
      <c r="DF462" t="s">
        <v>3492</v>
      </c>
      <c r="DG462" t="s">
        <v>3492</v>
      </c>
      <c r="DH462">
        <v>0</v>
      </c>
      <c r="DI462">
        <v>39.657560314915273</v>
      </c>
      <c r="DJ462" t="s">
        <v>1350</v>
      </c>
      <c r="DK462" t="s">
        <v>3465</v>
      </c>
      <c r="DL462">
        <v>34.4</v>
      </c>
      <c r="DM462" t="s">
        <v>1190</v>
      </c>
      <c r="DN462" t="s">
        <v>1195</v>
      </c>
      <c r="DO462" t="s">
        <v>1188</v>
      </c>
      <c r="DP462" t="s">
        <v>5586</v>
      </c>
      <c r="DQ462">
        <v>47</v>
      </c>
      <c r="DR462">
        <v>634.79</v>
      </c>
      <c r="DS462">
        <v>721.08</v>
      </c>
      <c r="DT462" t="s">
        <v>1108</v>
      </c>
      <c r="DU462" t="s">
        <v>3465</v>
      </c>
      <c r="DV462" t="s">
        <v>1190</v>
      </c>
      <c r="DW462" t="s">
        <v>5586</v>
      </c>
      <c r="DX462" t="s">
        <v>1188</v>
      </c>
      <c r="DY462">
        <v>39.99522861656402</v>
      </c>
      <c r="DZ462">
        <v>11.14850300674736</v>
      </c>
      <c r="EA462" t="s">
        <v>36</v>
      </c>
      <c r="EB462">
        <v>90</v>
      </c>
      <c r="EC462">
        <v>34.728269186318677</v>
      </c>
      <c r="ED462" t="s">
        <v>1190</v>
      </c>
      <c r="EE462" t="s">
        <v>1190</v>
      </c>
      <c r="EF462" t="s">
        <v>1181</v>
      </c>
      <c r="EG462" t="s">
        <v>3465</v>
      </c>
      <c r="EH462" t="s">
        <v>1187</v>
      </c>
      <c r="EI462" t="s">
        <v>1257</v>
      </c>
      <c r="EJ462" t="s">
        <v>1187</v>
      </c>
      <c r="EK462" t="s">
        <v>1187</v>
      </c>
      <c r="EL462" t="s">
        <v>1187</v>
      </c>
      <c r="EM462">
        <v>47</v>
      </c>
      <c r="EN462" t="s">
        <v>1231</v>
      </c>
      <c r="EO462">
        <v>0</v>
      </c>
      <c r="EP462" t="s">
        <v>1187</v>
      </c>
      <c r="EQ462" t="s">
        <v>3465</v>
      </c>
      <c r="ER462">
        <v>51.54</v>
      </c>
      <c r="ES462" t="s">
        <v>5615</v>
      </c>
      <c r="ET462">
        <v>34.366760293240283</v>
      </c>
      <c r="EU462">
        <v>-13.306109022791819</v>
      </c>
      <c r="EV462">
        <v>707.47999877929692</v>
      </c>
      <c r="EW462">
        <v>719.39800292968755</v>
      </c>
      <c r="EX462" t="s">
        <v>5578</v>
      </c>
      <c r="EY462" t="s">
        <v>3465</v>
      </c>
      <c r="EZ462">
        <v>0</v>
      </c>
      <c r="FA462">
        <v>90.915234217279476</v>
      </c>
      <c r="FB462" t="s">
        <v>1110</v>
      </c>
      <c r="FC462">
        <v>0</v>
      </c>
      <c r="FD462" t="s">
        <v>5623</v>
      </c>
      <c r="FE462" t="s">
        <v>6085</v>
      </c>
      <c r="FF462" t="s">
        <v>3465</v>
      </c>
      <c r="FG462">
        <v>1</v>
      </c>
      <c r="FH462">
        <v>0</v>
      </c>
      <c r="FI462">
        <v>1</v>
      </c>
      <c r="FJ462" t="s">
        <v>3475</v>
      </c>
      <c r="FK462">
        <v>1</v>
      </c>
      <c r="FL462" t="s">
        <v>1190</v>
      </c>
      <c r="FM462" t="s">
        <v>6133</v>
      </c>
      <c r="FN462" t="s">
        <v>6133</v>
      </c>
      <c r="FO462" t="s">
        <v>3475</v>
      </c>
      <c r="FP462">
        <v>0.85</v>
      </c>
      <c r="FQ462">
        <v>678.6500244140625</v>
      </c>
      <c r="FT462">
        <v>0</v>
      </c>
      <c r="FU462">
        <v>0</v>
      </c>
      <c r="FV462" t="s">
        <v>3465</v>
      </c>
      <c r="FW462" t="s">
        <v>6164</v>
      </c>
      <c r="FX462" t="s">
        <v>6165</v>
      </c>
      <c r="FY462">
        <v>0.37475950097566169</v>
      </c>
      <c r="FZ462">
        <v>0.37475950097566169</v>
      </c>
      <c r="GA462" t="s">
        <v>1187</v>
      </c>
      <c r="GB462" t="s">
        <v>40</v>
      </c>
      <c r="GC462" t="s">
        <v>6166</v>
      </c>
      <c r="GD462">
        <v>12.09500026702881</v>
      </c>
      <c r="GE462">
        <v>25910.05078125</v>
      </c>
      <c r="GF462" t="s">
        <v>3465</v>
      </c>
      <c r="GG462">
        <v>49.219175029678723</v>
      </c>
      <c r="GH462" t="s">
        <v>1187</v>
      </c>
      <c r="GI462" t="s">
        <v>1110</v>
      </c>
      <c r="GJ462">
        <v>92</v>
      </c>
      <c r="GK462" t="s">
        <v>40</v>
      </c>
      <c r="GL462">
        <v>59.454506077485121</v>
      </c>
      <c r="GM462" t="s">
        <v>1187</v>
      </c>
      <c r="GN462">
        <v>50</v>
      </c>
      <c r="GO462" t="s">
        <v>1187</v>
      </c>
      <c r="GP462">
        <v>0</v>
      </c>
      <c r="GQ462">
        <v>0</v>
      </c>
      <c r="GR462">
        <v>0</v>
      </c>
      <c r="GS462">
        <v>43.164116032165907</v>
      </c>
      <c r="GT462" t="s">
        <v>1187</v>
      </c>
      <c r="GU462">
        <v>35</v>
      </c>
      <c r="GV462" t="s">
        <v>1315</v>
      </c>
      <c r="GW462">
        <v>50</v>
      </c>
      <c r="GX462" t="s">
        <v>1187</v>
      </c>
      <c r="GY462" t="s">
        <v>50</v>
      </c>
      <c r="GZ462" t="s">
        <v>3465</v>
      </c>
      <c r="HA462">
        <v>706.01241036677732</v>
      </c>
      <c r="HB462" t="s">
        <v>6172</v>
      </c>
      <c r="HC462">
        <v>-5.3557696160188346</v>
      </c>
      <c r="HD462" t="s">
        <v>1187</v>
      </c>
      <c r="HE462">
        <v>678.03699238202842</v>
      </c>
      <c r="HF462">
        <v>733.98782835152622</v>
      </c>
      <c r="HG462">
        <v>-0.31835067179222393</v>
      </c>
      <c r="HH462" t="s">
        <v>6169</v>
      </c>
      <c r="HI462" t="s">
        <v>1257</v>
      </c>
      <c r="HJ462">
        <v>40</v>
      </c>
      <c r="HK462">
        <v>3</v>
      </c>
      <c r="HL462">
        <v>39.949409805496757</v>
      </c>
      <c r="HM462" t="s">
        <v>40</v>
      </c>
      <c r="HN462" t="s">
        <v>1242</v>
      </c>
      <c r="HO462">
        <v>746.274</v>
      </c>
      <c r="HP462">
        <v>769.96799999999996</v>
      </c>
      <c r="HQ462">
        <v>656.23699999999997</v>
      </c>
      <c r="HR462" t="s">
        <v>6176</v>
      </c>
      <c r="HS462" t="b">
        <v>1</v>
      </c>
      <c r="HT462">
        <v>656.23699999999997</v>
      </c>
      <c r="HV462">
        <v>746.274</v>
      </c>
      <c r="HW462">
        <v>769.96799999999996</v>
      </c>
      <c r="HX462">
        <v>656.23699999999997</v>
      </c>
      <c r="HY462">
        <v>1.822971305645869</v>
      </c>
      <c r="HZ462">
        <v>40</v>
      </c>
      <c r="IA462" t="s">
        <v>1108</v>
      </c>
      <c r="IB462">
        <v>50</v>
      </c>
      <c r="IC462" t="s">
        <v>50</v>
      </c>
      <c r="ID462" t="s">
        <v>3465</v>
      </c>
      <c r="IE462">
        <v>20</v>
      </c>
      <c r="IF462">
        <v>20</v>
      </c>
      <c r="IG462">
        <v>40</v>
      </c>
      <c r="IH462">
        <v>80</v>
      </c>
      <c r="II462">
        <v>27</v>
      </c>
      <c r="IJ462">
        <v>39.657560314915273</v>
      </c>
      <c r="IK462">
        <v>47</v>
      </c>
      <c r="IL462">
        <v>34.728269186318677</v>
      </c>
      <c r="IM462">
        <v>47</v>
      </c>
      <c r="IN462">
        <v>0</v>
      </c>
      <c r="IO462">
        <v>36.515975252481638</v>
      </c>
      <c r="IP462">
        <v>44.797268094474582</v>
      </c>
      <c r="IQ462">
        <v>51.54</v>
      </c>
      <c r="IR462">
        <v>35.200000000000003</v>
      </c>
      <c r="IS462">
        <v>30.806390100992651</v>
      </c>
      <c r="IT462">
        <v>34.762792575744491</v>
      </c>
      <c r="IU462">
        <v>32.790591338368571</v>
      </c>
      <c r="IV462">
        <v>35.229999999999997</v>
      </c>
      <c r="IW462">
        <v>32.380591338368568</v>
      </c>
      <c r="IX462">
        <v>35.084792575744487</v>
      </c>
      <c r="IY462">
        <v>36.515975252481638</v>
      </c>
      <c r="IZ462">
        <v>27</v>
      </c>
      <c r="JA462">
        <v>33.257268094474583</v>
      </c>
      <c r="JB462">
        <v>15.805672884230001</v>
      </c>
      <c r="JC462">
        <v>1.56</v>
      </c>
      <c r="JD462">
        <v>100</v>
      </c>
      <c r="JE462" t="s">
        <v>5623</v>
      </c>
      <c r="JF462" t="s">
        <v>5624</v>
      </c>
      <c r="JG462" t="s">
        <v>6179</v>
      </c>
      <c r="JI462">
        <v>42.790591338368571</v>
      </c>
      <c r="JJ462">
        <v>10</v>
      </c>
      <c r="JK462">
        <v>0</v>
      </c>
      <c r="JL462">
        <v>42.790591338368571</v>
      </c>
      <c r="JM462">
        <v>0</v>
      </c>
      <c r="JO462" t="s">
        <v>6183</v>
      </c>
      <c r="JP462">
        <v>42.790591338368571</v>
      </c>
      <c r="JQ462">
        <v>0</v>
      </c>
      <c r="JR462" t="s">
        <v>6184</v>
      </c>
      <c r="JS462" t="s">
        <v>6233</v>
      </c>
      <c r="JT462">
        <v>41.790591338368571</v>
      </c>
      <c r="JU462">
        <v>-1</v>
      </c>
      <c r="JV462" t="s">
        <v>6461</v>
      </c>
      <c r="JW462" t="s">
        <v>1108</v>
      </c>
      <c r="JX462">
        <v>50</v>
      </c>
      <c r="JY462">
        <v>37.36496648926385</v>
      </c>
      <c r="JZ462">
        <v>33.739866757055381</v>
      </c>
      <c r="KA462">
        <v>100</v>
      </c>
      <c r="KB462">
        <v>14.649998999999999</v>
      </c>
      <c r="KC462">
        <v>40</v>
      </c>
      <c r="KD462" t="s">
        <v>6507</v>
      </c>
      <c r="KE462">
        <v>1</v>
      </c>
      <c r="KF462">
        <v>25.934999999999999</v>
      </c>
      <c r="KG462">
        <v>18</v>
      </c>
      <c r="KH462">
        <v>15</v>
      </c>
      <c r="KI462">
        <v>35</v>
      </c>
      <c r="KJ462">
        <v>60</v>
      </c>
      <c r="KK462">
        <v>58</v>
      </c>
      <c r="KL462">
        <v>85</v>
      </c>
      <c r="KM462">
        <v>35</v>
      </c>
      <c r="KN462">
        <v>1</v>
      </c>
      <c r="KO462" t="s">
        <v>6164</v>
      </c>
      <c r="KP462" t="s">
        <v>6509</v>
      </c>
      <c r="KQ462" t="s">
        <v>6510</v>
      </c>
      <c r="KR462">
        <v>0.8</v>
      </c>
      <c r="KS462" t="s">
        <v>6127</v>
      </c>
      <c r="KT462">
        <v>0</v>
      </c>
      <c r="KU462">
        <v>38.992653943995258</v>
      </c>
      <c r="KV462">
        <v>25.934999999999999</v>
      </c>
      <c r="KW462">
        <v>58</v>
      </c>
      <c r="KX462">
        <v>58</v>
      </c>
      <c r="KY462">
        <v>63</v>
      </c>
      <c r="KZ462" t="s">
        <v>1350</v>
      </c>
      <c r="LA462" t="s">
        <v>6514</v>
      </c>
      <c r="LB462" t="s">
        <v>1350</v>
      </c>
      <c r="LC462" t="s">
        <v>177</v>
      </c>
      <c r="LD462" t="s">
        <v>177</v>
      </c>
      <c r="LE462">
        <v>4.5743751508952784</v>
      </c>
      <c r="LF462">
        <v>1.6276874547314151</v>
      </c>
      <c r="LG462">
        <v>24.007346056004739</v>
      </c>
      <c r="LH462">
        <v>-11.429966489263849</v>
      </c>
      <c r="LI462" t="b">
        <v>1</v>
      </c>
      <c r="LL462">
        <v>0</v>
      </c>
      <c r="LM462">
        <v>0</v>
      </c>
      <c r="LO462">
        <v>52</v>
      </c>
      <c r="LP462">
        <v>1.9</v>
      </c>
      <c r="LQ462">
        <v>52</v>
      </c>
      <c r="LR462" t="s">
        <v>6170</v>
      </c>
      <c r="LS462">
        <v>29.37</v>
      </c>
      <c r="LT462">
        <v>15.75</v>
      </c>
      <c r="LU462">
        <v>0.66</v>
      </c>
      <c r="LV462">
        <v>24.5</v>
      </c>
      <c r="LW462" t="s">
        <v>36</v>
      </c>
    </row>
    <row r="463" spans="1:335" x14ac:dyDescent="0.3">
      <c r="A463" t="s">
        <v>610</v>
      </c>
      <c r="B463" t="s">
        <v>1041</v>
      </c>
      <c r="C463" t="s">
        <v>2068</v>
      </c>
      <c r="D463" t="s">
        <v>2082</v>
      </c>
      <c r="E463" t="s">
        <v>2068</v>
      </c>
      <c r="F463" t="s">
        <v>63</v>
      </c>
      <c r="G463" t="s">
        <v>2113</v>
      </c>
      <c r="H463" s="12" t="s">
        <v>2634</v>
      </c>
      <c r="I463" t="s">
        <v>3134</v>
      </c>
      <c r="J463">
        <v>3576</v>
      </c>
      <c r="K463" t="s">
        <v>3174</v>
      </c>
      <c r="L463">
        <v>1777.5</v>
      </c>
      <c r="M463">
        <v>365435846656</v>
      </c>
      <c r="N463">
        <v>372429389824</v>
      </c>
      <c r="O463">
        <v>205589788</v>
      </c>
      <c r="P463">
        <v>128795508</v>
      </c>
      <c r="Q463">
        <v>1.37</v>
      </c>
      <c r="R463">
        <v>2417</v>
      </c>
      <c r="S463">
        <v>1521</v>
      </c>
      <c r="T463">
        <v>422657</v>
      </c>
      <c r="U463">
        <v>66.697940000000003</v>
      </c>
      <c r="V463">
        <v>71.014780000000002</v>
      </c>
      <c r="W463">
        <v>11.783384</v>
      </c>
      <c r="X463">
        <v>2.9877984999999998</v>
      </c>
      <c r="Y463">
        <v>0</v>
      </c>
      <c r="Z463">
        <v>45.463000000000001</v>
      </c>
      <c r="AA463">
        <v>3.0449999999999999</v>
      </c>
      <c r="AB463">
        <v>50</v>
      </c>
      <c r="AC463">
        <v>18.670999999999999</v>
      </c>
      <c r="AD463">
        <v>6.0949996000000004</v>
      </c>
      <c r="AE463">
        <v>23.335999999999999</v>
      </c>
      <c r="AF463">
        <v>5.782</v>
      </c>
      <c r="AG463">
        <v>4.4660001999999999</v>
      </c>
      <c r="AH463">
        <v>6.6980000000000004</v>
      </c>
      <c r="AI463">
        <v>6.4</v>
      </c>
      <c r="AJ463">
        <v>0</v>
      </c>
      <c r="AK463">
        <v>0</v>
      </c>
      <c r="AL463">
        <v>2.9</v>
      </c>
      <c r="AM463">
        <v>10</v>
      </c>
      <c r="AN463">
        <v>1.276</v>
      </c>
      <c r="AO463">
        <v>0.61499999999999999</v>
      </c>
      <c r="AP463">
        <v>4541499904</v>
      </c>
      <c r="AQ463">
        <v>10301899776</v>
      </c>
      <c r="AR463">
        <v>-426600000</v>
      </c>
      <c r="AS463">
        <v>-4477162496</v>
      </c>
      <c r="AT463">
        <v>26.65</v>
      </c>
      <c r="AU463">
        <v>25.03</v>
      </c>
      <c r="AV463">
        <v>150.84800000000001</v>
      </c>
      <c r="AW463">
        <v>594.56399999999996</v>
      </c>
      <c r="AX463">
        <v>22.016999999999999</v>
      </c>
      <c r="AY463">
        <v>36.966000000000001</v>
      </c>
      <c r="AZ463">
        <v>36.332000000000001</v>
      </c>
      <c r="BA463">
        <v>-9.2000397339620434</v>
      </c>
      <c r="BB463">
        <v>1.82745330317473</v>
      </c>
      <c r="BC463">
        <v>9.9641990760043342</v>
      </c>
      <c r="BD463">
        <v>-1.299304831313242</v>
      </c>
      <c r="BE463">
        <v>37.458538298396483</v>
      </c>
      <c r="BF463">
        <v>37</v>
      </c>
      <c r="BG463" t="s">
        <v>3180</v>
      </c>
      <c r="BH463" t="s">
        <v>3325</v>
      </c>
      <c r="BI463">
        <v>100</v>
      </c>
      <c r="BJ463" t="s">
        <v>3465</v>
      </c>
      <c r="BK463" t="s">
        <v>610</v>
      </c>
      <c r="BL463">
        <v>90</v>
      </c>
      <c r="BM463" t="s">
        <v>3467</v>
      </c>
      <c r="BN463" t="s">
        <v>3470</v>
      </c>
      <c r="BO463">
        <v>1777.5</v>
      </c>
      <c r="BP463">
        <v>-0.63726447864499436</v>
      </c>
      <c r="BQ463">
        <v>-0.14605784066041849</v>
      </c>
      <c r="BR463">
        <v>-8.1110433433533515</v>
      </c>
      <c r="BS463">
        <v>-9.835650908632477</v>
      </c>
      <c r="BT463">
        <v>-6.4079588406045218</v>
      </c>
      <c r="BU463">
        <v>-7.777317760470237</v>
      </c>
      <c r="BV463">
        <v>2.3053404304319809</v>
      </c>
      <c r="BW463">
        <v>7.4960853750228171</v>
      </c>
      <c r="BX463">
        <v>8.0372092607850298</v>
      </c>
      <c r="BY463">
        <v>2.996492276646713</v>
      </c>
      <c r="BZ463">
        <v>21.752449353352759</v>
      </c>
      <c r="CA463">
        <v>23.835296474491269</v>
      </c>
      <c r="CB463">
        <v>61.610504442762988</v>
      </c>
      <c r="CC463">
        <v>-41.703195015303208</v>
      </c>
      <c r="CD463">
        <v>-29.537580025902319</v>
      </c>
      <c r="CE463">
        <v>-12.16561498940089</v>
      </c>
      <c r="CF463" t="s">
        <v>3473</v>
      </c>
      <c r="CG463">
        <v>1784.1</v>
      </c>
      <c r="CH463">
        <v>1792.799987792969</v>
      </c>
      <c r="CI463">
        <v>1878.519995117188</v>
      </c>
      <c r="CJ463">
        <v>1784.790905709466</v>
      </c>
      <c r="CK463">
        <v>1807.490083292922</v>
      </c>
      <c r="CL463">
        <v>1845.7425560196659</v>
      </c>
      <c r="CM463">
        <v>22.608241390875559</v>
      </c>
      <c r="CN463">
        <v>23.333489673342541</v>
      </c>
      <c r="CO463" t="s">
        <v>3624</v>
      </c>
      <c r="CP463">
        <v>-20</v>
      </c>
      <c r="CQ463" t="s">
        <v>3733</v>
      </c>
      <c r="CR463" t="s">
        <v>3740</v>
      </c>
      <c r="CS463">
        <v>361221</v>
      </c>
      <c r="CT463">
        <v>617999.19999999995</v>
      </c>
      <c r="CU463">
        <v>0.58450075663528367</v>
      </c>
      <c r="CV463" t="s">
        <v>3745</v>
      </c>
      <c r="CW463">
        <v>-0.89900918070856017</v>
      </c>
      <c r="CX463" t="s">
        <v>4188</v>
      </c>
      <c r="CY463" t="s">
        <v>4672</v>
      </c>
      <c r="CZ463" t="s">
        <v>5140</v>
      </c>
      <c r="DA463" t="s">
        <v>5547</v>
      </c>
      <c r="DB463">
        <v>-1.1401557285873221</v>
      </c>
      <c r="DC463">
        <v>-7.3060063292464728</v>
      </c>
      <c r="DD463">
        <v>-9.8310781731747454</v>
      </c>
      <c r="DE463" t="s">
        <v>5578</v>
      </c>
      <c r="DF463" t="s">
        <v>3492</v>
      </c>
      <c r="DG463" t="s">
        <v>3492</v>
      </c>
      <c r="DH463">
        <v>0</v>
      </c>
      <c r="DI463">
        <v>47.961670023014008</v>
      </c>
      <c r="DJ463" t="s">
        <v>1264</v>
      </c>
      <c r="DK463" t="s">
        <v>3465</v>
      </c>
      <c r="DL463">
        <v>23.8</v>
      </c>
      <c r="DM463" t="s">
        <v>1190</v>
      </c>
      <c r="DN463" t="s">
        <v>1182</v>
      </c>
      <c r="DO463" t="s">
        <v>1188</v>
      </c>
      <c r="DP463" t="s">
        <v>5586</v>
      </c>
      <c r="DQ463">
        <v>42</v>
      </c>
      <c r="DR463">
        <v>1728.84</v>
      </c>
      <c r="DS463">
        <v>1909.04</v>
      </c>
      <c r="DT463" t="s">
        <v>1108</v>
      </c>
      <c r="DU463" t="s">
        <v>3465</v>
      </c>
      <c r="DV463" t="s">
        <v>1190</v>
      </c>
      <c r="DW463" t="s">
        <v>1187</v>
      </c>
      <c r="DX463" t="s">
        <v>50</v>
      </c>
      <c r="DY463">
        <v>53.578237775796538</v>
      </c>
      <c r="DZ463">
        <v>29.554458458420971</v>
      </c>
      <c r="EA463" t="s">
        <v>50</v>
      </c>
      <c r="EB463">
        <v>50</v>
      </c>
      <c r="EC463">
        <v>43.573471332738961</v>
      </c>
      <c r="ED463" t="s">
        <v>1190</v>
      </c>
      <c r="EE463" t="s">
        <v>1187</v>
      </c>
      <c r="EF463" t="s">
        <v>1187</v>
      </c>
      <c r="EG463" t="s">
        <v>3465</v>
      </c>
      <c r="EH463" t="s">
        <v>1187</v>
      </c>
      <c r="EI463" t="s">
        <v>1187</v>
      </c>
      <c r="EJ463" t="s">
        <v>1187</v>
      </c>
      <c r="EK463" t="s">
        <v>1187</v>
      </c>
      <c r="EL463" t="s">
        <v>1187</v>
      </c>
      <c r="EM463">
        <v>62</v>
      </c>
      <c r="EN463" t="s">
        <v>1231</v>
      </c>
      <c r="EO463">
        <v>0</v>
      </c>
      <c r="EP463" t="s">
        <v>1187</v>
      </c>
      <c r="EQ463" t="s">
        <v>3465</v>
      </c>
      <c r="ER463">
        <v>66.44</v>
      </c>
      <c r="ES463" t="s">
        <v>5609</v>
      </c>
      <c r="ET463">
        <v>23.835296474491269</v>
      </c>
      <c r="EU463">
        <v>-41.532599259338213</v>
      </c>
      <c r="EV463">
        <v>1878.519995117188</v>
      </c>
      <c r="EW463">
        <v>1901.481997070312</v>
      </c>
      <c r="EX463" t="s">
        <v>5578</v>
      </c>
      <c r="EY463" t="s">
        <v>3465</v>
      </c>
      <c r="EZ463">
        <v>0</v>
      </c>
      <c r="FA463">
        <v>82.594228607697673</v>
      </c>
      <c r="FB463" t="s">
        <v>1110</v>
      </c>
      <c r="FC463">
        <v>0</v>
      </c>
      <c r="FD463" t="s">
        <v>5623</v>
      </c>
      <c r="FE463" t="s">
        <v>6086</v>
      </c>
      <c r="FF463" t="s">
        <v>3465</v>
      </c>
      <c r="FG463">
        <v>2</v>
      </c>
      <c r="FH463">
        <v>0</v>
      </c>
      <c r="FI463">
        <v>1</v>
      </c>
      <c r="FJ463" t="s">
        <v>3475</v>
      </c>
      <c r="FK463">
        <v>1</v>
      </c>
      <c r="FL463" t="s">
        <v>1190</v>
      </c>
      <c r="FM463" t="s">
        <v>6130</v>
      </c>
      <c r="FN463" t="s">
        <v>6141</v>
      </c>
      <c r="FO463" t="s">
        <v>3475</v>
      </c>
      <c r="FP463">
        <v>0.71406543727214022</v>
      </c>
      <c r="FQ463">
        <v>1702.621215820312</v>
      </c>
      <c r="FR463" t="s">
        <v>6133</v>
      </c>
      <c r="FS463" t="s">
        <v>3475</v>
      </c>
      <c r="FT463">
        <v>0.85</v>
      </c>
      <c r="FU463">
        <v>1801.199951171875</v>
      </c>
      <c r="FV463" t="s">
        <v>3465</v>
      </c>
      <c r="FW463" t="s">
        <v>6164</v>
      </c>
      <c r="FX463" t="s">
        <v>6165</v>
      </c>
      <c r="FY463">
        <v>0.37475950097566169</v>
      </c>
      <c r="FZ463">
        <v>0.37475950097566169</v>
      </c>
      <c r="GA463" t="s">
        <v>1187</v>
      </c>
      <c r="GB463" t="s">
        <v>40</v>
      </c>
      <c r="GC463" t="s">
        <v>6166</v>
      </c>
      <c r="GD463">
        <v>12.09500026702881</v>
      </c>
      <c r="GE463">
        <v>25910.05078125</v>
      </c>
      <c r="GF463" t="s">
        <v>3465</v>
      </c>
      <c r="GG463">
        <v>47.259353201739643</v>
      </c>
      <c r="GH463" t="s">
        <v>1187</v>
      </c>
      <c r="GI463" t="s">
        <v>1110</v>
      </c>
      <c r="GJ463">
        <v>92</v>
      </c>
      <c r="GK463" t="s">
        <v>40</v>
      </c>
      <c r="GL463">
        <v>53.093817428443508</v>
      </c>
      <c r="GM463" t="s">
        <v>1187</v>
      </c>
      <c r="GN463">
        <v>50</v>
      </c>
      <c r="GO463" t="s">
        <v>1187</v>
      </c>
      <c r="GP463">
        <v>0</v>
      </c>
      <c r="GQ463">
        <v>0</v>
      </c>
      <c r="GR463">
        <v>0</v>
      </c>
      <c r="GS463">
        <v>42.906039866032891</v>
      </c>
      <c r="GT463" t="s">
        <v>1187</v>
      </c>
      <c r="GU463">
        <v>35</v>
      </c>
      <c r="GV463" t="s">
        <v>1315</v>
      </c>
      <c r="GW463">
        <v>50</v>
      </c>
      <c r="GX463" t="s">
        <v>1187</v>
      </c>
      <c r="GY463" t="s">
        <v>50</v>
      </c>
      <c r="GZ463" t="s">
        <v>3465</v>
      </c>
      <c r="HA463">
        <v>1764.099268436084</v>
      </c>
      <c r="HB463" t="s">
        <v>6171</v>
      </c>
      <c r="HC463">
        <v>0.75963591186093082</v>
      </c>
      <c r="HD463" t="s">
        <v>1187</v>
      </c>
      <c r="HE463">
        <v>1676.5448536669769</v>
      </c>
      <c r="HF463">
        <v>1851.65368320519</v>
      </c>
      <c r="HG463">
        <v>-0.54491377901279758</v>
      </c>
      <c r="HH463" t="s">
        <v>6169</v>
      </c>
      <c r="HI463" t="s">
        <v>1257</v>
      </c>
      <c r="HJ463">
        <v>35</v>
      </c>
      <c r="HK463">
        <v>1</v>
      </c>
      <c r="HL463">
        <v>33.808044061715428</v>
      </c>
      <c r="HM463" t="s">
        <v>50</v>
      </c>
      <c r="HN463" t="s">
        <v>1111</v>
      </c>
      <c r="HO463">
        <v>1790.021</v>
      </c>
      <c r="HP463">
        <v>1961.059</v>
      </c>
      <c r="HQ463">
        <v>1540.0419999999999</v>
      </c>
      <c r="HR463" t="s">
        <v>6176</v>
      </c>
      <c r="HS463" t="b">
        <v>1</v>
      </c>
      <c r="HT463">
        <v>1540.0419999999999</v>
      </c>
      <c r="HV463">
        <v>1790.021</v>
      </c>
      <c r="HW463">
        <v>1961.059</v>
      </c>
      <c r="HX463">
        <v>1790.021</v>
      </c>
      <c r="HY463">
        <v>-0.69948900040838535</v>
      </c>
      <c r="HZ463">
        <v>40</v>
      </c>
      <c r="IA463" t="s">
        <v>1108</v>
      </c>
      <c r="IB463">
        <v>50</v>
      </c>
      <c r="IC463" t="s">
        <v>50</v>
      </c>
      <c r="ID463" t="s">
        <v>3465</v>
      </c>
      <c r="IE463">
        <v>20</v>
      </c>
      <c r="IF463">
        <v>20</v>
      </c>
      <c r="IG463">
        <v>100</v>
      </c>
      <c r="IH463">
        <v>40</v>
      </c>
      <c r="II463">
        <v>37</v>
      </c>
      <c r="IJ463">
        <v>47.961670023014008</v>
      </c>
      <c r="IK463">
        <v>42</v>
      </c>
      <c r="IL463">
        <v>43.573471332738961</v>
      </c>
      <c r="IM463">
        <v>62</v>
      </c>
      <c r="IN463">
        <v>0</v>
      </c>
      <c r="IO463">
        <v>40.242330695503973</v>
      </c>
      <c r="IP463">
        <v>43.788501006904198</v>
      </c>
      <c r="IQ463">
        <v>66.44</v>
      </c>
      <c r="IR463">
        <v>47.5</v>
      </c>
      <c r="IS463">
        <v>38.296932278201588</v>
      </c>
      <c r="IT463">
        <v>43.860699208651198</v>
      </c>
      <c r="IU463">
        <v>41.284815743426392</v>
      </c>
      <c r="IV463">
        <v>40.325000000000003</v>
      </c>
      <c r="IW463">
        <v>40.759815743426387</v>
      </c>
      <c r="IX463">
        <v>44.547699208651188</v>
      </c>
      <c r="IY463">
        <v>40.242330695503973</v>
      </c>
      <c r="IZ463">
        <v>37</v>
      </c>
      <c r="JA463">
        <v>43.438501006904197</v>
      </c>
      <c r="JB463">
        <v>16.154910714285709</v>
      </c>
      <c r="JC463">
        <v>1.65</v>
      </c>
      <c r="JD463">
        <v>100</v>
      </c>
      <c r="JE463" t="s">
        <v>5623</v>
      </c>
      <c r="JF463" t="s">
        <v>5624</v>
      </c>
      <c r="JG463" t="s">
        <v>6179</v>
      </c>
      <c r="JI463">
        <v>51.284815743426392</v>
      </c>
      <c r="JJ463">
        <v>10</v>
      </c>
      <c r="JK463">
        <v>0</v>
      </c>
      <c r="JL463">
        <v>54.284815743426392</v>
      </c>
      <c r="JM463">
        <v>3</v>
      </c>
      <c r="JN463" t="s">
        <v>6182</v>
      </c>
      <c r="JO463" t="s">
        <v>6183</v>
      </c>
      <c r="JP463">
        <v>54.284815743426392</v>
      </c>
      <c r="JQ463">
        <v>0</v>
      </c>
      <c r="JR463" t="s">
        <v>6184</v>
      </c>
      <c r="JS463" t="s">
        <v>6363</v>
      </c>
      <c r="JT463">
        <v>53.284815743426392</v>
      </c>
      <c r="JU463">
        <v>-1</v>
      </c>
      <c r="JV463" t="s">
        <v>6496</v>
      </c>
      <c r="JW463" t="s">
        <v>1108</v>
      </c>
      <c r="JX463">
        <v>50</v>
      </c>
      <c r="JY463">
        <v>40.364990580495324</v>
      </c>
      <c r="JZ463">
        <v>38.538173521981257</v>
      </c>
      <c r="KA463">
        <v>100</v>
      </c>
      <c r="KB463">
        <v>23.652235999999998</v>
      </c>
      <c r="KC463">
        <v>40</v>
      </c>
      <c r="KD463" t="s">
        <v>6507</v>
      </c>
      <c r="KE463">
        <v>1</v>
      </c>
      <c r="KF463">
        <v>25.725000000000001</v>
      </c>
      <c r="KG463">
        <v>25</v>
      </c>
      <c r="KH463">
        <v>5</v>
      </c>
      <c r="KI463">
        <v>35</v>
      </c>
      <c r="KJ463">
        <v>60</v>
      </c>
      <c r="KK463">
        <v>57</v>
      </c>
      <c r="KL463">
        <v>85</v>
      </c>
      <c r="KM463">
        <v>35</v>
      </c>
      <c r="KN463">
        <v>1</v>
      </c>
      <c r="KO463" t="s">
        <v>6164</v>
      </c>
      <c r="KP463" t="s">
        <v>6509</v>
      </c>
      <c r="KQ463" t="s">
        <v>6510</v>
      </c>
      <c r="KR463">
        <v>0.8</v>
      </c>
      <c r="KS463" t="s">
        <v>6127</v>
      </c>
      <c r="KT463">
        <v>0</v>
      </c>
      <c r="KU463">
        <v>43.640938129374632</v>
      </c>
      <c r="KV463">
        <v>25.725000000000001</v>
      </c>
      <c r="KW463">
        <v>57</v>
      </c>
      <c r="KX463">
        <v>57</v>
      </c>
      <c r="KY463">
        <v>62</v>
      </c>
      <c r="KZ463" t="s">
        <v>1341</v>
      </c>
      <c r="LA463" t="s">
        <v>6513</v>
      </c>
      <c r="LB463" t="s">
        <v>1341</v>
      </c>
      <c r="LC463" t="s">
        <v>177</v>
      </c>
      <c r="LD463" t="s">
        <v>177</v>
      </c>
      <c r="LE463">
        <v>-0.91982516293107608</v>
      </c>
      <c r="LF463">
        <v>3.2759475488793162</v>
      </c>
      <c r="LG463">
        <v>18.359061870625371</v>
      </c>
      <c r="LH463">
        <v>-14.63999058049531</v>
      </c>
      <c r="LI463" t="b">
        <v>1</v>
      </c>
      <c r="LL463">
        <v>0</v>
      </c>
      <c r="LM463">
        <v>0</v>
      </c>
      <c r="LO463">
        <v>86</v>
      </c>
      <c r="LP463">
        <v>15</v>
      </c>
      <c r="LQ463">
        <v>100</v>
      </c>
      <c r="LR463" t="s">
        <v>6170</v>
      </c>
      <c r="LS463">
        <v>27.31</v>
      </c>
      <c r="LT463">
        <v>12.63</v>
      </c>
      <c r="LU463">
        <v>0.7</v>
      </c>
      <c r="LV463">
        <v>24.4</v>
      </c>
      <c r="LW463" t="s">
        <v>36</v>
      </c>
    </row>
    <row r="464" spans="1:335" x14ac:dyDescent="0.3">
      <c r="A464" t="s">
        <v>611</v>
      </c>
      <c r="B464" t="s">
        <v>1042</v>
      </c>
      <c r="C464" t="s">
        <v>2035</v>
      </c>
      <c r="D464" t="s">
        <v>2082</v>
      </c>
      <c r="E464" t="s">
        <v>2035</v>
      </c>
      <c r="F464" t="s">
        <v>63</v>
      </c>
      <c r="G464" t="s">
        <v>2124</v>
      </c>
      <c r="H464" s="12" t="s">
        <v>2635</v>
      </c>
      <c r="I464" t="s">
        <v>3135</v>
      </c>
      <c r="J464">
        <v>2380</v>
      </c>
      <c r="K464" t="s">
        <v>3174</v>
      </c>
      <c r="L464">
        <v>857.65</v>
      </c>
      <c r="M464">
        <v>163331719168</v>
      </c>
      <c r="N464">
        <v>161792425984</v>
      </c>
      <c r="O464">
        <v>190440988</v>
      </c>
      <c r="P464">
        <v>117171703</v>
      </c>
      <c r="Q464">
        <v>1.54</v>
      </c>
      <c r="R464">
        <v>1481.35</v>
      </c>
      <c r="S464">
        <v>809.1</v>
      </c>
      <c r="T464">
        <v>223794</v>
      </c>
      <c r="U464">
        <v>79.855680000000007</v>
      </c>
      <c r="V464">
        <v>50.361125999999999</v>
      </c>
      <c r="W464">
        <v>4.3308660000000003</v>
      </c>
      <c r="X464">
        <v>3.2734009999999998</v>
      </c>
      <c r="Y464">
        <v>0</v>
      </c>
      <c r="Z464">
        <v>27.599</v>
      </c>
      <c r="AA464">
        <v>3.2429999999999999</v>
      </c>
      <c r="AB464">
        <v>46</v>
      </c>
      <c r="AC464">
        <v>5.5129999999999999</v>
      </c>
      <c r="AD464">
        <v>5.0060000000000002</v>
      </c>
      <c r="AE464">
        <v>58.225000000000001</v>
      </c>
      <c r="AF464">
        <v>7.2550000000000008</v>
      </c>
      <c r="AG464">
        <v>4.0149998</v>
      </c>
      <c r="AH464">
        <v>11.748999</v>
      </c>
      <c r="AI464">
        <v>6</v>
      </c>
      <c r="AJ464">
        <v>0</v>
      </c>
      <c r="AK464">
        <v>0</v>
      </c>
      <c r="AL464">
        <v>-35.700000000000003</v>
      </c>
      <c r="AM464">
        <v>7.95</v>
      </c>
      <c r="AN464">
        <v>2.9140000000000001</v>
      </c>
      <c r="AO464">
        <v>1.49</v>
      </c>
      <c r="AP464">
        <v>4773400064</v>
      </c>
      <c r="AQ464">
        <v>3080199936</v>
      </c>
      <c r="AR464">
        <v>3031849984</v>
      </c>
      <c r="AS464">
        <v>487002496</v>
      </c>
      <c r="AT464">
        <v>10.74</v>
      </c>
      <c r="AU464">
        <v>17.03</v>
      </c>
      <c r="AV464">
        <v>198.03200000000001</v>
      </c>
      <c r="AW464">
        <v>266.483</v>
      </c>
      <c r="AX464">
        <v>25.241</v>
      </c>
      <c r="AY464">
        <v>40.738999999999997</v>
      </c>
      <c r="AZ464">
        <v>37.415999999999997</v>
      </c>
      <c r="BA464">
        <v>-6.4262685247245486</v>
      </c>
      <c r="BB464">
        <v>1.2036122556027991</v>
      </c>
      <c r="BC464">
        <v>-13.837516305996081</v>
      </c>
      <c r="BD464">
        <v>-40.638341519582021</v>
      </c>
      <c r="BE464">
        <v>31.83031874375839</v>
      </c>
      <c r="BF464">
        <v>32</v>
      </c>
      <c r="BG464" t="s">
        <v>3180</v>
      </c>
      <c r="BH464" t="s">
        <v>3336</v>
      </c>
      <c r="BI464">
        <v>100</v>
      </c>
      <c r="BJ464" t="s">
        <v>3465</v>
      </c>
      <c r="BK464" t="s">
        <v>611</v>
      </c>
      <c r="BL464">
        <v>90</v>
      </c>
      <c r="BM464" t="s">
        <v>3467</v>
      </c>
      <c r="BN464" t="s">
        <v>3470</v>
      </c>
      <c r="BO464">
        <v>857.6500244140625</v>
      </c>
      <c r="BP464">
        <v>-1.780804807098646</v>
      </c>
      <c r="BQ464">
        <v>-3.8131552816748631</v>
      </c>
      <c r="BR464">
        <v>-5.6957487599853636</v>
      </c>
      <c r="BS464">
        <v>-5.1534393791470841</v>
      </c>
      <c r="BT464">
        <v>-8.5075739196666884</v>
      </c>
      <c r="BU464">
        <v>-13.39055547446983</v>
      </c>
      <c r="BV464">
        <v>2.0485825261584791</v>
      </c>
      <c r="BW464">
        <v>4.9275714636339067</v>
      </c>
      <c r="BX464">
        <v>7.0720757462972879</v>
      </c>
      <c r="BY464">
        <v>2.4747347930946302</v>
      </c>
      <c r="BZ464">
        <v>5.9510958489315788</v>
      </c>
      <c r="CA464">
        <v>36.20268780644335</v>
      </c>
      <c r="CB464">
        <v>7.0432727399739861</v>
      </c>
      <c r="CC464">
        <v>-12.639028696273041</v>
      </c>
      <c r="CD464">
        <v>-9.2946656402333065</v>
      </c>
      <c r="CE464">
        <v>-3.3443630560397382</v>
      </c>
      <c r="CF464" t="s">
        <v>3473</v>
      </c>
      <c r="CG464">
        <v>879.80999755859375</v>
      </c>
      <c r="CH464">
        <v>890.19500122070315</v>
      </c>
      <c r="CI464">
        <v>899.61750183105471</v>
      </c>
      <c r="CJ464">
        <v>876.71465554543045</v>
      </c>
      <c r="CK464">
        <v>886.87018328422539</v>
      </c>
      <c r="CL464">
        <v>897.63844915623122</v>
      </c>
      <c r="CM464">
        <v>7.5869186279247076</v>
      </c>
      <c r="CN464">
        <v>14.03473946733577</v>
      </c>
      <c r="CO464" t="s">
        <v>3487</v>
      </c>
      <c r="CP464">
        <v>-15</v>
      </c>
      <c r="CQ464" t="s">
        <v>3733</v>
      </c>
      <c r="CR464" t="s">
        <v>3740</v>
      </c>
      <c r="CS464">
        <v>237192</v>
      </c>
      <c r="CT464">
        <v>96437.2</v>
      </c>
      <c r="CU464">
        <v>2.4595488048180578</v>
      </c>
      <c r="CV464" t="s">
        <v>3743</v>
      </c>
      <c r="CW464">
        <v>-0.1869792115090807</v>
      </c>
      <c r="CX464" t="s">
        <v>4189</v>
      </c>
      <c r="CY464" t="s">
        <v>4673</v>
      </c>
      <c r="CZ464" t="s">
        <v>5141</v>
      </c>
      <c r="DA464" t="s">
        <v>5548</v>
      </c>
      <c r="DB464">
        <v>-3.5318557797695331</v>
      </c>
      <c r="DC464">
        <v>-4.2694495990237673</v>
      </c>
      <c r="DD464">
        <v>-3.9209095438017871</v>
      </c>
      <c r="DE464" t="s">
        <v>5578</v>
      </c>
      <c r="DF464" t="s">
        <v>3492</v>
      </c>
      <c r="DG464" t="s">
        <v>3492</v>
      </c>
      <c r="DH464">
        <v>0</v>
      </c>
      <c r="DI464">
        <v>38.166075017250961</v>
      </c>
      <c r="DJ464" t="s">
        <v>1350</v>
      </c>
      <c r="DK464" t="s">
        <v>3465</v>
      </c>
      <c r="DL464">
        <v>36.200000000000003</v>
      </c>
      <c r="DM464" t="s">
        <v>1190</v>
      </c>
      <c r="DN464" t="s">
        <v>1195</v>
      </c>
      <c r="DO464" t="s">
        <v>36</v>
      </c>
      <c r="DP464" t="s">
        <v>5586</v>
      </c>
      <c r="DQ464">
        <v>55</v>
      </c>
      <c r="DR464">
        <v>814.77</v>
      </c>
      <c r="DS464">
        <v>914.47</v>
      </c>
      <c r="DT464" t="s">
        <v>1108</v>
      </c>
      <c r="DU464" t="s">
        <v>3465</v>
      </c>
      <c r="DV464" t="s">
        <v>1190</v>
      </c>
      <c r="DW464" t="s">
        <v>5586</v>
      </c>
      <c r="DX464" t="s">
        <v>36</v>
      </c>
      <c r="DY464">
        <v>47.776476790097313</v>
      </c>
      <c r="DZ464">
        <v>11.2175815350341</v>
      </c>
      <c r="EA464" t="s">
        <v>36</v>
      </c>
      <c r="EB464">
        <v>100</v>
      </c>
      <c r="EC464">
        <v>44.576459344036017</v>
      </c>
      <c r="ED464" t="s">
        <v>1190</v>
      </c>
      <c r="EE464" t="s">
        <v>1190</v>
      </c>
      <c r="EF464" t="s">
        <v>1190</v>
      </c>
      <c r="EG464" t="s">
        <v>3465</v>
      </c>
      <c r="EH464" t="s">
        <v>1229</v>
      </c>
      <c r="EI464" t="s">
        <v>1230</v>
      </c>
      <c r="EJ464" t="s">
        <v>1187</v>
      </c>
      <c r="EK464" t="s">
        <v>1187</v>
      </c>
      <c r="EL464" t="s">
        <v>1187</v>
      </c>
      <c r="EM464">
        <v>82</v>
      </c>
      <c r="EN464" t="s">
        <v>1231</v>
      </c>
      <c r="EO464">
        <v>0</v>
      </c>
      <c r="EP464" t="s">
        <v>1187</v>
      </c>
      <c r="EQ464" t="s">
        <v>3465</v>
      </c>
      <c r="ER464">
        <v>47.6</v>
      </c>
      <c r="ES464" t="s">
        <v>5615</v>
      </c>
      <c r="ET464">
        <v>36.20268780644335</v>
      </c>
      <c r="EU464">
        <v>-12.70552447099112</v>
      </c>
      <c r="EV464">
        <v>899.61750183105471</v>
      </c>
      <c r="EW464">
        <v>927.62</v>
      </c>
      <c r="EX464" t="s">
        <v>5578</v>
      </c>
      <c r="EY464" t="s">
        <v>3465</v>
      </c>
      <c r="EZ464">
        <v>0</v>
      </c>
      <c r="FA464">
        <v>85.059042383958385</v>
      </c>
      <c r="FB464" t="s">
        <v>1110</v>
      </c>
      <c r="FC464">
        <v>0</v>
      </c>
      <c r="FD464" t="s">
        <v>5623</v>
      </c>
      <c r="FE464" t="s">
        <v>6087</v>
      </c>
      <c r="FF464" t="s">
        <v>3465</v>
      </c>
      <c r="FG464">
        <v>2</v>
      </c>
      <c r="FH464">
        <v>0</v>
      </c>
      <c r="FI464">
        <v>1</v>
      </c>
      <c r="FJ464" t="s">
        <v>3475</v>
      </c>
      <c r="FK464">
        <v>1</v>
      </c>
      <c r="FL464" t="s">
        <v>1190</v>
      </c>
      <c r="FM464" t="s">
        <v>6130</v>
      </c>
      <c r="FN464" t="s">
        <v>6141</v>
      </c>
      <c r="FO464" t="s">
        <v>3475</v>
      </c>
      <c r="FP464">
        <v>0.50300207243393513</v>
      </c>
      <c r="FQ464">
        <v>943.1739501953125</v>
      </c>
      <c r="FR464" t="s">
        <v>6133</v>
      </c>
      <c r="FS464" t="s">
        <v>3475</v>
      </c>
      <c r="FT464">
        <v>0.85</v>
      </c>
      <c r="FU464">
        <v>943.4732666015625</v>
      </c>
      <c r="FV464" t="s">
        <v>3465</v>
      </c>
      <c r="FW464" t="s">
        <v>6164</v>
      </c>
      <c r="FX464" t="s">
        <v>6165</v>
      </c>
      <c r="FY464">
        <v>0.37475950097566169</v>
      </c>
      <c r="FZ464">
        <v>0.37475950097566169</v>
      </c>
      <c r="GA464" t="s">
        <v>1187</v>
      </c>
      <c r="GB464" t="s">
        <v>40</v>
      </c>
      <c r="GC464" t="s">
        <v>6166</v>
      </c>
      <c r="GD464">
        <v>12.09500026702881</v>
      </c>
      <c r="GE464">
        <v>25910.05078125</v>
      </c>
      <c r="GF464" t="s">
        <v>3465</v>
      </c>
      <c r="GG464">
        <v>44.69258112925408</v>
      </c>
      <c r="GH464" t="s">
        <v>1187</v>
      </c>
      <c r="GI464" t="s">
        <v>1110</v>
      </c>
      <c r="GJ464">
        <v>92</v>
      </c>
      <c r="GK464" t="s">
        <v>40</v>
      </c>
      <c r="GL464">
        <v>44.974486525101113</v>
      </c>
      <c r="GM464" t="s">
        <v>1187</v>
      </c>
      <c r="GN464">
        <v>50</v>
      </c>
      <c r="GO464" t="s">
        <v>1187</v>
      </c>
      <c r="GP464">
        <v>0</v>
      </c>
      <c r="GQ464">
        <v>0</v>
      </c>
      <c r="GR464">
        <v>0</v>
      </c>
      <c r="GS464">
        <v>42.251175858618737</v>
      </c>
      <c r="GT464" t="s">
        <v>1187</v>
      </c>
      <c r="GU464">
        <v>35</v>
      </c>
      <c r="GV464" t="s">
        <v>1315</v>
      </c>
      <c r="GW464">
        <v>50</v>
      </c>
      <c r="GX464" t="s">
        <v>1187</v>
      </c>
      <c r="GY464" t="s">
        <v>50</v>
      </c>
      <c r="GZ464" t="s">
        <v>3465</v>
      </c>
      <c r="HA464">
        <v>945.67806364285275</v>
      </c>
      <c r="HB464" t="s">
        <v>6172</v>
      </c>
      <c r="HC464">
        <v>-9.3084573506650727</v>
      </c>
      <c r="HD464" t="s">
        <v>1187</v>
      </c>
      <c r="HE464">
        <v>912.11115755755191</v>
      </c>
      <c r="HF464">
        <v>979.24496972815359</v>
      </c>
      <c r="HG464">
        <v>-0.45956000636876232</v>
      </c>
      <c r="HH464" t="s">
        <v>6169</v>
      </c>
      <c r="HI464" t="s">
        <v>1257</v>
      </c>
      <c r="HJ464">
        <v>35</v>
      </c>
      <c r="HK464">
        <v>2</v>
      </c>
      <c r="HL464">
        <v>24.098408358451511</v>
      </c>
      <c r="HM464" t="s">
        <v>40</v>
      </c>
      <c r="HN464" t="s">
        <v>1242</v>
      </c>
      <c r="HO464">
        <v>991.58100000000002</v>
      </c>
      <c r="HP464">
        <v>996.38499999999999</v>
      </c>
      <c r="HQ464">
        <v>900.30499999999995</v>
      </c>
      <c r="HR464" t="s">
        <v>6177</v>
      </c>
      <c r="HS464" t="b">
        <v>0</v>
      </c>
      <c r="HV464">
        <v>991.58100000000002</v>
      </c>
      <c r="HW464">
        <v>996.38499999999999</v>
      </c>
      <c r="HX464">
        <v>991.58100000000002</v>
      </c>
      <c r="HY464">
        <v>-13.506811403802359</v>
      </c>
      <c r="HZ464">
        <v>35</v>
      </c>
      <c r="IA464" t="s">
        <v>1108</v>
      </c>
      <c r="IB464">
        <v>100</v>
      </c>
      <c r="IC464" t="s">
        <v>40</v>
      </c>
      <c r="ID464" t="s">
        <v>3465</v>
      </c>
      <c r="IE464">
        <v>20</v>
      </c>
      <c r="IF464">
        <v>20</v>
      </c>
      <c r="IG464">
        <v>20</v>
      </c>
      <c r="IH464">
        <v>40</v>
      </c>
      <c r="II464">
        <v>32</v>
      </c>
      <c r="IJ464">
        <v>38.166075017250961</v>
      </c>
      <c r="IK464">
        <v>55</v>
      </c>
      <c r="IL464">
        <v>44.576459344036017</v>
      </c>
      <c r="IM464">
        <v>82</v>
      </c>
      <c r="IN464">
        <v>0</v>
      </c>
      <c r="IO464">
        <v>47.633428557413019</v>
      </c>
      <c r="IP464">
        <v>49.949822505175291</v>
      </c>
      <c r="IQ464">
        <v>47.6</v>
      </c>
      <c r="IR464">
        <v>43.4</v>
      </c>
      <c r="IS464">
        <v>38.253371422965209</v>
      </c>
      <c r="IT464">
        <v>39.81002856722391</v>
      </c>
      <c r="IU464">
        <v>40.891699995094562</v>
      </c>
      <c r="IV464">
        <v>41.76</v>
      </c>
      <c r="IW464">
        <v>40.321699995094548</v>
      </c>
      <c r="IX464">
        <v>48.400028567223913</v>
      </c>
      <c r="IY464">
        <v>47.633428557413019</v>
      </c>
      <c r="IZ464">
        <v>32</v>
      </c>
      <c r="JA464">
        <v>37.269822505175277</v>
      </c>
      <c r="JB464">
        <v>17.011119375232429</v>
      </c>
      <c r="JC464">
        <v>2.4300000000000002</v>
      </c>
      <c r="JD464">
        <v>100</v>
      </c>
      <c r="JE464" t="s">
        <v>5623</v>
      </c>
      <c r="JF464" t="s">
        <v>5624</v>
      </c>
      <c r="JG464" t="s">
        <v>6179</v>
      </c>
      <c r="JI464">
        <v>50.891699995094562</v>
      </c>
      <c r="JJ464">
        <v>10</v>
      </c>
      <c r="JK464">
        <v>0</v>
      </c>
      <c r="JL464">
        <v>50.891699995094562</v>
      </c>
      <c r="JM464">
        <v>0</v>
      </c>
      <c r="JO464" t="s">
        <v>6183</v>
      </c>
      <c r="JP464">
        <v>50.891699995094562</v>
      </c>
      <c r="JQ464">
        <v>0</v>
      </c>
      <c r="JR464" t="s">
        <v>6184</v>
      </c>
      <c r="JS464" t="s">
        <v>6360</v>
      </c>
      <c r="JT464">
        <v>47.891699995094562</v>
      </c>
      <c r="JU464">
        <v>-3</v>
      </c>
      <c r="JV464" t="s">
        <v>6487</v>
      </c>
      <c r="JW464" t="s">
        <v>1108</v>
      </c>
      <c r="JX464">
        <v>100</v>
      </c>
      <c r="JY464">
        <v>41.586338473301282</v>
      </c>
      <c r="JZ464">
        <v>57.934953893205162</v>
      </c>
      <c r="KA464">
        <v>100</v>
      </c>
      <c r="KB464">
        <v>5.5129999999999999</v>
      </c>
      <c r="KC464">
        <v>39.999999999999979</v>
      </c>
      <c r="KD464" t="s">
        <v>6507</v>
      </c>
      <c r="KE464">
        <v>1</v>
      </c>
      <c r="KF464">
        <v>25.725000000000001</v>
      </c>
      <c r="KG464">
        <v>20</v>
      </c>
      <c r="KH464">
        <v>15</v>
      </c>
      <c r="KI464">
        <v>35</v>
      </c>
      <c r="KJ464">
        <v>50</v>
      </c>
      <c r="KK464">
        <v>58</v>
      </c>
      <c r="KL464">
        <v>85</v>
      </c>
      <c r="KM464">
        <v>35</v>
      </c>
      <c r="KN464">
        <v>1</v>
      </c>
      <c r="KO464" t="s">
        <v>6164</v>
      </c>
      <c r="KP464" t="s">
        <v>6509</v>
      </c>
      <c r="KQ464" t="s">
        <v>6510</v>
      </c>
      <c r="KR464">
        <v>0.8</v>
      </c>
      <c r="KS464" t="s">
        <v>6127</v>
      </c>
      <c r="KT464">
        <v>0</v>
      </c>
      <c r="KU464">
        <v>44.377946929839261</v>
      </c>
      <c r="KV464">
        <v>25.725000000000001</v>
      </c>
      <c r="KW464">
        <v>58</v>
      </c>
      <c r="KX464">
        <v>58</v>
      </c>
      <c r="KY464">
        <v>63</v>
      </c>
      <c r="KZ464" t="s">
        <v>1341</v>
      </c>
      <c r="LA464" t="s">
        <v>6513</v>
      </c>
      <c r="LB464" t="s">
        <v>1341</v>
      </c>
      <c r="LC464" t="s">
        <v>177</v>
      </c>
      <c r="LD464" t="s">
        <v>177</v>
      </c>
      <c r="LE464">
        <v>0.69463847820672697</v>
      </c>
      <c r="LF464">
        <v>2.7916084565379791</v>
      </c>
      <c r="LG464">
        <v>18.622053070160739</v>
      </c>
      <c r="LH464">
        <v>-15.861338473301281</v>
      </c>
      <c r="LI464" t="b">
        <v>1</v>
      </c>
      <c r="LL464">
        <v>0</v>
      </c>
      <c r="LM464">
        <v>0</v>
      </c>
      <c r="LO464">
        <v>87</v>
      </c>
      <c r="LP464">
        <v>14</v>
      </c>
      <c r="LQ464">
        <v>100</v>
      </c>
      <c r="LR464" t="s">
        <v>6170</v>
      </c>
      <c r="LS464">
        <v>30.89</v>
      </c>
      <c r="LT464">
        <v>16.989999999999998</v>
      </c>
      <c r="LU464">
        <v>0.62</v>
      </c>
      <c r="LV464">
        <v>24.2</v>
      </c>
      <c r="LW464" t="s">
        <v>36</v>
      </c>
    </row>
    <row r="465" spans="1:335" x14ac:dyDescent="0.3">
      <c r="A465" t="s">
        <v>612</v>
      </c>
      <c r="B465" t="s">
        <v>1043</v>
      </c>
      <c r="C465" t="s">
        <v>2069</v>
      </c>
      <c r="D465" t="s">
        <v>2082</v>
      </c>
      <c r="E465" t="s">
        <v>2069</v>
      </c>
      <c r="F465" t="s">
        <v>66</v>
      </c>
      <c r="G465" t="s">
        <v>2119</v>
      </c>
      <c r="H465" s="12" t="s">
        <v>2636</v>
      </c>
      <c r="I465" t="s">
        <v>3136</v>
      </c>
      <c r="J465">
        <v>4097</v>
      </c>
      <c r="K465" t="s">
        <v>3174</v>
      </c>
      <c r="L465">
        <v>5487</v>
      </c>
      <c r="M465">
        <v>423970865152</v>
      </c>
      <c r="N465">
        <v>475473215488</v>
      </c>
      <c r="O465">
        <v>77268251</v>
      </c>
      <c r="P465">
        <v>35318917</v>
      </c>
      <c r="Q465">
        <v>1.43</v>
      </c>
      <c r="R465">
        <v>7565.5</v>
      </c>
      <c r="S465">
        <v>3898.3</v>
      </c>
      <c r="T465">
        <v>117420</v>
      </c>
      <c r="U465">
        <v>40.947760000000002</v>
      </c>
      <c r="V465">
        <v>79.006484999999998</v>
      </c>
      <c r="W465">
        <v>6.5400375999999998</v>
      </c>
      <c r="X465">
        <v>3.2908254000000001</v>
      </c>
      <c r="Y465">
        <v>0</v>
      </c>
      <c r="Z465">
        <v>20.048999999999999</v>
      </c>
      <c r="AA465">
        <v>3.6909999999999998</v>
      </c>
      <c r="AB465">
        <v>27</v>
      </c>
      <c r="AC465">
        <v>17.202998999999998</v>
      </c>
      <c r="AD465">
        <v>6.7430000000000003</v>
      </c>
      <c r="AE465">
        <v>64.02600000000001</v>
      </c>
      <c r="AF465">
        <v>9.8400003999999992</v>
      </c>
      <c r="AG465">
        <v>8.0329999999999995</v>
      </c>
      <c r="AH465">
        <v>18.408000000000001</v>
      </c>
      <c r="AI465">
        <v>17.899999999999999</v>
      </c>
      <c r="AJ465">
        <v>0</v>
      </c>
      <c r="AK465">
        <v>0</v>
      </c>
      <c r="AL465">
        <v>27.6</v>
      </c>
      <c r="AM465">
        <v>10</v>
      </c>
      <c r="AN465">
        <v>1.242</v>
      </c>
      <c r="AO465">
        <v>0.54400000000000004</v>
      </c>
      <c r="AP465">
        <v>14078999552</v>
      </c>
      <c r="AQ465">
        <v>65098301440</v>
      </c>
      <c r="AR465">
        <v>21463699456</v>
      </c>
      <c r="AS465">
        <v>-1317362560</v>
      </c>
      <c r="AT465">
        <v>134</v>
      </c>
      <c r="AU465">
        <v>69.45</v>
      </c>
      <c r="AV465">
        <v>838.98599999999999</v>
      </c>
      <c r="AW465">
        <v>1666.6020000000001</v>
      </c>
      <c r="AX465">
        <v>182.24700000000001</v>
      </c>
      <c r="AY465">
        <v>54.274999999999999</v>
      </c>
      <c r="AZ465">
        <v>35.152999999999999</v>
      </c>
      <c r="BA465">
        <v>-16.292906178489702</v>
      </c>
      <c r="BB465">
        <v>-21.893238434163699</v>
      </c>
      <c r="BC465">
        <v>7.446941660567183</v>
      </c>
      <c r="BD465">
        <v>40.157705506671491</v>
      </c>
      <c r="BE465">
        <v>28.151093596241271</v>
      </c>
      <c r="BF465">
        <v>57</v>
      </c>
      <c r="BG465" t="s">
        <v>3177</v>
      </c>
      <c r="BH465" t="s">
        <v>3300</v>
      </c>
      <c r="BI465">
        <v>100</v>
      </c>
      <c r="BJ465" t="s">
        <v>3465</v>
      </c>
      <c r="BK465" t="s">
        <v>612</v>
      </c>
      <c r="BL465">
        <v>90</v>
      </c>
      <c r="BM465" t="s">
        <v>3467</v>
      </c>
      <c r="BN465" t="s">
        <v>3470</v>
      </c>
      <c r="BO465">
        <v>5487</v>
      </c>
      <c r="BP465">
        <v>-2.131454561669488</v>
      </c>
      <c r="BQ465">
        <v>-0.71473808015922735</v>
      </c>
      <c r="BR465">
        <v>-6.9921179760996646</v>
      </c>
      <c r="BS465">
        <v>-15.45454545454545</v>
      </c>
      <c r="BT465">
        <v>-13.15289648622981</v>
      </c>
      <c r="BU465">
        <v>-27.218463987266219</v>
      </c>
      <c r="BV465">
        <v>3.924604729030341</v>
      </c>
      <c r="BW465">
        <v>4.3660814731207651</v>
      </c>
      <c r="BX465">
        <v>7.2606935230620984</v>
      </c>
      <c r="BY465">
        <v>2.6737722636782602</v>
      </c>
      <c r="BZ465">
        <v>0.97751710654936463</v>
      </c>
      <c r="CA465">
        <v>13.719393703847659</v>
      </c>
      <c r="CB465">
        <v>35.159362549800797</v>
      </c>
      <c r="CC465">
        <v>-260.08603097258862</v>
      </c>
      <c r="CD465">
        <v>-231.4253035731424</v>
      </c>
      <c r="CE465">
        <v>-28.660727399446159</v>
      </c>
      <c r="CF465" t="s">
        <v>3473</v>
      </c>
      <c r="CG465">
        <v>5555.3</v>
      </c>
      <c r="CH465">
        <v>5602.75</v>
      </c>
      <c r="CI465">
        <v>5952.4750000000004</v>
      </c>
      <c r="CJ465">
        <v>5563.7204749870043</v>
      </c>
      <c r="CK465">
        <v>5665.9006709691894</v>
      </c>
      <c r="CL465">
        <v>5875.4808654099388</v>
      </c>
      <c r="CM465">
        <v>7.3382720565819151</v>
      </c>
      <c r="CN465">
        <v>9.2573339461117783</v>
      </c>
      <c r="CO465" t="s">
        <v>3487</v>
      </c>
      <c r="CP465">
        <v>-15</v>
      </c>
      <c r="CQ465" t="s">
        <v>3733</v>
      </c>
      <c r="CR465" t="s">
        <v>3740</v>
      </c>
      <c r="CS465">
        <v>86641</v>
      </c>
      <c r="CT465">
        <v>127085.4</v>
      </c>
      <c r="CU465">
        <v>0.68175415901433212</v>
      </c>
      <c r="CV465" t="s">
        <v>3745</v>
      </c>
      <c r="CW465">
        <v>-0.22026288151967061</v>
      </c>
      <c r="CX465" t="s">
        <v>4190</v>
      </c>
      <c r="CY465" t="s">
        <v>3492</v>
      </c>
      <c r="CZ465" t="s">
        <v>5142</v>
      </c>
      <c r="DA465" t="s">
        <v>5549</v>
      </c>
      <c r="DB465">
        <v>-0.24543223343332921</v>
      </c>
      <c r="DC465">
        <v>-4.9952385074885308</v>
      </c>
      <c r="DD465">
        <v>-14.64571828575874</v>
      </c>
      <c r="DE465" t="s">
        <v>5578</v>
      </c>
      <c r="DF465" t="s">
        <v>3492</v>
      </c>
      <c r="DG465" t="s">
        <v>3492</v>
      </c>
      <c r="DH465">
        <v>0</v>
      </c>
      <c r="DI465">
        <v>46.934793515540832</v>
      </c>
      <c r="DJ465" t="s">
        <v>1264</v>
      </c>
      <c r="DK465" t="s">
        <v>3465</v>
      </c>
      <c r="DL465">
        <v>13.7</v>
      </c>
      <c r="DM465" t="s">
        <v>1190</v>
      </c>
      <c r="DN465" t="s">
        <v>1182</v>
      </c>
      <c r="DO465" t="s">
        <v>50</v>
      </c>
      <c r="DP465" t="s">
        <v>5586</v>
      </c>
      <c r="DQ465">
        <v>42</v>
      </c>
      <c r="DR465">
        <v>5212.6499999999996</v>
      </c>
      <c r="DS465">
        <v>6362.6</v>
      </c>
      <c r="DT465" t="s">
        <v>1108</v>
      </c>
      <c r="DU465" t="s">
        <v>3465</v>
      </c>
      <c r="DV465" t="s">
        <v>1190</v>
      </c>
      <c r="DW465" t="s">
        <v>1190</v>
      </c>
      <c r="DX465" t="s">
        <v>50</v>
      </c>
      <c r="DY465">
        <v>93.520744670447812</v>
      </c>
      <c r="DZ465">
        <v>13.858616680104159</v>
      </c>
      <c r="EA465" t="s">
        <v>1211</v>
      </c>
      <c r="EB465">
        <v>65</v>
      </c>
      <c r="EC465">
        <v>46.57794673715518</v>
      </c>
      <c r="ED465" t="s">
        <v>1190</v>
      </c>
      <c r="EE465" t="s">
        <v>1190</v>
      </c>
      <c r="EF465" t="s">
        <v>1181</v>
      </c>
      <c r="EG465" t="s">
        <v>3465</v>
      </c>
      <c r="EH465" t="s">
        <v>1187</v>
      </c>
      <c r="EI465" t="s">
        <v>1257</v>
      </c>
      <c r="EJ465" t="s">
        <v>1187</v>
      </c>
      <c r="EK465" t="s">
        <v>1187</v>
      </c>
      <c r="EL465" t="s">
        <v>1187</v>
      </c>
      <c r="EM465">
        <v>47</v>
      </c>
      <c r="EN465" t="s">
        <v>1231</v>
      </c>
      <c r="EO465">
        <v>0</v>
      </c>
      <c r="EP465" t="s">
        <v>1187</v>
      </c>
      <c r="EQ465" t="s">
        <v>3465</v>
      </c>
      <c r="ER465">
        <v>62.86</v>
      </c>
      <c r="ES465" t="s">
        <v>5607</v>
      </c>
      <c r="ET465">
        <v>13.719393703847659</v>
      </c>
      <c r="EU465">
        <v>-260.05360394909798</v>
      </c>
      <c r="EV465">
        <v>5952.4750000000004</v>
      </c>
      <c r="EW465">
        <v>6328.81</v>
      </c>
      <c r="EX465" t="s">
        <v>5578</v>
      </c>
      <c r="EY465" t="s">
        <v>3465</v>
      </c>
      <c r="EZ465">
        <v>0</v>
      </c>
      <c r="FA465">
        <v>52.744751303455303</v>
      </c>
      <c r="FB465" t="s">
        <v>1110</v>
      </c>
      <c r="FC465">
        <v>0</v>
      </c>
      <c r="FD465" t="s">
        <v>5622</v>
      </c>
      <c r="FE465" t="s">
        <v>6088</v>
      </c>
      <c r="FF465" t="s">
        <v>3465</v>
      </c>
      <c r="FG465">
        <v>1</v>
      </c>
      <c r="FH465">
        <v>0</v>
      </c>
      <c r="FI465">
        <v>1</v>
      </c>
      <c r="FJ465" t="s">
        <v>3475</v>
      </c>
      <c r="FK465">
        <v>1</v>
      </c>
      <c r="FL465" t="s">
        <v>1190</v>
      </c>
      <c r="FM465" t="s">
        <v>6133</v>
      </c>
      <c r="FN465" t="s">
        <v>6133</v>
      </c>
      <c r="FO465" t="s">
        <v>3475</v>
      </c>
      <c r="FP465">
        <v>0.85</v>
      </c>
      <c r="FQ465">
        <v>5738</v>
      </c>
      <c r="FT465">
        <v>0</v>
      </c>
      <c r="FU465">
        <v>0</v>
      </c>
      <c r="FV465" t="s">
        <v>3465</v>
      </c>
      <c r="FW465" t="s">
        <v>6164</v>
      </c>
      <c r="FX465" t="s">
        <v>6165</v>
      </c>
      <c r="FY465">
        <v>0.37475950097566169</v>
      </c>
      <c r="FZ465">
        <v>0.37475950097566169</v>
      </c>
      <c r="GA465" t="s">
        <v>1187</v>
      </c>
      <c r="GB465" t="s">
        <v>40</v>
      </c>
      <c r="GC465" t="s">
        <v>6166</v>
      </c>
      <c r="GD465">
        <v>12.09500026702881</v>
      </c>
      <c r="GE465">
        <v>25910.05078125</v>
      </c>
      <c r="GF465" t="s">
        <v>3465</v>
      </c>
      <c r="GG465">
        <v>36.156243570273404</v>
      </c>
      <c r="GH465" t="s">
        <v>1315</v>
      </c>
      <c r="GI465" t="s">
        <v>1108</v>
      </c>
      <c r="GJ465">
        <v>88</v>
      </c>
      <c r="GK465" t="s">
        <v>40</v>
      </c>
      <c r="GL465">
        <v>22.975242214238278</v>
      </c>
      <c r="GM465" t="s">
        <v>1315</v>
      </c>
      <c r="GN465">
        <v>50</v>
      </c>
      <c r="GO465" t="s">
        <v>1187</v>
      </c>
      <c r="GP465">
        <v>0</v>
      </c>
      <c r="GQ465">
        <v>0</v>
      </c>
      <c r="GR465">
        <v>0</v>
      </c>
      <c r="GS465">
        <v>32.568354530009579</v>
      </c>
      <c r="GT465" t="s">
        <v>1190</v>
      </c>
      <c r="GU465">
        <v>35</v>
      </c>
      <c r="GV465" t="s">
        <v>1315</v>
      </c>
      <c r="GW465">
        <v>50</v>
      </c>
      <c r="GX465" t="s">
        <v>1187</v>
      </c>
      <c r="GY465" t="s">
        <v>50</v>
      </c>
      <c r="GZ465" t="s">
        <v>3465</v>
      </c>
      <c r="HA465">
        <v>6241.4802823989121</v>
      </c>
      <c r="HB465" t="s">
        <v>6172</v>
      </c>
      <c r="HC465">
        <v>-12.088162555388671</v>
      </c>
      <c r="HD465" t="s">
        <v>1187</v>
      </c>
      <c r="HE465">
        <v>5810.8343958821597</v>
      </c>
      <c r="HF465">
        <v>6672.1261689156636</v>
      </c>
      <c r="HG465">
        <v>-0.73928473751445201</v>
      </c>
      <c r="HH465" t="s">
        <v>6169</v>
      </c>
      <c r="HI465" t="s">
        <v>1257</v>
      </c>
      <c r="HJ465">
        <v>25</v>
      </c>
      <c r="HK465">
        <v>2</v>
      </c>
      <c r="HL465">
        <v>28.18988019198882</v>
      </c>
      <c r="HM465" t="s">
        <v>40</v>
      </c>
      <c r="HN465" t="s">
        <v>1242</v>
      </c>
      <c r="HO465">
        <v>6368.6679999999997</v>
      </c>
      <c r="HP465">
        <v>7061.5709999999999</v>
      </c>
      <c r="HQ465">
        <v>5423.8</v>
      </c>
      <c r="HR465" t="s">
        <v>6176</v>
      </c>
      <c r="HS465" t="b">
        <v>1</v>
      </c>
      <c r="HT465">
        <v>5423.8</v>
      </c>
      <c r="HV465">
        <v>6368.6679999999997</v>
      </c>
      <c r="HW465">
        <v>7061.5709999999999</v>
      </c>
      <c r="HX465">
        <v>5423.8</v>
      </c>
      <c r="HY465">
        <v>1.1652347062944759</v>
      </c>
      <c r="HZ465">
        <v>40</v>
      </c>
      <c r="IA465" t="s">
        <v>1108</v>
      </c>
      <c r="IB465">
        <v>50</v>
      </c>
      <c r="IC465" t="s">
        <v>50</v>
      </c>
      <c r="ID465" t="s">
        <v>3465</v>
      </c>
      <c r="IE465">
        <v>20</v>
      </c>
      <c r="IF465">
        <v>20</v>
      </c>
      <c r="IG465">
        <v>60</v>
      </c>
      <c r="IH465">
        <v>100</v>
      </c>
      <c r="II465">
        <v>57</v>
      </c>
      <c r="IJ465">
        <v>46.934793515540832</v>
      </c>
      <c r="IK465">
        <v>42</v>
      </c>
      <c r="IL465">
        <v>46.57794673715518</v>
      </c>
      <c r="IM465">
        <v>47</v>
      </c>
      <c r="IN465">
        <v>0</v>
      </c>
      <c r="IO465">
        <v>38.100627633728223</v>
      </c>
      <c r="IP465">
        <v>43.480438054662237</v>
      </c>
      <c r="IQ465">
        <v>62.86</v>
      </c>
      <c r="IR465">
        <v>49.2</v>
      </c>
      <c r="IS465">
        <v>49.440251053491288</v>
      </c>
      <c r="IT465">
        <v>52.502188290118468</v>
      </c>
      <c r="IU465">
        <v>48.045219671804873</v>
      </c>
      <c r="IV465">
        <v>50.580000000000013</v>
      </c>
      <c r="IW465">
        <v>48.435219671804873</v>
      </c>
      <c r="IX465">
        <v>48.160188290118469</v>
      </c>
      <c r="IY465">
        <v>38.100627633728223</v>
      </c>
      <c r="IZ465">
        <v>57</v>
      </c>
      <c r="JA465">
        <v>51.640438054662248</v>
      </c>
      <c r="JB465">
        <v>16.567124781849909</v>
      </c>
      <c r="JC465">
        <v>1.77</v>
      </c>
      <c r="JD465">
        <v>100</v>
      </c>
      <c r="JE465" t="s">
        <v>5623</v>
      </c>
      <c r="JF465" t="s">
        <v>5624</v>
      </c>
      <c r="JG465" t="s">
        <v>6179</v>
      </c>
      <c r="JI465">
        <v>58.045219671804873</v>
      </c>
      <c r="JJ465">
        <v>10</v>
      </c>
      <c r="JK465">
        <v>0</v>
      </c>
      <c r="JL465">
        <v>61.045219671804873</v>
      </c>
      <c r="JM465">
        <v>3</v>
      </c>
      <c r="JN465" t="s">
        <v>6182</v>
      </c>
      <c r="JO465" t="s">
        <v>6183</v>
      </c>
      <c r="JP465">
        <v>61.045219671804873</v>
      </c>
      <c r="JQ465">
        <v>0</v>
      </c>
      <c r="JR465" t="s">
        <v>6184</v>
      </c>
      <c r="JS465" t="s">
        <v>6370</v>
      </c>
      <c r="JT465">
        <v>60.045219671804873</v>
      </c>
      <c r="JU465">
        <v>-1</v>
      </c>
      <c r="JV465" t="s">
        <v>6461</v>
      </c>
      <c r="JW465" t="s">
        <v>1108</v>
      </c>
      <c r="JX465">
        <v>50</v>
      </c>
      <c r="JY465">
        <v>44.850422160119422</v>
      </c>
      <c r="JZ465">
        <v>45.294214240477679</v>
      </c>
      <c r="KA465">
        <v>100</v>
      </c>
      <c r="KB465">
        <v>37.634343000000001</v>
      </c>
      <c r="KC465">
        <v>40</v>
      </c>
      <c r="KD465" t="s">
        <v>6507</v>
      </c>
      <c r="KE465">
        <v>1</v>
      </c>
      <c r="KF465">
        <v>24.675000000000001</v>
      </c>
      <c r="KG465">
        <v>25</v>
      </c>
      <c r="KH465">
        <v>5</v>
      </c>
      <c r="KI465">
        <v>25</v>
      </c>
      <c r="KJ465">
        <v>70</v>
      </c>
      <c r="KK465">
        <v>58</v>
      </c>
      <c r="KL465">
        <v>85</v>
      </c>
      <c r="KM465">
        <v>35</v>
      </c>
      <c r="KN465">
        <v>1</v>
      </c>
      <c r="KO465" t="s">
        <v>6164</v>
      </c>
      <c r="KP465" t="s">
        <v>6509</v>
      </c>
      <c r="KQ465" t="s">
        <v>6510</v>
      </c>
      <c r="KR465">
        <v>0.8</v>
      </c>
      <c r="KS465" t="s">
        <v>6127</v>
      </c>
      <c r="KT465">
        <v>0</v>
      </c>
      <c r="KU465">
        <v>48.808861413625053</v>
      </c>
      <c r="KV465">
        <v>24.675000000000001</v>
      </c>
      <c r="KW465">
        <v>58</v>
      </c>
      <c r="KX465">
        <v>58</v>
      </c>
      <c r="KY465">
        <v>63</v>
      </c>
      <c r="KZ465" t="s">
        <v>1341</v>
      </c>
      <c r="LA465" t="s">
        <v>6513</v>
      </c>
      <c r="LB465" t="s">
        <v>1341</v>
      </c>
      <c r="LC465" t="s">
        <v>177</v>
      </c>
      <c r="LD465" t="s">
        <v>177</v>
      </c>
      <c r="LE465">
        <v>-3.1947975116854508</v>
      </c>
      <c r="LF465">
        <v>3.958439253505631</v>
      </c>
      <c r="LG465">
        <v>14.191138586374951</v>
      </c>
      <c r="LH465">
        <v>-20.175422160119421</v>
      </c>
      <c r="LI465" t="b">
        <v>1</v>
      </c>
      <c r="LL465">
        <v>0</v>
      </c>
      <c r="LM465">
        <v>0</v>
      </c>
      <c r="LO465">
        <v>45</v>
      </c>
      <c r="LP465">
        <v>29</v>
      </c>
      <c r="LQ465">
        <v>62</v>
      </c>
      <c r="LR465" t="s">
        <v>1187</v>
      </c>
      <c r="LS465">
        <v>28.52</v>
      </c>
      <c r="LT465">
        <v>27.22</v>
      </c>
      <c r="LU465">
        <v>0.63</v>
      </c>
      <c r="LV465">
        <v>23.2</v>
      </c>
      <c r="LW465" t="s">
        <v>36</v>
      </c>
    </row>
    <row r="466" spans="1:335" x14ac:dyDescent="0.3">
      <c r="A466" t="s">
        <v>613</v>
      </c>
      <c r="B466" t="s">
        <v>1044</v>
      </c>
      <c r="C466" t="s">
        <v>2024</v>
      </c>
      <c r="D466" t="s">
        <v>2082</v>
      </c>
      <c r="E466" t="s">
        <v>2024</v>
      </c>
      <c r="F466" t="s">
        <v>69</v>
      </c>
      <c r="G466" t="s">
        <v>2096</v>
      </c>
      <c r="H466" s="12" t="s">
        <v>2637</v>
      </c>
      <c r="I466" t="s">
        <v>3137</v>
      </c>
      <c r="J466">
        <v>5476</v>
      </c>
      <c r="K466" t="s">
        <v>3174</v>
      </c>
      <c r="L466">
        <v>192.13</v>
      </c>
      <c r="M466">
        <v>254651498496</v>
      </c>
      <c r="N466">
        <v>295244070912</v>
      </c>
      <c r="O466">
        <v>1322458085</v>
      </c>
      <c r="P466">
        <v>598521499</v>
      </c>
      <c r="Q466">
        <v>1.3</v>
      </c>
      <c r="R466">
        <v>283.89999999999998</v>
      </c>
      <c r="S466">
        <v>181.73</v>
      </c>
      <c r="T466">
        <v>3546184</v>
      </c>
      <c r="U466">
        <v>57.015422999999998</v>
      </c>
      <c r="V466">
        <v>57.015422999999998</v>
      </c>
      <c r="W466">
        <v>3.1481754999999998</v>
      </c>
      <c r="X466">
        <v>2.8498117999999999</v>
      </c>
      <c r="Y466">
        <v>0</v>
      </c>
      <c r="Z466">
        <v>27.096</v>
      </c>
      <c r="AA466">
        <v>3.3039999999999998</v>
      </c>
      <c r="AB466">
        <v>7.0000000000000009</v>
      </c>
      <c r="AC466">
        <v>-0.29699998</v>
      </c>
      <c r="AD466">
        <v>1.3069999999999999</v>
      </c>
      <c r="AE466">
        <v>61.046004000000003</v>
      </c>
      <c r="AF466">
        <v>-2.16</v>
      </c>
      <c r="AG466">
        <v>-0.26600000000000001</v>
      </c>
      <c r="AH466">
        <v>12.194000000000001</v>
      </c>
      <c r="AI466">
        <v>-8.7999999999999989</v>
      </c>
      <c r="AJ466">
        <v>0</v>
      </c>
      <c r="AK466">
        <v>0</v>
      </c>
      <c r="AL466">
        <v>0</v>
      </c>
      <c r="AM466">
        <v>10</v>
      </c>
      <c r="AN466">
        <v>1.431</v>
      </c>
      <c r="AO466">
        <v>0.65700000000000003</v>
      </c>
      <c r="AP466">
        <v>7440600064</v>
      </c>
      <c r="AQ466">
        <v>48509501440</v>
      </c>
      <c r="AR466">
        <v>15973499904</v>
      </c>
      <c r="AS466">
        <v>4184262400</v>
      </c>
      <c r="AT466">
        <v>-0.2</v>
      </c>
      <c r="AU466">
        <v>0</v>
      </c>
      <c r="AV466">
        <v>61.029000000000003</v>
      </c>
      <c r="AW466">
        <v>67.537999999999997</v>
      </c>
      <c r="AX466">
        <v>5.6239999999999997</v>
      </c>
      <c r="AY466">
        <v>54.390000000000008</v>
      </c>
      <c r="AZ466">
        <v>20.47</v>
      </c>
      <c r="BA466">
        <v>-0.26473967423784273</v>
      </c>
      <c r="BB466">
        <v>0</v>
      </c>
      <c r="BC466">
        <v>-10.512714490984701</v>
      </c>
      <c r="BD466">
        <v>-23.63277425012911</v>
      </c>
      <c r="BE466">
        <v>38.501666523241873</v>
      </c>
      <c r="BF466">
        <v>7</v>
      </c>
      <c r="BG466" t="s">
        <v>3180</v>
      </c>
      <c r="BH466" t="s">
        <v>3448</v>
      </c>
      <c r="BI466">
        <v>100</v>
      </c>
      <c r="BJ466" t="s">
        <v>3465</v>
      </c>
      <c r="BK466" t="s">
        <v>613</v>
      </c>
      <c r="BL466">
        <v>90</v>
      </c>
      <c r="BM466" t="s">
        <v>3466</v>
      </c>
      <c r="BN466" t="s">
        <v>3470</v>
      </c>
      <c r="BO466">
        <v>192.1300048828125</v>
      </c>
      <c r="BP466">
        <v>-1.708700218464454</v>
      </c>
      <c r="BQ466">
        <v>-1.0760973765599151</v>
      </c>
      <c r="BR466">
        <v>-4.1363104290344843</v>
      </c>
      <c r="BS466">
        <v>-1.753933687155806</v>
      </c>
      <c r="BT466">
        <v>-1.779047961086144</v>
      </c>
      <c r="BU466">
        <v>4.1656771561271462E-2</v>
      </c>
      <c r="BV466">
        <v>2.4076629508759551</v>
      </c>
      <c r="BW466">
        <v>2.8414783544131339</v>
      </c>
      <c r="BX466">
        <v>5.1715090318130379</v>
      </c>
      <c r="BY466">
        <v>2.2553015978693769</v>
      </c>
      <c r="BZ466">
        <v>3.0028269834271342</v>
      </c>
      <c r="CA466">
        <v>22.677584996907939</v>
      </c>
      <c r="CB466">
        <v>23.246983131588511</v>
      </c>
      <c r="CC466">
        <v>-1.1342484825496799</v>
      </c>
      <c r="CD466">
        <v>-0.29437465033677462</v>
      </c>
      <c r="CE466">
        <v>-0.83987383221290512</v>
      </c>
      <c r="CF466" t="s">
        <v>3473</v>
      </c>
      <c r="CG466">
        <v>194.22200012207031</v>
      </c>
      <c r="CH466">
        <v>195.96799926757811</v>
      </c>
      <c r="CI466">
        <v>198.7904998779297</v>
      </c>
      <c r="CJ466">
        <v>194.19978520460739</v>
      </c>
      <c r="CK466">
        <v>195.59690925777741</v>
      </c>
      <c r="CL466">
        <v>196.8586754400425</v>
      </c>
      <c r="CM466">
        <v>8.9673863117532839</v>
      </c>
      <c r="CN466">
        <v>9.5521963114695776</v>
      </c>
      <c r="CO466" t="s">
        <v>3574</v>
      </c>
      <c r="CP466">
        <v>5</v>
      </c>
      <c r="CQ466" t="s">
        <v>3492</v>
      </c>
      <c r="CR466" t="s">
        <v>3492</v>
      </c>
      <c r="CS466">
        <v>2355147</v>
      </c>
      <c r="CT466">
        <v>3339716.5</v>
      </c>
      <c r="CU466">
        <v>0.70519368934458959</v>
      </c>
      <c r="CV466" t="s">
        <v>3745</v>
      </c>
      <c r="CX466" t="s">
        <v>4191</v>
      </c>
      <c r="CY466" t="s">
        <v>4674</v>
      </c>
      <c r="CZ466" t="s">
        <v>5143</v>
      </c>
      <c r="DA466" t="s">
        <v>3492</v>
      </c>
      <c r="DB466">
        <v>-1.7941088314180731</v>
      </c>
      <c r="DC466">
        <v>-4.1363104290344843</v>
      </c>
      <c r="DD466">
        <v>-2.6104997609239788</v>
      </c>
      <c r="DE466" t="s">
        <v>5578</v>
      </c>
      <c r="DF466" t="s">
        <v>3492</v>
      </c>
      <c r="DG466" t="s">
        <v>3492</v>
      </c>
      <c r="DH466">
        <v>0</v>
      </c>
      <c r="DI466">
        <v>54.828161467917312</v>
      </c>
      <c r="DJ466" t="s">
        <v>1264</v>
      </c>
      <c r="DK466" t="s">
        <v>3465</v>
      </c>
      <c r="DL466">
        <v>22.7</v>
      </c>
      <c r="DM466" t="s">
        <v>1190</v>
      </c>
      <c r="DN466" t="s">
        <v>1195</v>
      </c>
      <c r="DO466" t="s">
        <v>1188</v>
      </c>
      <c r="DP466" t="s">
        <v>1190</v>
      </c>
      <c r="DQ466">
        <v>57</v>
      </c>
      <c r="DR466">
        <v>187</v>
      </c>
      <c r="DS466">
        <v>198.23</v>
      </c>
      <c r="DT466" t="s">
        <v>1110</v>
      </c>
      <c r="DU466" t="s">
        <v>3465</v>
      </c>
      <c r="DV466" t="s">
        <v>1187</v>
      </c>
      <c r="DW466" t="s">
        <v>1190</v>
      </c>
      <c r="DX466" t="s">
        <v>1188</v>
      </c>
      <c r="DY466">
        <v>53.225691490914883</v>
      </c>
      <c r="DZ466">
        <v>19.9331820068527</v>
      </c>
      <c r="EA466" t="s">
        <v>36</v>
      </c>
      <c r="EB466">
        <v>90</v>
      </c>
      <c r="EC466">
        <v>61.486636401370539</v>
      </c>
      <c r="ED466" t="s">
        <v>1187</v>
      </c>
      <c r="EE466" t="s">
        <v>1187</v>
      </c>
      <c r="EF466" t="s">
        <v>1190</v>
      </c>
      <c r="EG466" t="s">
        <v>3465</v>
      </c>
      <c r="EH466" t="s">
        <v>1232</v>
      </c>
      <c r="EI466" t="s">
        <v>1230</v>
      </c>
      <c r="EJ466" t="s">
        <v>1187</v>
      </c>
      <c r="EK466" t="s">
        <v>1187</v>
      </c>
      <c r="EL466" t="s">
        <v>1187</v>
      </c>
      <c r="EM466">
        <v>67</v>
      </c>
      <c r="EN466" t="s">
        <v>1187</v>
      </c>
      <c r="EO466">
        <v>0</v>
      </c>
      <c r="EP466" t="s">
        <v>1187</v>
      </c>
      <c r="EQ466" t="s">
        <v>3465</v>
      </c>
      <c r="ER466">
        <v>63.86</v>
      </c>
      <c r="ES466" t="s">
        <v>5607</v>
      </c>
      <c r="ET466">
        <v>22.677584996907939</v>
      </c>
      <c r="EU466">
        <v>-1.1393093726599659</v>
      </c>
      <c r="EV466">
        <v>198.7904998779297</v>
      </c>
      <c r="EW466">
        <v>198.187200012207</v>
      </c>
      <c r="EX466" t="s">
        <v>5578</v>
      </c>
      <c r="EY466" t="s">
        <v>3465</v>
      </c>
      <c r="EZ466">
        <v>0</v>
      </c>
      <c r="FA466">
        <v>61.604871495004147</v>
      </c>
      <c r="FB466" t="s">
        <v>1110</v>
      </c>
      <c r="FC466">
        <v>0</v>
      </c>
      <c r="FD466" t="s">
        <v>5622</v>
      </c>
      <c r="FE466" t="s">
        <v>6089</v>
      </c>
      <c r="FF466" t="s">
        <v>3465</v>
      </c>
      <c r="FG466">
        <v>2</v>
      </c>
      <c r="FH466">
        <v>0</v>
      </c>
      <c r="FI466">
        <v>1</v>
      </c>
      <c r="FJ466" t="s">
        <v>3475</v>
      </c>
      <c r="FK466">
        <v>1</v>
      </c>
      <c r="FL466" t="s">
        <v>1190</v>
      </c>
      <c r="FM466" t="s">
        <v>6130</v>
      </c>
      <c r="FN466" t="s">
        <v>6141</v>
      </c>
      <c r="FO466" t="s">
        <v>3475</v>
      </c>
      <c r="FP466">
        <v>0.9</v>
      </c>
      <c r="FQ466">
        <v>184.1401672363281</v>
      </c>
      <c r="FR466" t="s">
        <v>6133</v>
      </c>
      <c r="FS466" t="s">
        <v>3475</v>
      </c>
      <c r="FT466">
        <v>0.85</v>
      </c>
      <c r="FU466">
        <v>182.8299865722656</v>
      </c>
      <c r="FV466" t="s">
        <v>3465</v>
      </c>
      <c r="FW466" t="s">
        <v>6164</v>
      </c>
      <c r="FX466" t="s">
        <v>6165</v>
      </c>
      <c r="FY466">
        <v>0.37475950097566169</v>
      </c>
      <c r="FZ466">
        <v>0.37475950097566169</v>
      </c>
      <c r="GA466" t="s">
        <v>1187</v>
      </c>
      <c r="GB466" t="s">
        <v>40</v>
      </c>
      <c r="GC466" t="s">
        <v>6166</v>
      </c>
      <c r="GD466">
        <v>12.09500026702881</v>
      </c>
      <c r="GE466">
        <v>25910.05078125</v>
      </c>
      <c r="GF466" t="s">
        <v>3465</v>
      </c>
      <c r="GG466">
        <v>46.085988502572171</v>
      </c>
      <c r="GH466" t="s">
        <v>1187</v>
      </c>
      <c r="GI466" t="s">
        <v>1110</v>
      </c>
      <c r="GJ466">
        <v>92</v>
      </c>
      <c r="GK466" t="s">
        <v>40</v>
      </c>
      <c r="GL466">
        <v>52.496425704083023</v>
      </c>
      <c r="GM466" t="s">
        <v>1187</v>
      </c>
      <c r="GN466">
        <v>50</v>
      </c>
      <c r="GO466" t="s">
        <v>1187</v>
      </c>
      <c r="GP466">
        <v>0</v>
      </c>
      <c r="GQ466">
        <v>0</v>
      </c>
      <c r="GR466">
        <v>0</v>
      </c>
      <c r="GS466">
        <v>37.935303956736341</v>
      </c>
      <c r="GT466" t="s">
        <v>1187</v>
      </c>
      <c r="GU466">
        <v>35</v>
      </c>
      <c r="GV466" t="s">
        <v>1315</v>
      </c>
      <c r="GW466">
        <v>50</v>
      </c>
      <c r="GX466" t="s">
        <v>1187</v>
      </c>
      <c r="GY466" t="s">
        <v>50</v>
      </c>
      <c r="GZ466" t="s">
        <v>3465</v>
      </c>
      <c r="HA466">
        <v>200.98967694682901</v>
      </c>
      <c r="HB466" t="s">
        <v>6172</v>
      </c>
      <c r="HC466">
        <v>-4.4080234361291453</v>
      </c>
      <c r="HD466" t="s">
        <v>1187</v>
      </c>
      <c r="HE466">
        <v>195.2049800040121</v>
      </c>
      <c r="HF466">
        <v>206.77437388964589</v>
      </c>
      <c r="HG466">
        <v>-0.31537982872417109</v>
      </c>
      <c r="HH466" t="s">
        <v>6169</v>
      </c>
      <c r="HI466" t="s">
        <v>1257</v>
      </c>
      <c r="HJ466">
        <v>40</v>
      </c>
      <c r="HK466">
        <v>1</v>
      </c>
      <c r="HL466">
        <v>23.466951816796399</v>
      </c>
      <c r="HM466" t="s">
        <v>50</v>
      </c>
      <c r="HN466" t="s">
        <v>1111</v>
      </c>
      <c r="HO466">
        <v>200.45400000000001</v>
      </c>
      <c r="HP466">
        <v>207.25299999999999</v>
      </c>
      <c r="HQ466">
        <v>191.71299999999999</v>
      </c>
      <c r="HR466" t="s">
        <v>6176</v>
      </c>
      <c r="HS466" t="b">
        <v>1</v>
      </c>
      <c r="HT466">
        <v>191.71299999999999</v>
      </c>
      <c r="HV466">
        <v>200.45400000000001</v>
      </c>
      <c r="HW466">
        <v>207.25299999999999</v>
      </c>
      <c r="HX466">
        <v>191.71299999999999</v>
      </c>
      <c r="HY466">
        <v>0.2175151830144571</v>
      </c>
      <c r="HZ466">
        <v>40</v>
      </c>
      <c r="IA466" t="s">
        <v>1108</v>
      </c>
      <c r="IB466">
        <v>50</v>
      </c>
      <c r="IC466" t="s">
        <v>50</v>
      </c>
      <c r="ID466" t="s">
        <v>3465</v>
      </c>
      <c r="IE466">
        <v>20</v>
      </c>
      <c r="IF466">
        <v>60</v>
      </c>
      <c r="IG466">
        <v>20</v>
      </c>
      <c r="IH466">
        <v>20</v>
      </c>
      <c r="II466">
        <v>7</v>
      </c>
      <c r="IJ466">
        <v>54.828161467917312</v>
      </c>
      <c r="IK466">
        <v>57</v>
      </c>
      <c r="IL466">
        <v>61.486636401370539</v>
      </c>
      <c r="IM466">
        <v>67</v>
      </c>
      <c r="IN466">
        <v>0</v>
      </c>
      <c r="IO466">
        <v>51.019876155093257</v>
      </c>
      <c r="IP466">
        <v>56.348448440375194</v>
      </c>
      <c r="IQ466">
        <v>63.86</v>
      </c>
      <c r="IR466">
        <v>42.4</v>
      </c>
      <c r="IS466">
        <v>24.607950462037309</v>
      </c>
      <c r="IT466">
        <v>31.577962846527971</v>
      </c>
      <c r="IU466">
        <v>33.026956654282642</v>
      </c>
      <c r="IV466">
        <v>29.81</v>
      </c>
      <c r="IW466">
        <v>31.256956654282639</v>
      </c>
      <c r="IX466">
        <v>37.515962846527977</v>
      </c>
      <c r="IY466">
        <v>51.019876155093257</v>
      </c>
      <c r="IZ466">
        <v>7</v>
      </c>
      <c r="JA466">
        <v>31.968448440375191</v>
      </c>
      <c r="JB466">
        <v>18.692835470294611</v>
      </c>
      <c r="JC466">
        <v>2.67</v>
      </c>
      <c r="JD466">
        <v>100</v>
      </c>
      <c r="JE466" t="s">
        <v>5623</v>
      </c>
      <c r="JF466" t="s">
        <v>5624</v>
      </c>
      <c r="JG466" t="s">
        <v>6179</v>
      </c>
      <c r="JI466">
        <v>43.026956654282642</v>
      </c>
      <c r="JJ466">
        <v>10</v>
      </c>
      <c r="JK466">
        <v>0</v>
      </c>
      <c r="JL466">
        <v>43.026956654282642</v>
      </c>
      <c r="JM466">
        <v>0</v>
      </c>
      <c r="JO466" t="s">
        <v>6183</v>
      </c>
      <c r="JP466">
        <v>43.026956654282642</v>
      </c>
      <c r="JQ466">
        <v>0</v>
      </c>
      <c r="JR466" t="s">
        <v>6184</v>
      </c>
      <c r="JS466" t="s">
        <v>6417</v>
      </c>
      <c r="JT466">
        <v>42.026956654282642</v>
      </c>
      <c r="JU466">
        <v>-1</v>
      </c>
      <c r="JV466" t="s">
        <v>6461</v>
      </c>
      <c r="JW466" t="s">
        <v>1108</v>
      </c>
      <c r="JX466">
        <v>50</v>
      </c>
      <c r="JY466">
        <v>38.846059026419937</v>
      </c>
      <c r="JZ466">
        <v>41.878292129679743</v>
      </c>
      <c r="KA466">
        <v>100</v>
      </c>
      <c r="KB466">
        <v>11.88242997</v>
      </c>
      <c r="KC466">
        <v>40</v>
      </c>
      <c r="KD466" t="s">
        <v>6507</v>
      </c>
      <c r="KE466">
        <v>1</v>
      </c>
      <c r="KF466">
        <v>24.15</v>
      </c>
      <c r="KG466">
        <v>5</v>
      </c>
      <c r="KH466">
        <v>20</v>
      </c>
      <c r="KI466">
        <v>50</v>
      </c>
      <c r="KJ466">
        <v>50</v>
      </c>
      <c r="KK466">
        <v>48.2</v>
      </c>
      <c r="KL466">
        <v>60</v>
      </c>
      <c r="KM466">
        <v>45</v>
      </c>
      <c r="KN466">
        <v>1</v>
      </c>
      <c r="KO466" t="s">
        <v>6164</v>
      </c>
      <c r="KP466" t="s">
        <v>6509</v>
      </c>
      <c r="KQ466" t="s">
        <v>6510</v>
      </c>
      <c r="KR466">
        <v>0.8</v>
      </c>
      <c r="KS466" t="s">
        <v>6127</v>
      </c>
      <c r="KT466">
        <v>0</v>
      </c>
      <c r="KU466">
        <v>40.10032831477875</v>
      </c>
      <c r="KV466">
        <v>24.15</v>
      </c>
      <c r="KW466">
        <v>48.2</v>
      </c>
      <c r="KX466">
        <v>48.2</v>
      </c>
      <c r="KY466">
        <v>53.2</v>
      </c>
      <c r="KZ466" t="s">
        <v>1350</v>
      </c>
      <c r="LA466" t="s">
        <v>6514</v>
      </c>
      <c r="LB466" t="s">
        <v>1350</v>
      </c>
      <c r="LC466" t="s">
        <v>1264</v>
      </c>
      <c r="LD466" t="s">
        <v>1264</v>
      </c>
      <c r="LE466">
        <v>5.8191023721373014</v>
      </c>
      <c r="LF466">
        <v>1.2542692883588129</v>
      </c>
      <c r="LG466">
        <v>13.099671685221249</v>
      </c>
      <c r="LH466">
        <v>-14.696059026419929</v>
      </c>
      <c r="LI466" t="b">
        <v>1</v>
      </c>
      <c r="LL466">
        <v>0</v>
      </c>
      <c r="LM466">
        <v>0</v>
      </c>
      <c r="LO466">
        <v>51</v>
      </c>
      <c r="LP466">
        <v>3.8</v>
      </c>
      <c r="LQ466">
        <v>52</v>
      </c>
      <c r="LR466" t="s">
        <v>6170</v>
      </c>
      <c r="LS466">
        <v>25.95</v>
      </c>
      <c r="LT466">
        <v>15.42</v>
      </c>
      <c r="LU466">
        <v>0.68</v>
      </c>
      <c r="LV466">
        <v>22.9</v>
      </c>
      <c r="LW466" t="s">
        <v>36</v>
      </c>
    </row>
    <row r="467" spans="1:335" x14ac:dyDescent="0.3">
      <c r="A467" t="s">
        <v>614</v>
      </c>
      <c r="B467" t="s">
        <v>1045</v>
      </c>
      <c r="C467" t="s">
        <v>2070</v>
      </c>
      <c r="D467" t="s">
        <v>2082</v>
      </c>
      <c r="E467" t="s">
        <v>2070</v>
      </c>
      <c r="F467" t="s">
        <v>37</v>
      </c>
      <c r="G467" t="s">
        <v>2102</v>
      </c>
      <c r="H467" s="12" t="s">
        <v>2638</v>
      </c>
      <c r="I467" t="s">
        <v>3138</v>
      </c>
      <c r="J467">
        <v>4666</v>
      </c>
      <c r="K467" t="s">
        <v>3174</v>
      </c>
      <c r="L467">
        <v>4645.2</v>
      </c>
      <c r="M467">
        <v>339856719872</v>
      </c>
      <c r="N467">
        <v>331688673280</v>
      </c>
      <c r="O467">
        <v>73130017</v>
      </c>
      <c r="P467">
        <v>19537391</v>
      </c>
      <c r="Q467">
        <v>1.38</v>
      </c>
      <c r="R467">
        <v>6950</v>
      </c>
      <c r="S467">
        <v>3973.6</v>
      </c>
      <c r="T467">
        <v>38946</v>
      </c>
      <c r="U467">
        <v>45.363280000000003</v>
      </c>
      <c r="V467">
        <v>41.107967000000002</v>
      </c>
      <c r="W467">
        <v>12.061413999999999</v>
      </c>
      <c r="X467">
        <v>9.7650159999999993</v>
      </c>
      <c r="Y467">
        <v>0</v>
      </c>
      <c r="Z467">
        <v>34.652000000000001</v>
      </c>
      <c r="AA467">
        <v>9.5299999999999994</v>
      </c>
      <c r="AB467">
        <v>50</v>
      </c>
      <c r="AC467">
        <v>0</v>
      </c>
      <c r="AD467">
        <v>0</v>
      </c>
      <c r="AE467">
        <v>46.948</v>
      </c>
      <c r="AF467">
        <v>25.38</v>
      </c>
      <c r="AG467">
        <v>21.527000000000001</v>
      </c>
      <c r="AH467">
        <v>27.503001999999999</v>
      </c>
      <c r="AI467">
        <v>12.2</v>
      </c>
      <c r="AJ467">
        <v>0</v>
      </c>
      <c r="AK467">
        <v>0</v>
      </c>
      <c r="AL467">
        <v>12.6</v>
      </c>
      <c r="AM467">
        <v>10</v>
      </c>
      <c r="AN467">
        <v>0</v>
      </c>
      <c r="AO467">
        <v>0</v>
      </c>
      <c r="AP467">
        <v>10930899968</v>
      </c>
      <c r="AQ467">
        <v>2980000000</v>
      </c>
      <c r="AR467">
        <v>0</v>
      </c>
      <c r="AS467">
        <v>0</v>
      </c>
      <c r="AT467">
        <v>102.4</v>
      </c>
      <c r="AU467">
        <v>113</v>
      </c>
      <c r="AV467">
        <v>385.12900000000002</v>
      </c>
      <c r="AW467">
        <v>475.91800000000001</v>
      </c>
      <c r="AX467">
        <v>149.5</v>
      </c>
      <c r="AY467">
        <v>71.887999999999991</v>
      </c>
      <c r="AZ467">
        <v>16.227</v>
      </c>
      <c r="BA467">
        <v>-1.5063771959222141</v>
      </c>
      <c r="BB467">
        <v>-8.9621824494182256</v>
      </c>
      <c r="BC467">
        <v>-6.7223571921197616</v>
      </c>
      <c r="BD467">
        <v>-10.951975562121291</v>
      </c>
      <c r="BE467">
        <v>35.096427944379052</v>
      </c>
      <c r="BF467">
        <v>32</v>
      </c>
      <c r="BG467" t="s">
        <v>3180</v>
      </c>
      <c r="BH467" t="s">
        <v>3456</v>
      </c>
      <c r="BI467">
        <v>100</v>
      </c>
      <c r="BJ467" t="s">
        <v>3465</v>
      </c>
      <c r="BK467" t="s">
        <v>614</v>
      </c>
      <c r="BL467">
        <v>90</v>
      </c>
      <c r="BM467" t="s">
        <v>3467</v>
      </c>
      <c r="BN467" t="s">
        <v>3470</v>
      </c>
      <c r="BO467">
        <v>4645.2001953125</v>
      </c>
      <c r="BP467">
        <v>-1.5597103590173189</v>
      </c>
      <c r="BQ467">
        <v>-1.53884463903845</v>
      </c>
      <c r="BR467">
        <v>-4.6551684049158437</v>
      </c>
      <c r="BS467">
        <v>-1.1470157805330889</v>
      </c>
      <c r="BT467">
        <v>1.111427835946732</v>
      </c>
      <c r="BU467">
        <v>-13.03926152518614</v>
      </c>
      <c r="BV467">
        <v>3.1291430860909499</v>
      </c>
      <c r="BW467">
        <v>3.7553442806684849</v>
      </c>
      <c r="BX467">
        <v>6.4178428321806766</v>
      </c>
      <c r="BY467">
        <v>2.322833157082008</v>
      </c>
      <c r="BZ467">
        <v>10.224661597593579</v>
      </c>
      <c r="CA467">
        <v>21.75275245314155</v>
      </c>
      <c r="CB467">
        <v>36.754735207181326</v>
      </c>
      <c r="CC467">
        <v>-44.455487043134781</v>
      </c>
      <c r="CD467">
        <v>-24.686408268446531</v>
      </c>
      <c r="CE467">
        <v>-19.76907877468825</v>
      </c>
      <c r="CF467" t="s">
        <v>3473</v>
      </c>
      <c r="CG467">
        <v>4653.9201171875002</v>
      </c>
      <c r="CH467">
        <v>4700.2</v>
      </c>
      <c r="CI467">
        <v>4822.5203369140627</v>
      </c>
      <c r="CJ467">
        <v>4672.7169006389731</v>
      </c>
      <c r="CK467">
        <v>4708.8749162915556</v>
      </c>
      <c r="CL467">
        <v>4749.6496701042024</v>
      </c>
      <c r="CM467">
        <v>15.59400973444726</v>
      </c>
      <c r="CN467">
        <v>11.42504724298208</v>
      </c>
      <c r="CO467" t="s">
        <v>3492</v>
      </c>
      <c r="CP467">
        <v>0</v>
      </c>
      <c r="CQ467" t="s">
        <v>3492</v>
      </c>
      <c r="CR467" t="s">
        <v>3492</v>
      </c>
      <c r="CS467">
        <v>31964</v>
      </c>
      <c r="CT467">
        <v>29174.9</v>
      </c>
      <c r="CU467">
        <v>1.0955992993977699</v>
      </c>
      <c r="CV467" t="s">
        <v>3744</v>
      </c>
      <c r="CW467">
        <v>7.6195812018458556E-2</v>
      </c>
      <c r="CX467" t="s">
        <v>4192</v>
      </c>
      <c r="CY467" t="s">
        <v>4675</v>
      </c>
      <c r="CZ467" t="s">
        <v>5144</v>
      </c>
      <c r="DA467" t="s">
        <v>5550</v>
      </c>
      <c r="DB467">
        <v>-0.16119671771579469</v>
      </c>
      <c r="DC467">
        <v>-2.759049710854089</v>
      </c>
      <c r="DD467">
        <v>-5.1411345907502177</v>
      </c>
      <c r="DE467" t="s">
        <v>5578</v>
      </c>
      <c r="DF467" t="s">
        <v>3492</v>
      </c>
      <c r="DG467" t="s">
        <v>3492</v>
      </c>
      <c r="DH467">
        <v>0</v>
      </c>
      <c r="DI467">
        <v>53.732588482417</v>
      </c>
      <c r="DJ467" t="s">
        <v>1264</v>
      </c>
      <c r="DK467" t="s">
        <v>3465</v>
      </c>
      <c r="DL467">
        <v>21.8</v>
      </c>
      <c r="DM467" t="s">
        <v>1190</v>
      </c>
      <c r="DN467" t="s">
        <v>1182</v>
      </c>
      <c r="DO467" t="s">
        <v>1188</v>
      </c>
      <c r="DP467" t="s">
        <v>1190</v>
      </c>
      <c r="DQ467">
        <v>47</v>
      </c>
      <c r="DR467">
        <v>4544.7</v>
      </c>
      <c r="DS467">
        <v>4834.8999999999996</v>
      </c>
      <c r="DT467" t="s">
        <v>1110</v>
      </c>
      <c r="DU467" t="s">
        <v>3465</v>
      </c>
      <c r="DV467" t="s">
        <v>1190</v>
      </c>
      <c r="DW467" t="s">
        <v>1190</v>
      </c>
      <c r="DX467" t="s">
        <v>1188</v>
      </c>
      <c r="DY467">
        <v>54.907391849254459</v>
      </c>
      <c r="DZ467">
        <v>26.913604997341281</v>
      </c>
      <c r="EA467" t="s">
        <v>1211</v>
      </c>
      <c r="EB467">
        <v>65</v>
      </c>
      <c r="EC467">
        <v>41.60493855424459</v>
      </c>
      <c r="ED467" t="s">
        <v>1187</v>
      </c>
      <c r="EE467" t="s">
        <v>1190</v>
      </c>
      <c r="EF467" t="s">
        <v>1190</v>
      </c>
      <c r="EG467" t="s">
        <v>3465</v>
      </c>
      <c r="EH467" t="s">
        <v>1232</v>
      </c>
      <c r="EI467" t="s">
        <v>1230</v>
      </c>
      <c r="EJ467" t="s">
        <v>1187</v>
      </c>
      <c r="EK467" t="s">
        <v>1187</v>
      </c>
      <c r="EL467" t="s">
        <v>1187</v>
      </c>
      <c r="EM467">
        <v>67</v>
      </c>
      <c r="EN467" t="s">
        <v>1187</v>
      </c>
      <c r="EO467">
        <v>0</v>
      </c>
      <c r="EP467" t="s">
        <v>1187</v>
      </c>
      <c r="EQ467" t="s">
        <v>3465</v>
      </c>
      <c r="ER467">
        <v>69.92</v>
      </c>
      <c r="ES467" t="s">
        <v>5613</v>
      </c>
      <c r="ET467">
        <v>21.75275245314155</v>
      </c>
      <c r="EU467">
        <v>-45.33138487046017</v>
      </c>
      <c r="EV467">
        <v>4822.5203369140627</v>
      </c>
      <c r="EW467">
        <v>4796.0681347656246</v>
      </c>
      <c r="EX467" t="s">
        <v>5578</v>
      </c>
      <c r="EY467" t="s">
        <v>3465</v>
      </c>
      <c r="EZ467">
        <v>1</v>
      </c>
      <c r="FA467">
        <v>47.373853698019751</v>
      </c>
      <c r="FB467" t="s">
        <v>1111</v>
      </c>
      <c r="FC467">
        <v>9.4747707396039509</v>
      </c>
      <c r="FD467" t="s">
        <v>5624</v>
      </c>
      <c r="FE467" t="s">
        <v>6090</v>
      </c>
      <c r="FF467" t="s">
        <v>3465</v>
      </c>
      <c r="FG467">
        <v>1</v>
      </c>
      <c r="FH467">
        <v>0</v>
      </c>
      <c r="FI467">
        <v>1</v>
      </c>
      <c r="FJ467" t="s">
        <v>3475</v>
      </c>
      <c r="FK467">
        <v>1</v>
      </c>
      <c r="FL467" t="s">
        <v>1190</v>
      </c>
      <c r="FM467" t="s">
        <v>6133</v>
      </c>
      <c r="FN467" t="s">
        <v>6133</v>
      </c>
      <c r="FO467" t="s">
        <v>3475</v>
      </c>
      <c r="FP467">
        <v>0.85</v>
      </c>
      <c r="FQ467">
        <v>5476.3564453125</v>
      </c>
      <c r="FT467">
        <v>0</v>
      </c>
      <c r="FU467">
        <v>0</v>
      </c>
      <c r="FV467" t="s">
        <v>3465</v>
      </c>
      <c r="FW467" t="s">
        <v>6164</v>
      </c>
      <c r="FX467" t="s">
        <v>6165</v>
      </c>
      <c r="FY467">
        <v>0.37475950097566169</v>
      </c>
      <c r="FZ467">
        <v>0.37475950097566169</v>
      </c>
      <c r="GA467" t="s">
        <v>1187</v>
      </c>
      <c r="GB467" t="s">
        <v>40</v>
      </c>
      <c r="GC467" t="s">
        <v>6166</v>
      </c>
      <c r="GD467">
        <v>12.09500026702881</v>
      </c>
      <c r="GE467">
        <v>25910.05078125</v>
      </c>
      <c r="GF467" t="s">
        <v>3465</v>
      </c>
      <c r="GG467">
        <v>46.78520249667514</v>
      </c>
      <c r="GH467" t="s">
        <v>1187</v>
      </c>
      <c r="GI467" t="s">
        <v>1110</v>
      </c>
      <c r="GJ467">
        <v>88</v>
      </c>
      <c r="GK467" t="s">
        <v>40</v>
      </c>
      <c r="GL467">
        <v>58.133480012556049</v>
      </c>
      <c r="GM467" t="s">
        <v>1187</v>
      </c>
      <c r="GN467">
        <v>50</v>
      </c>
      <c r="GO467" t="s">
        <v>1187</v>
      </c>
      <c r="GP467">
        <v>0</v>
      </c>
      <c r="GQ467">
        <v>0</v>
      </c>
      <c r="GR467">
        <v>0</v>
      </c>
      <c r="GS467">
        <v>32.975792464541627</v>
      </c>
      <c r="GT467" t="s">
        <v>1190</v>
      </c>
      <c r="GU467">
        <v>35</v>
      </c>
      <c r="GV467" t="s">
        <v>1315</v>
      </c>
      <c r="GW467">
        <v>50</v>
      </c>
      <c r="GX467" t="s">
        <v>1187</v>
      </c>
      <c r="GY467" t="s">
        <v>50</v>
      </c>
      <c r="GZ467" t="s">
        <v>3465</v>
      </c>
      <c r="HA467">
        <v>5322.5677429147927</v>
      </c>
      <c r="HB467" t="s">
        <v>6172</v>
      </c>
      <c r="HC467">
        <v>-12.7263302285627</v>
      </c>
      <c r="HD467" t="s">
        <v>1187</v>
      </c>
      <c r="HE467">
        <v>4930.8289714959656</v>
      </c>
      <c r="HF467">
        <v>5714.3065143336189</v>
      </c>
      <c r="HG467">
        <v>-1.1910386344585799E-2</v>
      </c>
      <c r="HH467" t="s">
        <v>6170</v>
      </c>
      <c r="HI467" t="s">
        <v>6174</v>
      </c>
      <c r="HJ467">
        <v>40</v>
      </c>
      <c r="HK467">
        <v>1</v>
      </c>
      <c r="HL467">
        <v>17.072188777972521</v>
      </c>
      <c r="HM467" t="s">
        <v>50</v>
      </c>
      <c r="HN467" t="s">
        <v>1242</v>
      </c>
      <c r="HO467">
        <v>5799.6469999999999</v>
      </c>
      <c r="HP467">
        <v>6020.8109999999997</v>
      </c>
      <c r="HQ467">
        <v>4693.8249999999998</v>
      </c>
      <c r="HR467" t="s">
        <v>6176</v>
      </c>
      <c r="HS467" t="b">
        <v>0</v>
      </c>
      <c r="HV467">
        <v>5799.6469999999999</v>
      </c>
      <c r="HW467">
        <v>6020.8109999999997</v>
      </c>
      <c r="HX467">
        <v>5799.6469999999999</v>
      </c>
      <c r="HY467">
        <v>-19.90546674112235</v>
      </c>
      <c r="HZ467">
        <v>50</v>
      </c>
      <c r="IA467" t="s">
        <v>1110</v>
      </c>
      <c r="IB467">
        <v>50</v>
      </c>
      <c r="IC467" t="s">
        <v>50</v>
      </c>
      <c r="ID467" t="s">
        <v>3465</v>
      </c>
      <c r="IE467">
        <v>20</v>
      </c>
      <c r="IF467">
        <v>20</v>
      </c>
      <c r="IG467">
        <v>0</v>
      </c>
      <c r="IH467">
        <v>60</v>
      </c>
      <c r="II467">
        <v>32</v>
      </c>
      <c r="IJ467">
        <v>53.732588482417</v>
      </c>
      <c r="IK467">
        <v>47</v>
      </c>
      <c r="IL467">
        <v>41.60493855424459</v>
      </c>
      <c r="IM467">
        <v>67</v>
      </c>
      <c r="IN467">
        <v>0</v>
      </c>
      <c r="IO467">
        <v>43.036345330175507</v>
      </c>
      <c r="IP467">
        <v>49.019776544725097</v>
      </c>
      <c r="IQ467">
        <v>69.92</v>
      </c>
      <c r="IR467">
        <v>40.9</v>
      </c>
      <c r="IS467">
        <v>36.414538132070213</v>
      </c>
      <c r="IT467">
        <v>42.894903599052647</v>
      </c>
      <c r="IU467">
        <v>38.53272086556143</v>
      </c>
      <c r="IV467">
        <v>38.585000000000001</v>
      </c>
      <c r="IW467">
        <v>38.08772086556143</v>
      </c>
      <c r="IX467">
        <v>43.645903599052652</v>
      </c>
      <c r="IY467">
        <v>43.036345330175507</v>
      </c>
      <c r="IZ467">
        <v>32</v>
      </c>
      <c r="JA467">
        <v>41.189776544725099</v>
      </c>
      <c r="JB467">
        <v>16.7974331407069</v>
      </c>
      <c r="JC467">
        <v>1.9</v>
      </c>
      <c r="JD467">
        <v>100</v>
      </c>
      <c r="JE467" t="s">
        <v>5623</v>
      </c>
      <c r="JF467" t="s">
        <v>5624</v>
      </c>
      <c r="JG467" t="s">
        <v>6179</v>
      </c>
      <c r="JI467">
        <v>48.53272086556143</v>
      </c>
      <c r="JJ467">
        <v>10</v>
      </c>
      <c r="JK467">
        <v>0</v>
      </c>
      <c r="JL467">
        <v>48.53272086556143</v>
      </c>
      <c r="JM467">
        <v>0</v>
      </c>
      <c r="JO467" t="s">
        <v>6183</v>
      </c>
      <c r="JP467">
        <v>48.53272086556143</v>
      </c>
      <c r="JQ467">
        <v>0</v>
      </c>
      <c r="JR467" t="s">
        <v>6184</v>
      </c>
      <c r="JS467" t="s">
        <v>6335</v>
      </c>
      <c r="JT467">
        <v>48.53272086556143</v>
      </c>
      <c r="JU467">
        <v>0</v>
      </c>
      <c r="JV467" t="s">
        <v>6447</v>
      </c>
      <c r="JW467" t="s">
        <v>1110</v>
      </c>
      <c r="JX467">
        <v>50</v>
      </c>
      <c r="JY467">
        <v>40.724538127773258</v>
      </c>
      <c r="JZ467">
        <v>44.672526911093051</v>
      </c>
      <c r="KA467">
        <v>100</v>
      </c>
      <c r="KB467">
        <v>17.782032000000001</v>
      </c>
      <c r="KC467">
        <v>40</v>
      </c>
      <c r="KD467" t="s">
        <v>6507</v>
      </c>
      <c r="KE467">
        <v>1</v>
      </c>
      <c r="KF467">
        <v>24.15</v>
      </c>
      <c r="KG467">
        <v>0</v>
      </c>
      <c r="KH467">
        <v>20</v>
      </c>
      <c r="KI467">
        <v>50</v>
      </c>
      <c r="KJ467">
        <v>70</v>
      </c>
      <c r="KK467">
        <v>48.2</v>
      </c>
      <c r="KL467">
        <v>60</v>
      </c>
      <c r="KM467">
        <v>45</v>
      </c>
      <c r="KN467">
        <v>1</v>
      </c>
      <c r="KO467" t="s">
        <v>6164</v>
      </c>
      <c r="KP467" t="s">
        <v>6509</v>
      </c>
      <c r="KQ467" t="s">
        <v>6510</v>
      </c>
      <c r="KR467">
        <v>0.8</v>
      </c>
      <c r="KS467" t="s">
        <v>6127</v>
      </c>
      <c r="KT467">
        <v>0</v>
      </c>
      <c r="KU467">
        <v>43.066992949109711</v>
      </c>
      <c r="KV467">
        <v>24.15</v>
      </c>
      <c r="KW467">
        <v>48.2</v>
      </c>
      <c r="KX467">
        <v>48.2</v>
      </c>
      <c r="KY467">
        <v>53.2</v>
      </c>
      <c r="KZ467" t="s">
        <v>1350</v>
      </c>
      <c r="LA467" t="s">
        <v>6513</v>
      </c>
      <c r="LB467" t="s">
        <v>1350</v>
      </c>
      <c r="LC467" t="s">
        <v>1264</v>
      </c>
      <c r="LD467" t="s">
        <v>1264</v>
      </c>
      <c r="LE467">
        <v>2.1918172622118348</v>
      </c>
      <c r="LF467">
        <v>2.342454821336446</v>
      </c>
      <c r="LG467">
        <v>10.13300705089029</v>
      </c>
      <c r="LH467">
        <v>-16.574538127773259</v>
      </c>
      <c r="LI467" t="b">
        <v>1</v>
      </c>
      <c r="LL467">
        <v>0</v>
      </c>
      <c r="LM467">
        <v>0</v>
      </c>
      <c r="LO467">
        <v>88</v>
      </c>
      <c r="LP467">
        <v>4.4000000000000004</v>
      </c>
      <c r="LQ467">
        <v>91</v>
      </c>
      <c r="LR467" t="s">
        <v>6545</v>
      </c>
      <c r="LS467">
        <v>27.6</v>
      </c>
      <c r="LT467">
        <v>26.52</v>
      </c>
      <c r="LU467">
        <v>0.64</v>
      </c>
      <c r="LV467">
        <v>22.8</v>
      </c>
      <c r="LW467" t="s">
        <v>36</v>
      </c>
    </row>
    <row r="468" spans="1:335" x14ac:dyDescent="0.3">
      <c r="A468" t="s">
        <v>615</v>
      </c>
      <c r="B468" t="s">
        <v>1046</v>
      </c>
      <c r="C468" t="s">
        <v>1921</v>
      </c>
      <c r="D468" t="s">
        <v>2082</v>
      </c>
      <c r="E468" t="s">
        <v>1921</v>
      </c>
      <c r="F468" t="s">
        <v>66</v>
      </c>
      <c r="G468" t="s">
        <v>2119</v>
      </c>
      <c r="H468" s="12" t="s">
        <v>2639</v>
      </c>
      <c r="I468" t="s">
        <v>3139</v>
      </c>
      <c r="J468">
        <v>7022</v>
      </c>
      <c r="K468" t="s">
        <v>3174</v>
      </c>
      <c r="L468">
        <v>26420</v>
      </c>
      <c r="M468">
        <v>954240335872</v>
      </c>
      <c r="N468">
        <v>899343843328</v>
      </c>
      <c r="O468">
        <v>36080748</v>
      </c>
      <c r="P468">
        <v>9921032</v>
      </c>
      <c r="Q468">
        <v>0.9</v>
      </c>
      <c r="R468">
        <v>32490</v>
      </c>
      <c r="S468">
        <v>23821.1</v>
      </c>
      <c r="T468">
        <v>28411</v>
      </c>
      <c r="U468">
        <v>55.321730000000002</v>
      </c>
      <c r="V468">
        <v>30.616264000000001</v>
      </c>
      <c r="W468">
        <v>4.2478685</v>
      </c>
      <c r="X468">
        <v>4.7364717000000001</v>
      </c>
      <c r="Y468">
        <v>0</v>
      </c>
      <c r="Z468">
        <v>19.776</v>
      </c>
      <c r="AA468">
        <v>4.4640000000000004</v>
      </c>
      <c r="AB468">
        <v>50</v>
      </c>
      <c r="AC468">
        <v>7.9349999999999996</v>
      </c>
      <c r="AD468">
        <v>3.847</v>
      </c>
      <c r="AE468">
        <v>63.389000000000003</v>
      </c>
      <c r="AF468">
        <v>6.4290000000000003</v>
      </c>
      <c r="AG468">
        <v>8.5319995999999989</v>
      </c>
      <c r="AH468">
        <v>22.573</v>
      </c>
      <c r="AI468">
        <v>17.399999999999999</v>
      </c>
      <c r="AJ468">
        <v>0</v>
      </c>
      <c r="AK468">
        <v>0</v>
      </c>
      <c r="AL468">
        <v>303.60000000000002</v>
      </c>
      <c r="AM468">
        <v>9.5250000000000004</v>
      </c>
      <c r="AN468">
        <v>2.1059999999999999</v>
      </c>
      <c r="AO468">
        <v>1.4790000000000001</v>
      </c>
      <c r="AP468">
        <v>75836399616</v>
      </c>
      <c r="AQ468">
        <v>21419599872</v>
      </c>
      <c r="AR468">
        <v>44030799872</v>
      </c>
      <c r="AS468">
        <v>11480699904</v>
      </c>
      <c r="AT468">
        <v>477.57</v>
      </c>
      <c r="AU468">
        <v>862.94</v>
      </c>
      <c r="AV468">
        <v>6219.59</v>
      </c>
      <c r="AW468">
        <v>5583.8609999999999</v>
      </c>
      <c r="AX468">
        <v>2101.7190000000001</v>
      </c>
      <c r="AY468">
        <v>72.763999999999996</v>
      </c>
      <c r="AZ468">
        <v>19.75</v>
      </c>
      <c r="BA468">
        <v>-11.71319109498293</v>
      </c>
      <c r="BB468">
        <v>-12.87448178600923</v>
      </c>
      <c r="BC468">
        <v>-11.907742991486201</v>
      </c>
      <c r="BD468">
        <v>11.10987902472313</v>
      </c>
      <c r="BE468">
        <v>21.525592839872729</v>
      </c>
      <c r="BF468">
        <v>62</v>
      </c>
      <c r="BG468" t="s">
        <v>3178</v>
      </c>
      <c r="BH468" t="s">
        <v>3285</v>
      </c>
      <c r="BI468">
        <v>100</v>
      </c>
      <c r="BJ468" t="s">
        <v>3465</v>
      </c>
      <c r="BK468" t="s">
        <v>615</v>
      </c>
      <c r="BL468">
        <v>90</v>
      </c>
      <c r="BM468" t="s">
        <v>3467</v>
      </c>
      <c r="BN468" t="s">
        <v>3470</v>
      </c>
      <c r="BO468">
        <v>26420</v>
      </c>
      <c r="BP468">
        <v>-0.97451274362818641</v>
      </c>
      <c r="BQ468">
        <v>-2.2748289254669869</v>
      </c>
      <c r="BR468">
        <v>-5.5585344057193957</v>
      </c>
      <c r="BS468">
        <v>-10.76163240485112</v>
      </c>
      <c r="BT468">
        <v>-9.2019494505985797</v>
      </c>
      <c r="BU468">
        <v>-13.66937145527405</v>
      </c>
      <c r="BV468">
        <v>1.2682319865069369</v>
      </c>
      <c r="BW468">
        <v>1.629113557659662</v>
      </c>
      <c r="BX468">
        <v>4.3785630643969906</v>
      </c>
      <c r="BY468">
        <v>1.7600330573811549</v>
      </c>
      <c r="BZ468">
        <v>3.4725479444634102</v>
      </c>
      <c r="CA468">
        <v>19.799926871539551</v>
      </c>
      <c r="CB468">
        <v>5.581395348837205</v>
      </c>
      <c r="CC468">
        <v>-698.39851481096775</v>
      </c>
      <c r="CD468">
        <v>-584.73665445912923</v>
      </c>
      <c r="CE468">
        <v>-113.6618603518385</v>
      </c>
      <c r="CF468" t="s">
        <v>3473</v>
      </c>
      <c r="CG468">
        <v>26778</v>
      </c>
      <c r="CH468">
        <v>27044</v>
      </c>
      <c r="CI468">
        <v>27831.163671875001</v>
      </c>
      <c r="CJ468">
        <v>26743.517666613108</v>
      </c>
      <c r="CK468">
        <v>27096.188701501971</v>
      </c>
      <c r="CL468">
        <v>27673.077733003971</v>
      </c>
      <c r="CM468">
        <v>3.267268817127075</v>
      </c>
      <c r="CN468">
        <v>3.6625610597159231</v>
      </c>
      <c r="CO468" t="s">
        <v>3644</v>
      </c>
      <c r="CP468">
        <v>-25</v>
      </c>
      <c r="CQ468" t="s">
        <v>3733</v>
      </c>
      <c r="CR468" t="s">
        <v>3740</v>
      </c>
      <c r="CS468">
        <v>36817</v>
      </c>
      <c r="CT468">
        <v>21647</v>
      </c>
      <c r="CU468">
        <v>1.7007899477987709</v>
      </c>
      <c r="CV468" t="s">
        <v>3743</v>
      </c>
      <c r="CW468">
        <v>-0.24604635113559081</v>
      </c>
      <c r="CX468" t="s">
        <v>4193</v>
      </c>
      <c r="CY468" t="s">
        <v>3492</v>
      </c>
      <c r="CZ468" t="s">
        <v>5145</v>
      </c>
      <c r="DA468" t="s">
        <v>5551</v>
      </c>
      <c r="DB468">
        <v>-2.491234545119025</v>
      </c>
      <c r="DC468">
        <v>-4.2753623188405809</v>
      </c>
      <c r="DD468">
        <v>-8.2587560678274219</v>
      </c>
      <c r="DE468" t="s">
        <v>5578</v>
      </c>
      <c r="DF468" t="s">
        <v>3492</v>
      </c>
      <c r="DG468" t="s">
        <v>3492</v>
      </c>
      <c r="DH468">
        <v>0</v>
      </c>
      <c r="DI468">
        <v>45.406612923264483</v>
      </c>
      <c r="DJ468" t="s">
        <v>1264</v>
      </c>
      <c r="DK468" t="s">
        <v>3465</v>
      </c>
      <c r="DL468">
        <v>19.8</v>
      </c>
      <c r="DM468" t="s">
        <v>1190</v>
      </c>
      <c r="DN468" t="s">
        <v>1195</v>
      </c>
      <c r="DO468" t="s">
        <v>1183</v>
      </c>
      <c r="DP468" t="s">
        <v>5586</v>
      </c>
      <c r="DQ468">
        <v>60</v>
      </c>
      <c r="DR468">
        <v>25099</v>
      </c>
      <c r="DS468">
        <v>28910.07</v>
      </c>
      <c r="DT468" t="s">
        <v>1108</v>
      </c>
      <c r="DU468" t="s">
        <v>3465</v>
      </c>
      <c r="DV468" t="s">
        <v>1190</v>
      </c>
      <c r="DW468" t="s">
        <v>1190</v>
      </c>
      <c r="DX468" t="s">
        <v>36</v>
      </c>
      <c r="DY468">
        <v>55.785177225298291</v>
      </c>
      <c r="DZ468">
        <v>14.51059054283348</v>
      </c>
      <c r="EA468" t="s">
        <v>1211</v>
      </c>
      <c r="EB468">
        <v>75</v>
      </c>
      <c r="EC468">
        <v>46.887671276156183</v>
      </c>
      <c r="ED468" t="s">
        <v>1190</v>
      </c>
      <c r="EE468" t="s">
        <v>1190</v>
      </c>
      <c r="EF468" t="s">
        <v>1190</v>
      </c>
      <c r="EG468" t="s">
        <v>3465</v>
      </c>
      <c r="EH468" t="s">
        <v>1229</v>
      </c>
      <c r="EI468" t="s">
        <v>1230</v>
      </c>
      <c r="EJ468" t="s">
        <v>1187</v>
      </c>
      <c r="EK468" t="s">
        <v>1187</v>
      </c>
      <c r="EL468" t="s">
        <v>1187</v>
      </c>
      <c r="EM468">
        <v>82</v>
      </c>
      <c r="EN468" t="s">
        <v>1231</v>
      </c>
      <c r="EO468">
        <v>0</v>
      </c>
      <c r="EP468" t="s">
        <v>1187</v>
      </c>
      <c r="EQ468" t="s">
        <v>3465</v>
      </c>
      <c r="ER468">
        <v>63.59</v>
      </c>
      <c r="ES468" t="s">
        <v>5607</v>
      </c>
      <c r="ET468">
        <v>19.799926871539551</v>
      </c>
      <c r="EU468">
        <v>-700.65899304085542</v>
      </c>
      <c r="EV468">
        <v>27831.163671875001</v>
      </c>
      <c r="EW468">
        <v>28869.102304687502</v>
      </c>
      <c r="EX468" t="s">
        <v>5578</v>
      </c>
      <c r="EY468" t="s">
        <v>3465</v>
      </c>
      <c r="EZ468">
        <v>0</v>
      </c>
      <c r="FA468">
        <v>65.989994510061052</v>
      </c>
      <c r="FB468" t="s">
        <v>1110</v>
      </c>
      <c r="FC468">
        <v>0</v>
      </c>
      <c r="FD468" t="s">
        <v>5622</v>
      </c>
      <c r="FE468" t="s">
        <v>6091</v>
      </c>
      <c r="FF468" t="s">
        <v>3465</v>
      </c>
      <c r="FG468">
        <v>2</v>
      </c>
      <c r="FH468">
        <v>0</v>
      </c>
      <c r="FI468">
        <v>1</v>
      </c>
      <c r="FJ468" t="s">
        <v>3475</v>
      </c>
      <c r="FK468">
        <v>1</v>
      </c>
      <c r="FL468" t="s">
        <v>1190</v>
      </c>
      <c r="FM468" t="s">
        <v>6130</v>
      </c>
      <c r="FN468" t="s">
        <v>6141</v>
      </c>
      <c r="FO468" t="s">
        <v>3475</v>
      </c>
      <c r="FP468">
        <v>0.7370253996616899</v>
      </c>
      <c r="FQ468">
        <v>29032.7265625</v>
      </c>
      <c r="FR468" t="s">
        <v>6133</v>
      </c>
      <c r="FS468" t="s">
        <v>3475</v>
      </c>
      <c r="FT468">
        <v>0.85</v>
      </c>
      <c r="FU468">
        <v>27985.693359375</v>
      </c>
      <c r="FV468" t="s">
        <v>3465</v>
      </c>
      <c r="FW468" t="s">
        <v>6164</v>
      </c>
      <c r="FX468" t="s">
        <v>6165</v>
      </c>
      <c r="FY468">
        <v>0.37475950097566169</v>
      </c>
      <c r="FZ468">
        <v>0.37475950097566169</v>
      </c>
      <c r="GA468" t="s">
        <v>1187</v>
      </c>
      <c r="GB468" t="s">
        <v>40</v>
      </c>
      <c r="GC468" t="s">
        <v>6166</v>
      </c>
      <c r="GD468">
        <v>12.09500026702881</v>
      </c>
      <c r="GE468">
        <v>25910.05078125</v>
      </c>
      <c r="GF468" t="s">
        <v>3465</v>
      </c>
      <c r="GG468">
        <v>41.907122096011321</v>
      </c>
      <c r="GH468" t="s">
        <v>1187</v>
      </c>
      <c r="GI468" t="s">
        <v>1110</v>
      </c>
      <c r="GJ468">
        <v>88</v>
      </c>
      <c r="GK468" t="s">
        <v>40</v>
      </c>
      <c r="GL468">
        <v>40.967771770298448</v>
      </c>
      <c r="GM468" t="s">
        <v>1187</v>
      </c>
      <c r="GN468">
        <v>50</v>
      </c>
      <c r="GO468" t="s">
        <v>1187</v>
      </c>
      <c r="GP468">
        <v>0</v>
      </c>
      <c r="GQ468">
        <v>0</v>
      </c>
      <c r="GR468">
        <v>0</v>
      </c>
      <c r="GS468">
        <v>34.333952824608907</v>
      </c>
      <c r="GT468" t="s">
        <v>1190</v>
      </c>
      <c r="GU468">
        <v>35</v>
      </c>
      <c r="GV468" t="s">
        <v>1315</v>
      </c>
      <c r="GW468">
        <v>50</v>
      </c>
      <c r="GX468" t="s">
        <v>1187</v>
      </c>
      <c r="GY468" t="s">
        <v>50</v>
      </c>
      <c r="GZ468" t="s">
        <v>3465</v>
      </c>
      <c r="HA468">
        <v>29788.109657821871</v>
      </c>
      <c r="HB468" t="s">
        <v>6172</v>
      </c>
      <c r="HC468">
        <v>-11.30689290630251</v>
      </c>
      <c r="HD468" t="s">
        <v>1187</v>
      </c>
      <c r="HE468">
        <v>28705.267149685671</v>
      </c>
      <c r="HF468">
        <v>30870.952165958079</v>
      </c>
      <c r="HG468">
        <v>-0.41021501066846833</v>
      </c>
      <c r="HH468" t="s">
        <v>6169</v>
      </c>
      <c r="HI468" t="s">
        <v>1257</v>
      </c>
      <c r="HJ468">
        <v>20</v>
      </c>
      <c r="HK468">
        <v>1</v>
      </c>
      <c r="HL468">
        <v>15.15895826892174</v>
      </c>
      <c r="HM468" t="s">
        <v>50</v>
      </c>
      <c r="HN468" t="s">
        <v>1242</v>
      </c>
      <c r="HO468">
        <v>29501.548999999999</v>
      </c>
      <c r="HP468">
        <v>31483.46</v>
      </c>
      <c r="HQ468">
        <v>28434.366000000002</v>
      </c>
      <c r="HR468" t="s">
        <v>6176</v>
      </c>
      <c r="HS468" t="b">
        <v>0</v>
      </c>
      <c r="HV468">
        <v>29501.548999999999</v>
      </c>
      <c r="HW468">
        <v>31483.46</v>
      </c>
      <c r="HX468">
        <v>29501.548999999999</v>
      </c>
      <c r="HY468">
        <v>-10.445380342571161</v>
      </c>
      <c r="HZ468">
        <v>35</v>
      </c>
      <c r="IA468" t="s">
        <v>1108</v>
      </c>
      <c r="IB468">
        <v>100</v>
      </c>
      <c r="IC468" t="s">
        <v>40</v>
      </c>
      <c r="ID468" t="s">
        <v>3465</v>
      </c>
      <c r="IE468">
        <v>20</v>
      </c>
      <c r="IF468">
        <v>40</v>
      </c>
      <c r="IG468">
        <v>20</v>
      </c>
      <c r="IH468">
        <v>100</v>
      </c>
      <c r="II468">
        <v>62</v>
      </c>
      <c r="IJ468">
        <v>45.406612923264483</v>
      </c>
      <c r="IK468">
        <v>60</v>
      </c>
      <c r="IL468">
        <v>46.887671276156183</v>
      </c>
      <c r="IM468">
        <v>82</v>
      </c>
      <c r="IN468">
        <v>0</v>
      </c>
      <c r="IO468">
        <v>50.615948973080798</v>
      </c>
      <c r="IP468">
        <v>55.621983876979343</v>
      </c>
      <c r="IQ468">
        <v>63.59</v>
      </c>
      <c r="IR468">
        <v>47.9</v>
      </c>
      <c r="IS468">
        <v>57.446379589232322</v>
      </c>
      <c r="IT468">
        <v>58.902784691924253</v>
      </c>
      <c r="IU468">
        <v>53.785582140578278</v>
      </c>
      <c r="IV468">
        <v>59.185000000000002</v>
      </c>
      <c r="IW468">
        <v>54.490582140578283</v>
      </c>
      <c r="IX468">
        <v>60.469784691924247</v>
      </c>
      <c r="IY468">
        <v>50.615948973080798</v>
      </c>
      <c r="IZ468">
        <v>62</v>
      </c>
      <c r="JA468">
        <v>52.791983876979337</v>
      </c>
      <c r="JB468">
        <v>17.100816712616361</v>
      </c>
      <c r="JC468">
        <v>2.74</v>
      </c>
      <c r="JD468">
        <v>100</v>
      </c>
      <c r="JE468" t="s">
        <v>5623</v>
      </c>
      <c r="JF468" t="s">
        <v>5624</v>
      </c>
      <c r="JG468" t="s">
        <v>6179</v>
      </c>
      <c r="JI468">
        <v>63.785582140578278</v>
      </c>
      <c r="JJ468">
        <v>10</v>
      </c>
      <c r="JK468">
        <v>0</v>
      </c>
      <c r="JL468">
        <v>63.785582140578278</v>
      </c>
      <c r="JM468">
        <v>0</v>
      </c>
      <c r="JO468" t="s">
        <v>6183</v>
      </c>
      <c r="JP468">
        <v>63.785582140578278</v>
      </c>
      <c r="JQ468">
        <v>0</v>
      </c>
      <c r="JR468" t="s">
        <v>6184</v>
      </c>
      <c r="JS468" t="s">
        <v>6365</v>
      </c>
      <c r="JT468">
        <v>60.785582140578278</v>
      </c>
      <c r="JU468">
        <v>-3</v>
      </c>
      <c r="JV468" t="s">
        <v>6487</v>
      </c>
      <c r="JW468" t="s">
        <v>1108</v>
      </c>
      <c r="JX468">
        <v>100</v>
      </c>
      <c r="JY468">
        <v>43.431488963597182</v>
      </c>
      <c r="JZ468">
        <v>53.932386254388668</v>
      </c>
      <c r="KA468">
        <v>100</v>
      </c>
      <c r="KB468">
        <v>19.741962000000001</v>
      </c>
      <c r="KC468">
        <v>40</v>
      </c>
      <c r="KD468" t="s">
        <v>6507</v>
      </c>
      <c r="KE468">
        <v>1</v>
      </c>
      <c r="KF468">
        <v>23.625</v>
      </c>
      <c r="KG468">
        <v>20</v>
      </c>
      <c r="KH468">
        <v>5</v>
      </c>
      <c r="KI468">
        <v>35</v>
      </c>
      <c r="KJ468">
        <v>60</v>
      </c>
      <c r="KK468">
        <v>59</v>
      </c>
      <c r="KL468">
        <v>85</v>
      </c>
      <c r="KM468">
        <v>35</v>
      </c>
      <c r="KN468">
        <v>1</v>
      </c>
      <c r="KO468" t="s">
        <v>6164</v>
      </c>
      <c r="KP468" t="s">
        <v>6509</v>
      </c>
      <c r="KQ468" t="s">
        <v>6510</v>
      </c>
      <c r="KR468">
        <v>0.8</v>
      </c>
      <c r="KS468" t="s">
        <v>6127</v>
      </c>
      <c r="KT468">
        <v>0</v>
      </c>
      <c r="KU468">
        <v>49.537716916691508</v>
      </c>
      <c r="KV468">
        <v>23.625</v>
      </c>
      <c r="KW468">
        <v>59</v>
      </c>
      <c r="KX468">
        <v>59</v>
      </c>
      <c r="KY468">
        <v>64</v>
      </c>
      <c r="KZ468" t="s">
        <v>1264</v>
      </c>
      <c r="LA468" t="s">
        <v>6513</v>
      </c>
      <c r="LB468" t="s">
        <v>1264</v>
      </c>
      <c r="LC468" t="s">
        <v>177</v>
      </c>
      <c r="LD468" t="s">
        <v>177</v>
      </c>
      <c r="LE468">
        <v>-10.354093176981101</v>
      </c>
      <c r="LF468">
        <v>6.1062279530943329</v>
      </c>
      <c r="LG468">
        <v>14.46228308330849</v>
      </c>
      <c r="LH468">
        <v>-19.806488963597179</v>
      </c>
      <c r="LI468" t="b">
        <v>1</v>
      </c>
      <c r="LL468">
        <v>0</v>
      </c>
      <c r="LM468">
        <v>0</v>
      </c>
      <c r="LO468">
        <v>37</v>
      </c>
      <c r="LP468">
        <v>41.9</v>
      </c>
      <c r="LQ468">
        <v>62</v>
      </c>
      <c r="LR468" t="s">
        <v>1187</v>
      </c>
      <c r="LS468">
        <v>17.940000000000001</v>
      </c>
      <c r="LT468">
        <v>18.09</v>
      </c>
      <c r="LU468">
        <v>0.95</v>
      </c>
      <c r="LV468">
        <v>22.7</v>
      </c>
      <c r="LW468" t="s">
        <v>40</v>
      </c>
    </row>
    <row r="469" spans="1:335" x14ac:dyDescent="0.3">
      <c r="A469" t="s">
        <v>616</v>
      </c>
      <c r="B469" t="s">
        <v>1047</v>
      </c>
      <c r="C469" t="s">
        <v>1914</v>
      </c>
      <c r="D469" t="s">
        <v>2082</v>
      </c>
      <c r="E469" t="s">
        <v>1914</v>
      </c>
      <c r="F469" t="s">
        <v>69</v>
      </c>
      <c r="G469" t="s">
        <v>2096</v>
      </c>
      <c r="H469" s="12" t="s">
        <v>2640</v>
      </c>
      <c r="I469" t="s">
        <v>3140</v>
      </c>
      <c r="J469">
        <v>26978</v>
      </c>
      <c r="K469" t="s">
        <v>3174</v>
      </c>
      <c r="L469">
        <v>2226.9</v>
      </c>
      <c r="M469">
        <v>919643553792</v>
      </c>
      <c r="N469">
        <v>970483433472</v>
      </c>
      <c r="O469">
        <v>412758490</v>
      </c>
      <c r="P469">
        <v>106281787</v>
      </c>
      <c r="Q469">
        <v>1.1100000000000001</v>
      </c>
      <c r="R469">
        <v>3054.8</v>
      </c>
      <c r="S469">
        <v>2132</v>
      </c>
      <c r="T469">
        <v>404399</v>
      </c>
      <c r="U469">
        <v>52.434654000000002</v>
      </c>
      <c r="V469">
        <v>36.092379999999999</v>
      </c>
      <c r="W469">
        <v>6.0143732999999999</v>
      </c>
      <c r="X469">
        <v>6.7892064999999997</v>
      </c>
      <c r="Y469">
        <v>0</v>
      </c>
      <c r="Z469">
        <v>30.056000000000001</v>
      </c>
      <c r="AA469">
        <v>7.165</v>
      </c>
      <c r="AB469">
        <v>9</v>
      </c>
      <c r="AC469">
        <v>13.463001</v>
      </c>
      <c r="AD469">
        <v>7.0659999999999998</v>
      </c>
      <c r="AE469">
        <v>69.781994999999995</v>
      </c>
      <c r="AF469">
        <v>18.920000000000002</v>
      </c>
      <c r="AG469">
        <v>12.925000000000001</v>
      </c>
      <c r="AH469">
        <v>23.837</v>
      </c>
      <c r="AI469">
        <v>20.2</v>
      </c>
      <c r="AJ469">
        <v>0</v>
      </c>
      <c r="AK469">
        <v>0</v>
      </c>
      <c r="AL469">
        <v>-21.7</v>
      </c>
      <c r="AM469">
        <v>10</v>
      </c>
      <c r="AN469">
        <v>1.143</v>
      </c>
      <c r="AO469">
        <v>0.76100000000000001</v>
      </c>
      <c r="AP469">
        <v>34985897984</v>
      </c>
      <c r="AQ469">
        <v>83686498304</v>
      </c>
      <c r="AR469">
        <v>28737499136</v>
      </c>
      <c r="AS469">
        <v>10558162944</v>
      </c>
      <c r="AT469">
        <v>42.47</v>
      </c>
      <c r="AU469">
        <v>61.7</v>
      </c>
      <c r="AV469">
        <v>370.26299999999998</v>
      </c>
      <c r="AW469">
        <v>330.35300000000001</v>
      </c>
      <c r="AX469">
        <v>84.744</v>
      </c>
      <c r="AY469">
        <v>74.262</v>
      </c>
      <c r="AZ469">
        <v>17.775998999999999</v>
      </c>
      <c r="BA469">
        <v>-10.082378481241509</v>
      </c>
      <c r="BB469">
        <v>-9.6958677070660979</v>
      </c>
      <c r="BC469">
        <v>-12.54357057728798</v>
      </c>
      <c r="BD469">
        <v>-14.24697547806884</v>
      </c>
      <c r="BE469">
        <v>29.835468640614259</v>
      </c>
      <c r="BF469">
        <v>42</v>
      </c>
      <c r="BG469" t="s">
        <v>3177</v>
      </c>
      <c r="BH469" t="s">
        <v>3388</v>
      </c>
      <c r="BI469">
        <v>100</v>
      </c>
      <c r="BJ469" t="s">
        <v>3465</v>
      </c>
      <c r="BK469" t="s">
        <v>616</v>
      </c>
      <c r="BL469">
        <v>90</v>
      </c>
      <c r="BM469" t="s">
        <v>3466</v>
      </c>
      <c r="BN469" t="s">
        <v>3470</v>
      </c>
      <c r="BO469">
        <v>2226.89990234375</v>
      </c>
      <c r="BP469">
        <v>-0.89453038078549652</v>
      </c>
      <c r="BQ469">
        <v>0.28821897517450351</v>
      </c>
      <c r="BR469">
        <v>-6.0181514098438527</v>
      </c>
      <c r="BS469">
        <v>-9.294944655427706</v>
      </c>
      <c r="BT469">
        <v>-9.3392558695676975</v>
      </c>
      <c r="BU469">
        <v>-14.353301076712601</v>
      </c>
      <c r="BV469">
        <v>2.9713365236856268</v>
      </c>
      <c r="BW469">
        <v>4.1906909052000278</v>
      </c>
      <c r="BX469">
        <v>5.3546772913358751</v>
      </c>
      <c r="BY469">
        <v>1.9389159500033</v>
      </c>
      <c r="BZ469">
        <v>9.954397996215949</v>
      </c>
      <c r="CA469">
        <v>20.922782125107489</v>
      </c>
      <c r="CB469">
        <v>38.676161883411623</v>
      </c>
      <c r="CC469">
        <v>-61.437933123718267</v>
      </c>
      <c r="CD469">
        <v>-54.054739064831359</v>
      </c>
      <c r="CE469">
        <v>-7.3831940588869074</v>
      </c>
      <c r="CF469" t="s">
        <v>3473</v>
      </c>
      <c r="CG469">
        <v>2253.6</v>
      </c>
      <c r="CH469">
        <v>2266.550024414063</v>
      </c>
      <c r="CI469">
        <v>2343.0500122070312</v>
      </c>
      <c r="CJ469">
        <v>2249.094711824182</v>
      </c>
      <c r="CK469">
        <v>2275.4904171949588</v>
      </c>
      <c r="CL469">
        <v>2324.9489384310618</v>
      </c>
      <c r="CM469">
        <v>18.689788053949911</v>
      </c>
      <c r="CN469">
        <v>22.231113026340349</v>
      </c>
      <c r="CO469" t="s">
        <v>3528</v>
      </c>
      <c r="CP469">
        <v>-15</v>
      </c>
      <c r="CQ469" t="s">
        <v>3733</v>
      </c>
      <c r="CR469" t="s">
        <v>3740</v>
      </c>
      <c r="CS469">
        <v>259720</v>
      </c>
      <c r="CT469">
        <v>610114.30000000005</v>
      </c>
      <c r="CU469">
        <v>0.42569072713096551</v>
      </c>
      <c r="CV469" t="s">
        <v>3745</v>
      </c>
      <c r="CX469" t="s">
        <v>4194</v>
      </c>
      <c r="CY469" t="s">
        <v>3492</v>
      </c>
      <c r="CZ469" t="s">
        <v>5146</v>
      </c>
      <c r="DA469" t="s">
        <v>5552</v>
      </c>
      <c r="DB469">
        <v>-1.8986827161343589</v>
      </c>
      <c r="DC469">
        <v>-6.0181514098438527</v>
      </c>
      <c r="DD469">
        <v>-8.9425984044608224</v>
      </c>
      <c r="DE469" t="s">
        <v>5578</v>
      </c>
      <c r="DF469" t="s">
        <v>3492</v>
      </c>
      <c r="DG469" t="s">
        <v>3492</v>
      </c>
      <c r="DH469">
        <v>0</v>
      </c>
      <c r="DI469">
        <v>49.384447988476389</v>
      </c>
      <c r="DJ469" t="s">
        <v>1264</v>
      </c>
      <c r="DK469" t="s">
        <v>3465</v>
      </c>
      <c r="DL469">
        <v>20.9</v>
      </c>
      <c r="DM469" t="s">
        <v>1190</v>
      </c>
      <c r="DN469" t="s">
        <v>1182</v>
      </c>
      <c r="DO469" t="s">
        <v>50</v>
      </c>
      <c r="DP469" t="s">
        <v>5586</v>
      </c>
      <c r="DQ469">
        <v>42</v>
      </c>
      <c r="DR469">
        <v>2115.5500000000002</v>
      </c>
      <c r="DS469">
        <v>2445.7399999999998</v>
      </c>
      <c r="DT469" t="s">
        <v>1108</v>
      </c>
      <c r="DU469" t="s">
        <v>3465</v>
      </c>
      <c r="DV469" t="s">
        <v>1190</v>
      </c>
      <c r="DW469" t="s">
        <v>1190</v>
      </c>
      <c r="DX469" t="s">
        <v>50</v>
      </c>
      <c r="DY469">
        <v>65.212987123325263</v>
      </c>
      <c r="DZ469">
        <v>15.95338097640124</v>
      </c>
      <c r="EA469" t="s">
        <v>1211</v>
      </c>
      <c r="EB469">
        <v>75</v>
      </c>
      <c r="EC469">
        <v>40.004572332277817</v>
      </c>
      <c r="ED469" t="s">
        <v>1190</v>
      </c>
      <c r="EE469" t="s">
        <v>1190</v>
      </c>
      <c r="EF469" t="s">
        <v>1190</v>
      </c>
      <c r="EG469" t="s">
        <v>3465</v>
      </c>
      <c r="EH469" t="s">
        <v>1187</v>
      </c>
      <c r="EI469" t="s">
        <v>1257</v>
      </c>
      <c r="EJ469" t="s">
        <v>1187</v>
      </c>
      <c r="EK469" t="s">
        <v>1242</v>
      </c>
      <c r="EL469" t="s">
        <v>1187</v>
      </c>
      <c r="EM469">
        <v>45</v>
      </c>
      <c r="EN469" t="s">
        <v>1231</v>
      </c>
      <c r="EO469">
        <v>0</v>
      </c>
      <c r="EP469" t="s">
        <v>1242</v>
      </c>
      <c r="EQ469" t="s">
        <v>3465</v>
      </c>
      <c r="ER469">
        <v>62.47</v>
      </c>
      <c r="ES469" t="s">
        <v>5607</v>
      </c>
      <c r="ET469">
        <v>20.922782125107489</v>
      </c>
      <c r="EU469">
        <v>-61.473701818141308</v>
      </c>
      <c r="EV469">
        <v>2343.0500122070312</v>
      </c>
      <c r="EW469">
        <v>2447.3780029296881</v>
      </c>
      <c r="EX469" t="s">
        <v>5578</v>
      </c>
      <c r="EY469" t="s">
        <v>3465</v>
      </c>
      <c r="EZ469">
        <v>0</v>
      </c>
      <c r="FA469">
        <v>92.50322135468096</v>
      </c>
      <c r="FB469" t="s">
        <v>1110</v>
      </c>
      <c r="FC469">
        <v>0</v>
      </c>
      <c r="FD469" t="s">
        <v>5623</v>
      </c>
      <c r="FE469" t="s">
        <v>6092</v>
      </c>
      <c r="FF469" t="s">
        <v>3465</v>
      </c>
      <c r="FG469">
        <v>1</v>
      </c>
      <c r="FH469">
        <v>0</v>
      </c>
      <c r="FI469">
        <v>1</v>
      </c>
      <c r="FJ469" t="s">
        <v>3475</v>
      </c>
      <c r="FK469">
        <v>1</v>
      </c>
      <c r="FL469" t="s">
        <v>1190</v>
      </c>
      <c r="FM469" t="s">
        <v>6133</v>
      </c>
      <c r="FN469" t="s">
        <v>6133</v>
      </c>
      <c r="FO469" t="s">
        <v>3475</v>
      </c>
      <c r="FP469">
        <v>0.85</v>
      </c>
      <c r="FQ469">
        <v>2411.74951171875</v>
      </c>
      <c r="FT469">
        <v>0</v>
      </c>
      <c r="FU469">
        <v>0</v>
      </c>
      <c r="FV469" t="s">
        <v>3465</v>
      </c>
      <c r="FW469" t="s">
        <v>6164</v>
      </c>
      <c r="FX469" t="s">
        <v>6165</v>
      </c>
      <c r="FY469">
        <v>0.37475950097566169</v>
      </c>
      <c r="FZ469">
        <v>0.37475950097566169</v>
      </c>
      <c r="GA469" t="s">
        <v>1187</v>
      </c>
      <c r="GB469" t="s">
        <v>40</v>
      </c>
      <c r="GC469" t="s">
        <v>6166</v>
      </c>
      <c r="GD469">
        <v>12.09500026702881</v>
      </c>
      <c r="GE469">
        <v>25910.05078125</v>
      </c>
      <c r="GF469" t="s">
        <v>3465</v>
      </c>
      <c r="GG469">
        <v>50.922902575197817</v>
      </c>
      <c r="GH469" t="s">
        <v>1187</v>
      </c>
      <c r="GI469" t="s">
        <v>1110</v>
      </c>
      <c r="GJ469">
        <v>80</v>
      </c>
      <c r="GK469" t="s">
        <v>40</v>
      </c>
      <c r="GL469">
        <v>65</v>
      </c>
      <c r="GM469" t="s">
        <v>1232</v>
      </c>
      <c r="GN469">
        <v>50</v>
      </c>
      <c r="GO469" t="s">
        <v>1187</v>
      </c>
      <c r="GP469">
        <v>0</v>
      </c>
      <c r="GQ469">
        <v>0</v>
      </c>
      <c r="GR469">
        <v>0</v>
      </c>
      <c r="GS469">
        <v>43.364512875989078</v>
      </c>
      <c r="GT469" t="s">
        <v>1187</v>
      </c>
      <c r="GU469">
        <v>35</v>
      </c>
      <c r="GV469" t="s">
        <v>1315</v>
      </c>
      <c r="GW469">
        <v>50</v>
      </c>
      <c r="GX469" t="s">
        <v>1187</v>
      </c>
      <c r="GY469" t="s">
        <v>40</v>
      </c>
      <c r="GZ469" t="s">
        <v>3465</v>
      </c>
      <c r="HA469">
        <v>2471.3117960879358</v>
      </c>
      <c r="HB469" t="s">
        <v>6172</v>
      </c>
      <c r="HC469">
        <v>-9.8899658930567984</v>
      </c>
      <c r="HD469" t="s">
        <v>1187</v>
      </c>
      <c r="HE469">
        <v>2367.5345494585949</v>
      </c>
      <c r="HF469">
        <v>2575.0890427172772</v>
      </c>
      <c r="HG469">
        <v>-0.2453249546824432</v>
      </c>
      <c r="HH469" t="s">
        <v>40</v>
      </c>
      <c r="HI469" t="s">
        <v>1257</v>
      </c>
      <c r="HJ469">
        <v>30</v>
      </c>
      <c r="HK469">
        <v>3</v>
      </c>
      <c r="HL469">
        <v>39.913865044646187</v>
      </c>
      <c r="HM469" t="s">
        <v>40</v>
      </c>
      <c r="HN469" t="s">
        <v>1111</v>
      </c>
      <c r="HO469">
        <v>2444.0414999999998</v>
      </c>
      <c r="HP469">
        <v>2663.7370000000001</v>
      </c>
      <c r="HQ469">
        <v>2250.1930000000002</v>
      </c>
      <c r="HR469" t="s">
        <v>6176</v>
      </c>
      <c r="HS469" t="b">
        <v>0</v>
      </c>
      <c r="HV469">
        <v>2444.0414999999998</v>
      </c>
      <c r="HW469">
        <v>2663.7370000000001</v>
      </c>
      <c r="HX469">
        <v>2444.0414999999998</v>
      </c>
      <c r="HY469">
        <v>-8.8845298926491321</v>
      </c>
      <c r="HZ469">
        <v>47</v>
      </c>
      <c r="IA469" t="s">
        <v>1110</v>
      </c>
      <c r="IB469">
        <v>50</v>
      </c>
      <c r="IC469" t="s">
        <v>50</v>
      </c>
      <c r="ID469" t="s">
        <v>3465</v>
      </c>
      <c r="IE469">
        <v>20</v>
      </c>
      <c r="IF469">
        <v>20</v>
      </c>
      <c r="IG469">
        <v>40</v>
      </c>
      <c r="IH469">
        <v>100</v>
      </c>
      <c r="II469">
        <v>42</v>
      </c>
      <c r="IJ469">
        <v>49.384447988476389</v>
      </c>
      <c r="IK469">
        <v>42</v>
      </c>
      <c r="IL469">
        <v>40.004572332277817</v>
      </c>
      <c r="IM469">
        <v>45</v>
      </c>
      <c r="IN469">
        <v>0</v>
      </c>
      <c r="IO469">
        <v>36.53945071194876</v>
      </c>
      <c r="IP469">
        <v>44.215334396542907</v>
      </c>
      <c r="IQ469">
        <v>62.47</v>
      </c>
      <c r="IR469">
        <v>43.9</v>
      </c>
      <c r="IS469">
        <v>39.815780284779507</v>
      </c>
      <c r="IT469">
        <v>44.455835213584628</v>
      </c>
      <c r="IU469">
        <v>40.658807749182067</v>
      </c>
      <c r="IV469">
        <v>42.284999999999997</v>
      </c>
      <c r="IW469">
        <v>40.563807749182068</v>
      </c>
      <c r="IX469">
        <v>41.246835213584617</v>
      </c>
      <c r="IY469">
        <v>36.53945071194876</v>
      </c>
      <c r="IZ469">
        <v>42</v>
      </c>
      <c r="JA469">
        <v>44.785334396542908</v>
      </c>
      <c r="JB469">
        <v>18.010792921449308</v>
      </c>
      <c r="JC469">
        <v>2.34</v>
      </c>
      <c r="JD469">
        <v>100</v>
      </c>
      <c r="JE469" t="s">
        <v>5623</v>
      </c>
      <c r="JF469" t="s">
        <v>5624</v>
      </c>
      <c r="JG469" t="s">
        <v>6179</v>
      </c>
      <c r="JI469">
        <v>50.658807749182067</v>
      </c>
      <c r="JJ469">
        <v>10</v>
      </c>
      <c r="JK469">
        <v>0</v>
      </c>
      <c r="JL469">
        <v>50.658807749182067</v>
      </c>
      <c r="JM469">
        <v>0</v>
      </c>
      <c r="JO469" t="s">
        <v>6183</v>
      </c>
      <c r="JP469">
        <v>50.658807749182067</v>
      </c>
      <c r="JQ469">
        <v>0</v>
      </c>
      <c r="JR469" t="s">
        <v>6184</v>
      </c>
      <c r="JS469" t="s">
        <v>6323</v>
      </c>
      <c r="JT469">
        <v>50.35880774918207</v>
      </c>
      <c r="JU469">
        <v>-0.3</v>
      </c>
      <c r="JV469" t="s">
        <v>6442</v>
      </c>
      <c r="JW469" t="s">
        <v>1110</v>
      </c>
      <c r="JX469">
        <v>50</v>
      </c>
      <c r="JY469">
        <v>41.287941719999999</v>
      </c>
      <c r="JZ469">
        <v>39.549999999999997</v>
      </c>
      <c r="KA469">
        <v>100</v>
      </c>
      <c r="KB469">
        <v>27.002208599999999</v>
      </c>
      <c r="KC469">
        <v>40.000000000000007</v>
      </c>
      <c r="KD469" t="s">
        <v>6507</v>
      </c>
      <c r="KE469">
        <v>1</v>
      </c>
      <c r="KF469">
        <v>23.835000000000001</v>
      </c>
      <c r="KG469">
        <v>18</v>
      </c>
      <c r="KH469">
        <v>5</v>
      </c>
      <c r="KI469">
        <v>35</v>
      </c>
      <c r="KJ469">
        <v>70</v>
      </c>
      <c r="KK469">
        <v>58</v>
      </c>
      <c r="KL469">
        <v>85</v>
      </c>
      <c r="KM469">
        <v>35</v>
      </c>
      <c r="KN469">
        <v>1</v>
      </c>
      <c r="KO469" t="s">
        <v>6164</v>
      </c>
      <c r="KP469" t="s">
        <v>6509</v>
      </c>
      <c r="KQ469" t="s">
        <v>6510</v>
      </c>
      <c r="KR469">
        <v>0.8</v>
      </c>
      <c r="KS469" t="s">
        <v>6127</v>
      </c>
      <c r="KT469">
        <v>0</v>
      </c>
      <c r="KU469">
        <v>44.09920152875462</v>
      </c>
      <c r="KV469">
        <v>23.835000000000001</v>
      </c>
      <c r="KW469">
        <v>58</v>
      </c>
      <c r="KX469">
        <v>58</v>
      </c>
      <c r="KY469">
        <v>63</v>
      </c>
      <c r="KZ469" t="s">
        <v>1341</v>
      </c>
      <c r="LA469" t="s">
        <v>6513</v>
      </c>
      <c r="LB469" t="s">
        <v>1341</v>
      </c>
      <c r="LC469" t="s">
        <v>177</v>
      </c>
      <c r="LD469" t="s">
        <v>177</v>
      </c>
      <c r="LE469">
        <v>0.62913397081793221</v>
      </c>
      <c r="LF469">
        <v>2.8112598087546199</v>
      </c>
      <c r="LG469">
        <v>18.90079847124538</v>
      </c>
      <c r="LH469">
        <v>-17.452941719999998</v>
      </c>
      <c r="LI469" t="b">
        <v>1</v>
      </c>
      <c r="LL469">
        <v>0</v>
      </c>
      <c r="LM469">
        <v>0</v>
      </c>
      <c r="LO469">
        <v>49</v>
      </c>
      <c r="LP469">
        <v>7.7</v>
      </c>
      <c r="LQ469">
        <v>52</v>
      </c>
      <c r="LR469" t="s">
        <v>6170</v>
      </c>
      <c r="LS469">
        <v>22.17</v>
      </c>
      <c r="LT469">
        <v>17.62</v>
      </c>
      <c r="LU469">
        <v>0.78</v>
      </c>
      <c r="LV469">
        <v>22.7</v>
      </c>
      <c r="LW469" t="s">
        <v>40</v>
      </c>
    </row>
    <row r="470" spans="1:335" x14ac:dyDescent="0.3">
      <c r="A470" t="s">
        <v>617</v>
      </c>
      <c r="B470" t="s">
        <v>1048</v>
      </c>
      <c r="C470" t="s">
        <v>1879</v>
      </c>
      <c r="D470" t="s">
        <v>2082</v>
      </c>
      <c r="E470" t="s">
        <v>1879</v>
      </c>
      <c r="F470" t="s">
        <v>69</v>
      </c>
      <c r="G470" t="s">
        <v>2130</v>
      </c>
      <c r="H470" s="12" t="s">
        <v>2641</v>
      </c>
      <c r="I470" t="s">
        <v>3141</v>
      </c>
      <c r="J470">
        <v>15114</v>
      </c>
      <c r="K470" t="s">
        <v>3174</v>
      </c>
      <c r="L470">
        <v>1116.7</v>
      </c>
      <c r="M470">
        <v>1085937680384</v>
      </c>
      <c r="N470">
        <v>1120677789696</v>
      </c>
      <c r="O470">
        <v>972452515</v>
      </c>
      <c r="P470">
        <v>691587938</v>
      </c>
      <c r="Q470">
        <v>1.33</v>
      </c>
      <c r="R470">
        <v>1314.3</v>
      </c>
      <c r="S470">
        <v>936.25</v>
      </c>
      <c r="T470">
        <v>3555501</v>
      </c>
      <c r="U470">
        <v>80.280370000000005</v>
      </c>
      <c r="V470">
        <v>48.414546999999999</v>
      </c>
      <c r="W470">
        <v>10.872042</v>
      </c>
      <c r="X470">
        <v>13.67492</v>
      </c>
      <c r="Y470">
        <v>0</v>
      </c>
      <c r="Z470">
        <v>53.75</v>
      </c>
      <c r="AA470">
        <v>14.112</v>
      </c>
      <c r="AB470">
        <v>13</v>
      </c>
      <c r="AC470">
        <v>14.397</v>
      </c>
      <c r="AD470">
        <v>7.3810000000000002</v>
      </c>
      <c r="AE470">
        <v>62.122</v>
      </c>
      <c r="AF470">
        <v>21.870999999999999</v>
      </c>
      <c r="AG470">
        <v>17.088999999999999</v>
      </c>
      <c r="AH470">
        <v>26.254999999999999</v>
      </c>
      <c r="AI470">
        <v>25.1</v>
      </c>
      <c r="AJ470">
        <v>0</v>
      </c>
      <c r="AK470">
        <v>0</v>
      </c>
      <c r="AL470">
        <v>74.3</v>
      </c>
      <c r="AM470">
        <v>10</v>
      </c>
      <c r="AN470">
        <v>0.79300000000000004</v>
      </c>
      <c r="AO470">
        <v>0.67800000000000005</v>
      </c>
      <c r="AP470">
        <v>4970200064</v>
      </c>
      <c r="AQ470">
        <v>32750200832</v>
      </c>
      <c r="AR470">
        <v>15550900224</v>
      </c>
      <c r="AS470">
        <v>-661750016</v>
      </c>
      <c r="AT470">
        <v>13.91</v>
      </c>
      <c r="AU470">
        <v>0</v>
      </c>
      <c r="AV470">
        <v>102.71299999999999</v>
      </c>
      <c r="AW470">
        <v>81.212000000000003</v>
      </c>
      <c r="AX470">
        <v>5.0780000000000003</v>
      </c>
      <c r="AY470">
        <v>23.731999999999999</v>
      </c>
      <c r="AZ470">
        <v>48.305999999999997</v>
      </c>
      <c r="BA470">
        <v>-7.1505781567716999</v>
      </c>
      <c r="BB470">
        <v>-11.869625705305049</v>
      </c>
      <c r="BC470">
        <v>-4.6084873364408896</v>
      </c>
      <c r="BD470">
        <v>11.81563388837756</v>
      </c>
      <c r="BE470">
        <v>34.043463898654259</v>
      </c>
      <c r="BF470">
        <v>57</v>
      </c>
      <c r="BG470" t="s">
        <v>3177</v>
      </c>
      <c r="BH470" t="s">
        <v>3457</v>
      </c>
      <c r="BI470">
        <v>100</v>
      </c>
      <c r="BJ470" t="s">
        <v>3465</v>
      </c>
      <c r="BK470" t="s">
        <v>617</v>
      </c>
      <c r="BL470">
        <v>90</v>
      </c>
      <c r="BM470" t="s">
        <v>3466</v>
      </c>
      <c r="BN470" t="s">
        <v>3470</v>
      </c>
      <c r="BO470">
        <v>1116.699951171875</v>
      </c>
      <c r="BP470">
        <v>-0.43687807781046528</v>
      </c>
      <c r="BQ470">
        <v>1.94448843190469</v>
      </c>
      <c r="BR470">
        <v>-1.906190510963546</v>
      </c>
      <c r="BS470">
        <v>-7.6802270410977087</v>
      </c>
      <c r="BT470">
        <v>-2.0180750184599638</v>
      </c>
      <c r="BU470">
        <v>-10.671148469668291</v>
      </c>
      <c r="BV470">
        <v>2.0247942808263151</v>
      </c>
      <c r="BW470">
        <v>4.2982391970984386</v>
      </c>
      <c r="BX470">
        <v>5.4800531719867509</v>
      </c>
      <c r="BY470">
        <v>2.1614471493025218</v>
      </c>
      <c r="BZ470">
        <v>28.337848602927359</v>
      </c>
      <c r="CA470">
        <v>26.69651997905579</v>
      </c>
      <c r="CB470">
        <v>38.686065264589793</v>
      </c>
      <c r="CC470">
        <v>-15.56912504855427</v>
      </c>
      <c r="CD470">
        <v>-12.46953717621262</v>
      </c>
      <c r="CE470">
        <v>-3.099587872341655</v>
      </c>
      <c r="CF470" t="s">
        <v>3473</v>
      </c>
      <c r="CG470">
        <v>1108.599975585938</v>
      </c>
      <c r="CH470">
        <v>1113.55</v>
      </c>
      <c r="CI470">
        <v>1145.0400024414059</v>
      </c>
      <c r="CJ470">
        <v>1112.9147051633979</v>
      </c>
      <c r="CK470">
        <v>1118.6921689479379</v>
      </c>
      <c r="CL470">
        <v>1132.089531493385</v>
      </c>
      <c r="CM470">
        <v>32.990274088338197</v>
      </c>
      <c r="CN470">
        <v>27.093561394740679</v>
      </c>
      <c r="CO470" t="s">
        <v>3487</v>
      </c>
      <c r="CP470">
        <v>-15</v>
      </c>
      <c r="CQ470" t="s">
        <v>3492</v>
      </c>
      <c r="CR470" t="s">
        <v>3492</v>
      </c>
      <c r="CS470">
        <v>5778609</v>
      </c>
      <c r="CT470">
        <v>2652720</v>
      </c>
      <c r="CU470">
        <v>2.1783712566723969</v>
      </c>
      <c r="CV470" t="s">
        <v>3743</v>
      </c>
      <c r="CX470" t="s">
        <v>4195</v>
      </c>
      <c r="CY470" t="s">
        <v>4676</v>
      </c>
      <c r="CZ470" t="s">
        <v>5147</v>
      </c>
      <c r="DA470" t="s">
        <v>5553</v>
      </c>
      <c r="DB470">
        <v>1.18702209820023</v>
      </c>
      <c r="DC470">
        <v>-1.906190510963546</v>
      </c>
      <c r="DD470">
        <v>-7.2508346202761587</v>
      </c>
      <c r="DE470" t="s">
        <v>5576</v>
      </c>
      <c r="DF470" t="s">
        <v>3492</v>
      </c>
      <c r="DG470" t="s">
        <v>3492</v>
      </c>
      <c r="DH470">
        <v>0</v>
      </c>
      <c r="DI470">
        <v>60.862624946813497</v>
      </c>
      <c r="DJ470" t="s">
        <v>5582</v>
      </c>
      <c r="DK470" t="s">
        <v>3465</v>
      </c>
      <c r="DL470">
        <v>26.7</v>
      </c>
      <c r="DM470" t="s">
        <v>1190</v>
      </c>
      <c r="DN470" t="s">
        <v>1182</v>
      </c>
      <c r="DO470" t="s">
        <v>36</v>
      </c>
      <c r="DP470" t="s">
        <v>1187</v>
      </c>
      <c r="DQ470">
        <v>58</v>
      </c>
      <c r="DR470">
        <v>1091.48</v>
      </c>
      <c r="DS470">
        <v>1154.28</v>
      </c>
      <c r="DT470" t="s">
        <v>1108</v>
      </c>
      <c r="DU470" t="s">
        <v>3465</v>
      </c>
      <c r="DV470" t="s">
        <v>1190</v>
      </c>
      <c r="DW470" t="s">
        <v>1187</v>
      </c>
      <c r="DX470" t="s">
        <v>36</v>
      </c>
      <c r="DY470">
        <v>36.093295816541563</v>
      </c>
      <c r="DZ470">
        <v>41.208496546066911</v>
      </c>
      <c r="EA470" t="s">
        <v>1211</v>
      </c>
      <c r="EB470">
        <v>75</v>
      </c>
      <c r="EC470">
        <v>56.077988744962468</v>
      </c>
      <c r="ED470" t="s">
        <v>1190</v>
      </c>
      <c r="EE470" t="s">
        <v>1190</v>
      </c>
      <c r="EF470" t="s">
        <v>1187</v>
      </c>
      <c r="EG470" t="s">
        <v>3465</v>
      </c>
      <c r="EH470" t="s">
        <v>1187</v>
      </c>
      <c r="EI470" t="s">
        <v>1257</v>
      </c>
      <c r="EJ470" t="s">
        <v>1187</v>
      </c>
      <c r="EK470" t="s">
        <v>1242</v>
      </c>
      <c r="EL470" t="s">
        <v>1187</v>
      </c>
      <c r="EM470">
        <v>45</v>
      </c>
      <c r="EN470" t="s">
        <v>1231</v>
      </c>
      <c r="EO470">
        <v>0</v>
      </c>
      <c r="EP470" t="s">
        <v>1242</v>
      </c>
      <c r="EQ470" t="s">
        <v>3465</v>
      </c>
      <c r="ER470">
        <v>62.57</v>
      </c>
      <c r="ES470" t="s">
        <v>5607</v>
      </c>
      <c r="ET470">
        <v>26.69651997905579</v>
      </c>
      <c r="EU470">
        <v>-15.66544730606347</v>
      </c>
      <c r="EV470">
        <v>1145.0400024414059</v>
      </c>
      <c r="EW470">
        <v>1149.513996582031</v>
      </c>
      <c r="EX470" t="s">
        <v>5578</v>
      </c>
      <c r="EY470" t="s">
        <v>3465</v>
      </c>
      <c r="EZ470">
        <v>0</v>
      </c>
      <c r="FA470">
        <v>88.707473015673969</v>
      </c>
      <c r="FB470" t="s">
        <v>1110</v>
      </c>
      <c r="FC470">
        <v>0</v>
      </c>
      <c r="FD470" t="s">
        <v>5623</v>
      </c>
      <c r="FE470" t="s">
        <v>6093</v>
      </c>
      <c r="FF470" t="s">
        <v>3465</v>
      </c>
      <c r="FG470">
        <v>1</v>
      </c>
      <c r="FH470">
        <v>0</v>
      </c>
      <c r="FI470">
        <v>1</v>
      </c>
      <c r="FJ470" t="s">
        <v>3475</v>
      </c>
      <c r="FK470">
        <v>1</v>
      </c>
      <c r="FL470" t="s">
        <v>1190</v>
      </c>
      <c r="FM470" t="s">
        <v>6133</v>
      </c>
      <c r="FN470" t="s">
        <v>6133</v>
      </c>
      <c r="FO470" t="s">
        <v>3475</v>
      </c>
      <c r="FP470">
        <v>0.85</v>
      </c>
      <c r="FQ470">
        <v>1165.199951171875</v>
      </c>
      <c r="FT470">
        <v>0</v>
      </c>
      <c r="FU470">
        <v>0</v>
      </c>
      <c r="FV470" t="s">
        <v>3465</v>
      </c>
      <c r="FW470" t="s">
        <v>6164</v>
      </c>
      <c r="FX470" t="s">
        <v>6165</v>
      </c>
      <c r="FY470">
        <v>0.37475950097566169</v>
      </c>
      <c r="FZ470">
        <v>0.37475950097566169</v>
      </c>
      <c r="GA470" t="s">
        <v>1187</v>
      </c>
      <c r="GB470" t="s">
        <v>40</v>
      </c>
      <c r="GC470" t="s">
        <v>6166</v>
      </c>
      <c r="GD470">
        <v>12.09500026702881</v>
      </c>
      <c r="GE470">
        <v>25910.05078125</v>
      </c>
      <c r="GF470" t="s">
        <v>3465</v>
      </c>
      <c r="GG470">
        <v>47.681657403709629</v>
      </c>
      <c r="GH470" t="s">
        <v>1187</v>
      </c>
      <c r="GI470" t="s">
        <v>1110</v>
      </c>
      <c r="GJ470">
        <v>92</v>
      </c>
      <c r="GK470" t="s">
        <v>40</v>
      </c>
      <c r="GL470">
        <v>55.99598993073247</v>
      </c>
      <c r="GM470" t="s">
        <v>1187</v>
      </c>
      <c r="GN470">
        <v>50</v>
      </c>
      <c r="GO470" t="s">
        <v>1187</v>
      </c>
      <c r="GP470">
        <v>0</v>
      </c>
      <c r="GQ470">
        <v>0</v>
      </c>
      <c r="GR470">
        <v>0</v>
      </c>
      <c r="GS470">
        <v>40.664302122449449</v>
      </c>
      <c r="GT470" t="s">
        <v>1187</v>
      </c>
      <c r="GU470">
        <v>35</v>
      </c>
      <c r="GV470" t="s">
        <v>1315</v>
      </c>
      <c r="GW470">
        <v>50</v>
      </c>
      <c r="GX470" t="s">
        <v>1187</v>
      </c>
      <c r="GY470" t="s">
        <v>50</v>
      </c>
      <c r="GZ470" t="s">
        <v>3465</v>
      </c>
      <c r="HA470">
        <v>1175.164492544787</v>
      </c>
      <c r="HB470" t="s">
        <v>6172</v>
      </c>
      <c r="HC470">
        <v>-4.9750091790391853</v>
      </c>
      <c r="HD470" t="s">
        <v>1187</v>
      </c>
      <c r="HE470">
        <v>1128.7826895938399</v>
      </c>
      <c r="HF470">
        <v>1221.546295495735</v>
      </c>
      <c r="HG470">
        <v>-0.16137288478096309</v>
      </c>
      <c r="HH470" t="s">
        <v>40</v>
      </c>
      <c r="HI470" t="s">
        <v>1257</v>
      </c>
      <c r="HJ470">
        <v>35</v>
      </c>
      <c r="HK470">
        <v>3</v>
      </c>
      <c r="HL470">
        <v>34.782267605702437</v>
      </c>
      <c r="HM470" t="s">
        <v>40</v>
      </c>
      <c r="HN470" t="s">
        <v>1108</v>
      </c>
      <c r="HO470">
        <v>1117.2175</v>
      </c>
      <c r="HP470">
        <v>1276.155</v>
      </c>
      <c r="HQ470">
        <v>1110.8599999999999</v>
      </c>
      <c r="HR470" t="s">
        <v>6176</v>
      </c>
      <c r="HS470" t="b">
        <v>1</v>
      </c>
      <c r="HT470">
        <v>1110.8599999999999</v>
      </c>
      <c r="HV470">
        <v>1117.2175</v>
      </c>
      <c r="HW470">
        <v>1276.155</v>
      </c>
      <c r="HX470">
        <v>1117.2175</v>
      </c>
      <c r="HY470">
        <v>-4.6324804984255327E-2</v>
      </c>
      <c r="HZ470">
        <v>47</v>
      </c>
      <c r="IA470" t="s">
        <v>1110</v>
      </c>
      <c r="IB470">
        <v>50</v>
      </c>
      <c r="IC470" t="s">
        <v>50</v>
      </c>
      <c r="ID470" t="s">
        <v>3465</v>
      </c>
      <c r="IE470">
        <v>20</v>
      </c>
      <c r="IF470">
        <v>20</v>
      </c>
      <c r="IG470">
        <v>20</v>
      </c>
      <c r="IH470">
        <v>80</v>
      </c>
      <c r="II470">
        <v>57</v>
      </c>
      <c r="IJ470">
        <v>60.862624946813497</v>
      </c>
      <c r="IK470">
        <v>58</v>
      </c>
      <c r="IL470">
        <v>56.077988744962468</v>
      </c>
      <c r="IM470">
        <v>45</v>
      </c>
      <c r="IN470">
        <v>0</v>
      </c>
      <c r="IO470">
        <v>46.823420018573103</v>
      </c>
      <c r="IP470">
        <v>58.858787484044043</v>
      </c>
      <c r="IQ470">
        <v>62.57</v>
      </c>
      <c r="IR470">
        <v>41.4</v>
      </c>
      <c r="IS470">
        <v>52.929368007429233</v>
      </c>
      <c r="IT470">
        <v>55.061026005571932</v>
      </c>
      <c r="IU470">
        <v>48.758197006500581</v>
      </c>
      <c r="IV470">
        <v>55.01</v>
      </c>
      <c r="IW470">
        <v>49.538197006500589</v>
      </c>
      <c r="IX470">
        <v>49.207026005571933</v>
      </c>
      <c r="IY470">
        <v>46.823420018573103</v>
      </c>
      <c r="IZ470">
        <v>57</v>
      </c>
      <c r="JA470">
        <v>53.478787484044048</v>
      </c>
      <c r="JB470">
        <v>17.240728739584711</v>
      </c>
      <c r="JC470">
        <v>1.83</v>
      </c>
      <c r="JD470">
        <v>100</v>
      </c>
      <c r="JE470" t="s">
        <v>5623</v>
      </c>
      <c r="JF470" t="s">
        <v>5624</v>
      </c>
      <c r="JG470" t="s">
        <v>6179</v>
      </c>
      <c r="JI470">
        <v>58.758197006500581</v>
      </c>
      <c r="JJ470">
        <v>10</v>
      </c>
      <c r="JK470">
        <v>0</v>
      </c>
      <c r="JL470">
        <v>58.758197006500581</v>
      </c>
      <c r="JM470">
        <v>0</v>
      </c>
      <c r="JO470" t="s">
        <v>6183</v>
      </c>
      <c r="JP470">
        <v>58.758197006500581</v>
      </c>
      <c r="JQ470">
        <v>0</v>
      </c>
      <c r="JR470" t="s">
        <v>6184</v>
      </c>
      <c r="JS470" t="s">
        <v>6375</v>
      </c>
      <c r="JT470">
        <v>58.458197006500583</v>
      </c>
      <c r="JU470">
        <v>-0.3</v>
      </c>
      <c r="JV470" t="s">
        <v>6442</v>
      </c>
      <c r="JW470" t="s">
        <v>1110</v>
      </c>
      <c r="JX470">
        <v>50</v>
      </c>
      <c r="JY470">
        <v>40.987828141680993</v>
      </c>
      <c r="JZ470">
        <v>48.433712566723962</v>
      </c>
      <c r="KA470">
        <v>100</v>
      </c>
      <c r="KB470">
        <v>14.397</v>
      </c>
      <c r="KC470">
        <v>39.999999999999993</v>
      </c>
      <c r="KD470" t="s">
        <v>6507</v>
      </c>
      <c r="KE470">
        <v>1</v>
      </c>
      <c r="KF470">
        <v>23.835000000000001</v>
      </c>
      <c r="KG470">
        <v>18</v>
      </c>
      <c r="KH470">
        <v>5</v>
      </c>
      <c r="KI470">
        <v>35</v>
      </c>
      <c r="KJ470">
        <v>70</v>
      </c>
      <c r="KK470">
        <v>58</v>
      </c>
      <c r="KL470">
        <v>85</v>
      </c>
      <c r="KM470">
        <v>35</v>
      </c>
      <c r="KN470">
        <v>1</v>
      </c>
      <c r="KO470" t="s">
        <v>6164</v>
      </c>
      <c r="KP470" t="s">
        <v>6509</v>
      </c>
      <c r="KQ470" t="s">
        <v>6510</v>
      </c>
      <c r="KR470">
        <v>0.8</v>
      </c>
      <c r="KS470" t="s">
        <v>6127</v>
      </c>
      <c r="KT470">
        <v>0</v>
      </c>
      <c r="KU470">
        <v>46.318938801126862</v>
      </c>
      <c r="KV470">
        <v>23.835000000000001</v>
      </c>
      <c r="KW470">
        <v>58</v>
      </c>
      <c r="KX470">
        <v>58</v>
      </c>
      <c r="KY470">
        <v>63</v>
      </c>
      <c r="KZ470" t="s">
        <v>1341</v>
      </c>
      <c r="LA470" t="s">
        <v>6513</v>
      </c>
      <c r="LB470" t="s">
        <v>1341</v>
      </c>
      <c r="LC470" t="s">
        <v>177</v>
      </c>
      <c r="LD470" t="s">
        <v>177</v>
      </c>
      <c r="LE470">
        <v>-7.770368864819595</v>
      </c>
      <c r="LF470">
        <v>5.3311106594458764</v>
      </c>
      <c r="LG470">
        <v>16.681061198873142</v>
      </c>
      <c r="LH470">
        <v>-17.152828141680981</v>
      </c>
      <c r="LI470" t="b">
        <v>1</v>
      </c>
      <c r="LL470">
        <v>0</v>
      </c>
      <c r="LM470">
        <v>0</v>
      </c>
      <c r="LO470">
        <v>39</v>
      </c>
      <c r="LP470">
        <v>26.9</v>
      </c>
      <c r="LQ470">
        <v>52</v>
      </c>
      <c r="LR470" t="s">
        <v>6170</v>
      </c>
      <c r="LS470">
        <v>26.58</v>
      </c>
      <c r="LT470">
        <v>17.75</v>
      </c>
      <c r="LU470">
        <v>0.65</v>
      </c>
      <c r="LV470">
        <v>22.5</v>
      </c>
      <c r="LW470" t="s">
        <v>36</v>
      </c>
    </row>
    <row r="471" spans="1:335" x14ac:dyDescent="0.3">
      <c r="A471" t="s">
        <v>618</v>
      </c>
      <c r="B471" t="s">
        <v>1049</v>
      </c>
      <c r="C471" t="s">
        <v>1952</v>
      </c>
      <c r="D471" t="s">
        <v>2082</v>
      </c>
      <c r="E471" t="s">
        <v>1952</v>
      </c>
      <c r="F471" t="s">
        <v>71</v>
      </c>
      <c r="G471" t="s">
        <v>2143</v>
      </c>
      <c r="H471" s="12" t="s">
        <v>2642</v>
      </c>
      <c r="I471" t="s">
        <v>3142</v>
      </c>
      <c r="J471">
        <v>0</v>
      </c>
      <c r="K471" t="s">
        <v>3174</v>
      </c>
      <c r="L471">
        <v>5889</v>
      </c>
      <c r="M471">
        <v>395102945280</v>
      </c>
      <c r="N471">
        <v>383605637120</v>
      </c>
      <c r="O471">
        <v>67034654</v>
      </c>
      <c r="P471">
        <v>29393590</v>
      </c>
      <c r="Q471">
        <v>1.71</v>
      </c>
      <c r="R471">
        <v>7822</v>
      </c>
      <c r="S471">
        <v>3825.15</v>
      </c>
      <c r="T471">
        <v>494346</v>
      </c>
      <c r="U471">
        <v>100.44346</v>
      </c>
      <c r="V471">
        <v>84.672889999999995</v>
      </c>
      <c r="W471">
        <v>8.2306550000000005</v>
      </c>
      <c r="X471">
        <v>12.249955</v>
      </c>
      <c r="Y471">
        <v>0</v>
      </c>
      <c r="Z471">
        <v>74.328000000000003</v>
      </c>
      <c r="AA471">
        <v>11.893000000000001</v>
      </c>
      <c r="AB471">
        <v>0</v>
      </c>
      <c r="AC471">
        <v>10.388999999999999</v>
      </c>
      <c r="AD471">
        <v>5.5060000000000002</v>
      </c>
      <c r="AE471">
        <v>33.847000000000001</v>
      </c>
      <c r="AF471">
        <v>14.497</v>
      </c>
      <c r="AG471">
        <v>11.734</v>
      </c>
      <c r="AH471">
        <v>16.001000000000001</v>
      </c>
      <c r="AI471">
        <v>58.4</v>
      </c>
      <c r="AJ471">
        <v>0</v>
      </c>
      <c r="AK471">
        <v>0</v>
      </c>
      <c r="AL471">
        <v>101.7</v>
      </c>
      <c r="AM471">
        <v>10</v>
      </c>
      <c r="AN471">
        <v>2.0920000000000001</v>
      </c>
      <c r="AO471">
        <v>1.3120000000000001</v>
      </c>
      <c r="AP471">
        <v>10527110144</v>
      </c>
      <c r="AQ471">
        <v>8853680128</v>
      </c>
      <c r="AR471">
        <v>-698339968</v>
      </c>
      <c r="AS471">
        <v>-14069577728</v>
      </c>
      <c r="AT471">
        <v>58.63</v>
      </c>
      <c r="AU471">
        <v>69.55</v>
      </c>
      <c r="AV471">
        <v>715.49599999999998</v>
      </c>
      <c r="AW471">
        <v>500.91300000000001</v>
      </c>
      <c r="AX471">
        <v>160.92400000000001</v>
      </c>
      <c r="AY471">
        <v>55.052</v>
      </c>
      <c r="AZ471">
        <v>28.809000000000001</v>
      </c>
      <c r="BA471">
        <v>-16.09915942441943</v>
      </c>
      <c r="BB471">
        <v>-2.8217821782178221</v>
      </c>
      <c r="BC471">
        <v>-6.3081695966907967</v>
      </c>
      <c r="BD471">
        <v>4.737091981224447</v>
      </c>
      <c r="BE471">
        <v>46.52041554529373</v>
      </c>
      <c r="BF471">
        <v>72</v>
      </c>
      <c r="BG471" t="s">
        <v>3176</v>
      </c>
      <c r="BH471" t="s">
        <v>3338</v>
      </c>
      <c r="BI471">
        <v>100</v>
      </c>
      <c r="BJ471" t="s">
        <v>3465</v>
      </c>
      <c r="BK471" t="s">
        <v>618</v>
      </c>
      <c r="BL471">
        <v>90</v>
      </c>
      <c r="BM471" t="s">
        <v>3466</v>
      </c>
      <c r="BN471" t="s">
        <v>3470</v>
      </c>
      <c r="BO471">
        <v>5889</v>
      </c>
      <c r="BP471">
        <v>-5.5796055796055839</v>
      </c>
      <c r="BQ471">
        <v>-8.7754627836728378</v>
      </c>
      <c r="BR471">
        <v>-11.556656904708261</v>
      </c>
      <c r="BS471">
        <v>-14.18579234972678</v>
      </c>
      <c r="BT471">
        <v>-21.12770374338713</v>
      </c>
      <c r="BU471">
        <v>-4.1737856968513496</v>
      </c>
      <c r="BV471">
        <v>4.8159375296884148</v>
      </c>
      <c r="BW471">
        <v>8.3369034210031572</v>
      </c>
      <c r="BX471">
        <v>9.238354068232308</v>
      </c>
      <c r="BY471">
        <v>2.864999023851067</v>
      </c>
      <c r="BZ471">
        <v>2.932166301969366</v>
      </c>
      <c r="CA471">
        <v>16.907746705239479</v>
      </c>
      <c r="CB471">
        <v>30.235294117647069</v>
      </c>
      <c r="CC471">
        <v>-201.35956380475</v>
      </c>
      <c r="CD471">
        <v>-150.73524821964</v>
      </c>
      <c r="CE471">
        <v>-50.624315585110033</v>
      </c>
      <c r="CF471" t="s">
        <v>3473</v>
      </c>
      <c r="CG471">
        <v>6253.6</v>
      </c>
      <c r="CH471">
        <v>6344.75</v>
      </c>
      <c r="CI471">
        <v>6551.05</v>
      </c>
      <c r="CJ471">
        <v>6191.8172884183268</v>
      </c>
      <c r="CK471">
        <v>6331.6976862010761</v>
      </c>
      <c r="CL471">
        <v>6508.9827632667011</v>
      </c>
      <c r="CM471">
        <v>11.016347077859839</v>
      </c>
      <c r="CN471">
        <v>18.602660399273059</v>
      </c>
      <c r="CO471" t="s">
        <v>3716</v>
      </c>
      <c r="CP471">
        <v>-40</v>
      </c>
      <c r="CQ471" t="s">
        <v>3492</v>
      </c>
      <c r="CR471" t="s">
        <v>3492</v>
      </c>
      <c r="CS471">
        <v>3155706</v>
      </c>
      <c r="CT471">
        <v>751749.6</v>
      </c>
      <c r="CU471">
        <v>4.1978153363832851</v>
      </c>
      <c r="CV471" t="s">
        <v>3743</v>
      </c>
      <c r="CX471" t="s">
        <v>4196</v>
      </c>
      <c r="CY471" t="s">
        <v>4677</v>
      </c>
      <c r="CZ471" t="s">
        <v>5148</v>
      </c>
      <c r="DA471" t="s">
        <v>5554</v>
      </c>
      <c r="DB471">
        <v>-8.4635113079972069</v>
      </c>
      <c r="DC471">
        <v>-11.556656904708261</v>
      </c>
      <c r="DD471">
        <v>-14.24202708606378</v>
      </c>
      <c r="DE471" t="s">
        <v>5578</v>
      </c>
      <c r="DF471" t="s">
        <v>3492</v>
      </c>
      <c r="DG471" t="s">
        <v>3492</v>
      </c>
      <c r="DH471">
        <v>0</v>
      </c>
      <c r="DI471">
        <v>37.478984624878272</v>
      </c>
      <c r="DJ471" t="s">
        <v>1350</v>
      </c>
      <c r="DK471" t="s">
        <v>3465</v>
      </c>
      <c r="DL471">
        <v>16.899999999999999</v>
      </c>
      <c r="DM471" t="s">
        <v>1190</v>
      </c>
      <c r="DN471" t="s">
        <v>1195</v>
      </c>
      <c r="DO471" t="s">
        <v>36</v>
      </c>
      <c r="DP471" t="s">
        <v>5586</v>
      </c>
      <c r="DQ471">
        <v>60</v>
      </c>
      <c r="DR471">
        <v>5594.55</v>
      </c>
      <c r="DS471">
        <v>6525.9</v>
      </c>
      <c r="DT471" t="s">
        <v>1108</v>
      </c>
      <c r="DU471" t="s">
        <v>3465</v>
      </c>
      <c r="DV471" t="s">
        <v>1190</v>
      </c>
      <c r="DW471" t="s">
        <v>5586</v>
      </c>
      <c r="DX471" t="s">
        <v>36</v>
      </c>
      <c r="DY471">
        <v>76.155855501429031</v>
      </c>
      <c r="DZ471">
        <v>7.1380864023000079</v>
      </c>
      <c r="EA471" t="s">
        <v>1211</v>
      </c>
      <c r="EB471">
        <v>75</v>
      </c>
      <c r="EC471">
        <v>44.524373930888707</v>
      </c>
      <c r="ED471" t="s">
        <v>1190</v>
      </c>
      <c r="EE471" t="s">
        <v>1187</v>
      </c>
      <c r="EF471" t="s">
        <v>1181</v>
      </c>
      <c r="EG471" t="s">
        <v>3465</v>
      </c>
      <c r="EH471" t="s">
        <v>1349</v>
      </c>
      <c r="EI471" t="s">
        <v>1257</v>
      </c>
      <c r="EJ471" t="s">
        <v>1187</v>
      </c>
      <c r="EK471" t="s">
        <v>1315</v>
      </c>
      <c r="EL471" t="s">
        <v>1187</v>
      </c>
      <c r="EM471">
        <v>31</v>
      </c>
      <c r="EN471" t="s">
        <v>1231</v>
      </c>
      <c r="EO471">
        <v>0</v>
      </c>
      <c r="EP471" t="s">
        <v>1316</v>
      </c>
      <c r="EQ471" t="s">
        <v>3465</v>
      </c>
      <c r="ER471">
        <v>71.61</v>
      </c>
      <c r="ES471" t="s">
        <v>5613</v>
      </c>
      <c r="ET471">
        <v>16.907746705239479</v>
      </c>
      <c r="EU471">
        <v>-200.72674962775</v>
      </c>
      <c r="EV471">
        <v>6551.05</v>
      </c>
      <c r="EW471">
        <v>6913.84</v>
      </c>
      <c r="EX471" t="s">
        <v>5618</v>
      </c>
      <c r="EY471" t="s">
        <v>3465</v>
      </c>
      <c r="EZ471">
        <v>0</v>
      </c>
      <c r="FA471">
        <v>67.238399229561992</v>
      </c>
      <c r="FB471" t="s">
        <v>1110</v>
      </c>
      <c r="FC471">
        <v>0</v>
      </c>
      <c r="FD471" t="s">
        <v>5622</v>
      </c>
      <c r="FE471" t="s">
        <v>6094</v>
      </c>
      <c r="FF471" t="s">
        <v>3465</v>
      </c>
      <c r="FG471">
        <v>1</v>
      </c>
      <c r="FH471">
        <v>0</v>
      </c>
      <c r="FI471">
        <v>1</v>
      </c>
      <c r="FJ471" t="s">
        <v>3475</v>
      </c>
      <c r="FK471">
        <v>1</v>
      </c>
      <c r="FL471" t="s">
        <v>1190</v>
      </c>
      <c r="FM471" t="s">
        <v>6133</v>
      </c>
      <c r="FN471" t="s">
        <v>6133</v>
      </c>
      <c r="FO471" t="s">
        <v>3475</v>
      </c>
      <c r="FP471">
        <v>0.85</v>
      </c>
      <c r="FQ471">
        <v>6598</v>
      </c>
      <c r="FT471">
        <v>0</v>
      </c>
      <c r="FU471">
        <v>0</v>
      </c>
      <c r="FV471" t="s">
        <v>3465</v>
      </c>
      <c r="FW471" t="s">
        <v>6164</v>
      </c>
      <c r="FX471" t="s">
        <v>6165</v>
      </c>
      <c r="FY471">
        <v>0.37475950097566169</v>
      </c>
      <c r="FZ471">
        <v>0.37475950097566169</v>
      </c>
      <c r="GA471" t="s">
        <v>1187</v>
      </c>
      <c r="GB471" t="s">
        <v>40</v>
      </c>
      <c r="GC471" t="s">
        <v>6166</v>
      </c>
      <c r="GD471">
        <v>12.09500026702881</v>
      </c>
      <c r="GE471">
        <v>25910.05078125</v>
      </c>
      <c r="GF471" t="s">
        <v>3465</v>
      </c>
      <c r="GG471">
        <v>43.671664104397323</v>
      </c>
      <c r="GH471" t="s">
        <v>1187</v>
      </c>
      <c r="GI471" t="s">
        <v>1110</v>
      </c>
      <c r="GJ471">
        <v>88</v>
      </c>
      <c r="GK471" t="s">
        <v>40</v>
      </c>
      <c r="GL471">
        <v>60</v>
      </c>
      <c r="GM471" t="s">
        <v>1187</v>
      </c>
      <c r="GN471">
        <v>50</v>
      </c>
      <c r="GO471" t="s">
        <v>1187</v>
      </c>
      <c r="GP471">
        <v>0</v>
      </c>
      <c r="GQ471">
        <v>0</v>
      </c>
      <c r="GR471">
        <v>0</v>
      </c>
      <c r="GS471">
        <v>35.608320521986577</v>
      </c>
      <c r="GT471" t="s">
        <v>1187</v>
      </c>
      <c r="GU471">
        <v>35</v>
      </c>
      <c r="GV471" t="s">
        <v>1315</v>
      </c>
      <c r="GW471">
        <v>8</v>
      </c>
      <c r="GX471" t="s">
        <v>1315</v>
      </c>
      <c r="GY471" t="s">
        <v>40</v>
      </c>
      <c r="GZ471" t="s">
        <v>3465</v>
      </c>
      <c r="HA471">
        <v>6363.1186646326632</v>
      </c>
      <c r="HB471" t="s">
        <v>6172</v>
      </c>
      <c r="HC471">
        <v>-7.4510423209282326</v>
      </c>
      <c r="HD471" t="s">
        <v>1187</v>
      </c>
      <c r="HE471">
        <v>5921.469543672275</v>
      </c>
      <c r="HF471">
        <v>6804.7677855930506</v>
      </c>
      <c r="HG471">
        <v>-0.47498615146306178</v>
      </c>
      <c r="HH471" t="s">
        <v>6169</v>
      </c>
      <c r="HI471" t="s">
        <v>1257</v>
      </c>
      <c r="HJ471">
        <v>30</v>
      </c>
      <c r="HK471">
        <v>3</v>
      </c>
      <c r="HL471">
        <v>52.215022027593747</v>
      </c>
      <c r="HM471" t="s">
        <v>40</v>
      </c>
      <c r="HN471" t="s">
        <v>1108</v>
      </c>
      <c r="HO471">
        <v>6212.8125</v>
      </c>
      <c r="HP471">
        <v>7108.125</v>
      </c>
      <c r="HQ471">
        <v>5556.25</v>
      </c>
      <c r="HR471" t="s">
        <v>6176</v>
      </c>
      <c r="HS471" t="b">
        <v>1</v>
      </c>
      <c r="HT471">
        <v>5556.25</v>
      </c>
      <c r="HV471">
        <v>6212.8125</v>
      </c>
      <c r="HW471">
        <v>7108.125</v>
      </c>
      <c r="HX471">
        <v>6212.8125</v>
      </c>
      <c r="HY471">
        <v>-5.2120114682360041</v>
      </c>
      <c r="HZ471">
        <v>40</v>
      </c>
      <c r="IA471" t="s">
        <v>1108</v>
      </c>
      <c r="IB471">
        <v>50</v>
      </c>
      <c r="IC471" t="s">
        <v>50</v>
      </c>
      <c r="ID471" t="s">
        <v>3465</v>
      </c>
      <c r="IE471">
        <v>20</v>
      </c>
      <c r="IF471">
        <v>40</v>
      </c>
      <c r="IG471">
        <v>20</v>
      </c>
      <c r="IH471">
        <v>100</v>
      </c>
      <c r="II471">
        <v>72</v>
      </c>
      <c r="IJ471">
        <v>37.478984624878272</v>
      </c>
      <c r="IK471">
        <v>60</v>
      </c>
      <c r="IL471">
        <v>44.524373930888707</v>
      </c>
      <c r="IM471">
        <v>31</v>
      </c>
      <c r="IN471">
        <v>0</v>
      </c>
      <c r="IO471">
        <v>40.123260727283338</v>
      </c>
      <c r="IP471">
        <v>53.243695387463482</v>
      </c>
      <c r="IQ471">
        <v>71.61</v>
      </c>
      <c r="IR471">
        <v>42.7</v>
      </c>
      <c r="IS471">
        <v>59.249304290913329</v>
      </c>
      <c r="IT471">
        <v>62.358978218185001</v>
      </c>
      <c r="IU471">
        <v>52.053141254549168</v>
      </c>
      <c r="IV471">
        <v>63.405000000000001</v>
      </c>
      <c r="IW471">
        <v>53.518141254549157</v>
      </c>
      <c r="IX471">
        <v>49.841978218185012</v>
      </c>
      <c r="IY471">
        <v>40.123260727283338</v>
      </c>
      <c r="IZ471">
        <v>72</v>
      </c>
      <c r="JA471">
        <v>52.853695387463482</v>
      </c>
      <c r="JB471">
        <v>17.184523437206799</v>
      </c>
      <c r="JC471">
        <v>3.37</v>
      </c>
      <c r="JD471">
        <v>100</v>
      </c>
      <c r="JE471" t="s">
        <v>5623</v>
      </c>
      <c r="JF471" t="s">
        <v>5624</v>
      </c>
      <c r="JG471" t="s">
        <v>6179</v>
      </c>
      <c r="JI471">
        <v>62.053141254549168</v>
      </c>
      <c r="JJ471">
        <v>10</v>
      </c>
      <c r="JK471">
        <v>0</v>
      </c>
      <c r="JL471">
        <v>62.053141254549168</v>
      </c>
      <c r="JM471">
        <v>0</v>
      </c>
      <c r="JO471" t="s">
        <v>6183</v>
      </c>
      <c r="JP471">
        <v>62.053141254549168</v>
      </c>
      <c r="JQ471">
        <v>0</v>
      </c>
      <c r="JR471" t="s">
        <v>6184</v>
      </c>
      <c r="JS471" t="s">
        <v>6427</v>
      </c>
      <c r="JT471">
        <v>61.053141254549168</v>
      </c>
      <c r="JU471">
        <v>-1</v>
      </c>
      <c r="JV471" t="s">
        <v>6461</v>
      </c>
      <c r="JW471" t="s">
        <v>1108</v>
      </c>
      <c r="JX471">
        <v>50</v>
      </c>
      <c r="JY471">
        <v>50.04689708775463</v>
      </c>
      <c r="JZ471">
        <v>87.876388351018505</v>
      </c>
      <c r="KA471">
        <v>100</v>
      </c>
      <c r="KB471">
        <v>10.388999999999999</v>
      </c>
      <c r="KC471">
        <v>40</v>
      </c>
      <c r="KD471" t="s">
        <v>6507</v>
      </c>
      <c r="KE471">
        <v>1</v>
      </c>
      <c r="KF471">
        <v>23.835000000000001</v>
      </c>
      <c r="KG471">
        <v>18</v>
      </c>
      <c r="KH471">
        <v>5</v>
      </c>
      <c r="KI471">
        <v>35</v>
      </c>
      <c r="KJ471">
        <v>70</v>
      </c>
      <c r="KK471">
        <v>57</v>
      </c>
      <c r="KL471">
        <v>85</v>
      </c>
      <c r="KM471">
        <v>35</v>
      </c>
      <c r="KN471">
        <v>1</v>
      </c>
      <c r="KO471" t="s">
        <v>6164</v>
      </c>
      <c r="KP471" t="s">
        <v>6509</v>
      </c>
      <c r="KQ471" t="s">
        <v>6510</v>
      </c>
      <c r="KR471">
        <v>0.8</v>
      </c>
      <c r="KS471" t="s">
        <v>6127</v>
      </c>
      <c r="KT471">
        <v>0</v>
      </c>
      <c r="KU471">
        <v>53.648770337792989</v>
      </c>
      <c r="KV471">
        <v>23.835000000000001</v>
      </c>
      <c r="KW471">
        <v>57</v>
      </c>
      <c r="KX471">
        <v>57</v>
      </c>
      <c r="KY471">
        <v>62</v>
      </c>
      <c r="KZ471" t="s">
        <v>1264</v>
      </c>
      <c r="LA471" t="s">
        <v>6513</v>
      </c>
      <c r="LB471" t="s">
        <v>1264</v>
      </c>
      <c r="LC471" t="s">
        <v>177</v>
      </c>
      <c r="LD471" t="s">
        <v>177</v>
      </c>
      <c r="LE471">
        <v>-2.0062441667945379</v>
      </c>
      <c r="LF471">
        <v>3.6018732500383588</v>
      </c>
      <c r="LG471">
        <v>8.351229662207011</v>
      </c>
      <c r="LH471">
        <v>-26.211897087754629</v>
      </c>
      <c r="LI471" t="b">
        <v>1</v>
      </c>
      <c r="LL471">
        <v>0</v>
      </c>
      <c r="LM471">
        <v>0</v>
      </c>
      <c r="LO471">
        <v>34</v>
      </c>
      <c r="LP471">
        <v>17.5</v>
      </c>
      <c r="LQ471">
        <v>40</v>
      </c>
      <c r="LR471" t="s">
        <v>6170</v>
      </c>
      <c r="LS471">
        <v>34.17</v>
      </c>
      <c r="LT471">
        <v>22.44</v>
      </c>
      <c r="LU471">
        <v>0.5</v>
      </c>
      <c r="LV471">
        <v>22.1</v>
      </c>
      <c r="LW471" t="s">
        <v>36</v>
      </c>
    </row>
    <row r="472" spans="1:335" x14ac:dyDescent="0.3">
      <c r="A472" t="s">
        <v>619</v>
      </c>
      <c r="B472" t="s">
        <v>1050</v>
      </c>
      <c r="C472" t="s">
        <v>1964</v>
      </c>
      <c r="D472" t="s">
        <v>2082</v>
      </c>
      <c r="E472" t="s">
        <v>1964</v>
      </c>
      <c r="F472" t="s">
        <v>66</v>
      </c>
      <c r="G472" t="s">
        <v>2129</v>
      </c>
      <c r="H472" s="12" t="s">
        <v>2643</v>
      </c>
      <c r="I472" t="s">
        <v>3143</v>
      </c>
      <c r="J472">
        <v>1367</v>
      </c>
      <c r="K472" t="s">
        <v>3174</v>
      </c>
      <c r="L472">
        <v>4319</v>
      </c>
      <c r="M472">
        <v>186950680576</v>
      </c>
      <c r="N472">
        <v>186507427840</v>
      </c>
      <c r="O472">
        <v>43285640</v>
      </c>
      <c r="P472">
        <v>11103457</v>
      </c>
      <c r="Q472">
        <v>1.19</v>
      </c>
      <c r="R472">
        <v>6225</v>
      </c>
      <c r="S472">
        <v>4065.05</v>
      </c>
      <c r="T472">
        <v>13299</v>
      </c>
      <c r="U472">
        <v>49.758063999999997</v>
      </c>
      <c r="V472">
        <v>18.316369999999999</v>
      </c>
      <c r="W472">
        <v>4.9356390000000001</v>
      </c>
      <c r="X472">
        <v>1.2492319000000001</v>
      </c>
      <c r="Y472">
        <v>0</v>
      </c>
      <c r="Z472">
        <v>31.581</v>
      </c>
      <c r="AA472">
        <v>1.246</v>
      </c>
      <c r="AB472">
        <v>46</v>
      </c>
      <c r="AC472">
        <v>0</v>
      </c>
      <c r="AD472">
        <v>0</v>
      </c>
      <c r="AE472">
        <v>15.621</v>
      </c>
      <c r="AF472">
        <v>3.1320000000000001</v>
      </c>
      <c r="AG472">
        <v>2.5070000000000001</v>
      </c>
      <c r="AH472">
        <v>3.9460000000000002</v>
      </c>
      <c r="AI472">
        <v>-4.8</v>
      </c>
      <c r="AJ472">
        <v>0</v>
      </c>
      <c r="AK472">
        <v>0</v>
      </c>
      <c r="AL472">
        <v>-16.2</v>
      </c>
      <c r="AM472">
        <v>3.8570000000000002</v>
      </c>
      <c r="AN472">
        <v>1.736</v>
      </c>
      <c r="AO472">
        <v>0.875</v>
      </c>
      <c r="AP472">
        <v>1901100032</v>
      </c>
      <c r="AQ472">
        <v>1460800000</v>
      </c>
      <c r="AR472">
        <v>-5513299968</v>
      </c>
      <c r="AS472">
        <v>0</v>
      </c>
      <c r="AT472">
        <v>86.8</v>
      </c>
      <c r="AU472">
        <v>235.8</v>
      </c>
      <c r="AV472">
        <v>875.06399999999996</v>
      </c>
      <c r="AW472">
        <v>3457.3789999999999</v>
      </c>
      <c r="AX472">
        <v>43.920999999999999</v>
      </c>
      <c r="AY472">
        <v>73.745000000000005</v>
      </c>
      <c r="AZ472">
        <v>10.659000000000001</v>
      </c>
      <c r="BA472">
        <v>-4.5904350457982117</v>
      </c>
      <c r="BB472">
        <v>-6.2615301139446551</v>
      </c>
      <c r="BC472">
        <v>-5.0273902297085744</v>
      </c>
      <c r="BD472">
        <v>-28.282816325676801</v>
      </c>
      <c r="BE472">
        <v>28.64927247664005</v>
      </c>
      <c r="BF472">
        <v>2</v>
      </c>
      <c r="BG472" t="s">
        <v>3180</v>
      </c>
      <c r="BH472" t="s">
        <v>3448</v>
      </c>
      <c r="BI472">
        <v>100</v>
      </c>
      <c r="BJ472" t="s">
        <v>3465</v>
      </c>
      <c r="BK472" t="s">
        <v>619</v>
      </c>
      <c r="BL472">
        <v>90</v>
      </c>
      <c r="BM472" t="s">
        <v>3466</v>
      </c>
      <c r="BN472" t="s">
        <v>3470</v>
      </c>
      <c r="BO472">
        <v>4319</v>
      </c>
      <c r="BP472">
        <v>-1.473676800280876</v>
      </c>
      <c r="BQ472">
        <v>-3.9774095962102129</v>
      </c>
      <c r="BR472">
        <v>-2.956906816353877</v>
      </c>
      <c r="BS472">
        <v>-3.8341687705710998</v>
      </c>
      <c r="BT472">
        <v>-7.4466945248044532</v>
      </c>
      <c r="BU472">
        <v>-5.9574117458185967</v>
      </c>
      <c r="BV472">
        <v>2.6551647846690458</v>
      </c>
      <c r="BW472">
        <v>3.7129678295972481</v>
      </c>
      <c r="BX472">
        <v>4.3977020468015926</v>
      </c>
      <c r="BY472">
        <v>1.7879929204513321</v>
      </c>
      <c r="BZ472">
        <v>3.4883720930232558</v>
      </c>
      <c r="CA472">
        <v>39.147544097336933</v>
      </c>
      <c r="CB472">
        <v>27.838553190778772</v>
      </c>
      <c r="CC472">
        <v>-35.468521304414942</v>
      </c>
      <c r="CD472">
        <v>-30.131690207779069</v>
      </c>
      <c r="CE472">
        <v>-5.3368310966358692</v>
      </c>
      <c r="CF472" t="s">
        <v>3475</v>
      </c>
      <c r="CG472">
        <v>4426.3200195312502</v>
      </c>
      <c r="CH472">
        <v>4442.530029296875</v>
      </c>
      <c r="CI472">
        <v>4446.2650146484384</v>
      </c>
      <c r="CJ472">
        <v>4398.8954029650249</v>
      </c>
      <c r="CK472">
        <v>4427.4669997544079</v>
      </c>
      <c r="CL472">
        <v>4454.9101416600643</v>
      </c>
      <c r="CM472">
        <v>22.022736591312061</v>
      </c>
      <c r="CN472">
        <v>46.024582242767089</v>
      </c>
      <c r="CO472" t="s">
        <v>3543</v>
      </c>
      <c r="CP472">
        <v>20</v>
      </c>
      <c r="CQ472" t="s">
        <v>3492</v>
      </c>
      <c r="CR472" t="s">
        <v>3492</v>
      </c>
      <c r="CS472">
        <v>17167</v>
      </c>
      <c r="CT472">
        <v>14848.8</v>
      </c>
      <c r="CU472">
        <v>1.1561203598944021</v>
      </c>
      <c r="CV472" t="s">
        <v>3744</v>
      </c>
      <c r="CX472" t="s">
        <v>4197</v>
      </c>
      <c r="CY472" t="s">
        <v>4678</v>
      </c>
      <c r="CZ472" t="s">
        <v>5149</v>
      </c>
      <c r="DA472" t="s">
        <v>5555</v>
      </c>
      <c r="DB472">
        <v>-3.88338711472126</v>
      </c>
      <c r="DC472">
        <v>-2.956906816353877</v>
      </c>
      <c r="DD472">
        <v>-4.7776569433855549</v>
      </c>
      <c r="DE472" t="s">
        <v>5578</v>
      </c>
      <c r="DF472" t="s">
        <v>3492</v>
      </c>
      <c r="DG472" t="s">
        <v>3492</v>
      </c>
      <c r="DH472">
        <v>0</v>
      </c>
      <c r="DI472">
        <v>35.463303611102539</v>
      </c>
      <c r="DJ472" t="s">
        <v>1350</v>
      </c>
      <c r="DK472" t="s">
        <v>3465</v>
      </c>
      <c r="DL472">
        <v>39.1</v>
      </c>
      <c r="DM472" t="s">
        <v>1190</v>
      </c>
      <c r="DN472" t="s">
        <v>1195</v>
      </c>
      <c r="DO472" t="s">
        <v>1183</v>
      </c>
      <c r="DP472" t="s">
        <v>1190</v>
      </c>
      <c r="DQ472">
        <v>60</v>
      </c>
      <c r="DR472">
        <v>4103.05</v>
      </c>
      <c r="DS472">
        <v>4491.4399999999996</v>
      </c>
      <c r="DT472" t="s">
        <v>1110</v>
      </c>
      <c r="DU472" t="s">
        <v>3465</v>
      </c>
      <c r="DV472" t="s">
        <v>1190</v>
      </c>
      <c r="DW472" t="s">
        <v>1190</v>
      </c>
      <c r="DX472" t="s">
        <v>1188</v>
      </c>
      <c r="DY472">
        <v>51.894666613442638</v>
      </c>
      <c r="DZ472">
        <v>18.620002947179781</v>
      </c>
      <c r="EA472" t="s">
        <v>1211</v>
      </c>
      <c r="EB472">
        <v>75</v>
      </c>
      <c r="EC472">
        <v>40.542400573468747</v>
      </c>
      <c r="ED472" t="s">
        <v>1187</v>
      </c>
      <c r="EE472" t="s">
        <v>1190</v>
      </c>
      <c r="EF472" t="s">
        <v>1190</v>
      </c>
      <c r="EG472" t="s">
        <v>3465</v>
      </c>
      <c r="EH472" t="s">
        <v>1187</v>
      </c>
      <c r="EI472" t="s">
        <v>1257</v>
      </c>
      <c r="EJ472" t="s">
        <v>1187</v>
      </c>
      <c r="EK472" t="s">
        <v>1187</v>
      </c>
      <c r="EL472" t="s">
        <v>1187</v>
      </c>
      <c r="EM472">
        <v>47</v>
      </c>
      <c r="EN472" t="s">
        <v>1231</v>
      </c>
      <c r="EO472">
        <v>0</v>
      </c>
      <c r="EP472" t="s">
        <v>1187</v>
      </c>
      <c r="EQ472" t="s">
        <v>3465</v>
      </c>
      <c r="ER472">
        <v>51.02</v>
      </c>
      <c r="ES472" t="s">
        <v>5597</v>
      </c>
      <c r="ET472">
        <v>39.147544097336933</v>
      </c>
      <c r="EU472">
        <v>-36.031576546781253</v>
      </c>
      <c r="EV472">
        <v>4446.2650146484384</v>
      </c>
      <c r="EW472">
        <v>4532.696005859375</v>
      </c>
      <c r="EX472" t="s">
        <v>5578</v>
      </c>
      <c r="EY472" t="s">
        <v>3465</v>
      </c>
      <c r="EZ472">
        <v>1</v>
      </c>
      <c r="FA472">
        <v>69.462091317382331</v>
      </c>
      <c r="FB472" t="s">
        <v>1111</v>
      </c>
      <c r="FC472">
        <v>13.89241826347647</v>
      </c>
      <c r="FD472" t="s">
        <v>5622</v>
      </c>
      <c r="FE472" t="s">
        <v>6095</v>
      </c>
      <c r="FF472" t="s">
        <v>3465</v>
      </c>
      <c r="FG472">
        <v>1</v>
      </c>
      <c r="FH472">
        <v>0</v>
      </c>
      <c r="FI472">
        <v>1</v>
      </c>
      <c r="FJ472" t="s">
        <v>3475</v>
      </c>
      <c r="FK472">
        <v>1</v>
      </c>
      <c r="FL472" t="s">
        <v>1190</v>
      </c>
      <c r="FM472" t="s">
        <v>6133</v>
      </c>
      <c r="FN472" t="s">
        <v>6133</v>
      </c>
      <c r="FO472" t="s">
        <v>3475</v>
      </c>
      <c r="FP472">
        <v>0.85</v>
      </c>
      <c r="FQ472">
        <v>4759.08642578125</v>
      </c>
      <c r="FT472">
        <v>0</v>
      </c>
      <c r="FU472">
        <v>0</v>
      </c>
      <c r="FV472" t="s">
        <v>3465</v>
      </c>
      <c r="FW472" t="s">
        <v>6164</v>
      </c>
      <c r="FX472" t="s">
        <v>6165</v>
      </c>
      <c r="FY472">
        <v>0.37475950097566169</v>
      </c>
      <c r="FZ472">
        <v>0.37475950097566169</v>
      </c>
      <c r="GA472" t="s">
        <v>1187</v>
      </c>
      <c r="GB472" t="s">
        <v>40</v>
      </c>
      <c r="GC472" t="s">
        <v>6166</v>
      </c>
      <c r="GD472">
        <v>12.09500026702881</v>
      </c>
      <c r="GE472">
        <v>25910.05078125</v>
      </c>
      <c r="GF472" t="s">
        <v>3465</v>
      </c>
      <c r="GG472">
        <v>51.22781276483213</v>
      </c>
      <c r="GH472" t="s">
        <v>1187</v>
      </c>
      <c r="GI472" t="s">
        <v>1110</v>
      </c>
      <c r="GJ472">
        <v>72</v>
      </c>
      <c r="GK472" t="s">
        <v>40</v>
      </c>
      <c r="GL472">
        <v>75</v>
      </c>
      <c r="GM472" t="s">
        <v>1232</v>
      </c>
      <c r="GN472">
        <v>35</v>
      </c>
      <c r="GO472" t="s">
        <v>1190</v>
      </c>
      <c r="GP472">
        <v>0</v>
      </c>
      <c r="GQ472">
        <v>0</v>
      </c>
      <c r="GR472">
        <v>0</v>
      </c>
      <c r="GS472">
        <v>48.639063824160651</v>
      </c>
      <c r="GT472" t="s">
        <v>1187</v>
      </c>
      <c r="GU472">
        <v>35</v>
      </c>
      <c r="GV472" t="s">
        <v>1315</v>
      </c>
      <c r="GW472">
        <v>50</v>
      </c>
      <c r="GX472" t="s">
        <v>1187</v>
      </c>
      <c r="GY472" t="s">
        <v>40</v>
      </c>
      <c r="GZ472" t="s">
        <v>3465</v>
      </c>
      <c r="HA472">
        <v>4976.8300773573364</v>
      </c>
      <c r="HB472" t="s">
        <v>6172</v>
      </c>
      <c r="HC472">
        <v>-13.21785287285998</v>
      </c>
      <c r="HD472" t="s">
        <v>1187</v>
      </c>
      <c r="HE472">
        <v>4759.4818852386416</v>
      </c>
      <c r="HF472">
        <v>5194.1782694760304</v>
      </c>
      <c r="HG472">
        <v>-0.34100461488147871</v>
      </c>
      <c r="HH472" t="s">
        <v>6169</v>
      </c>
      <c r="HI472" t="s">
        <v>1257</v>
      </c>
      <c r="HJ472">
        <v>40</v>
      </c>
      <c r="HK472">
        <v>1</v>
      </c>
      <c r="HL472">
        <v>19.05384835895137</v>
      </c>
      <c r="HM472" t="s">
        <v>50</v>
      </c>
      <c r="HN472" t="s">
        <v>1111</v>
      </c>
      <c r="HO472">
        <v>5265.9629999999997</v>
      </c>
      <c r="HP472">
        <v>5293.2759999999998</v>
      </c>
      <c r="HQ472">
        <v>4583.1319999999996</v>
      </c>
      <c r="HR472" t="s">
        <v>6177</v>
      </c>
      <c r="HS472" t="b">
        <v>0</v>
      </c>
      <c r="HV472">
        <v>5265.9629999999997</v>
      </c>
      <c r="HW472">
        <v>5293.2759999999998</v>
      </c>
      <c r="HX472">
        <v>5265.9629999999997</v>
      </c>
      <c r="HY472">
        <v>-17.982712753583719</v>
      </c>
      <c r="HZ472">
        <v>35</v>
      </c>
      <c r="IA472" t="s">
        <v>1108</v>
      </c>
      <c r="IB472">
        <v>100</v>
      </c>
      <c r="IC472" t="s">
        <v>40</v>
      </c>
      <c r="ID472" t="s">
        <v>3465</v>
      </c>
      <c r="IE472">
        <v>20</v>
      </c>
      <c r="IF472">
        <v>20</v>
      </c>
      <c r="IG472">
        <v>0</v>
      </c>
      <c r="IH472">
        <v>20</v>
      </c>
      <c r="II472">
        <v>2</v>
      </c>
      <c r="IJ472">
        <v>35.463303611102539</v>
      </c>
      <c r="IK472">
        <v>60</v>
      </c>
      <c r="IL472">
        <v>40.542400573468747</v>
      </c>
      <c r="IM472">
        <v>47</v>
      </c>
      <c r="IN472">
        <v>0</v>
      </c>
      <c r="IO472">
        <v>41.925658487273381</v>
      </c>
      <c r="IP472">
        <v>52.638991083330772</v>
      </c>
      <c r="IQ472">
        <v>51.02</v>
      </c>
      <c r="IR472">
        <v>42</v>
      </c>
      <c r="IS472">
        <v>17.970263394909349</v>
      </c>
      <c r="IT472">
        <v>23.78169754618202</v>
      </c>
      <c r="IU472">
        <v>27.97398047054568</v>
      </c>
      <c r="IV472">
        <v>28.3</v>
      </c>
      <c r="IW472">
        <v>25.97398047054568</v>
      </c>
      <c r="IX472">
        <v>28.977697546182011</v>
      </c>
      <c r="IY472">
        <v>41.925658487273381</v>
      </c>
      <c r="IZ472">
        <v>2</v>
      </c>
      <c r="JA472">
        <v>24.03899108333076</v>
      </c>
      <c r="JB472">
        <v>17.15917884226652</v>
      </c>
      <c r="JC472">
        <v>2.94</v>
      </c>
      <c r="JD472">
        <v>100</v>
      </c>
      <c r="JE472" t="s">
        <v>5623</v>
      </c>
      <c r="JF472" t="s">
        <v>5624</v>
      </c>
      <c r="JG472" t="s">
        <v>6179</v>
      </c>
      <c r="JI472">
        <v>37.973980470545683</v>
      </c>
      <c r="JJ472">
        <v>10</v>
      </c>
      <c r="JK472">
        <v>0</v>
      </c>
      <c r="JL472">
        <v>37.973980470545683</v>
      </c>
      <c r="JM472">
        <v>0</v>
      </c>
      <c r="JO472" t="s">
        <v>6183</v>
      </c>
      <c r="JP472">
        <v>37.973980470545683</v>
      </c>
      <c r="JQ472">
        <v>0</v>
      </c>
      <c r="JR472" t="s">
        <v>6184</v>
      </c>
      <c r="JS472" t="s">
        <v>6252</v>
      </c>
      <c r="JT472">
        <v>34.973980470545683</v>
      </c>
      <c r="JU472">
        <v>-3</v>
      </c>
      <c r="JV472" t="s">
        <v>6487</v>
      </c>
      <c r="JW472" t="s">
        <v>1108</v>
      </c>
      <c r="JX472">
        <v>100</v>
      </c>
      <c r="JY472">
        <v>40.193640416893658</v>
      </c>
      <c r="JZ472">
        <v>43.943432387574667</v>
      </c>
      <c r="KA472">
        <v>100</v>
      </c>
      <c r="KB472">
        <v>16.038911599999999</v>
      </c>
      <c r="KC472">
        <v>40.000000000000007</v>
      </c>
      <c r="KD472" t="s">
        <v>6507</v>
      </c>
      <c r="KE472">
        <v>1</v>
      </c>
      <c r="KF472">
        <v>23.31</v>
      </c>
      <c r="KG472">
        <v>5</v>
      </c>
      <c r="KH472">
        <v>22</v>
      </c>
      <c r="KI472">
        <v>43</v>
      </c>
      <c r="KJ472">
        <v>50</v>
      </c>
      <c r="KK472">
        <v>49.2</v>
      </c>
      <c r="KL472">
        <v>60</v>
      </c>
      <c r="KM472">
        <v>45</v>
      </c>
      <c r="KN472">
        <v>1</v>
      </c>
      <c r="KO472" t="s">
        <v>6164</v>
      </c>
      <c r="KP472" t="s">
        <v>6509</v>
      </c>
      <c r="KQ472" t="s">
        <v>6510</v>
      </c>
      <c r="KR472">
        <v>0.8</v>
      </c>
      <c r="KS472" t="s">
        <v>6127</v>
      </c>
      <c r="KT472">
        <v>10.41931369760735</v>
      </c>
      <c r="KU472">
        <v>39.527742432989271</v>
      </c>
      <c r="KV472">
        <v>23.31</v>
      </c>
      <c r="KW472">
        <v>49.2</v>
      </c>
      <c r="KX472">
        <v>59.619313697607353</v>
      </c>
      <c r="KY472">
        <v>64.619313697607353</v>
      </c>
      <c r="KZ472" t="s">
        <v>1350</v>
      </c>
      <c r="LA472" t="s">
        <v>6513</v>
      </c>
      <c r="LB472" t="s">
        <v>1350</v>
      </c>
      <c r="LC472" t="s">
        <v>6543</v>
      </c>
      <c r="LD472" t="s">
        <v>6543</v>
      </c>
      <c r="LE472">
        <v>12.21965994634798</v>
      </c>
      <c r="LF472">
        <v>-0.6658979839043937</v>
      </c>
      <c r="LG472">
        <v>25.091571264618079</v>
      </c>
      <c r="LH472">
        <v>-16.88364041689367</v>
      </c>
      <c r="LI472" t="b">
        <v>1</v>
      </c>
      <c r="LL472">
        <v>0</v>
      </c>
      <c r="LM472">
        <v>0</v>
      </c>
      <c r="LO472">
        <v>62</v>
      </c>
      <c r="LP472">
        <v>1.6</v>
      </c>
      <c r="LQ472">
        <v>62</v>
      </c>
      <c r="LR472" t="s">
        <v>1187</v>
      </c>
      <c r="LS472">
        <v>23.76</v>
      </c>
      <c r="LT472">
        <v>18.739999999999998</v>
      </c>
      <c r="LU472">
        <v>0.7</v>
      </c>
      <c r="LV472">
        <v>22.1</v>
      </c>
      <c r="LW472" t="s">
        <v>40</v>
      </c>
    </row>
    <row r="473" spans="1:335" x14ac:dyDescent="0.3">
      <c r="A473" t="s">
        <v>620</v>
      </c>
      <c r="B473" t="s">
        <v>620</v>
      </c>
      <c r="C473" t="s">
        <v>1915</v>
      </c>
      <c r="D473" t="s">
        <v>2082</v>
      </c>
      <c r="E473" t="s">
        <v>1915</v>
      </c>
      <c r="F473" t="s">
        <v>194</v>
      </c>
      <c r="G473" t="s">
        <v>194</v>
      </c>
      <c r="J473">
        <v>0</v>
      </c>
      <c r="K473" t="s">
        <v>3174</v>
      </c>
      <c r="M473">
        <v>0</v>
      </c>
      <c r="N473">
        <v>0</v>
      </c>
      <c r="O473">
        <v>0</v>
      </c>
      <c r="P473">
        <v>0</v>
      </c>
      <c r="Q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W473">
        <v>0</v>
      </c>
      <c r="AX473">
        <v>0</v>
      </c>
      <c r="AY473">
        <v>0</v>
      </c>
      <c r="AZ473">
        <v>0</v>
      </c>
      <c r="BA473">
        <v>0</v>
      </c>
      <c r="BB473">
        <v>0</v>
      </c>
      <c r="BC473">
        <v>0</v>
      </c>
      <c r="BD473">
        <v>0</v>
      </c>
      <c r="BE473">
        <v>0</v>
      </c>
      <c r="BF473">
        <v>40</v>
      </c>
      <c r="BG473" t="s">
        <v>3177</v>
      </c>
      <c r="BH473" t="s">
        <v>3262</v>
      </c>
      <c r="BI473">
        <v>31</v>
      </c>
      <c r="BJ473" t="s">
        <v>3465</v>
      </c>
      <c r="BL473">
        <v>0</v>
      </c>
      <c r="BO473">
        <v>0</v>
      </c>
      <c r="BP473">
        <v>0</v>
      </c>
      <c r="BQ473">
        <v>0</v>
      </c>
      <c r="BR473">
        <v>0</v>
      </c>
      <c r="BS473">
        <v>0</v>
      </c>
      <c r="BT473">
        <v>0</v>
      </c>
      <c r="BU473">
        <v>0</v>
      </c>
      <c r="BV473">
        <v>0</v>
      </c>
      <c r="BW473">
        <v>0</v>
      </c>
      <c r="BX473">
        <v>0</v>
      </c>
      <c r="BY473">
        <v>0</v>
      </c>
      <c r="CA473">
        <v>50</v>
      </c>
      <c r="CC473">
        <v>0</v>
      </c>
      <c r="CD473">
        <v>0</v>
      </c>
      <c r="CE473">
        <v>0</v>
      </c>
      <c r="CG473">
        <v>0</v>
      </c>
      <c r="CH473">
        <v>0</v>
      </c>
      <c r="CI473">
        <v>0</v>
      </c>
      <c r="CJ473">
        <v>0</v>
      </c>
      <c r="CK473">
        <v>0</v>
      </c>
      <c r="CL473">
        <v>0</v>
      </c>
      <c r="CP473">
        <v>0</v>
      </c>
      <c r="CS473">
        <v>0</v>
      </c>
      <c r="CT473">
        <v>0</v>
      </c>
      <c r="CU473">
        <v>0</v>
      </c>
      <c r="DB473">
        <v>0</v>
      </c>
      <c r="DC473">
        <v>0</v>
      </c>
      <c r="DD473">
        <v>0</v>
      </c>
      <c r="DH473">
        <v>0</v>
      </c>
      <c r="DI473">
        <v>0</v>
      </c>
      <c r="DK473" t="s">
        <v>5585</v>
      </c>
      <c r="DL473">
        <v>50</v>
      </c>
      <c r="DM473" t="s">
        <v>1187</v>
      </c>
      <c r="DN473" t="s">
        <v>1182</v>
      </c>
      <c r="DO473" t="s">
        <v>1188</v>
      </c>
      <c r="DP473" t="s">
        <v>1187</v>
      </c>
      <c r="DQ473">
        <v>50</v>
      </c>
      <c r="DR473">
        <v>0</v>
      </c>
      <c r="DS473">
        <v>0</v>
      </c>
      <c r="DT473" t="s">
        <v>1110</v>
      </c>
      <c r="DU473" t="s">
        <v>3465</v>
      </c>
      <c r="DV473" t="s">
        <v>1181</v>
      </c>
      <c r="DW473" t="s">
        <v>1189</v>
      </c>
      <c r="DX473" t="s">
        <v>36</v>
      </c>
      <c r="DY473">
        <v>50</v>
      </c>
      <c r="DZ473">
        <v>50</v>
      </c>
      <c r="EA473" t="s">
        <v>50</v>
      </c>
      <c r="EB473">
        <v>0</v>
      </c>
      <c r="EC473">
        <v>95</v>
      </c>
      <c r="ED473" t="s">
        <v>1187</v>
      </c>
      <c r="EE473" t="s">
        <v>1187</v>
      </c>
      <c r="EF473" t="s">
        <v>1187</v>
      </c>
      <c r="EG473" t="s">
        <v>3465</v>
      </c>
      <c r="EH473" t="s">
        <v>1187</v>
      </c>
      <c r="EI473" t="s">
        <v>1187</v>
      </c>
      <c r="EJ473" t="s">
        <v>1187</v>
      </c>
      <c r="EK473" t="s">
        <v>1187</v>
      </c>
      <c r="EL473" t="s">
        <v>1187</v>
      </c>
      <c r="EM473">
        <v>47</v>
      </c>
      <c r="EN473" t="s">
        <v>1187</v>
      </c>
      <c r="EO473">
        <v>0</v>
      </c>
      <c r="EP473" t="s">
        <v>1187</v>
      </c>
      <c r="EQ473" t="s">
        <v>3465</v>
      </c>
      <c r="ER473">
        <v>0</v>
      </c>
      <c r="ET473">
        <v>0</v>
      </c>
      <c r="EU473">
        <v>0</v>
      </c>
      <c r="EV473">
        <v>0</v>
      </c>
      <c r="EW473">
        <v>0</v>
      </c>
      <c r="EY473" t="s">
        <v>5621</v>
      </c>
      <c r="EZ473">
        <v>1</v>
      </c>
      <c r="FA473">
        <v>36.187117114668382</v>
      </c>
      <c r="FB473" t="s">
        <v>1111</v>
      </c>
      <c r="FC473">
        <v>7.2374234229336771</v>
      </c>
      <c r="FD473" t="s">
        <v>5624</v>
      </c>
      <c r="FE473" t="s">
        <v>6096</v>
      </c>
      <c r="FF473" t="s">
        <v>3465</v>
      </c>
      <c r="FG473">
        <v>0</v>
      </c>
      <c r="FH473">
        <v>0</v>
      </c>
      <c r="FI473">
        <v>0</v>
      </c>
      <c r="FJ473" t="s">
        <v>6127</v>
      </c>
      <c r="FK473">
        <v>0</v>
      </c>
      <c r="FL473" t="s">
        <v>1187</v>
      </c>
      <c r="FM473" t="s">
        <v>3473</v>
      </c>
      <c r="FP473">
        <v>0</v>
      </c>
      <c r="FQ473">
        <v>0</v>
      </c>
      <c r="FT473">
        <v>0</v>
      </c>
      <c r="FU473">
        <v>0</v>
      </c>
      <c r="FV473" t="s">
        <v>6163</v>
      </c>
      <c r="FW473" t="s">
        <v>6164</v>
      </c>
      <c r="FX473" t="s">
        <v>6165</v>
      </c>
      <c r="FY473">
        <v>0.37475950097566169</v>
      </c>
      <c r="FZ473">
        <v>0.37475950097566169</v>
      </c>
      <c r="GA473" t="s">
        <v>1187</v>
      </c>
      <c r="GB473" t="s">
        <v>40</v>
      </c>
      <c r="GC473" t="s">
        <v>6166</v>
      </c>
      <c r="GD473">
        <v>12.09500026702881</v>
      </c>
      <c r="GE473">
        <v>25910.05078125</v>
      </c>
      <c r="GF473" t="s">
        <v>3465</v>
      </c>
      <c r="GG473">
        <v>50</v>
      </c>
      <c r="GH473" t="s">
        <v>1187</v>
      </c>
      <c r="GI473" t="s">
        <v>1110</v>
      </c>
      <c r="GJ473">
        <v>40</v>
      </c>
      <c r="GK473" t="s">
        <v>40</v>
      </c>
      <c r="GL473">
        <v>50</v>
      </c>
      <c r="GM473" t="s">
        <v>1187</v>
      </c>
      <c r="GN473">
        <v>50</v>
      </c>
      <c r="GO473" t="s">
        <v>1187</v>
      </c>
      <c r="GP473">
        <v>0</v>
      </c>
      <c r="GQ473">
        <v>0</v>
      </c>
      <c r="GR473">
        <v>0</v>
      </c>
      <c r="GS473">
        <v>50</v>
      </c>
      <c r="GT473" t="s">
        <v>1187</v>
      </c>
      <c r="GU473">
        <v>50</v>
      </c>
      <c r="GV473" t="s">
        <v>1187</v>
      </c>
      <c r="GW473">
        <v>50</v>
      </c>
      <c r="GX473" t="s">
        <v>1187</v>
      </c>
      <c r="GY473" t="s">
        <v>50</v>
      </c>
      <c r="GZ473" t="s">
        <v>3465</v>
      </c>
      <c r="HA473">
        <v>0</v>
      </c>
      <c r="HB473" t="s">
        <v>1076</v>
      </c>
      <c r="HC473">
        <v>0</v>
      </c>
      <c r="HD473" t="s">
        <v>1187</v>
      </c>
      <c r="HE473">
        <v>0</v>
      </c>
      <c r="HF473">
        <v>0</v>
      </c>
      <c r="HG473">
        <v>0</v>
      </c>
      <c r="HH473" t="s">
        <v>6170</v>
      </c>
      <c r="HI473" t="s">
        <v>6174</v>
      </c>
      <c r="HJ473">
        <v>50</v>
      </c>
      <c r="HK473">
        <v>0</v>
      </c>
      <c r="HL473">
        <v>0</v>
      </c>
      <c r="HM473" t="s">
        <v>50</v>
      </c>
      <c r="HN473" t="s">
        <v>6175</v>
      </c>
      <c r="HO473">
        <v>0</v>
      </c>
      <c r="HP473">
        <v>0</v>
      </c>
      <c r="HQ473">
        <v>0</v>
      </c>
      <c r="HR473" t="s">
        <v>6178</v>
      </c>
      <c r="HS473" t="b">
        <v>1</v>
      </c>
      <c r="HX473">
        <v>0</v>
      </c>
      <c r="HY473">
        <v>0</v>
      </c>
      <c r="HZ473">
        <v>50</v>
      </c>
      <c r="IA473" t="s">
        <v>1110</v>
      </c>
      <c r="IB473">
        <v>50</v>
      </c>
      <c r="IC473" t="s">
        <v>50</v>
      </c>
      <c r="ID473" t="s">
        <v>3465</v>
      </c>
      <c r="IE473">
        <v>0</v>
      </c>
      <c r="IF473">
        <v>0</v>
      </c>
      <c r="IG473">
        <v>0</v>
      </c>
      <c r="IH473">
        <v>20</v>
      </c>
      <c r="II473">
        <v>40</v>
      </c>
      <c r="IJ473">
        <v>50</v>
      </c>
      <c r="IK473">
        <v>50</v>
      </c>
      <c r="IL473">
        <v>95</v>
      </c>
      <c r="IM473">
        <v>47</v>
      </c>
      <c r="IN473">
        <v>50</v>
      </c>
      <c r="IO473">
        <v>59.36</v>
      </c>
      <c r="IP473">
        <v>50</v>
      </c>
      <c r="IQ473">
        <v>50</v>
      </c>
      <c r="IR473">
        <v>66.599999999999994</v>
      </c>
      <c r="IS473">
        <v>47.744</v>
      </c>
      <c r="IT473">
        <v>47.808</v>
      </c>
      <c r="IU473">
        <v>54.755999999999993</v>
      </c>
      <c r="IV473">
        <v>47.489999999999988</v>
      </c>
      <c r="IW473">
        <v>53.425999999999988</v>
      </c>
      <c r="IX473">
        <v>51.197999999999993</v>
      </c>
      <c r="IY473">
        <v>59.36</v>
      </c>
      <c r="IZ473">
        <v>40</v>
      </c>
      <c r="JA473">
        <v>50.98</v>
      </c>
      <c r="JB473">
        <v>21.85</v>
      </c>
      <c r="JC473">
        <v>12.6</v>
      </c>
      <c r="JD473">
        <v>100</v>
      </c>
      <c r="JE473" t="s">
        <v>5623</v>
      </c>
      <c r="JF473" t="s">
        <v>5624</v>
      </c>
      <c r="JG473" t="s">
        <v>6179</v>
      </c>
      <c r="JI473">
        <v>50.956000000000003</v>
      </c>
      <c r="JJ473">
        <v>-3.8</v>
      </c>
      <c r="JK473">
        <v>0</v>
      </c>
      <c r="JL473">
        <v>52.956000000000003</v>
      </c>
      <c r="JM473">
        <v>2</v>
      </c>
      <c r="JN473" t="s">
        <v>6181</v>
      </c>
      <c r="JO473" t="s">
        <v>6183</v>
      </c>
      <c r="JP473">
        <v>52.956000000000003</v>
      </c>
      <c r="JQ473">
        <v>0</v>
      </c>
      <c r="JR473" t="s">
        <v>6184</v>
      </c>
      <c r="JS473" t="s">
        <v>6238</v>
      </c>
      <c r="JT473">
        <v>52.956000000000003</v>
      </c>
      <c r="JU473">
        <v>0</v>
      </c>
      <c r="JV473" t="s">
        <v>6447</v>
      </c>
      <c r="JW473" t="s">
        <v>1110</v>
      </c>
      <c r="JX473">
        <v>50</v>
      </c>
      <c r="JY473">
        <v>46.95</v>
      </c>
      <c r="JZ473">
        <v>25</v>
      </c>
      <c r="KA473">
        <v>100</v>
      </c>
      <c r="KB473">
        <v>66</v>
      </c>
      <c r="KC473">
        <v>50</v>
      </c>
      <c r="KD473" t="s">
        <v>6507</v>
      </c>
      <c r="KE473">
        <v>1</v>
      </c>
      <c r="KF473">
        <v>57.75</v>
      </c>
      <c r="KG473">
        <v>50</v>
      </c>
      <c r="KH473">
        <v>40</v>
      </c>
      <c r="KI473">
        <v>85</v>
      </c>
      <c r="KJ473">
        <v>60</v>
      </c>
      <c r="KK473">
        <v>37</v>
      </c>
      <c r="KL473">
        <v>30</v>
      </c>
      <c r="KM473">
        <v>50</v>
      </c>
      <c r="KN473">
        <v>1</v>
      </c>
      <c r="KO473" t="s">
        <v>6164</v>
      </c>
      <c r="KP473" t="s">
        <v>6509</v>
      </c>
      <c r="KQ473" t="s">
        <v>6510</v>
      </c>
      <c r="KR473">
        <v>0.8</v>
      </c>
      <c r="KS473" t="s">
        <v>6127</v>
      </c>
      <c r="KT473">
        <v>0</v>
      </c>
      <c r="KU473">
        <v>48.151800000000001</v>
      </c>
      <c r="KV473">
        <v>57.75</v>
      </c>
      <c r="KW473">
        <v>37</v>
      </c>
      <c r="KX473">
        <v>37</v>
      </c>
      <c r="KY473">
        <v>32</v>
      </c>
      <c r="KZ473" t="s">
        <v>1264</v>
      </c>
      <c r="LA473" t="s">
        <v>6513</v>
      </c>
      <c r="LB473" t="s">
        <v>1264</v>
      </c>
      <c r="LC473" t="s">
        <v>1350</v>
      </c>
      <c r="LD473" t="s">
        <v>1350</v>
      </c>
      <c r="LE473">
        <v>-7.8059999999999903</v>
      </c>
      <c r="LF473">
        <v>1.2017999999999991</v>
      </c>
      <c r="LG473">
        <v>-16.151800000000001</v>
      </c>
      <c r="LH473">
        <v>10.8</v>
      </c>
      <c r="LI473" t="b">
        <v>1</v>
      </c>
      <c r="LL473">
        <v>0</v>
      </c>
      <c r="LM473">
        <v>0</v>
      </c>
      <c r="LO473">
        <v>2</v>
      </c>
      <c r="LP473">
        <v>50</v>
      </c>
      <c r="LQ473">
        <v>2</v>
      </c>
      <c r="LR473" t="s">
        <v>6170</v>
      </c>
      <c r="LS473">
        <v>0</v>
      </c>
      <c r="LT473">
        <v>0</v>
      </c>
      <c r="LU473">
        <v>0</v>
      </c>
      <c r="LV473">
        <v>21.85</v>
      </c>
      <c r="LW473" t="s">
        <v>1076</v>
      </c>
    </row>
    <row r="474" spans="1:335" x14ac:dyDescent="0.3">
      <c r="A474" t="s">
        <v>621</v>
      </c>
      <c r="B474" t="s">
        <v>1051</v>
      </c>
      <c r="C474" t="s">
        <v>1976</v>
      </c>
      <c r="D474" t="s">
        <v>2082</v>
      </c>
      <c r="E474" t="s">
        <v>1976</v>
      </c>
      <c r="F474" t="s">
        <v>63</v>
      </c>
      <c r="G474" t="s">
        <v>2124</v>
      </c>
      <c r="H474" s="12" t="s">
        <v>2644</v>
      </c>
      <c r="I474" t="s">
        <v>3144</v>
      </c>
      <c r="J474">
        <v>7625</v>
      </c>
      <c r="K474" t="s">
        <v>3174</v>
      </c>
      <c r="L474">
        <v>2816.6</v>
      </c>
      <c r="M474">
        <v>834910224384</v>
      </c>
      <c r="N474">
        <v>874319642624</v>
      </c>
      <c r="O474">
        <v>296424825</v>
      </c>
      <c r="P474">
        <v>140998236</v>
      </c>
      <c r="Q474">
        <v>1.02</v>
      </c>
      <c r="R474">
        <v>3325</v>
      </c>
      <c r="S474">
        <v>2126.85</v>
      </c>
      <c r="T474">
        <v>390055</v>
      </c>
      <c r="U474">
        <v>51.51061</v>
      </c>
      <c r="V474">
        <v>47.706642000000002</v>
      </c>
      <c r="W474">
        <v>6.2925319999999996</v>
      </c>
      <c r="X474">
        <v>5.4699929999999997</v>
      </c>
      <c r="Y474">
        <v>0</v>
      </c>
      <c r="Z474">
        <v>26.859000000000002</v>
      </c>
      <c r="AA474">
        <v>5.7279999999999998</v>
      </c>
      <c r="AB474">
        <v>28</v>
      </c>
      <c r="AC474">
        <v>12.807</v>
      </c>
      <c r="AD474">
        <v>7.1669995999999996</v>
      </c>
      <c r="AE474">
        <v>46.997002000000002</v>
      </c>
      <c r="AF474">
        <v>16.280999999999999</v>
      </c>
      <c r="AG474">
        <v>10.597999400000001</v>
      </c>
      <c r="AH474">
        <v>21.327000000000002</v>
      </c>
      <c r="AI474">
        <v>6.3</v>
      </c>
      <c r="AJ474">
        <v>0</v>
      </c>
      <c r="AK474">
        <v>0</v>
      </c>
      <c r="AL474">
        <v>92.7</v>
      </c>
      <c r="AM474">
        <v>10</v>
      </c>
      <c r="AN474">
        <v>1.111</v>
      </c>
      <c r="AO474">
        <v>0.48399999999999999</v>
      </c>
      <c r="AP474">
        <v>6346699776</v>
      </c>
      <c r="AQ474">
        <v>46049701888</v>
      </c>
      <c r="AR474">
        <v>29411799040</v>
      </c>
      <c r="AS474">
        <v>7906449920</v>
      </c>
      <c r="AT474">
        <v>54.68</v>
      </c>
      <c r="AU474">
        <v>59.04</v>
      </c>
      <c r="AV474">
        <v>447.61</v>
      </c>
      <c r="AW474">
        <v>514.98199999999997</v>
      </c>
      <c r="AX474">
        <v>21.417999999999999</v>
      </c>
      <c r="AY474">
        <v>50.991</v>
      </c>
      <c r="AZ474">
        <v>26.946999999999999</v>
      </c>
      <c r="BA474">
        <v>-11.70532609228056</v>
      </c>
      <c r="BB474">
        <v>-1.039978006585158</v>
      </c>
      <c r="BC474">
        <v>-6.4425020237228487</v>
      </c>
      <c r="BD474">
        <v>29.568229217556549</v>
      </c>
      <c r="BE474">
        <v>28.793609358153521</v>
      </c>
      <c r="BF474">
        <v>52</v>
      </c>
      <c r="BG474" t="s">
        <v>3177</v>
      </c>
      <c r="BH474" t="s">
        <v>3425</v>
      </c>
      <c r="BI474">
        <v>100</v>
      </c>
      <c r="BJ474" t="s">
        <v>3465</v>
      </c>
      <c r="BK474" t="s">
        <v>621</v>
      </c>
      <c r="BL474">
        <v>90</v>
      </c>
      <c r="BM474" t="s">
        <v>3467</v>
      </c>
      <c r="BN474" t="s">
        <v>3470</v>
      </c>
      <c r="BO474">
        <v>2816.60009765625</v>
      </c>
      <c r="BP474">
        <v>-0.58240088352861097</v>
      </c>
      <c r="BQ474">
        <v>-3.8670196410760189</v>
      </c>
      <c r="BR474">
        <v>-5.1042752944764684</v>
      </c>
      <c r="BS474">
        <v>-11.13143861797329</v>
      </c>
      <c r="BT474">
        <v>-3.5212649217728038</v>
      </c>
      <c r="BU474">
        <v>-3.6796339276493168</v>
      </c>
      <c r="BV474">
        <v>2.438132674086575</v>
      </c>
      <c r="BW474">
        <v>3.1372031152397888</v>
      </c>
      <c r="BX474">
        <v>4.8149814643640374</v>
      </c>
      <c r="BY474">
        <v>2.176542145420004</v>
      </c>
      <c r="BZ474">
        <v>1.636044096501039</v>
      </c>
      <c r="CA474">
        <v>21.905791728589929</v>
      </c>
      <c r="CB474">
        <v>26.328183886974472</v>
      </c>
      <c r="CC474">
        <v>-40.52711095095674</v>
      </c>
      <c r="CD474">
        <v>-21.372646298032539</v>
      </c>
      <c r="CE474">
        <v>-19.154464652924201</v>
      </c>
      <c r="CF474" t="s">
        <v>3473</v>
      </c>
      <c r="CG474">
        <v>2868.4400390625001</v>
      </c>
      <c r="CH474">
        <v>2891.380004882812</v>
      </c>
      <c r="CI474">
        <v>2967.7849975585941</v>
      </c>
      <c r="CJ474">
        <v>2855.4296316634218</v>
      </c>
      <c r="CK474">
        <v>2890.729329042992</v>
      </c>
      <c r="CL474">
        <v>2931.4177287145781</v>
      </c>
      <c r="CM474">
        <v>4.7734508357927021</v>
      </c>
      <c r="CN474">
        <v>11.073072822596689</v>
      </c>
      <c r="CO474" t="s">
        <v>3717</v>
      </c>
      <c r="CP474">
        <v>-20</v>
      </c>
      <c r="CQ474" t="s">
        <v>3733</v>
      </c>
      <c r="CR474" t="s">
        <v>3740</v>
      </c>
      <c r="CS474">
        <v>434034</v>
      </c>
      <c r="CT474">
        <v>408604.6</v>
      </c>
      <c r="CU474">
        <v>1.0622347374454419</v>
      </c>
      <c r="CV474" t="s">
        <v>3744</v>
      </c>
      <c r="CW474">
        <v>-0.36616848340471209</v>
      </c>
      <c r="CX474" t="s">
        <v>4198</v>
      </c>
      <c r="CY474" t="s">
        <v>4679</v>
      </c>
      <c r="CZ474" t="s">
        <v>5150</v>
      </c>
      <c r="DA474" t="s">
        <v>5556</v>
      </c>
      <c r="DB474">
        <v>-4.2428710420523768</v>
      </c>
      <c r="DC474">
        <v>-4.2526381205462256</v>
      </c>
      <c r="DD474">
        <v>-11.424881783848891</v>
      </c>
      <c r="DE474" t="s">
        <v>5578</v>
      </c>
      <c r="DF474" t="s">
        <v>3492</v>
      </c>
      <c r="DG474" t="s">
        <v>3492</v>
      </c>
      <c r="DH474">
        <v>0</v>
      </c>
      <c r="DI474">
        <v>45.3403566299624</v>
      </c>
      <c r="DJ474" t="s">
        <v>1264</v>
      </c>
      <c r="DK474" t="s">
        <v>3465</v>
      </c>
      <c r="DL474">
        <v>21.9</v>
      </c>
      <c r="DM474" t="s">
        <v>1190</v>
      </c>
      <c r="DN474" t="s">
        <v>1195</v>
      </c>
      <c r="DO474" t="s">
        <v>1188</v>
      </c>
      <c r="DP474" t="s">
        <v>5586</v>
      </c>
      <c r="DQ474">
        <v>52</v>
      </c>
      <c r="DR474">
        <v>2675.77</v>
      </c>
      <c r="DS474">
        <v>2923.14</v>
      </c>
      <c r="DT474" t="s">
        <v>1108</v>
      </c>
      <c r="DU474" t="s">
        <v>3465</v>
      </c>
      <c r="DV474" t="s">
        <v>1190</v>
      </c>
      <c r="DW474" t="s">
        <v>1190</v>
      </c>
      <c r="DX474" t="s">
        <v>1188</v>
      </c>
      <c r="DY474">
        <v>36.539067919588042</v>
      </c>
      <c r="DZ474">
        <v>16.630828213613121</v>
      </c>
      <c r="EA474" t="s">
        <v>1211</v>
      </c>
      <c r="EB474">
        <v>60</v>
      </c>
      <c r="EC474">
        <v>33.287886018599032</v>
      </c>
      <c r="ED474" t="s">
        <v>1190</v>
      </c>
      <c r="EE474" t="s">
        <v>1187</v>
      </c>
      <c r="EF474" t="s">
        <v>1187</v>
      </c>
      <c r="EG474" t="s">
        <v>3465</v>
      </c>
      <c r="EH474" t="s">
        <v>1187</v>
      </c>
      <c r="EI474" t="s">
        <v>1257</v>
      </c>
      <c r="EJ474" t="s">
        <v>1187</v>
      </c>
      <c r="EK474" t="s">
        <v>1187</v>
      </c>
      <c r="EL474" t="s">
        <v>1187</v>
      </c>
      <c r="EM474">
        <v>47</v>
      </c>
      <c r="EN474" t="s">
        <v>1231</v>
      </c>
      <c r="EO474">
        <v>0</v>
      </c>
      <c r="EP474" t="s">
        <v>1187</v>
      </c>
      <c r="EQ474" t="s">
        <v>3465</v>
      </c>
      <c r="ER474">
        <v>71.790000000000006</v>
      </c>
      <c r="ES474" t="s">
        <v>5613</v>
      </c>
      <c r="ET474">
        <v>21.905791728589929</v>
      </c>
      <c r="EU474">
        <v>-40.70604870197667</v>
      </c>
      <c r="EV474">
        <v>2967.7849975585941</v>
      </c>
      <c r="EW474">
        <v>2959.6839941406251</v>
      </c>
      <c r="EX474" t="s">
        <v>5578</v>
      </c>
      <c r="EY474" t="s">
        <v>3465</v>
      </c>
      <c r="EZ474">
        <v>0</v>
      </c>
      <c r="FA474">
        <v>73.592843096464151</v>
      </c>
      <c r="FB474" t="s">
        <v>1110</v>
      </c>
      <c r="FC474">
        <v>0</v>
      </c>
      <c r="FD474" t="s">
        <v>5623</v>
      </c>
      <c r="FE474" t="s">
        <v>6097</v>
      </c>
      <c r="FF474" t="s">
        <v>3465</v>
      </c>
      <c r="FG474">
        <v>1</v>
      </c>
      <c r="FH474">
        <v>0</v>
      </c>
      <c r="FI474">
        <v>1</v>
      </c>
      <c r="FJ474" t="s">
        <v>3475</v>
      </c>
      <c r="FK474">
        <v>1</v>
      </c>
      <c r="FL474" t="s">
        <v>1190</v>
      </c>
      <c r="FM474" t="s">
        <v>6133</v>
      </c>
      <c r="FN474" t="s">
        <v>6133</v>
      </c>
      <c r="FO474" t="s">
        <v>3475</v>
      </c>
      <c r="FP474">
        <v>0.85</v>
      </c>
      <c r="FQ474">
        <v>2743.099853515625</v>
      </c>
      <c r="FT474">
        <v>0</v>
      </c>
      <c r="FU474">
        <v>0</v>
      </c>
      <c r="FV474" t="s">
        <v>3465</v>
      </c>
      <c r="FW474" t="s">
        <v>6164</v>
      </c>
      <c r="FX474" t="s">
        <v>6165</v>
      </c>
      <c r="FY474">
        <v>0.37475950097566169</v>
      </c>
      <c r="FZ474">
        <v>0.37475950097566169</v>
      </c>
      <c r="GA474" t="s">
        <v>1187</v>
      </c>
      <c r="GB474" t="s">
        <v>40</v>
      </c>
      <c r="GC474" t="s">
        <v>6166</v>
      </c>
      <c r="GD474">
        <v>12.09500026702881</v>
      </c>
      <c r="GE474">
        <v>25910.05078125</v>
      </c>
      <c r="GF474" t="s">
        <v>3465</v>
      </c>
      <c r="GG474">
        <v>43.607646319214737</v>
      </c>
      <c r="GH474" t="s">
        <v>1187</v>
      </c>
      <c r="GI474" t="s">
        <v>1110</v>
      </c>
      <c r="GJ474">
        <v>88</v>
      </c>
      <c r="GK474" t="s">
        <v>40</v>
      </c>
      <c r="GL474">
        <v>46.539088762954307</v>
      </c>
      <c r="GM474" t="s">
        <v>1187</v>
      </c>
      <c r="GN474">
        <v>50</v>
      </c>
      <c r="GO474" t="s">
        <v>1187</v>
      </c>
      <c r="GP474">
        <v>0</v>
      </c>
      <c r="GQ474">
        <v>0</v>
      </c>
      <c r="GR474">
        <v>0</v>
      </c>
      <c r="GS474">
        <v>34.479598451642218</v>
      </c>
      <c r="GT474" t="s">
        <v>1190</v>
      </c>
      <c r="GU474">
        <v>35</v>
      </c>
      <c r="GV474" t="s">
        <v>1315</v>
      </c>
      <c r="GW474">
        <v>50</v>
      </c>
      <c r="GX474" t="s">
        <v>1187</v>
      </c>
      <c r="GY474" t="s">
        <v>40</v>
      </c>
      <c r="GZ474" t="s">
        <v>3465</v>
      </c>
      <c r="HA474">
        <v>3017.3491786440932</v>
      </c>
      <c r="HB474" t="s">
        <v>6172</v>
      </c>
      <c r="HC474">
        <v>-6.653160410093915</v>
      </c>
      <c r="HD474" t="s">
        <v>1187</v>
      </c>
      <c r="HE474">
        <v>2895.7069859634712</v>
      </c>
      <c r="HF474">
        <v>3138.9913713247138</v>
      </c>
      <c r="HG474">
        <v>-0.2113556548759131</v>
      </c>
      <c r="HH474" t="s">
        <v>40</v>
      </c>
      <c r="HI474" t="s">
        <v>1257</v>
      </c>
      <c r="HJ474">
        <v>40</v>
      </c>
      <c r="HK474">
        <v>1</v>
      </c>
      <c r="HL474">
        <v>14.87038519712376</v>
      </c>
      <c r="HM474" t="s">
        <v>50</v>
      </c>
      <c r="HN474" t="s">
        <v>1111</v>
      </c>
      <c r="HO474">
        <v>3036.5455000000002</v>
      </c>
      <c r="HP474">
        <v>3185.3620000000001</v>
      </c>
      <c r="HQ474">
        <v>2833.6149999999998</v>
      </c>
      <c r="HR474" t="s">
        <v>6176</v>
      </c>
      <c r="HS474" t="b">
        <v>0</v>
      </c>
      <c r="HV474">
        <v>3036.5455000000002</v>
      </c>
      <c r="HW474">
        <v>3185.3620000000001</v>
      </c>
      <c r="HX474">
        <v>3036.5455000000002</v>
      </c>
      <c r="HY474">
        <v>-7.2432770180374444</v>
      </c>
      <c r="HZ474">
        <v>42</v>
      </c>
      <c r="IA474" t="s">
        <v>1108</v>
      </c>
      <c r="IB474">
        <v>100</v>
      </c>
      <c r="IC474" t="s">
        <v>40</v>
      </c>
      <c r="ID474" t="s">
        <v>3465</v>
      </c>
      <c r="IE474">
        <v>20</v>
      </c>
      <c r="IF474">
        <v>20</v>
      </c>
      <c r="IG474">
        <v>60</v>
      </c>
      <c r="IH474">
        <v>40</v>
      </c>
      <c r="II474">
        <v>52</v>
      </c>
      <c r="IJ474">
        <v>45.3403566299624</v>
      </c>
      <c r="IK474">
        <v>52</v>
      </c>
      <c r="IL474">
        <v>33.287886018599032</v>
      </c>
      <c r="IM474">
        <v>47</v>
      </c>
      <c r="IN474">
        <v>0</v>
      </c>
      <c r="IO474">
        <v>38.517370587088017</v>
      </c>
      <c r="IP474">
        <v>50.002106988988707</v>
      </c>
      <c r="IQ474">
        <v>71.790000000000006</v>
      </c>
      <c r="IR474">
        <v>42.5</v>
      </c>
      <c r="IS474">
        <v>46.606948234835208</v>
      </c>
      <c r="IT474">
        <v>51.91321117612641</v>
      </c>
      <c r="IU474">
        <v>44.431079705480798</v>
      </c>
      <c r="IV474">
        <v>50.575000000000003</v>
      </c>
      <c r="IW474">
        <v>44.906079705480813</v>
      </c>
      <c r="IX474">
        <v>45.530211176126407</v>
      </c>
      <c r="IY474">
        <v>38.517370587088017</v>
      </c>
      <c r="IZ474">
        <v>52</v>
      </c>
      <c r="JA474">
        <v>47.15210698898872</v>
      </c>
      <c r="JB474">
        <v>15.097283311772321</v>
      </c>
      <c r="JC474">
        <v>3.52</v>
      </c>
      <c r="JD474">
        <v>100</v>
      </c>
      <c r="JE474" t="s">
        <v>5623</v>
      </c>
      <c r="JF474" t="s">
        <v>5624</v>
      </c>
      <c r="JG474" t="s">
        <v>6179</v>
      </c>
      <c r="JI474">
        <v>54.431079705480798</v>
      </c>
      <c r="JJ474">
        <v>10</v>
      </c>
      <c r="JK474">
        <v>0</v>
      </c>
      <c r="JL474">
        <v>54.431079705480798</v>
      </c>
      <c r="JM474">
        <v>0</v>
      </c>
      <c r="JO474" t="s">
        <v>6183</v>
      </c>
      <c r="JP474">
        <v>54.431079705480798</v>
      </c>
      <c r="JQ474">
        <v>0</v>
      </c>
      <c r="JR474" t="s">
        <v>6184</v>
      </c>
      <c r="JS474" t="s">
        <v>6336</v>
      </c>
      <c r="JT474">
        <v>52.831079705480803</v>
      </c>
      <c r="JU474">
        <v>-1.6</v>
      </c>
      <c r="JV474" t="s">
        <v>6467</v>
      </c>
      <c r="JW474" t="s">
        <v>1108</v>
      </c>
      <c r="JX474">
        <v>100</v>
      </c>
      <c r="JY474">
        <v>44.198478374420617</v>
      </c>
      <c r="JZ474">
        <v>51.273406297682477</v>
      </c>
      <c r="KA474">
        <v>100</v>
      </c>
      <c r="KB474">
        <v>26.900634</v>
      </c>
      <c r="KC474">
        <v>39.999999999999993</v>
      </c>
      <c r="KD474" t="s">
        <v>6507</v>
      </c>
      <c r="KE474">
        <v>1</v>
      </c>
      <c r="KF474">
        <v>22.785</v>
      </c>
      <c r="KG474">
        <v>18</v>
      </c>
      <c r="KH474">
        <v>5</v>
      </c>
      <c r="KI474">
        <v>35</v>
      </c>
      <c r="KJ474">
        <v>60</v>
      </c>
      <c r="KK474">
        <v>58</v>
      </c>
      <c r="KL474">
        <v>85</v>
      </c>
      <c r="KM474">
        <v>35</v>
      </c>
      <c r="KN474">
        <v>1</v>
      </c>
      <c r="KO474" t="s">
        <v>6164</v>
      </c>
      <c r="KP474" t="s">
        <v>6509</v>
      </c>
      <c r="KQ474" t="s">
        <v>6510</v>
      </c>
      <c r="KR474">
        <v>0.8</v>
      </c>
      <c r="KS474" t="s">
        <v>6127</v>
      </c>
      <c r="KT474">
        <v>0</v>
      </c>
      <c r="KU474">
        <v>47.268258773738673</v>
      </c>
      <c r="KV474">
        <v>22.785</v>
      </c>
      <c r="KW474">
        <v>58</v>
      </c>
      <c r="KX474">
        <v>58</v>
      </c>
      <c r="KY474">
        <v>63</v>
      </c>
      <c r="KZ474" t="s">
        <v>1341</v>
      </c>
      <c r="LA474" t="s">
        <v>6513</v>
      </c>
      <c r="LB474" t="s">
        <v>1341</v>
      </c>
      <c r="LC474" t="s">
        <v>177</v>
      </c>
      <c r="LD474" t="s">
        <v>177</v>
      </c>
      <c r="LE474">
        <v>-0.23260133106018799</v>
      </c>
      <c r="LF474">
        <v>3.0697803993180561</v>
      </c>
      <c r="LG474">
        <v>15.731741226261329</v>
      </c>
      <c r="LH474">
        <v>-21.41347837442062</v>
      </c>
      <c r="LI474" t="b">
        <v>1</v>
      </c>
      <c r="LL474">
        <v>0</v>
      </c>
      <c r="LM474">
        <v>0</v>
      </c>
      <c r="LO474">
        <v>79</v>
      </c>
      <c r="LP474">
        <v>22</v>
      </c>
      <c r="LQ474">
        <v>100</v>
      </c>
      <c r="LR474" t="s">
        <v>6170</v>
      </c>
      <c r="LS474">
        <v>20.43</v>
      </c>
      <c r="LT474">
        <v>14.75</v>
      </c>
      <c r="LU474">
        <v>0.79</v>
      </c>
      <c r="LV474">
        <v>21.8</v>
      </c>
      <c r="LW474" t="s">
        <v>40</v>
      </c>
    </row>
    <row r="475" spans="1:335" x14ac:dyDescent="0.3">
      <c r="A475" t="s">
        <v>622</v>
      </c>
      <c r="B475" t="s">
        <v>1052</v>
      </c>
      <c r="C475" t="s">
        <v>1964</v>
      </c>
      <c r="D475" t="s">
        <v>2082</v>
      </c>
      <c r="E475" t="s">
        <v>1964</v>
      </c>
      <c r="F475" t="s">
        <v>73</v>
      </c>
      <c r="G475" t="s">
        <v>2171</v>
      </c>
      <c r="H475" s="12" t="s">
        <v>2645</v>
      </c>
      <c r="I475" t="s">
        <v>3145</v>
      </c>
      <c r="J475">
        <v>16959</v>
      </c>
      <c r="K475" t="s">
        <v>3174</v>
      </c>
      <c r="L475">
        <v>3997.2</v>
      </c>
      <c r="M475">
        <v>2601110208512</v>
      </c>
      <c r="N475">
        <v>2614280585216</v>
      </c>
      <c r="O475">
        <v>650733068</v>
      </c>
      <c r="P475">
        <v>146024876</v>
      </c>
      <c r="Q475">
        <v>1.1299999999999999</v>
      </c>
      <c r="R475">
        <v>4949.5</v>
      </c>
      <c r="S475">
        <v>3340</v>
      </c>
      <c r="T475">
        <v>456224</v>
      </c>
      <c r="U475">
        <v>95.216769999999997</v>
      </c>
      <c r="V475">
        <v>76.472160000000002</v>
      </c>
      <c r="W475">
        <v>11.360201</v>
      </c>
      <c r="X475">
        <v>4.0718430000000003</v>
      </c>
      <c r="Y475">
        <v>0</v>
      </c>
      <c r="Z475">
        <v>58.59</v>
      </c>
      <c r="AA475">
        <v>4.0919999999999996</v>
      </c>
      <c r="AB475">
        <v>0</v>
      </c>
      <c r="AC475">
        <v>12.699</v>
      </c>
      <c r="AD475">
        <v>9.3660004000000008</v>
      </c>
      <c r="AE475">
        <v>14.484999999999999</v>
      </c>
      <c r="AF475">
        <v>5.7579998000000003</v>
      </c>
      <c r="AG475">
        <v>4.2779996999999996</v>
      </c>
      <c r="AH475">
        <v>6.9849999999999994</v>
      </c>
      <c r="AI475">
        <v>15.5</v>
      </c>
      <c r="AJ475">
        <v>0</v>
      </c>
      <c r="AK475">
        <v>0</v>
      </c>
      <c r="AL475">
        <v>3.9</v>
      </c>
      <c r="AM475">
        <v>7.0309999999999997</v>
      </c>
      <c r="AN475">
        <v>2.4929999999999999</v>
      </c>
      <c r="AO475">
        <v>0.11600000000000001</v>
      </c>
      <c r="AP475">
        <v>2103500032</v>
      </c>
      <c r="AQ475">
        <v>16091899904</v>
      </c>
      <c r="AR475">
        <v>28260200448</v>
      </c>
      <c r="AS475">
        <v>-4530449920</v>
      </c>
      <c r="AT475">
        <v>41.98</v>
      </c>
      <c r="AU475">
        <v>52.27</v>
      </c>
      <c r="AV475">
        <v>351.86</v>
      </c>
      <c r="AW475">
        <v>981.71699999999998</v>
      </c>
      <c r="AX475">
        <v>3.234</v>
      </c>
      <c r="AY475">
        <v>78.567003999999997</v>
      </c>
      <c r="AZ475">
        <v>12.52</v>
      </c>
      <c r="BA475">
        <v>-7.0958756264526439</v>
      </c>
      <c r="BB475">
        <v>-7.783881762629262</v>
      </c>
      <c r="BC475">
        <v>-1.6461244771740751</v>
      </c>
      <c r="BD475">
        <v>5.4517128037298246</v>
      </c>
      <c r="BE475">
        <v>28.401913569574809</v>
      </c>
      <c r="BF475">
        <v>47</v>
      </c>
      <c r="BG475" t="s">
        <v>3177</v>
      </c>
      <c r="BH475" t="s">
        <v>3292</v>
      </c>
      <c r="BI475">
        <v>100</v>
      </c>
      <c r="BJ475" t="s">
        <v>3465</v>
      </c>
      <c r="BK475" t="s">
        <v>622</v>
      </c>
      <c r="BL475">
        <v>90</v>
      </c>
      <c r="BM475" t="s">
        <v>3466</v>
      </c>
      <c r="BN475" t="s">
        <v>3470</v>
      </c>
      <c r="BO475">
        <v>3997.199951171875</v>
      </c>
      <c r="BP475">
        <v>-0.96625540042130087</v>
      </c>
      <c r="BQ475">
        <v>-1.8417563208903089</v>
      </c>
      <c r="BR475">
        <v>-4.4280785074639066</v>
      </c>
      <c r="BS475">
        <v>-6.5048035511032998</v>
      </c>
      <c r="BT475">
        <v>-7.0764399194204302</v>
      </c>
      <c r="BU475">
        <v>-14.80636768966129</v>
      </c>
      <c r="BV475">
        <v>0.87647299727480699</v>
      </c>
      <c r="BW475">
        <v>3.3128067521933078</v>
      </c>
      <c r="BX475">
        <v>4.1344742559104004</v>
      </c>
      <c r="BY475">
        <v>1.573353943294052</v>
      </c>
      <c r="BZ475">
        <v>3.6009880057773218</v>
      </c>
      <c r="CA475">
        <v>22.44896303879429</v>
      </c>
      <c r="CB475">
        <v>45.247915472165097</v>
      </c>
      <c r="CC475">
        <v>-87.834520295054517</v>
      </c>
      <c r="CD475">
        <v>-87.655743382344937</v>
      </c>
      <c r="CE475">
        <v>-0.17877691270957999</v>
      </c>
      <c r="CF475" t="s">
        <v>3475</v>
      </c>
      <c r="CG475">
        <v>4041.5199707031252</v>
      </c>
      <c r="CH475">
        <v>4057.439965820312</v>
      </c>
      <c r="CI475">
        <v>4134.5999633789061</v>
      </c>
      <c r="CJ475">
        <v>4034.7949041758488</v>
      </c>
      <c r="CK475">
        <v>4065.0333340942311</v>
      </c>
      <c r="CL475">
        <v>4129.4223322466469</v>
      </c>
      <c r="CM475">
        <v>15.452550866499781</v>
      </c>
      <c r="CN475">
        <v>20.52438994409253</v>
      </c>
      <c r="CO475" t="s">
        <v>3718</v>
      </c>
      <c r="CP475">
        <v>-10</v>
      </c>
      <c r="CQ475" t="s">
        <v>3492</v>
      </c>
      <c r="CR475" t="s">
        <v>3492</v>
      </c>
      <c r="CS475">
        <v>311385</v>
      </c>
      <c r="CT475">
        <v>368295.2</v>
      </c>
      <c r="CU475">
        <v>0.84547667197400345</v>
      </c>
      <c r="CV475" t="s">
        <v>3744</v>
      </c>
      <c r="CX475" t="s">
        <v>4199</v>
      </c>
      <c r="CY475" t="s">
        <v>4680</v>
      </c>
      <c r="CZ475" t="s">
        <v>5151</v>
      </c>
      <c r="DA475" t="s">
        <v>5557</v>
      </c>
      <c r="DB475">
        <v>-1.498276215577254</v>
      </c>
      <c r="DC475">
        <v>-4.4280785074639066</v>
      </c>
      <c r="DD475">
        <v>-6.4873095994414598</v>
      </c>
      <c r="DE475" t="s">
        <v>5578</v>
      </c>
      <c r="DF475" t="s">
        <v>3492</v>
      </c>
      <c r="DG475" t="s">
        <v>3492</v>
      </c>
      <c r="DH475">
        <v>0</v>
      </c>
      <c r="DI475">
        <v>39.943505142134818</v>
      </c>
      <c r="DJ475" t="s">
        <v>1350</v>
      </c>
      <c r="DK475" t="s">
        <v>3465</v>
      </c>
      <c r="DL475">
        <v>22.4</v>
      </c>
      <c r="DM475" t="s">
        <v>1190</v>
      </c>
      <c r="DN475" t="s">
        <v>1195</v>
      </c>
      <c r="DO475" t="s">
        <v>1188</v>
      </c>
      <c r="DP475" t="s">
        <v>1190</v>
      </c>
      <c r="DQ475">
        <v>52</v>
      </c>
      <c r="DR475">
        <v>3797.34</v>
      </c>
      <c r="DS475">
        <v>4249.2</v>
      </c>
      <c r="DT475" t="s">
        <v>1108</v>
      </c>
      <c r="DU475" t="s">
        <v>3465</v>
      </c>
      <c r="DV475" t="s">
        <v>1190</v>
      </c>
      <c r="DW475" t="s">
        <v>1190</v>
      </c>
      <c r="DX475" t="s">
        <v>1188</v>
      </c>
      <c r="DY475">
        <v>56.728140914222152</v>
      </c>
      <c r="DZ475">
        <v>19.02835381479014</v>
      </c>
      <c r="EA475" t="s">
        <v>36</v>
      </c>
      <c r="EB475">
        <v>80</v>
      </c>
      <c r="EC475">
        <v>46.824113037224677</v>
      </c>
      <c r="ED475" t="s">
        <v>1190</v>
      </c>
      <c r="EE475" t="s">
        <v>1190</v>
      </c>
      <c r="EF475" t="s">
        <v>1181</v>
      </c>
      <c r="EG475" t="s">
        <v>3465</v>
      </c>
      <c r="EH475" t="s">
        <v>1187</v>
      </c>
      <c r="EI475" t="s">
        <v>1257</v>
      </c>
      <c r="EJ475" t="s">
        <v>1187</v>
      </c>
      <c r="EK475" t="s">
        <v>1187</v>
      </c>
      <c r="EL475" t="s">
        <v>1187</v>
      </c>
      <c r="EM475">
        <v>47</v>
      </c>
      <c r="EN475" t="s">
        <v>1231</v>
      </c>
      <c r="EO475">
        <v>0</v>
      </c>
      <c r="EP475" t="s">
        <v>1187</v>
      </c>
      <c r="EQ475" t="s">
        <v>3465</v>
      </c>
      <c r="ER475">
        <v>67.040000000000006</v>
      </c>
      <c r="ES475" t="s">
        <v>5609</v>
      </c>
      <c r="ET475">
        <v>22.44896303879429</v>
      </c>
      <c r="EU475">
        <v>-87.899518238379642</v>
      </c>
      <c r="EV475">
        <v>4134.5999633789061</v>
      </c>
      <c r="EW475">
        <v>4352.1599755859379</v>
      </c>
      <c r="EX475" t="s">
        <v>5578</v>
      </c>
      <c r="EY475" t="s">
        <v>3465</v>
      </c>
      <c r="EZ475">
        <v>0</v>
      </c>
      <c r="FA475">
        <v>97.805925297034747</v>
      </c>
      <c r="FB475" t="s">
        <v>1110</v>
      </c>
      <c r="FC475">
        <v>0</v>
      </c>
      <c r="FD475" t="s">
        <v>5623</v>
      </c>
      <c r="FE475" t="s">
        <v>6098</v>
      </c>
      <c r="FF475" t="s">
        <v>3465</v>
      </c>
      <c r="FG475">
        <v>2</v>
      </c>
      <c r="FH475">
        <v>0</v>
      </c>
      <c r="FI475">
        <v>1</v>
      </c>
      <c r="FJ475" t="s">
        <v>3475</v>
      </c>
      <c r="FK475">
        <v>1</v>
      </c>
      <c r="FL475" t="s">
        <v>1190</v>
      </c>
      <c r="FM475" t="s">
        <v>6130</v>
      </c>
      <c r="FN475" t="s">
        <v>6141</v>
      </c>
      <c r="FO475" t="s">
        <v>3475</v>
      </c>
      <c r="FP475">
        <v>0.61181745218548156</v>
      </c>
      <c r="FQ475">
        <v>4530.7001953125</v>
      </c>
      <c r="FR475" t="s">
        <v>6133</v>
      </c>
      <c r="FS475" t="s">
        <v>3475</v>
      </c>
      <c r="FT475">
        <v>0.85</v>
      </c>
      <c r="FU475">
        <v>4622.10009765625</v>
      </c>
      <c r="FV475" t="s">
        <v>3465</v>
      </c>
      <c r="FW475" t="s">
        <v>6164</v>
      </c>
      <c r="FX475" t="s">
        <v>6165</v>
      </c>
      <c r="FY475">
        <v>0.37475950097566169</v>
      </c>
      <c r="FZ475">
        <v>0.37475950097566169</v>
      </c>
      <c r="GA475" t="s">
        <v>1187</v>
      </c>
      <c r="GB475" t="s">
        <v>40</v>
      </c>
      <c r="GC475" t="s">
        <v>6166</v>
      </c>
      <c r="GD475">
        <v>12.09500026702881</v>
      </c>
      <c r="GE475">
        <v>25910.05078125</v>
      </c>
      <c r="GF475" t="s">
        <v>3465</v>
      </c>
      <c r="GG475">
        <v>46.064665808535388</v>
      </c>
      <c r="GH475" t="s">
        <v>1187</v>
      </c>
      <c r="GI475" t="s">
        <v>1110</v>
      </c>
      <c r="GJ475">
        <v>92</v>
      </c>
      <c r="GK475" t="s">
        <v>40</v>
      </c>
      <c r="GL475">
        <v>52.376654000547113</v>
      </c>
      <c r="GM475" t="s">
        <v>1187</v>
      </c>
      <c r="GN475">
        <v>50</v>
      </c>
      <c r="GO475" t="s">
        <v>1187</v>
      </c>
      <c r="GP475">
        <v>0</v>
      </c>
      <c r="GQ475">
        <v>0</v>
      </c>
      <c r="GR475">
        <v>0</v>
      </c>
      <c r="GS475">
        <v>38.008348041856308</v>
      </c>
      <c r="GT475" t="s">
        <v>1187</v>
      </c>
      <c r="GU475">
        <v>35</v>
      </c>
      <c r="GV475" t="s">
        <v>1315</v>
      </c>
      <c r="GW475">
        <v>50</v>
      </c>
      <c r="GX475" t="s">
        <v>1187</v>
      </c>
      <c r="GY475" t="s">
        <v>50</v>
      </c>
      <c r="GZ475" t="s">
        <v>3465</v>
      </c>
      <c r="HA475">
        <v>4300.8565646975503</v>
      </c>
      <c r="HB475" t="s">
        <v>6172</v>
      </c>
      <c r="HC475">
        <v>-7.0603752754314284</v>
      </c>
      <c r="HD475" t="s">
        <v>1187</v>
      </c>
      <c r="HE475">
        <v>4078.258979244401</v>
      </c>
      <c r="HF475">
        <v>4523.4541501506992</v>
      </c>
      <c r="HG475">
        <v>-0.43974659328777183</v>
      </c>
      <c r="HH475" t="s">
        <v>6169</v>
      </c>
      <c r="HI475" t="s">
        <v>1257</v>
      </c>
      <c r="HJ475">
        <v>35</v>
      </c>
      <c r="HK475">
        <v>1</v>
      </c>
      <c r="HL475">
        <v>19.270857680040979</v>
      </c>
      <c r="HM475" t="s">
        <v>50</v>
      </c>
      <c r="HN475" t="s">
        <v>1242</v>
      </c>
      <c r="HO475">
        <v>4056.4749999999999</v>
      </c>
      <c r="HP475">
        <v>4745.38</v>
      </c>
      <c r="HQ475">
        <v>3979.93</v>
      </c>
      <c r="HR475" t="s">
        <v>6176</v>
      </c>
      <c r="HS475" t="b">
        <v>1</v>
      </c>
      <c r="HT475">
        <v>3979.93</v>
      </c>
      <c r="HV475">
        <v>4056.4749999999999</v>
      </c>
      <c r="HW475">
        <v>4745.38</v>
      </c>
      <c r="HX475">
        <v>3979.93</v>
      </c>
      <c r="HY475">
        <v>0.43392600301701711</v>
      </c>
      <c r="HZ475">
        <v>40</v>
      </c>
      <c r="IA475" t="s">
        <v>1108</v>
      </c>
      <c r="IB475">
        <v>50</v>
      </c>
      <c r="IC475" t="s">
        <v>50</v>
      </c>
      <c r="ID475" t="s">
        <v>3465</v>
      </c>
      <c r="IE475">
        <v>20</v>
      </c>
      <c r="IF475">
        <v>40</v>
      </c>
      <c r="IG475">
        <v>20</v>
      </c>
      <c r="IH475">
        <v>60</v>
      </c>
      <c r="II475">
        <v>47</v>
      </c>
      <c r="IJ475">
        <v>39.943505142134818</v>
      </c>
      <c r="IK475">
        <v>52</v>
      </c>
      <c r="IL475">
        <v>46.824113037224677</v>
      </c>
      <c r="IM475">
        <v>47</v>
      </c>
      <c r="IN475">
        <v>0</v>
      </c>
      <c r="IO475">
        <v>40.955655382402909</v>
      </c>
      <c r="IP475">
        <v>48.383051542640438</v>
      </c>
      <c r="IQ475">
        <v>67.040000000000006</v>
      </c>
      <c r="IR475">
        <v>38.6</v>
      </c>
      <c r="IS475">
        <v>44.582262152961157</v>
      </c>
      <c r="IT475">
        <v>49.194696614720883</v>
      </c>
      <c r="IU475">
        <v>42.364479383841022</v>
      </c>
      <c r="IV475">
        <v>47.49</v>
      </c>
      <c r="IW475">
        <v>42.784479383841017</v>
      </c>
      <c r="IX475">
        <v>43.926696614720868</v>
      </c>
      <c r="IY475">
        <v>40.955655382402909</v>
      </c>
      <c r="IZ475">
        <v>47</v>
      </c>
      <c r="JA475">
        <v>42.363051542640449</v>
      </c>
      <c r="JB475">
        <v>16.766697732214968</v>
      </c>
      <c r="JC475">
        <v>6.07</v>
      </c>
      <c r="JD475">
        <v>100</v>
      </c>
      <c r="JE475" t="s">
        <v>5623</v>
      </c>
      <c r="JF475" t="s">
        <v>5624</v>
      </c>
      <c r="JG475" t="s">
        <v>6179</v>
      </c>
      <c r="JI475">
        <v>52.364479383841022</v>
      </c>
      <c r="JJ475">
        <v>10</v>
      </c>
      <c r="JK475">
        <v>0</v>
      </c>
      <c r="JL475">
        <v>52.364479383841022</v>
      </c>
      <c r="JM475">
        <v>0</v>
      </c>
      <c r="JO475" t="s">
        <v>6183</v>
      </c>
      <c r="JP475">
        <v>52.364479383841022</v>
      </c>
      <c r="JQ475">
        <v>0</v>
      </c>
      <c r="JR475" t="s">
        <v>6184</v>
      </c>
      <c r="JS475" t="s">
        <v>6417</v>
      </c>
      <c r="JT475">
        <v>51.364479383841022</v>
      </c>
      <c r="JU475">
        <v>-1</v>
      </c>
      <c r="JV475" t="s">
        <v>6461</v>
      </c>
      <c r="JW475" t="s">
        <v>1108</v>
      </c>
      <c r="JX475">
        <v>50</v>
      </c>
      <c r="JY475">
        <v>39.621117240667729</v>
      </c>
      <c r="JZ475">
        <v>44.325268962670933</v>
      </c>
      <c r="KA475">
        <v>100</v>
      </c>
      <c r="KB475">
        <v>12.699</v>
      </c>
      <c r="KC475">
        <v>39.999999999999993</v>
      </c>
      <c r="KD475" t="s">
        <v>6507</v>
      </c>
      <c r="KE475">
        <v>1</v>
      </c>
      <c r="KF475">
        <v>22.785</v>
      </c>
      <c r="KG475">
        <v>18</v>
      </c>
      <c r="KH475">
        <v>5</v>
      </c>
      <c r="KI475">
        <v>35</v>
      </c>
      <c r="KJ475">
        <v>60</v>
      </c>
      <c r="KK475">
        <v>58</v>
      </c>
      <c r="KL475">
        <v>85</v>
      </c>
      <c r="KM475">
        <v>35</v>
      </c>
      <c r="KN475">
        <v>1</v>
      </c>
      <c r="KO475" t="s">
        <v>6164</v>
      </c>
      <c r="KP475" t="s">
        <v>6509</v>
      </c>
      <c r="KQ475" t="s">
        <v>6510</v>
      </c>
      <c r="KR475">
        <v>0.8</v>
      </c>
      <c r="KS475" t="s">
        <v>6127</v>
      </c>
      <c r="KT475">
        <v>0</v>
      </c>
      <c r="KU475">
        <v>43.444125883619712</v>
      </c>
      <c r="KV475">
        <v>22.785</v>
      </c>
      <c r="KW475">
        <v>58</v>
      </c>
      <c r="KX475">
        <v>58</v>
      </c>
      <c r="KY475">
        <v>63</v>
      </c>
      <c r="KZ475" t="s">
        <v>1341</v>
      </c>
      <c r="LA475" t="s">
        <v>6514</v>
      </c>
      <c r="LB475" t="s">
        <v>1341</v>
      </c>
      <c r="LC475" t="s">
        <v>177</v>
      </c>
      <c r="LD475" t="s">
        <v>177</v>
      </c>
      <c r="LE475">
        <v>-2.743362143173286</v>
      </c>
      <c r="LF475">
        <v>3.8230086429519829</v>
      </c>
      <c r="LG475">
        <v>19.555874116380291</v>
      </c>
      <c r="LH475">
        <v>-16.836117240667729</v>
      </c>
      <c r="LI475" t="b">
        <v>1</v>
      </c>
      <c r="LL475">
        <v>0</v>
      </c>
      <c r="LM475">
        <v>0</v>
      </c>
      <c r="LO475">
        <v>25</v>
      </c>
      <c r="LP475">
        <v>17.2</v>
      </c>
      <c r="LQ475">
        <v>29</v>
      </c>
      <c r="LR475" t="s">
        <v>6170</v>
      </c>
      <c r="LS475">
        <v>22.68</v>
      </c>
      <c r="LT475">
        <v>17.23</v>
      </c>
      <c r="LU475">
        <v>0.71</v>
      </c>
      <c r="LV475">
        <v>21.7</v>
      </c>
      <c r="LW475" t="s">
        <v>40</v>
      </c>
    </row>
    <row r="476" spans="1:335" x14ac:dyDescent="0.3">
      <c r="A476" t="s">
        <v>623</v>
      </c>
      <c r="B476" t="s">
        <v>1053</v>
      </c>
      <c r="C476" t="s">
        <v>1866</v>
      </c>
      <c r="D476" t="s">
        <v>2082</v>
      </c>
      <c r="E476" t="s">
        <v>1866</v>
      </c>
      <c r="F476" t="s">
        <v>73</v>
      </c>
      <c r="G476" t="s">
        <v>2172</v>
      </c>
      <c r="H476" s="12" t="s">
        <v>2646</v>
      </c>
      <c r="I476" t="s">
        <v>3146</v>
      </c>
      <c r="J476">
        <v>11041</v>
      </c>
      <c r="K476" t="s">
        <v>3174</v>
      </c>
      <c r="L476">
        <v>457.9</v>
      </c>
      <c r="M476">
        <v>1548612665344</v>
      </c>
      <c r="N476">
        <v>1549905035264</v>
      </c>
      <c r="O476">
        <v>3381988769</v>
      </c>
      <c r="P476">
        <v>1302138732</v>
      </c>
      <c r="Q476">
        <v>1.39</v>
      </c>
      <c r="R476">
        <v>663.6</v>
      </c>
      <c r="S476">
        <v>419.55</v>
      </c>
      <c r="T476">
        <v>6093888</v>
      </c>
      <c r="U476">
        <v>52.212082000000002</v>
      </c>
      <c r="V476">
        <v>45.653039999999997</v>
      </c>
      <c r="W476">
        <v>8.4329359999999998</v>
      </c>
      <c r="X476">
        <v>7.3152150000000002</v>
      </c>
      <c r="Y476">
        <v>0</v>
      </c>
      <c r="Z476">
        <v>29.513000000000002</v>
      </c>
      <c r="AA476">
        <v>7.3209999999999997</v>
      </c>
      <c r="AB476">
        <v>43</v>
      </c>
      <c r="AC476">
        <v>0</v>
      </c>
      <c r="AD476">
        <v>0</v>
      </c>
      <c r="AE476">
        <v>55.316000000000003</v>
      </c>
      <c r="AF476">
        <v>20.172999999999998</v>
      </c>
      <c r="AG476">
        <v>14.029</v>
      </c>
      <c r="AH476">
        <v>24.806999000000001</v>
      </c>
      <c r="AI476">
        <v>1.9</v>
      </c>
      <c r="AJ476">
        <v>0</v>
      </c>
      <c r="AK476">
        <v>0</v>
      </c>
      <c r="AL476">
        <v>19.600000000000001</v>
      </c>
      <c r="AM476">
        <v>10</v>
      </c>
      <c r="AN476">
        <v>0</v>
      </c>
      <c r="AO476">
        <v>0</v>
      </c>
      <c r="AP476">
        <v>21489690624</v>
      </c>
      <c r="AQ476">
        <v>21382520832</v>
      </c>
      <c r="AR476">
        <v>0</v>
      </c>
      <c r="AS476">
        <v>0</v>
      </c>
      <c r="AT476">
        <v>8.77</v>
      </c>
      <c r="AU476">
        <v>10.029999999999999</v>
      </c>
      <c r="AV476">
        <v>54.298999999999999</v>
      </c>
      <c r="AW476">
        <v>62.886000000000003</v>
      </c>
      <c r="AX476">
        <v>6.3540000000000001</v>
      </c>
      <c r="AY476">
        <v>60.839003000000012</v>
      </c>
      <c r="AZ476">
        <v>20.45</v>
      </c>
      <c r="BA476">
        <v>-0.79081226151426176</v>
      </c>
      <c r="BB476">
        <v>-10.40892419716708</v>
      </c>
      <c r="BC476">
        <v>-9.9088909663717963</v>
      </c>
      <c r="BD476">
        <v>-24.701772293684058</v>
      </c>
      <c r="BE476">
        <v>32.579098023379828</v>
      </c>
      <c r="BF476">
        <v>17</v>
      </c>
      <c r="BG476" t="s">
        <v>3180</v>
      </c>
      <c r="BH476" t="s">
        <v>3403</v>
      </c>
      <c r="BI476">
        <v>100</v>
      </c>
      <c r="BJ476" t="s">
        <v>3465</v>
      </c>
      <c r="BK476" t="s">
        <v>623</v>
      </c>
      <c r="BL476">
        <v>90</v>
      </c>
      <c r="BM476" t="s">
        <v>3466</v>
      </c>
      <c r="BN476" t="s">
        <v>3470</v>
      </c>
      <c r="BO476">
        <v>457.89999389648438</v>
      </c>
      <c r="BP476">
        <v>-0.82304921162594802</v>
      </c>
      <c r="BQ476">
        <v>-2.698685091864983</v>
      </c>
      <c r="BR476">
        <v>-2.781317644058523</v>
      </c>
      <c r="BS476">
        <v>0.33964890374453832</v>
      </c>
      <c r="BT476">
        <v>4.3171161094569754</v>
      </c>
      <c r="BU476">
        <v>-11.47414327762506</v>
      </c>
      <c r="BV476">
        <v>3.378635553218484</v>
      </c>
      <c r="BW476">
        <v>4.0381144395380666</v>
      </c>
      <c r="BX476">
        <v>11.19023560785012</v>
      </c>
      <c r="BY476">
        <v>2.383978632254574</v>
      </c>
      <c r="BZ476">
        <v>17.514099291888819</v>
      </c>
      <c r="CA476">
        <v>26.977325704757021</v>
      </c>
      <c r="CB476">
        <v>36.14864516554735</v>
      </c>
      <c r="CC476">
        <v>-0.47912137875346161</v>
      </c>
      <c r="CD476">
        <v>1.003483086990963</v>
      </c>
      <c r="CE476">
        <v>-1.4826044657444239</v>
      </c>
      <c r="CF476" t="s">
        <v>3473</v>
      </c>
      <c r="CG476">
        <v>458.25999755859368</v>
      </c>
      <c r="CH476">
        <v>463.82000122070309</v>
      </c>
      <c r="CI476">
        <v>466.71000061035159</v>
      </c>
      <c r="CJ476">
        <v>460.08444405482498</v>
      </c>
      <c r="CK476">
        <v>462.40890471877549</v>
      </c>
      <c r="CL476">
        <v>463.23166507773283</v>
      </c>
      <c r="CM476">
        <v>21.16614845094702</v>
      </c>
      <c r="CN476">
        <v>16.607294742305712</v>
      </c>
      <c r="CO476" t="s">
        <v>3606</v>
      </c>
      <c r="CP476">
        <v>-30</v>
      </c>
      <c r="CQ476" t="s">
        <v>3492</v>
      </c>
      <c r="CR476" t="s">
        <v>3492</v>
      </c>
      <c r="CS476">
        <v>3423352</v>
      </c>
      <c r="CT476">
        <v>4908293.2</v>
      </c>
      <c r="CU476">
        <v>0.6974628166059843</v>
      </c>
      <c r="CV476" t="s">
        <v>3745</v>
      </c>
      <c r="CX476" t="s">
        <v>4200</v>
      </c>
      <c r="CY476" t="s">
        <v>4681</v>
      </c>
      <c r="CZ476" t="s">
        <v>5152</v>
      </c>
      <c r="DA476" t="s">
        <v>5558</v>
      </c>
      <c r="DB476">
        <v>-0.30481034916016719</v>
      </c>
      <c r="DC476">
        <v>-2.781317644058523</v>
      </c>
      <c r="DD476">
        <v>-0.3373638631765763</v>
      </c>
      <c r="DE476" t="s">
        <v>5578</v>
      </c>
      <c r="DF476" t="s">
        <v>3492</v>
      </c>
      <c r="DG476" t="s">
        <v>3492</v>
      </c>
      <c r="DH476">
        <v>0</v>
      </c>
      <c r="DI476">
        <v>47.482683616004373</v>
      </c>
      <c r="DJ476" t="s">
        <v>1264</v>
      </c>
      <c r="DK476" t="s">
        <v>3465</v>
      </c>
      <c r="DL476">
        <v>27</v>
      </c>
      <c r="DM476" t="s">
        <v>1190</v>
      </c>
      <c r="DN476" t="s">
        <v>1182</v>
      </c>
      <c r="DO476" t="s">
        <v>50</v>
      </c>
      <c r="DP476" t="s">
        <v>1190</v>
      </c>
      <c r="DQ476">
        <v>47</v>
      </c>
      <c r="DR476">
        <v>443.91</v>
      </c>
      <c r="DS476">
        <v>472.7</v>
      </c>
      <c r="DT476" t="s">
        <v>1110</v>
      </c>
      <c r="DU476" t="s">
        <v>3465</v>
      </c>
      <c r="DV476" t="s">
        <v>1187</v>
      </c>
      <c r="DW476" t="s">
        <v>1190</v>
      </c>
      <c r="DX476" t="s">
        <v>50</v>
      </c>
      <c r="DY476">
        <v>56.489945338690937</v>
      </c>
      <c r="DZ476">
        <v>29.001161563927489</v>
      </c>
      <c r="EA476" t="s">
        <v>36</v>
      </c>
      <c r="EB476">
        <v>80</v>
      </c>
      <c r="EC476">
        <v>57.800232312785504</v>
      </c>
      <c r="ED476" t="s">
        <v>1187</v>
      </c>
      <c r="EE476" t="s">
        <v>1187</v>
      </c>
      <c r="EF476" t="s">
        <v>1190</v>
      </c>
      <c r="EG476" t="s">
        <v>3465</v>
      </c>
      <c r="EH476" t="s">
        <v>1232</v>
      </c>
      <c r="EI476" t="s">
        <v>1230</v>
      </c>
      <c r="EJ476" t="s">
        <v>1187</v>
      </c>
      <c r="EK476" t="s">
        <v>1187</v>
      </c>
      <c r="EL476" t="s">
        <v>1187</v>
      </c>
      <c r="EM476">
        <v>67</v>
      </c>
      <c r="EN476" t="s">
        <v>1187</v>
      </c>
      <c r="EO476">
        <v>0</v>
      </c>
      <c r="EP476" t="s">
        <v>1187</v>
      </c>
      <c r="EQ476" t="s">
        <v>3465</v>
      </c>
      <c r="ER476">
        <v>60.8</v>
      </c>
      <c r="ES476" t="s">
        <v>5607</v>
      </c>
      <c r="ET476">
        <v>26.977325704757021</v>
      </c>
      <c r="EU476">
        <v>-0.48127356296652118</v>
      </c>
      <c r="EV476">
        <v>466.71000061035159</v>
      </c>
      <c r="EW476">
        <v>460.44000061035149</v>
      </c>
      <c r="EX476" t="s">
        <v>5578</v>
      </c>
      <c r="EY476" t="s">
        <v>3465</v>
      </c>
      <c r="EZ476">
        <v>0</v>
      </c>
      <c r="FA476">
        <v>58.669663104845696</v>
      </c>
      <c r="FB476" t="s">
        <v>1110</v>
      </c>
      <c r="FC476">
        <v>0</v>
      </c>
      <c r="FD476" t="s">
        <v>5622</v>
      </c>
      <c r="FE476" t="s">
        <v>6099</v>
      </c>
      <c r="FF476" t="s">
        <v>3465</v>
      </c>
      <c r="FG476">
        <v>1</v>
      </c>
      <c r="FH476">
        <v>0</v>
      </c>
      <c r="FI476">
        <v>1</v>
      </c>
      <c r="FJ476" t="s">
        <v>3475</v>
      </c>
      <c r="FK476">
        <v>1</v>
      </c>
      <c r="FL476" t="s">
        <v>1190</v>
      </c>
      <c r="FM476" t="s">
        <v>6133</v>
      </c>
      <c r="FN476" t="s">
        <v>6133</v>
      </c>
      <c r="FO476" t="s">
        <v>3475</v>
      </c>
      <c r="FP476">
        <v>0.85</v>
      </c>
      <c r="FQ476">
        <v>469.800048828125</v>
      </c>
      <c r="FT476">
        <v>0</v>
      </c>
      <c r="FU476">
        <v>0</v>
      </c>
      <c r="FV476" t="s">
        <v>3465</v>
      </c>
      <c r="FW476" t="s">
        <v>6164</v>
      </c>
      <c r="FX476" t="s">
        <v>6165</v>
      </c>
      <c r="FY476">
        <v>0.37475950097566169</v>
      </c>
      <c r="FZ476">
        <v>0.37475950097566169</v>
      </c>
      <c r="GA476" t="s">
        <v>1187</v>
      </c>
      <c r="GB476" t="s">
        <v>40</v>
      </c>
      <c r="GC476" t="s">
        <v>6166</v>
      </c>
      <c r="GD476">
        <v>12.09500026702881</v>
      </c>
      <c r="GE476">
        <v>25910.05078125</v>
      </c>
      <c r="GF476" t="s">
        <v>3465</v>
      </c>
      <c r="GG476">
        <v>49.454195011246547</v>
      </c>
      <c r="GH476" t="s">
        <v>1187</v>
      </c>
      <c r="GI476" t="s">
        <v>1110</v>
      </c>
      <c r="GJ476">
        <v>92</v>
      </c>
      <c r="GK476" t="s">
        <v>40</v>
      </c>
      <c r="GL476">
        <v>64.826164743773234</v>
      </c>
      <c r="GM476" t="s">
        <v>1187</v>
      </c>
      <c r="GN476">
        <v>50</v>
      </c>
      <c r="GO476" t="s">
        <v>1187</v>
      </c>
      <c r="GP476">
        <v>0</v>
      </c>
      <c r="GQ476">
        <v>0</v>
      </c>
      <c r="GR476">
        <v>0</v>
      </c>
      <c r="GS476">
        <v>36.281727940572921</v>
      </c>
      <c r="GT476" t="s">
        <v>1187</v>
      </c>
      <c r="GU476">
        <v>35</v>
      </c>
      <c r="GV476" t="s">
        <v>1315</v>
      </c>
      <c r="GW476">
        <v>50</v>
      </c>
      <c r="GX476" t="s">
        <v>1187</v>
      </c>
      <c r="GY476" t="s">
        <v>50</v>
      </c>
      <c r="GZ476" t="s">
        <v>3465</v>
      </c>
      <c r="HA476">
        <v>476.87748411083498</v>
      </c>
      <c r="HB476" t="s">
        <v>6172</v>
      </c>
      <c r="HC476">
        <v>-3.9795316085713859</v>
      </c>
      <c r="HD476" t="s">
        <v>1187</v>
      </c>
      <c r="HE476">
        <v>456.67482322560778</v>
      </c>
      <c r="HF476">
        <v>497.0801449960623</v>
      </c>
      <c r="HG476">
        <v>-1.78839062027164E-3</v>
      </c>
      <c r="HH476" t="s">
        <v>6170</v>
      </c>
      <c r="HI476" t="s">
        <v>6174</v>
      </c>
      <c r="HJ476">
        <v>40</v>
      </c>
      <c r="HK476">
        <v>3</v>
      </c>
      <c r="HL476">
        <v>45.104898301523399</v>
      </c>
      <c r="HM476" t="s">
        <v>40</v>
      </c>
      <c r="HN476" t="s">
        <v>1242</v>
      </c>
      <c r="HO476">
        <v>459.71100000000001</v>
      </c>
      <c r="HP476">
        <v>513.28099999999995</v>
      </c>
      <c r="HQ476">
        <v>446.95600000000002</v>
      </c>
      <c r="HR476" t="s">
        <v>6176</v>
      </c>
      <c r="HS476" t="b">
        <v>1</v>
      </c>
      <c r="HT476">
        <v>446.95600000000002</v>
      </c>
      <c r="HV476">
        <v>459.71100000000001</v>
      </c>
      <c r="HW476">
        <v>513.28099999999995</v>
      </c>
      <c r="HX476">
        <v>459.71100000000001</v>
      </c>
      <c r="HY476">
        <v>-0.39394447892602907</v>
      </c>
      <c r="HZ476">
        <v>55</v>
      </c>
      <c r="IA476" t="s">
        <v>1111</v>
      </c>
      <c r="IB476">
        <v>0</v>
      </c>
      <c r="IC476" t="s">
        <v>50</v>
      </c>
      <c r="ID476" t="s">
        <v>3465</v>
      </c>
      <c r="IE476">
        <v>40</v>
      </c>
      <c r="IF476">
        <v>60</v>
      </c>
      <c r="IG476">
        <v>0</v>
      </c>
      <c r="IH476">
        <v>100</v>
      </c>
      <c r="II476">
        <v>17</v>
      </c>
      <c r="IJ476">
        <v>47.482683616004373</v>
      </c>
      <c r="IK476">
        <v>47</v>
      </c>
      <c r="IL476">
        <v>57.800232312785504</v>
      </c>
      <c r="IM476">
        <v>67</v>
      </c>
      <c r="IN476">
        <v>0</v>
      </c>
      <c r="IO476">
        <v>45.974319470413249</v>
      </c>
      <c r="IP476">
        <v>47.144805084801312</v>
      </c>
      <c r="IQ476">
        <v>60.8</v>
      </c>
      <c r="IR476">
        <v>51.3</v>
      </c>
      <c r="IS476">
        <v>28.589727788165298</v>
      </c>
      <c r="IT476">
        <v>34.45229584112397</v>
      </c>
      <c r="IU476">
        <v>37.431011814644627</v>
      </c>
      <c r="IV476">
        <v>32.645000000000003</v>
      </c>
      <c r="IW476">
        <v>35.716011814644638</v>
      </c>
      <c r="IX476">
        <v>40.837295841123982</v>
      </c>
      <c r="IY476">
        <v>45.974319470413249</v>
      </c>
      <c r="IZ476">
        <v>17</v>
      </c>
      <c r="JA476">
        <v>36.434805084801312</v>
      </c>
      <c r="JB476">
        <v>15.82144027863143</v>
      </c>
      <c r="JC476">
        <v>1.87</v>
      </c>
      <c r="JD476">
        <v>100</v>
      </c>
      <c r="JE476" t="s">
        <v>5623</v>
      </c>
      <c r="JF476" t="s">
        <v>5624</v>
      </c>
      <c r="JG476" t="s">
        <v>6179</v>
      </c>
      <c r="JI476">
        <v>47.431011814644627</v>
      </c>
      <c r="JJ476">
        <v>10</v>
      </c>
      <c r="JK476">
        <v>0</v>
      </c>
      <c r="JL476">
        <v>47.431011814644627</v>
      </c>
      <c r="JM476">
        <v>0</v>
      </c>
      <c r="JO476" t="s">
        <v>6183</v>
      </c>
      <c r="JP476">
        <v>47.431011814644627</v>
      </c>
      <c r="JQ476">
        <v>0</v>
      </c>
      <c r="JR476" t="s">
        <v>6184</v>
      </c>
      <c r="JS476" t="s">
        <v>6286</v>
      </c>
      <c r="JT476">
        <v>47.431011814644627</v>
      </c>
      <c r="JU476">
        <v>0</v>
      </c>
      <c r="JV476" t="s">
        <v>6447</v>
      </c>
      <c r="JW476" t="s">
        <v>1111</v>
      </c>
      <c r="JX476">
        <v>0</v>
      </c>
      <c r="JY476">
        <v>39.883563978898742</v>
      </c>
      <c r="JZ476">
        <v>44.596055275594949</v>
      </c>
      <c r="KA476">
        <v>100</v>
      </c>
      <c r="KB476">
        <v>13.672750799999999</v>
      </c>
      <c r="KC476">
        <v>39.999999999999993</v>
      </c>
      <c r="KD476" t="s">
        <v>6507</v>
      </c>
      <c r="KE476">
        <v>1</v>
      </c>
      <c r="KF476">
        <v>23.1</v>
      </c>
      <c r="KG476">
        <v>0</v>
      </c>
      <c r="KH476">
        <v>20</v>
      </c>
      <c r="KI476">
        <v>50</v>
      </c>
      <c r="KJ476">
        <v>60</v>
      </c>
      <c r="KK476">
        <v>49.2</v>
      </c>
      <c r="KL476">
        <v>60</v>
      </c>
      <c r="KM476">
        <v>45</v>
      </c>
      <c r="KN476">
        <v>1</v>
      </c>
      <c r="KO476" t="s">
        <v>6164</v>
      </c>
      <c r="KP476" t="s">
        <v>6509</v>
      </c>
      <c r="KQ476" t="s">
        <v>6510</v>
      </c>
      <c r="KR476">
        <v>0.8</v>
      </c>
      <c r="KS476" t="s">
        <v>6127</v>
      </c>
      <c r="KT476">
        <v>0</v>
      </c>
      <c r="KU476">
        <v>42.147798329622503</v>
      </c>
      <c r="KV476">
        <v>23.1</v>
      </c>
      <c r="KW476">
        <v>49.2</v>
      </c>
      <c r="KX476">
        <v>49.2</v>
      </c>
      <c r="KY476">
        <v>54.2</v>
      </c>
      <c r="KZ476" t="s">
        <v>1350</v>
      </c>
      <c r="LA476" t="s">
        <v>6514</v>
      </c>
      <c r="LB476" t="s">
        <v>1350</v>
      </c>
      <c r="LC476" t="s">
        <v>1264</v>
      </c>
      <c r="LD476" t="s">
        <v>1264</v>
      </c>
      <c r="LE476">
        <v>2.4525521642541008</v>
      </c>
      <c r="LF476">
        <v>2.2642343507237679</v>
      </c>
      <c r="LG476">
        <v>12.052201670377499</v>
      </c>
      <c r="LH476">
        <v>-16.78356397889873</v>
      </c>
      <c r="LI476" t="b">
        <v>1</v>
      </c>
      <c r="LL476">
        <v>0</v>
      </c>
      <c r="LM476">
        <v>0</v>
      </c>
      <c r="LO476">
        <v>28</v>
      </c>
      <c r="LP476">
        <v>6.9</v>
      </c>
      <c r="LQ476">
        <v>29</v>
      </c>
      <c r="LR476" t="s">
        <v>6170</v>
      </c>
      <c r="LS476">
        <v>27.81</v>
      </c>
      <c r="LT476">
        <v>16.71</v>
      </c>
      <c r="LU476">
        <v>0.59</v>
      </c>
      <c r="LV476">
        <v>21.7</v>
      </c>
      <c r="LW476" t="s">
        <v>36</v>
      </c>
    </row>
    <row r="477" spans="1:335" x14ac:dyDescent="0.3">
      <c r="A477" t="s">
        <v>624</v>
      </c>
      <c r="B477" t="s">
        <v>1054</v>
      </c>
      <c r="C477" t="s">
        <v>2018</v>
      </c>
      <c r="D477" t="s">
        <v>2082</v>
      </c>
      <c r="E477" t="s">
        <v>2018</v>
      </c>
      <c r="F477" t="s">
        <v>68</v>
      </c>
      <c r="G477" t="s">
        <v>2164</v>
      </c>
      <c r="H477" s="12" t="s">
        <v>2647</v>
      </c>
      <c r="I477" t="s">
        <v>3147</v>
      </c>
      <c r="J477">
        <v>33085</v>
      </c>
      <c r="K477" t="s">
        <v>3174</v>
      </c>
      <c r="L477">
        <v>77.83</v>
      </c>
      <c r="M477">
        <v>94657593344</v>
      </c>
      <c r="N477">
        <v>133976784896</v>
      </c>
      <c r="O477">
        <v>1216209563</v>
      </c>
      <c r="P477">
        <v>553114350</v>
      </c>
      <c r="Q477">
        <v>5.03</v>
      </c>
      <c r="R477">
        <v>325.3</v>
      </c>
      <c r="S477">
        <v>70.55</v>
      </c>
      <c r="T477">
        <v>9859188</v>
      </c>
      <c r="U477">
        <v>40.963158</v>
      </c>
      <c r="V477">
        <v>40.963158</v>
      </c>
      <c r="W477">
        <v>1.5104995999999999</v>
      </c>
      <c r="X477">
        <v>1.2240542999999999</v>
      </c>
      <c r="Y477">
        <v>0</v>
      </c>
      <c r="Z477">
        <v>-32.137</v>
      </c>
      <c r="AA477">
        <v>1.7330000000000001</v>
      </c>
      <c r="AB477">
        <v>0</v>
      </c>
      <c r="AC477">
        <v>-14.866</v>
      </c>
      <c r="AD477">
        <v>-1.7470000000000001</v>
      </c>
      <c r="AE477">
        <v>55.842995999999999</v>
      </c>
      <c r="AF477">
        <v>-12.936999999999999</v>
      </c>
      <c r="AG477">
        <v>-7.0279999999999996</v>
      </c>
      <c r="AH477">
        <v>-5.391</v>
      </c>
      <c r="AI477">
        <v>-45.6</v>
      </c>
      <c r="AJ477">
        <v>0</v>
      </c>
      <c r="AK477">
        <v>0</v>
      </c>
      <c r="AL477">
        <v>0</v>
      </c>
      <c r="AM477">
        <v>10</v>
      </c>
      <c r="AN477">
        <v>1.4330000000000001</v>
      </c>
      <c r="AO477">
        <v>0.57499999999999996</v>
      </c>
      <c r="AP477">
        <v>21495699456</v>
      </c>
      <c r="AQ477">
        <v>56652398592</v>
      </c>
      <c r="AR477">
        <v>10125599744</v>
      </c>
      <c r="AS477">
        <v>9007462400</v>
      </c>
      <c r="AT477">
        <v>-6.5</v>
      </c>
      <c r="AU477">
        <v>1.9</v>
      </c>
      <c r="AV477">
        <v>51.526000000000003</v>
      </c>
      <c r="AW477">
        <v>67.775000000000006</v>
      </c>
      <c r="AX477">
        <v>17.713999999999999</v>
      </c>
      <c r="AY477">
        <v>53.951999999999998</v>
      </c>
      <c r="AZ477">
        <v>15.34</v>
      </c>
      <c r="BA477">
        <v>-5.4083580630313364</v>
      </c>
      <c r="BB477">
        <v>4.217998812274498</v>
      </c>
      <c r="BC477">
        <v>-70.953536747399198</v>
      </c>
      <c r="BD477">
        <v>-73.304748725860975</v>
      </c>
      <c r="BE477">
        <v>75.578984019115964</v>
      </c>
      <c r="BF477">
        <v>12</v>
      </c>
      <c r="BG477" t="s">
        <v>3180</v>
      </c>
      <c r="BH477" t="s">
        <v>3448</v>
      </c>
      <c r="BI477">
        <v>100</v>
      </c>
      <c r="BJ477" t="s">
        <v>3465</v>
      </c>
      <c r="BK477" t="s">
        <v>624</v>
      </c>
      <c r="BL477">
        <v>90</v>
      </c>
      <c r="BM477" t="s">
        <v>3466</v>
      </c>
      <c r="BN477" t="s">
        <v>3470</v>
      </c>
      <c r="BO477">
        <v>77.830001831054688</v>
      </c>
      <c r="BP477">
        <v>-0.49859292196637872</v>
      </c>
      <c r="BQ477">
        <v>-1.1180247283112621</v>
      </c>
      <c r="BR477">
        <v>-7.4774140634261022</v>
      </c>
      <c r="BS477">
        <v>-6.2627929961366906</v>
      </c>
      <c r="BT477">
        <v>-9.7518509288460731</v>
      </c>
      <c r="BU477">
        <v>2.8816923479241918</v>
      </c>
      <c r="BV477">
        <v>3.8576863881807379</v>
      </c>
      <c r="BW477">
        <v>8.5347374275812484</v>
      </c>
      <c r="BX477">
        <v>10.830309302930161</v>
      </c>
      <c r="BY477">
        <v>2.819059306303612</v>
      </c>
      <c r="BZ477">
        <v>16.448075484016002</v>
      </c>
      <c r="CA477">
        <v>35.091631259468542</v>
      </c>
      <c r="CB477">
        <v>36.350382361261779</v>
      </c>
      <c r="CC477">
        <v>-1.5363392854129641</v>
      </c>
      <c r="CD477">
        <v>-1.1919760586073369</v>
      </c>
      <c r="CE477">
        <v>-0.34436322680562759</v>
      </c>
      <c r="CF477" t="s">
        <v>3473</v>
      </c>
      <c r="CG477">
        <v>78.982000732421881</v>
      </c>
      <c r="CH477">
        <v>79.558000183105463</v>
      </c>
      <c r="CI477">
        <v>81.459000015258795</v>
      </c>
      <c r="CJ477">
        <v>78.679714151027866</v>
      </c>
      <c r="CK477">
        <v>79.615170494352583</v>
      </c>
      <c r="CL477">
        <v>80.941026668401619</v>
      </c>
      <c r="CM477">
        <v>19.811680026442389</v>
      </c>
      <c r="CN477">
        <v>26.67342781837549</v>
      </c>
      <c r="CO477" t="s">
        <v>3719</v>
      </c>
      <c r="CP477">
        <v>-40</v>
      </c>
      <c r="CQ477" t="s">
        <v>3733</v>
      </c>
      <c r="CR477" t="s">
        <v>3740</v>
      </c>
      <c r="CS477">
        <v>2392847</v>
      </c>
      <c r="CT477">
        <v>4645263.4000000004</v>
      </c>
      <c r="CU477">
        <v>0.51511546148276544</v>
      </c>
      <c r="CV477" t="s">
        <v>3745</v>
      </c>
      <c r="CX477" t="s">
        <v>4201</v>
      </c>
      <c r="CY477" t="s">
        <v>4682</v>
      </c>
      <c r="CZ477" t="s">
        <v>5153</v>
      </c>
      <c r="DA477" t="s">
        <v>3492</v>
      </c>
      <c r="DB477">
        <v>-3.7233976288852388</v>
      </c>
      <c r="DC477">
        <v>-7.4774140634261022</v>
      </c>
      <c r="DD477">
        <v>-6.9575607754456259</v>
      </c>
      <c r="DE477" t="s">
        <v>5578</v>
      </c>
      <c r="DF477" t="s">
        <v>3492</v>
      </c>
      <c r="DG477" t="s">
        <v>3492</v>
      </c>
      <c r="DH477">
        <v>0</v>
      </c>
      <c r="DI477">
        <v>34.450347264172237</v>
      </c>
      <c r="DJ477" t="s">
        <v>1350</v>
      </c>
      <c r="DK477" t="s">
        <v>3465</v>
      </c>
      <c r="DL477">
        <v>35.1</v>
      </c>
      <c r="DM477" t="s">
        <v>1190</v>
      </c>
      <c r="DN477" t="s">
        <v>1195</v>
      </c>
      <c r="DO477" t="s">
        <v>50</v>
      </c>
      <c r="DP477" t="s">
        <v>5586</v>
      </c>
      <c r="DQ477">
        <v>47</v>
      </c>
      <c r="DR477">
        <v>76.08</v>
      </c>
      <c r="DS477">
        <v>83.05</v>
      </c>
      <c r="DT477" t="s">
        <v>1108</v>
      </c>
      <c r="DU477" t="s">
        <v>3465</v>
      </c>
      <c r="DV477" t="s">
        <v>1190</v>
      </c>
      <c r="DW477" t="s">
        <v>1190</v>
      </c>
      <c r="DX477" t="s">
        <v>50</v>
      </c>
      <c r="DY477">
        <v>65.182235958790827</v>
      </c>
      <c r="DZ477">
        <v>16.810934782761851</v>
      </c>
      <c r="EA477" t="s">
        <v>1211</v>
      </c>
      <c r="EB477">
        <v>75</v>
      </c>
      <c r="EC477">
        <v>40.16685774418962</v>
      </c>
      <c r="ED477" t="s">
        <v>1190</v>
      </c>
      <c r="EE477" t="s">
        <v>1187</v>
      </c>
      <c r="EF477" t="s">
        <v>1190</v>
      </c>
      <c r="EG477" t="s">
        <v>3465</v>
      </c>
      <c r="EH477" t="s">
        <v>1187</v>
      </c>
      <c r="EI477" t="s">
        <v>1230</v>
      </c>
      <c r="EJ477" t="s">
        <v>1187</v>
      </c>
      <c r="EK477" t="s">
        <v>1187</v>
      </c>
      <c r="EL477" t="s">
        <v>1187</v>
      </c>
      <c r="EM477">
        <v>55</v>
      </c>
      <c r="EN477" t="s">
        <v>1244</v>
      </c>
      <c r="EO477">
        <v>0</v>
      </c>
      <c r="EP477" t="s">
        <v>1187</v>
      </c>
      <c r="EQ477" t="s">
        <v>3465</v>
      </c>
      <c r="ER477">
        <v>48.61</v>
      </c>
      <c r="ES477" t="s">
        <v>5606</v>
      </c>
      <c r="ET477">
        <v>35.091631259468542</v>
      </c>
      <c r="EU477">
        <v>-1.5447047516184109</v>
      </c>
      <c r="EV477">
        <v>81.459000015258795</v>
      </c>
      <c r="EW477">
        <v>84.668999633789056</v>
      </c>
      <c r="EX477" t="s">
        <v>5578</v>
      </c>
      <c r="EY477" t="s">
        <v>3465</v>
      </c>
      <c r="EZ477">
        <v>0</v>
      </c>
      <c r="FA477">
        <v>91.104849617229362</v>
      </c>
      <c r="FB477" t="s">
        <v>1110</v>
      </c>
      <c r="FC477">
        <v>0</v>
      </c>
      <c r="FD477" t="s">
        <v>5623</v>
      </c>
      <c r="FE477" t="s">
        <v>6100</v>
      </c>
      <c r="FF477" t="s">
        <v>3465</v>
      </c>
      <c r="FG477">
        <v>1</v>
      </c>
      <c r="FH477">
        <v>1</v>
      </c>
      <c r="FI477">
        <v>0</v>
      </c>
      <c r="FJ477" t="s">
        <v>3474</v>
      </c>
      <c r="FK477">
        <v>1</v>
      </c>
      <c r="FL477" t="s">
        <v>1181</v>
      </c>
      <c r="FM477" t="s">
        <v>6132</v>
      </c>
      <c r="FN477" t="s">
        <v>6132</v>
      </c>
      <c r="FO477" t="s">
        <v>3474</v>
      </c>
      <c r="FP477">
        <v>0.85</v>
      </c>
      <c r="FQ477">
        <v>80.049995422363281</v>
      </c>
      <c r="FT477">
        <v>0</v>
      </c>
      <c r="FU477">
        <v>0</v>
      </c>
      <c r="FV477" t="s">
        <v>3465</v>
      </c>
      <c r="FW477" t="s">
        <v>6164</v>
      </c>
      <c r="FX477" t="s">
        <v>6165</v>
      </c>
      <c r="FY477">
        <v>0.37475950097566169</v>
      </c>
      <c r="FZ477">
        <v>0.37475950097566169</v>
      </c>
      <c r="GA477" t="s">
        <v>1187</v>
      </c>
      <c r="GB477" t="s">
        <v>40</v>
      </c>
      <c r="GC477" t="s">
        <v>6166</v>
      </c>
      <c r="GD477">
        <v>12.09500026702881</v>
      </c>
      <c r="GE477">
        <v>25910.05078125</v>
      </c>
      <c r="GF477" t="s">
        <v>3465</v>
      </c>
      <c r="GG477">
        <v>42.593293252856057</v>
      </c>
      <c r="GH477" t="s">
        <v>1187</v>
      </c>
      <c r="GI477" t="s">
        <v>1110</v>
      </c>
      <c r="GJ477">
        <v>92</v>
      </c>
      <c r="GK477" t="s">
        <v>40</v>
      </c>
      <c r="GL477">
        <v>36.124781623271844</v>
      </c>
      <c r="GM477" t="s">
        <v>1187</v>
      </c>
      <c r="GN477">
        <v>50</v>
      </c>
      <c r="GO477" t="s">
        <v>1187</v>
      </c>
      <c r="GP477">
        <v>0</v>
      </c>
      <c r="GQ477">
        <v>0</v>
      </c>
      <c r="GR477">
        <v>0</v>
      </c>
      <c r="GS477">
        <v>45.02929382937252</v>
      </c>
      <c r="GT477" t="s">
        <v>1187</v>
      </c>
      <c r="GU477">
        <v>35</v>
      </c>
      <c r="GV477" t="s">
        <v>1315</v>
      </c>
      <c r="GW477">
        <v>50</v>
      </c>
      <c r="GX477" t="s">
        <v>1187</v>
      </c>
      <c r="GY477" t="s">
        <v>50</v>
      </c>
      <c r="GZ477" t="s">
        <v>3465</v>
      </c>
      <c r="HA477">
        <v>87.026702280743265</v>
      </c>
      <c r="HB477" t="s">
        <v>6172</v>
      </c>
      <c r="HC477">
        <v>-10.56767659656979</v>
      </c>
      <c r="HD477" t="s">
        <v>1187</v>
      </c>
      <c r="HE477">
        <v>69.925711380545266</v>
      </c>
      <c r="HF477">
        <v>104.12769318094131</v>
      </c>
      <c r="HG477">
        <v>-0.20711361300373951</v>
      </c>
      <c r="HH477" t="s">
        <v>40</v>
      </c>
      <c r="HI477" t="s">
        <v>1257</v>
      </c>
      <c r="HJ477">
        <v>35</v>
      </c>
      <c r="HK477">
        <v>2</v>
      </c>
      <c r="HL477">
        <v>29.992124851397119</v>
      </c>
      <c r="HM477" t="s">
        <v>40</v>
      </c>
      <c r="HN477" t="s">
        <v>1111</v>
      </c>
      <c r="HO477">
        <v>76.179000000000002</v>
      </c>
      <c r="HP477">
        <v>93.064999999999998</v>
      </c>
      <c r="HQ477">
        <v>70.55</v>
      </c>
      <c r="HR477" t="s">
        <v>6176</v>
      </c>
      <c r="HS477" t="b">
        <v>1</v>
      </c>
      <c r="HT477">
        <v>76.179000000000002</v>
      </c>
      <c r="HU477">
        <v>70.55</v>
      </c>
      <c r="HV477">
        <v>93.064999999999998</v>
      </c>
      <c r="HX477">
        <v>76.179000000000002</v>
      </c>
      <c r="HY477">
        <v>2.1672663477529048</v>
      </c>
      <c r="HZ477">
        <v>52</v>
      </c>
      <c r="IA477" t="s">
        <v>1110</v>
      </c>
      <c r="IB477">
        <v>33.333333333333329</v>
      </c>
      <c r="IC477" t="s">
        <v>50</v>
      </c>
      <c r="ID477" t="s">
        <v>3465</v>
      </c>
      <c r="IE477">
        <v>60</v>
      </c>
      <c r="IF477">
        <v>100</v>
      </c>
      <c r="IG477">
        <v>20</v>
      </c>
      <c r="IH477">
        <v>20</v>
      </c>
      <c r="II477">
        <v>12</v>
      </c>
      <c r="IJ477">
        <v>34.450347264172237</v>
      </c>
      <c r="IK477">
        <v>47</v>
      </c>
      <c r="IL477">
        <v>40.16685774418962</v>
      </c>
      <c r="IM477">
        <v>55</v>
      </c>
      <c r="IN477">
        <v>100</v>
      </c>
      <c r="IO477">
        <v>53.63174343013894</v>
      </c>
      <c r="IP477">
        <v>43.235104179251671</v>
      </c>
      <c r="IQ477">
        <v>48.61</v>
      </c>
      <c r="IR477">
        <v>48</v>
      </c>
      <c r="IS477">
        <v>28.652697372055581</v>
      </c>
      <c r="IT477">
        <v>31.81152302904168</v>
      </c>
      <c r="IU477">
        <v>37.371110200548628</v>
      </c>
      <c r="IV477">
        <v>29.65</v>
      </c>
      <c r="IW477">
        <v>35.571110200548631</v>
      </c>
      <c r="IX477">
        <v>38.489523029041678</v>
      </c>
      <c r="IY477">
        <v>53.63174343013894</v>
      </c>
      <c r="IZ477">
        <v>12</v>
      </c>
      <c r="JA477">
        <v>29.535104179251672</v>
      </c>
      <c r="JB477">
        <v>22.185691854759568</v>
      </c>
      <c r="JC477">
        <v>3.44</v>
      </c>
      <c r="JD477">
        <v>100</v>
      </c>
      <c r="JE477" t="s">
        <v>5623</v>
      </c>
      <c r="JF477" t="s">
        <v>5624</v>
      </c>
      <c r="JG477" t="s">
        <v>6179</v>
      </c>
      <c r="JI477">
        <v>47.371110200548628</v>
      </c>
      <c r="JJ477">
        <v>10</v>
      </c>
      <c r="JK477">
        <v>0</v>
      </c>
      <c r="JL477">
        <v>47.371110200548628</v>
      </c>
      <c r="JM477">
        <v>0</v>
      </c>
      <c r="JO477" t="s">
        <v>6183</v>
      </c>
      <c r="JP477">
        <v>47.371110200548628</v>
      </c>
      <c r="JQ477">
        <v>0</v>
      </c>
      <c r="JR477" t="s">
        <v>6184</v>
      </c>
      <c r="JS477" t="s">
        <v>6428</v>
      </c>
      <c r="JT477">
        <v>47.504443533881961</v>
      </c>
      <c r="JU477">
        <v>0.1333333333333333</v>
      </c>
      <c r="JV477" t="s">
        <v>6492</v>
      </c>
      <c r="JW477" t="s">
        <v>1110</v>
      </c>
      <c r="JX477">
        <v>33.333333333333329</v>
      </c>
      <c r="JY477">
        <v>38.796490186233449</v>
      </c>
      <c r="JZ477">
        <v>35.804074184933789</v>
      </c>
      <c r="KA477">
        <v>100</v>
      </c>
      <c r="KB477">
        <v>19.227358200000001</v>
      </c>
      <c r="KC477">
        <v>40.000000000000007</v>
      </c>
      <c r="KD477" t="s">
        <v>6507</v>
      </c>
      <c r="KE477">
        <v>1</v>
      </c>
      <c r="KF477">
        <v>23.625</v>
      </c>
      <c r="KG477">
        <v>15</v>
      </c>
      <c r="KH477">
        <v>15</v>
      </c>
      <c r="KI477">
        <v>35</v>
      </c>
      <c r="KJ477">
        <v>50</v>
      </c>
      <c r="KK477">
        <v>42.5</v>
      </c>
      <c r="KL477">
        <v>55</v>
      </c>
      <c r="KM477">
        <v>35</v>
      </c>
      <c r="KN477">
        <v>1</v>
      </c>
      <c r="KO477" t="s">
        <v>6164</v>
      </c>
      <c r="KP477" t="s">
        <v>6509</v>
      </c>
      <c r="KQ477" t="s">
        <v>6510</v>
      </c>
      <c r="KR477">
        <v>0.8</v>
      </c>
      <c r="KS477" t="s">
        <v>6127</v>
      </c>
      <c r="KT477">
        <v>0</v>
      </c>
      <c r="KU477">
        <v>41.368876190527999</v>
      </c>
      <c r="KV477">
        <v>23.625</v>
      </c>
      <c r="KW477">
        <v>42.5</v>
      </c>
      <c r="KX477">
        <v>42.5</v>
      </c>
      <c r="KY477">
        <v>47.5</v>
      </c>
      <c r="KZ477" t="s">
        <v>1350</v>
      </c>
      <c r="LA477" t="s">
        <v>6514</v>
      </c>
      <c r="LB477" t="s">
        <v>1350</v>
      </c>
      <c r="LC477" t="s">
        <v>1341</v>
      </c>
      <c r="LD477" t="s">
        <v>1341</v>
      </c>
      <c r="LE477">
        <v>1.4253799856848199</v>
      </c>
      <c r="LF477">
        <v>2.5723860042945499</v>
      </c>
      <c r="LG477">
        <v>6.1311238094720011</v>
      </c>
      <c r="LH477">
        <v>-15.17149018623345</v>
      </c>
      <c r="LI477" t="b">
        <v>1</v>
      </c>
      <c r="LL477">
        <v>0</v>
      </c>
      <c r="LM477">
        <v>0</v>
      </c>
      <c r="LO477">
        <v>55</v>
      </c>
      <c r="LP477">
        <v>12.9</v>
      </c>
      <c r="LQ477">
        <v>62</v>
      </c>
      <c r="LR477" t="s">
        <v>6170</v>
      </c>
      <c r="LS477">
        <v>100.59</v>
      </c>
      <c r="LT477">
        <v>73.88</v>
      </c>
      <c r="LU477">
        <v>0.17</v>
      </c>
      <c r="LV477">
        <v>21.6</v>
      </c>
      <c r="LW477" t="s">
        <v>176</v>
      </c>
    </row>
    <row r="478" spans="1:335" x14ac:dyDescent="0.3">
      <c r="A478" t="s">
        <v>625</v>
      </c>
      <c r="B478" t="s">
        <v>625</v>
      </c>
      <c r="C478" t="s">
        <v>1898</v>
      </c>
      <c r="D478" t="s">
        <v>2082</v>
      </c>
      <c r="E478" t="s">
        <v>1898</v>
      </c>
      <c r="F478" t="s">
        <v>68</v>
      </c>
      <c r="G478" t="s">
        <v>2173</v>
      </c>
      <c r="H478" s="12" t="s">
        <v>2648</v>
      </c>
      <c r="I478" t="s">
        <v>3148</v>
      </c>
      <c r="J478">
        <v>18029</v>
      </c>
      <c r="K478" t="s">
        <v>3174</v>
      </c>
      <c r="L478">
        <v>134.1</v>
      </c>
      <c r="M478">
        <v>626390269952</v>
      </c>
      <c r="N478">
        <v>624195928064</v>
      </c>
      <c r="O478">
        <v>4671067926</v>
      </c>
      <c r="P478">
        <v>1985594618</v>
      </c>
      <c r="Q478">
        <v>1.28</v>
      </c>
      <c r="R478">
        <v>157.6</v>
      </c>
      <c r="S478">
        <v>95.99</v>
      </c>
      <c r="T478">
        <v>16688054</v>
      </c>
      <c r="U478">
        <v>85.414019999999994</v>
      </c>
      <c r="V478">
        <v>60.785179999999997</v>
      </c>
      <c r="W478">
        <v>8.9729010000000002</v>
      </c>
      <c r="X478">
        <v>5.3058569999999996</v>
      </c>
      <c r="Y478">
        <v>0</v>
      </c>
      <c r="Z478">
        <v>48.32</v>
      </c>
      <c r="AA478">
        <v>5.2869999999999999</v>
      </c>
      <c r="AB478">
        <v>0</v>
      </c>
      <c r="AC478">
        <v>11.5059994</v>
      </c>
      <c r="AD478">
        <v>6.5409996000000001</v>
      </c>
      <c r="AE478">
        <v>28.094998</v>
      </c>
      <c r="AF478">
        <v>7.5609999999999999</v>
      </c>
      <c r="AG478">
        <v>6.2359999999999998</v>
      </c>
      <c r="AH478">
        <v>10.942</v>
      </c>
      <c r="AI478">
        <v>22.4</v>
      </c>
      <c r="AJ478">
        <v>0</v>
      </c>
      <c r="AK478">
        <v>0</v>
      </c>
      <c r="AL478">
        <v>46.5</v>
      </c>
      <c r="AM478">
        <v>10</v>
      </c>
      <c r="AN478">
        <v>1.4139999999999999</v>
      </c>
      <c r="AO478">
        <v>0.48899999999999999</v>
      </c>
      <c r="AP478">
        <v>13452260352</v>
      </c>
      <c r="AQ478">
        <v>18707630080</v>
      </c>
      <c r="AR478">
        <v>12030229504</v>
      </c>
      <c r="AS478">
        <v>7148588544</v>
      </c>
      <c r="AT478">
        <v>1.57</v>
      </c>
      <c r="AU478">
        <v>0</v>
      </c>
      <c r="AV478">
        <v>14.945</v>
      </c>
      <c r="AW478">
        <v>25.797999999999998</v>
      </c>
      <c r="AX478">
        <v>2.915</v>
      </c>
      <c r="AY478">
        <v>55.122000000000007</v>
      </c>
      <c r="AZ478">
        <v>33.188000000000002</v>
      </c>
      <c r="BA478">
        <v>-9.6543739671044229</v>
      </c>
      <c r="BB478">
        <v>-6.9977086948111014</v>
      </c>
      <c r="BC478">
        <v>3.3844724095439478</v>
      </c>
      <c r="BD478">
        <v>19.80702737236987</v>
      </c>
      <c r="BE478">
        <v>36.25349717813873</v>
      </c>
      <c r="BF478">
        <v>57</v>
      </c>
      <c r="BG478" t="s">
        <v>3177</v>
      </c>
      <c r="BH478" t="s">
        <v>3342</v>
      </c>
      <c r="BI478">
        <v>100</v>
      </c>
      <c r="BJ478" t="s">
        <v>3465</v>
      </c>
      <c r="BK478" t="s">
        <v>625</v>
      </c>
      <c r="BL478">
        <v>90</v>
      </c>
      <c r="BM478" t="s">
        <v>3466</v>
      </c>
      <c r="BN478" t="s">
        <v>3470</v>
      </c>
      <c r="BO478">
        <v>134.1000061035156</v>
      </c>
      <c r="BP478">
        <v>-1.83016097239812</v>
      </c>
      <c r="BQ478">
        <v>-2.266598978336209</v>
      </c>
      <c r="BR478">
        <v>-6.5440093596593973</v>
      </c>
      <c r="BS478">
        <v>-9.4224901456876786</v>
      </c>
      <c r="BT478">
        <v>-10.97390841363706</v>
      </c>
      <c r="BU478">
        <v>-10.74874801762688</v>
      </c>
      <c r="BV478">
        <v>2.2853637777402378</v>
      </c>
      <c r="BW478">
        <v>4.0881964252968324</v>
      </c>
      <c r="BX478">
        <v>4.9565105366122451</v>
      </c>
      <c r="BY478">
        <v>2.1443389763363299</v>
      </c>
      <c r="BZ478">
        <v>1.565435071325517</v>
      </c>
      <c r="CA478">
        <v>20.741352270607649</v>
      </c>
      <c r="CB478">
        <v>11.328714956004109</v>
      </c>
      <c r="CC478">
        <v>-3.0289382050098652</v>
      </c>
      <c r="CD478">
        <v>-2.2345218302137049</v>
      </c>
      <c r="CE478">
        <v>-0.7944163747961599</v>
      </c>
      <c r="CF478" t="s">
        <v>3473</v>
      </c>
      <c r="CG478">
        <v>136.86800231933589</v>
      </c>
      <c r="CH478">
        <v>138.94500122070309</v>
      </c>
      <c r="CI478">
        <v>142.5300003051758</v>
      </c>
      <c r="CJ478">
        <v>136.61240600707609</v>
      </c>
      <c r="CK478">
        <v>138.59422523984099</v>
      </c>
      <c r="CL478">
        <v>141.25556919008099</v>
      </c>
      <c r="CM478">
        <v>6.767053059197452</v>
      </c>
      <c r="CN478">
        <v>11.77044241349145</v>
      </c>
      <c r="CO478" t="s">
        <v>3716</v>
      </c>
      <c r="CP478">
        <v>-40</v>
      </c>
      <c r="CQ478" t="s">
        <v>3733</v>
      </c>
      <c r="CR478" t="s">
        <v>3740</v>
      </c>
      <c r="CS478">
        <v>12892008</v>
      </c>
      <c r="CT478">
        <v>9934724.5</v>
      </c>
      <c r="CU478">
        <v>1.2976714150452791</v>
      </c>
      <c r="CV478" t="s">
        <v>3744</v>
      </c>
      <c r="CX478" t="s">
        <v>4202</v>
      </c>
      <c r="CY478" t="s">
        <v>4683</v>
      </c>
      <c r="CZ478" t="s">
        <v>5154</v>
      </c>
      <c r="DA478" t="s">
        <v>3492</v>
      </c>
      <c r="DB478">
        <v>-3.2048414882243299</v>
      </c>
      <c r="DC478">
        <v>-6.5440093596593973</v>
      </c>
      <c r="DD478">
        <v>-9.4408397857051121</v>
      </c>
      <c r="DE478" t="s">
        <v>5578</v>
      </c>
      <c r="DF478" t="s">
        <v>3492</v>
      </c>
      <c r="DG478" t="s">
        <v>3492</v>
      </c>
      <c r="DH478">
        <v>0</v>
      </c>
      <c r="DI478">
        <v>42.813293569291972</v>
      </c>
      <c r="DJ478" t="s">
        <v>1341</v>
      </c>
      <c r="DK478" t="s">
        <v>3465</v>
      </c>
      <c r="DL478">
        <v>20.7</v>
      </c>
      <c r="DM478" t="s">
        <v>1190</v>
      </c>
      <c r="DN478" t="s">
        <v>1195</v>
      </c>
      <c r="DO478" t="s">
        <v>36</v>
      </c>
      <c r="DP478" t="s">
        <v>5586</v>
      </c>
      <c r="DQ478">
        <v>60</v>
      </c>
      <c r="DR478">
        <v>127.4</v>
      </c>
      <c r="DS478">
        <v>146.13</v>
      </c>
      <c r="DT478" t="s">
        <v>1108</v>
      </c>
      <c r="DU478" t="s">
        <v>3465</v>
      </c>
      <c r="DV478" t="s">
        <v>1190</v>
      </c>
      <c r="DW478" t="s">
        <v>5586</v>
      </c>
      <c r="DX478" t="s">
        <v>1183</v>
      </c>
      <c r="DY478">
        <v>39.733933001627278</v>
      </c>
      <c r="DZ478">
        <v>10.87457958821425</v>
      </c>
      <c r="EA478" t="s">
        <v>36</v>
      </c>
      <c r="EB478">
        <v>100</v>
      </c>
      <c r="EC478">
        <v>39.095095818131028</v>
      </c>
      <c r="ED478" t="s">
        <v>1190</v>
      </c>
      <c r="EE478" t="s">
        <v>1190</v>
      </c>
      <c r="EF478" t="s">
        <v>1187</v>
      </c>
      <c r="EG478" t="s">
        <v>3465</v>
      </c>
      <c r="EH478" t="s">
        <v>1187</v>
      </c>
      <c r="EI478" t="s">
        <v>1257</v>
      </c>
      <c r="EJ478" t="s">
        <v>1187</v>
      </c>
      <c r="EK478" t="s">
        <v>1242</v>
      </c>
      <c r="EL478" t="s">
        <v>1187</v>
      </c>
      <c r="EM478">
        <v>45</v>
      </c>
      <c r="EN478" t="s">
        <v>1231</v>
      </c>
      <c r="EO478">
        <v>0</v>
      </c>
      <c r="EP478" t="s">
        <v>1242</v>
      </c>
      <c r="EQ478" t="s">
        <v>3465</v>
      </c>
      <c r="ER478">
        <v>71.84</v>
      </c>
      <c r="ES478" t="s">
        <v>5613</v>
      </c>
      <c r="ET478">
        <v>20.741352270607649</v>
      </c>
      <c r="EU478">
        <v>-3.015735360839102</v>
      </c>
      <c r="EV478">
        <v>142.5300003051758</v>
      </c>
      <c r="EW478">
        <v>146.34380065917969</v>
      </c>
      <c r="EX478" t="s">
        <v>5618</v>
      </c>
      <c r="EY478" t="s">
        <v>3465</v>
      </c>
      <c r="EZ478">
        <v>0</v>
      </c>
      <c r="FA478">
        <v>97.020442158124723</v>
      </c>
      <c r="FB478" t="s">
        <v>1110</v>
      </c>
      <c r="FC478">
        <v>0</v>
      </c>
      <c r="FD478" t="s">
        <v>5623</v>
      </c>
      <c r="FE478" t="s">
        <v>6101</v>
      </c>
      <c r="FF478" t="s">
        <v>3465</v>
      </c>
      <c r="FG478">
        <v>2</v>
      </c>
      <c r="FH478">
        <v>0</v>
      </c>
      <c r="FI478">
        <v>1</v>
      </c>
      <c r="FJ478" t="s">
        <v>3475</v>
      </c>
      <c r="FK478">
        <v>1</v>
      </c>
      <c r="FL478" t="s">
        <v>1190</v>
      </c>
      <c r="FM478" t="s">
        <v>6130</v>
      </c>
      <c r="FN478" t="s">
        <v>6141</v>
      </c>
      <c r="FO478" t="s">
        <v>3475</v>
      </c>
      <c r="FP478">
        <v>0.50261086878476757</v>
      </c>
      <c r="FQ478">
        <v>139.4800109863281</v>
      </c>
      <c r="FR478" t="s">
        <v>6133</v>
      </c>
      <c r="FS478" t="s">
        <v>3475</v>
      </c>
      <c r="FT478">
        <v>0.85</v>
      </c>
      <c r="FU478">
        <v>139.52000427246091</v>
      </c>
      <c r="FV478" t="s">
        <v>3465</v>
      </c>
      <c r="FW478" t="s">
        <v>6164</v>
      </c>
      <c r="FX478" t="s">
        <v>6165</v>
      </c>
      <c r="FY478">
        <v>0.37475950097566169</v>
      </c>
      <c r="FZ478">
        <v>0.37475950097566169</v>
      </c>
      <c r="GA478" t="s">
        <v>1187</v>
      </c>
      <c r="GB478" t="s">
        <v>40</v>
      </c>
      <c r="GC478" t="s">
        <v>6166</v>
      </c>
      <c r="GD478">
        <v>12.09500026702881</v>
      </c>
      <c r="GE478">
        <v>25910.05078125</v>
      </c>
      <c r="GF478" t="s">
        <v>3465</v>
      </c>
      <c r="GG478">
        <v>42.41931602151999</v>
      </c>
      <c r="GH478" t="s">
        <v>1187</v>
      </c>
      <c r="GI478" t="s">
        <v>1110</v>
      </c>
      <c r="GJ478">
        <v>92</v>
      </c>
      <c r="GK478" t="s">
        <v>40</v>
      </c>
      <c r="GL478">
        <v>38.86043026293023</v>
      </c>
      <c r="GM478" t="s">
        <v>1187</v>
      </c>
      <c r="GN478">
        <v>50</v>
      </c>
      <c r="GO478" t="s">
        <v>1187</v>
      </c>
      <c r="GP478">
        <v>0</v>
      </c>
      <c r="GQ478">
        <v>0</v>
      </c>
      <c r="GR478">
        <v>0</v>
      </c>
      <c r="GS478">
        <v>40.055934713204593</v>
      </c>
      <c r="GT478" t="s">
        <v>1187</v>
      </c>
      <c r="GU478">
        <v>35</v>
      </c>
      <c r="GV478" t="s">
        <v>1315</v>
      </c>
      <c r="GW478">
        <v>50</v>
      </c>
      <c r="GX478" t="s">
        <v>1187</v>
      </c>
      <c r="GY478" t="s">
        <v>50</v>
      </c>
      <c r="GZ478" t="s">
        <v>3465</v>
      </c>
      <c r="HA478">
        <v>138.80067236625021</v>
      </c>
      <c r="HB478" t="s">
        <v>6172</v>
      </c>
      <c r="HC478">
        <v>-3.3866307580492241</v>
      </c>
      <c r="HD478" t="s">
        <v>1187</v>
      </c>
      <c r="HE478">
        <v>133.47976177164051</v>
      </c>
      <c r="HF478">
        <v>144.12158296085991</v>
      </c>
      <c r="HG478">
        <v>-0.57851813381079698</v>
      </c>
      <c r="HH478" t="s">
        <v>6169</v>
      </c>
      <c r="HI478" t="s">
        <v>1257</v>
      </c>
      <c r="HJ478">
        <v>30</v>
      </c>
      <c r="HK478">
        <v>2</v>
      </c>
      <c r="HL478">
        <v>25.652185748868519</v>
      </c>
      <c r="HM478" t="s">
        <v>40</v>
      </c>
      <c r="HN478" t="s">
        <v>1242</v>
      </c>
      <c r="HO478">
        <v>152.08750000000001</v>
      </c>
      <c r="HP478">
        <v>153.19</v>
      </c>
      <c r="HQ478">
        <v>122.32</v>
      </c>
      <c r="HR478" t="s">
        <v>6176</v>
      </c>
      <c r="HS478" t="b">
        <v>1</v>
      </c>
      <c r="HT478">
        <v>122.32</v>
      </c>
      <c r="HV478">
        <v>152.08750000000001</v>
      </c>
      <c r="HW478">
        <v>153.19</v>
      </c>
      <c r="HX478">
        <v>122.32</v>
      </c>
      <c r="HY478">
        <v>9.6304824260265143</v>
      </c>
      <c r="HZ478">
        <v>40</v>
      </c>
      <c r="IA478" t="s">
        <v>1108</v>
      </c>
      <c r="IB478">
        <v>50</v>
      </c>
      <c r="IC478" t="s">
        <v>50</v>
      </c>
      <c r="ID478" t="s">
        <v>3465</v>
      </c>
      <c r="IE478">
        <v>20</v>
      </c>
      <c r="IF478">
        <v>60</v>
      </c>
      <c r="IG478">
        <v>20</v>
      </c>
      <c r="IH478">
        <v>100</v>
      </c>
      <c r="II478">
        <v>57</v>
      </c>
      <c r="IJ478">
        <v>42.813293569291972</v>
      </c>
      <c r="IK478">
        <v>60</v>
      </c>
      <c r="IL478">
        <v>39.095095818131028</v>
      </c>
      <c r="IM478">
        <v>45</v>
      </c>
      <c r="IN478">
        <v>0</v>
      </c>
      <c r="IO478">
        <v>41.982250436918022</v>
      </c>
      <c r="IP478">
        <v>54.843988070787589</v>
      </c>
      <c r="IQ478">
        <v>71.84</v>
      </c>
      <c r="IR478">
        <v>39.5</v>
      </c>
      <c r="IS478">
        <v>50.9929001747672</v>
      </c>
      <c r="IT478">
        <v>55.462675131075407</v>
      </c>
      <c r="IU478">
        <v>46.493787652921313</v>
      </c>
      <c r="IV478">
        <v>55.424999999999997</v>
      </c>
      <c r="IW478">
        <v>47.368787652921313</v>
      </c>
      <c r="IX478">
        <v>47.469675131075412</v>
      </c>
      <c r="IY478">
        <v>41.982250436918022</v>
      </c>
      <c r="IZ478">
        <v>57</v>
      </c>
      <c r="JA478">
        <v>47.493988070787587</v>
      </c>
      <c r="JB478">
        <v>15.725726343126119</v>
      </c>
      <c r="JC478">
        <v>2.23</v>
      </c>
      <c r="JD478">
        <v>100</v>
      </c>
      <c r="JE478" t="s">
        <v>5623</v>
      </c>
      <c r="JF478" t="s">
        <v>5624</v>
      </c>
      <c r="JG478" t="s">
        <v>6179</v>
      </c>
      <c r="JI478">
        <v>56.493787652921313</v>
      </c>
      <c r="JJ478">
        <v>10</v>
      </c>
      <c r="JK478">
        <v>0</v>
      </c>
      <c r="JL478">
        <v>56.493787652921313</v>
      </c>
      <c r="JM478">
        <v>0</v>
      </c>
      <c r="JO478" t="s">
        <v>6183</v>
      </c>
      <c r="JP478">
        <v>56.493787652921313</v>
      </c>
      <c r="JQ478">
        <v>0</v>
      </c>
      <c r="JR478" t="s">
        <v>6184</v>
      </c>
      <c r="JS478" t="s">
        <v>6404</v>
      </c>
      <c r="JT478">
        <v>55.493787652921313</v>
      </c>
      <c r="JU478">
        <v>-1</v>
      </c>
      <c r="JV478" t="s">
        <v>6461</v>
      </c>
      <c r="JW478" t="s">
        <v>1108</v>
      </c>
      <c r="JX478">
        <v>50</v>
      </c>
      <c r="JY478">
        <v>40.657827651365352</v>
      </c>
      <c r="JZ478">
        <v>49.426511085461406</v>
      </c>
      <c r="KA478">
        <v>100</v>
      </c>
      <c r="KB478">
        <v>11.5059994</v>
      </c>
      <c r="KC478">
        <v>40</v>
      </c>
      <c r="KD478" t="s">
        <v>6507</v>
      </c>
      <c r="KE478">
        <v>1</v>
      </c>
      <c r="KF478">
        <v>22.785</v>
      </c>
      <c r="KG478">
        <v>18</v>
      </c>
      <c r="KH478">
        <v>5</v>
      </c>
      <c r="KI478">
        <v>35</v>
      </c>
      <c r="KJ478">
        <v>60</v>
      </c>
      <c r="KK478">
        <v>57</v>
      </c>
      <c r="KL478">
        <v>85</v>
      </c>
      <c r="KM478">
        <v>35</v>
      </c>
      <c r="KN478">
        <v>1</v>
      </c>
      <c r="KO478" t="s">
        <v>6164</v>
      </c>
      <c r="KP478" t="s">
        <v>6509</v>
      </c>
      <c r="KQ478" t="s">
        <v>6510</v>
      </c>
      <c r="KR478">
        <v>0.8</v>
      </c>
      <c r="KS478" t="s">
        <v>6127</v>
      </c>
      <c r="KT478">
        <v>0</v>
      </c>
      <c r="KU478">
        <v>45.408615651832143</v>
      </c>
      <c r="KV478">
        <v>22.785</v>
      </c>
      <c r="KW478">
        <v>57</v>
      </c>
      <c r="KX478">
        <v>57</v>
      </c>
      <c r="KY478">
        <v>62</v>
      </c>
      <c r="KZ478" t="s">
        <v>1341</v>
      </c>
      <c r="LA478" t="s">
        <v>6513</v>
      </c>
      <c r="LB478" t="s">
        <v>1341</v>
      </c>
      <c r="LC478" t="s">
        <v>177</v>
      </c>
      <c r="LD478" t="s">
        <v>177</v>
      </c>
      <c r="LE478">
        <v>-5.8359600015559536</v>
      </c>
      <c r="LF478">
        <v>4.750788000466784</v>
      </c>
      <c r="LG478">
        <v>16.59138434816786</v>
      </c>
      <c r="LH478">
        <v>-17.872827651365348</v>
      </c>
      <c r="LI478" t="b">
        <v>1</v>
      </c>
      <c r="LL478">
        <v>0</v>
      </c>
      <c r="LM478">
        <v>0</v>
      </c>
      <c r="LO478">
        <v>40</v>
      </c>
      <c r="LP478">
        <v>37.1</v>
      </c>
      <c r="LQ478">
        <v>62</v>
      </c>
      <c r="LR478" t="s">
        <v>6170</v>
      </c>
      <c r="LS478">
        <v>25.55</v>
      </c>
      <c r="LT478">
        <v>12.46</v>
      </c>
      <c r="LU478">
        <v>0.63</v>
      </c>
      <c r="LV478">
        <v>21.5</v>
      </c>
      <c r="LW478" t="s">
        <v>36</v>
      </c>
    </row>
    <row r="479" spans="1:335" x14ac:dyDescent="0.3">
      <c r="A479" t="s">
        <v>626</v>
      </c>
      <c r="B479" t="s">
        <v>1055</v>
      </c>
      <c r="C479" t="s">
        <v>1954</v>
      </c>
      <c r="D479" t="s">
        <v>2082</v>
      </c>
      <c r="E479" t="s">
        <v>1954</v>
      </c>
      <c r="F479" t="s">
        <v>69</v>
      </c>
      <c r="G479" t="s">
        <v>2130</v>
      </c>
      <c r="H479" s="12" t="s">
        <v>2649</v>
      </c>
      <c r="I479" t="s">
        <v>3149</v>
      </c>
      <c r="J479">
        <v>15334</v>
      </c>
      <c r="K479" t="s">
        <v>3174</v>
      </c>
      <c r="L479">
        <v>681.05</v>
      </c>
      <c r="M479">
        <v>352047628288</v>
      </c>
      <c r="N479">
        <v>362240245760</v>
      </c>
      <c r="O479">
        <v>516918951</v>
      </c>
      <c r="P479">
        <v>192308920</v>
      </c>
      <c r="Q479">
        <v>1.59</v>
      </c>
      <c r="R479">
        <v>732.2</v>
      </c>
      <c r="S479">
        <v>387.1</v>
      </c>
      <c r="T479">
        <v>856687</v>
      </c>
      <c r="U479">
        <v>104.45552000000001</v>
      </c>
      <c r="V479">
        <v>72.375129999999999</v>
      </c>
      <c r="W479">
        <v>7.759131</v>
      </c>
      <c r="X479">
        <v>8.1393970000000007</v>
      </c>
      <c r="Y479">
        <v>0</v>
      </c>
      <c r="Z479">
        <v>46.802</v>
      </c>
      <c r="AA479">
        <v>8.375</v>
      </c>
      <c r="AB479">
        <v>50</v>
      </c>
      <c r="AC479">
        <v>8.7139994000000005</v>
      </c>
      <c r="AD479">
        <v>5.0350000000000001</v>
      </c>
      <c r="AE479">
        <v>55.588999999999999</v>
      </c>
      <c r="AF479">
        <v>15.346</v>
      </c>
      <c r="AG479">
        <v>7.66</v>
      </c>
      <c r="AH479">
        <v>17.895001000000001</v>
      </c>
      <c r="AI479">
        <v>10.199999999999999</v>
      </c>
      <c r="AJ479">
        <v>0</v>
      </c>
      <c r="AK479">
        <v>0</v>
      </c>
      <c r="AL479">
        <v>13.6</v>
      </c>
      <c r="AM479">
        <v>10</v>
      </c>
      <c r="AN479">
        <v>2.101</v>
      </c>
      <c r="AO479">
        <v>1.7789999999999999</v>
      </c>
      <c r="AP479">
        <v>12756400128</v>
      </c>
      <c r="AQ479">
        <v>20894900224</v>
      </c>
      <c r="AR479">
        <v>5426599936</v>
      </c>
      <c r="AS479">
        <v>-1420225024</v>
      </c>
      <c r="AT479">
        <v>6.52</v>
      </c>
      <c r="AU479">
        <v>9.41</v>
      </c>
      <c r="AV479">
        <v>87.774000000000001</v>
      </c>
      <c r="AW479">
        <v>85.430999999999997</v>
      </c>
      <c r="AX479">
        <v>24.701000000000001</v>
      </c>
      <c r="AY479">
        <v>53.337000000000003</v>
      </c>
      <c r="AZ479">
        <v>33.89</v>
      </c>
      <c r="BA479">
        <v>-3.046483599142614</v>
      </c>
      <c r="BB479">
        <v>11.27723984587182</v>
      </c>
      <c r="BC479">
        <v>24.011115555387121</v>
      </c>
      <c r="BD479">
        <v>59.870064559388616</v>
      </c>
      <c r="BE479">
        <v>31.161415666996099</v>
      </c>
      <c r="BF479">
        <v>47</v>
      </c>
      <c r="BG479" t="s">
        <v>3177</v>
      </c>
      <c r="BH479" t="s">
        <v>3292</v>
      </c>
      <c r="BI479">
        <v>100</v>
      </c>
      <c r="BJ479" t="s">
        <v>3465</v>
      </c>
      <c r="BK479" t="s">
        <v>626</v>
      </c>
      <c r="BL479">
        <v>90</v>
      </c>
      <c r="BM479" t="s">
        <v>3466</v>
      </c>
      <c r="BN479" t="s">
        <v>3470</v>
      </c>
      <c r="BO479">
        <v>681.04998779296875</v>
      </c>
      <c r="BP479">
        <v>0.28714655825878838</v>
      </c>
      <c r="BQ479">
        <v>0.50172851123941875</v>
      </c>
      <c r="BR479">
        <v>-1.1036137880863659</v>
      </c>
      <c r="BS479">
        <v>-5.1726571682866318</v>
      </c>
      <c r="BT479">
        <v>1.263846577098815</v>
      </c>
      <c r="BU479">
        <v>12.34007632823093</v>
      </c>
      <c r="BV479">
        <v>1.7098589912153921</v>
      </c>
      <c r="BW479">
        <v>2.57609524611583</v>
      </c>
      <c r="BX479">
        <v>4.7088085485279798</v>
      </c>
      <c r="BY479">
        <v>2.3366364852507591</v>
      </c>
      <c r="BZ479">
        <v>21.967911610276261</v>
      </c>
      <c r="CA479">
        <v>37.382548191186842</v>
      </c>
      <c r="CB479">
        <v>33.095460743186408</v>
      </c>
      <c r="CC479">
        <v>0.89339821472810854</v>
      </c>
      <c r="CD479">
        <v>4.147005976882431</v>
      </c>
      <c r="CE479">
        <v>-3.253607762154322</v>
      </c>
      <c r="CF479" t="s">
        <v>3473</v>
      </c>
      <c r="CG479">
        <v>678.54998779296875</v>
      </c>
      <c r="CH479">
        <v>682.08500366210933</v>
      </c>
      <c r="CI479">
        <v>690.53999938964841</v>
      </c>
      <c r="CJ479">
        <v>679.79473379403839</v>
      </c>
      <c r="CK479">
        <v>681.94827982616209</v>
      </c>
      <c r="CL479">
        <v>683.50270928650775</v>
      </c>
      <c r="CM479">
        <v>31.466945340162631</v>
      </c>
      <c r="CN479">
        <v>24.929667959804348</v>
      </c>
      <c r="CO479" t="s">
        <v>3495</v>
      </c>
      <c r="CP479">
        <v>5</v>
      </c>
      <c r="CQ479" t="s">
        <v>3492</v>
      </c>
      <c r="CR479" t="s">
        <v>3492</v>
      </c>
      <c r="CS479">
        <v>3432086</v>
      </c>
      <c r="CT479">
        <v>718471.3</v>
      </c>
      <c r="CU479">
        <v>4.7769284590769319</v>
      </c>
      <c r="CV479" t="s">
        <v>3743</v>
      </c>
      <c r="CX479" t="s">
        <v>4203</v>
      </c>
      <c r="CY479" t="s">
        <v>4684</v>
      </c>
      <c r="CZ479" t="s">
        <v>5155</v>
      </c>
      <c r="DA479" t="s">
        <v>5559</v>
      </c>
      <c r="DB479">
        <v>-4.4028444076893443E-2</v>
      </c>
      <c r="DC479">
        <v>-1.1036137880863659</v>
      </c>
      <c r="DD479">
        <v>-5.7957014602087797</v>
      </c>
      <c r="DE479" t="s">
        <v>5576</v>
      </c>
      <c r="DF479" t="s">
        <v>3492</v>
      </c>
      <c r="DG479" t="s">
        <v>3492</v>
      </c>
      <c r="DH479">
        <v>0</v>
      </c>
      <c r="DI479">
        <v>54.749239956257661</v>
      </c>
      <c r="DJ479" t="s">
        <v>1264</v>
      </c>
      <c r="DK479" t="s">
        <v>3465</v>
      </c>
      <c r="DL479">
        <v>37.4</v>
      </c>
      <c r="DM479" t="s">
        <v>1190</v>
      </c>
      <c r="DN479" t="s">
        <v>1182</v>
      </c>
      <c r="DO479" t="s">
        <v>36</v>
      </c>
      <c r="DP479" t="s">
        <v>1187</v>
      </c>
      <c r="DQ479">
        <v>58</v>
      </c>
      <c r="DR479">
        <v>636.35</v>
      </c>
      <c r="DS479">
        <v>701</v>
      </c>
      <c r="DT479" t="s">
        <v>1110</v>
      </c>
      <c r="DU479" t="s">
        <v>3465</v>
      </c>
      <c r="DV479" t="s">
        <v>1181</v>
      </c>
      <c r="DW479" t="s">
        <v>1187</v>
      </c>
      <c r="DX479" t="s">
        <v>36</v>
      </c>
      <c r="DY479">
        <v>67.657210983323424</v>
      </c>
      <c r="DZ479">
        <v>56.188077966059822</v>
      </c>
      <c r="EA479" t="s">
        <v>1211</v>
      </c>
      <c r="EB479">
        <v>65</v>
      </c>
      <c r="EC479">
        <v>94.047163294997034</v>
      </c>
      <c r="ED479" t="s">
        <v>1187</v>
      </c>
      <c r="EE479" t="s">
        <v>1181</v>
      </c>
      <c r="EF479" t="s">
        <v>1181</v>
      </c>
      <c r="EG479" t="s">
        <v>3465</v>
      </c>
      <c r="EH479" t="s">
        <v>1229</v>
      </c>
      <c r="EI479" t="s">
        <v>1230</v>
      </c>
      <c r="EJ479" t="s">
        <v>1187</v>
      </c>
      <c r="EK479" t="s">
        <v>1187</v>
      </c>
      <c r="EL479" t="s">
        <v>1187</v>
      </c>
      <c r="EM479">
        <v>82</v>
      </c>
      <c r="EN479" t="s">
        <v>1231</v>
      </c>
      <c r="EO479">
        <v>0</v>
      </c>
      <c r="EP479" t="s">
        <v>1187</v>
      </c>
      <c r="EQ479" t="s">
        <v>3465</v>
      </c>
      <c r="ER479">
        <v>84.33</v>
      </c>
      <c r="ES479" t="s">
        <v>5594</v>
      </c>
      <c r="ET479">
        <v>37.382548191186842</v>
      </c>
      <c r="EU479">
        <v>0.98417865713395258</v>
      </c>
      <c r="EV479">
        <v>690.53999938964841</v>
      </c>
      <c r="EW479">
        <v>669.07899780273442</v>
      </c>
      <c r="EX479" t="s">
        <v>5620</v>
      </c>
      <c r="EY479" t="s">
        <v>3465</v>
      </c>
      <c r="EZ479">
        <v>1</v>
      </c>
      <c r="FA479">
        <v>50.951665123711912</v>
      </c>
      <c r="FB479" t="s">
        <v>1111</v>
      </c>
      <c r="FC479">
        <v>10.19033302474238</v>
      </c>
      <c r="FD479" t="s">
        <v>5622</v>
      </c>
      <c r="FE479" t="s">
        <v>6102</v>
      </c>
      <c r="FF479" t="s">
        <v>3465</v>
      </c>
      <c r="FG479">
        <v>3</v>
      </c>
      <c r="FH479">
        <v>1</v>
      </c>
      <c r="FI479">
        <v>0</v>
      </c>
      <c r="FJ479" t="s">
        <v>3474</v>
      </c>
      <c r="FK479">
        <v>1</v>
      </c>
      <c r="FL479" t="s">
        <v>1181</v>
      </c>
      <c r="FM479" t="s">
        <v>6135</v>
      </c>
      <c r="FN479" t="s">
        <v>6129</v>
      </c>
      <c r="FO479" t="s">
        <v>3474</v>
      </c>
      <c r="FP479">
        <v>0.5711377262786026</v>
      </c>
      <c r="FQ479">
        <v>722.5457763671875</v>
      </c>
      <c r="FR479" t="s">
        <v>6132</v>
      </c>
      <c r="FS479" t="s">
        <v>3474</v>
      </c>
      <c r="FT479">
        <v>0.85</v>
      </c>
      <c r="FU479">
        <v>632.39599609375</v>
      </c>
      <c r="FV479" t="s">
        <v>3465</v>
      </c>
      <c r="FW479" t="s">
        <v>6164</v>
      </c>
      <c r="FX479" t="s">
        <v>6165</v>
      </c>
      <c r="FY479">
        <v>0.37475950097566169</v>
      </c>
      <c r="FZ479">
        <v>0.37475950097566169</v>
      </c>
      <c r="GA479" t="s">
        <v>1187</v>
      </c>
      <c r="GB479" t="s">
        <v>40</v>
      </c>
      <c r="GC479" t="s">
        <v>6166</v>
      </c>
      <c r="GD479">
        <v>12.09500026702881</v>
      </c>
      <c r="GE479">
        <v>25910.05078125</v>
      </c>
      <c r="GF479" t="s">
        <v>3465</v>
      </c>
      <c r="GG479">
        <v>46.287604686960648</v>
      </c>
      <c r="GH479" t="s">
        <v>1187</v>
      </c>
      <c r="GI479" t="s">
        <v>1110</v>
      </c>
      <c r="GJ479">
        <v>92</v>
      </c>
      <c r="GK479" t="s">
        <v>40</v>
      </c>
      <c r="GL479">
        <v>51.122270088041368</v>
      </c>
      <c r="GM479" t="s">
        <v>1187</v>
      </c>
      <c r="GN479">
        <v>50</v>
      </c>
      <c r="GO479" t="s">
        <v>1187</v>
      </c>
      <c r="GP479">
        <v>0</v>
      </c>
      <c r="GQ479">
        <v>0</v>
      </c>
      <c r="GR479">
        <v>0</v>
      </c>
      <c r="GS479">
        <v>41.004618302741171</v>
      </c>
      <c r="GT479" t="s">
        <v>1187</v>
      </c>
      <c r="GU479">
        <v>35</v>
      </c>
      <c r="GV479" t="s">
        <v>1315</v>
      </c>
      <c r="GW479">
        <v>50</v>
      </c>
      <c r="GX479" t="s">
        <v>1187</v>
      </c>
      <c r="GY479" t="s">
        <v>50</v>
      </c>
      <c r="GZ479" t="s">
        <v>3465</v>
      </c>
      <c r="HA479">
        <v>623.79909321343393</v>
      </c>
      <c r="HB479" t="s">
        <v>6171</v>
      </c>
      <c r="HC479">
        <v>9.1777777817234387</v>
      </c>
      <c r="HD479" t="s">
        <v>1187</v>
      </c>
      <c r="HE479">
        <v>590.89124766401369</v>
      </c>
      <c r="HF479">
        <v>656.70693876285418</v>
      </c>
      <c r="HG479">
        <v>2.5440319321275329E-2</v>
      </c>
      <c r="HH479" t="s">
        <v>6170</v>
      </c>
      <c r="HI479" t="s">
        <v>6174</v>
      </c>
      <c r="HJ479">
        <v>45</v>
      </c>
      <c r="HK479">
        <v>1</v>
      </c>
      <c r="HL479">
        <v>28.659468577250031</v>
      </c>
      <c r="HM479" t="s">
        <v>50</v>
      </c>
      <c r="HN479" t="s">
        <v>1242</v>
      </c>
      <c r="HO479">
        <v>648.69049999999993</v>
      </c>
      <c r="HP479">
        <v>702.726</v>
      </c>
      <c r="HQ479">
        <v>575.00599999999997</v>
      </c>
      <c r="HR479" t="s">
        <v>6176</v>
      </c>
      <c r="HS479" t="b">
        <v>1</v>
      </c>
      <c r="HT479">
        <v>648.69049999999993</v>
      </c>
      <c r="HU479">
        <v>575.00599999999997</v>
      </c>
      <c r="HV479">
        <v>702.726</v>
      </c>
      <c r="HX479">
        <v>702.726</v>
      </c>
      <c r="HY479">
        <v>-3.0845610105547889</v>
      </c>
      <c r="HZ479">
        <v>55</v>
      </c>
      <c r="IA479" t="s">
        <v>1111</v>
      </c>
      <c r="IB479">
        <v>0</v>
      </c>
      <c r="IC479" t="s">
        <v>50</v>
      </c>
      <c r="ID479" t="s">
        <v>3465</v>
      </c>
      <c r="IE479">
        <v>20</v>
      </c>
      <c r="IF479">
        <v>20</v>
      </c>
      <c r="IG479">
        <v>20</v>
      </c>
      <c r="IH479">
        <v>40</v>
      </c>
      <c r="II479">
        <v>47</v>
      </c>
      <c r="IJ479">
        <v>54.749239956257661</v>
      </c>
      <c r="IK479">
        <v>58</v>
      </c>
      <c r="IL479">
        <v>94.047163294997034</v>
      </c>
      <c r="IM479">
        <v>82</v>
      </c>
      <c r="IN479">
        <v>100</v>
      </c>
      <c r="IO479">
        <v>76.225299920525117</v>
      </c>
      <c r="IP479">
        <v>57.02477198687729</v>
      </c>
      <c r="IQ479">
        <v>84.33</v>
      </c>
      <c r="IR479">
        <v>44.1</v>
      </c>
      <c r="IS479">
        <v>58.690119968210048</v>
      </c>
      <c r="IT479">
        <v>63.233589976157532</v>
      </c>
      <c r="IU479">
        <v>56.358854972183792</v>
      </c>
      <c r="IV479">
        <v>50.414999999999999</v>
      </c>
      <c r="IW479">
        <v>56.503854972183788</v>
      </c>
      <c r="IX479">
        <v>62.332589976157543</v>
      </c>
      <c r="IY479">
        <v>76.225299920525117</v>
      </c>
      <c r="IZ479">
        <v>47</v>
      </c>
      <c r="JA479">
        <v>48.454771986877297</v>
      </c>
      <c r="JB479">
        <v>15.503774143898241</v>
      </c>
      <c r="JC479">
        <v>2.3199999999999998</v>
      </c>
      <c r="JD479">
        <v>100</v>
      </c>
      <c r="JE479" t="s">
        <v>5623</v>
      </c>
      <c r="JF479" t="s">
        <v>5624</v>
      </c>
      <c r="JG479" t="s">
        <v>6179</v>
      </c>
      <c r="JI479">
        <v>66.358854972183792</v>
      </c>
      <c r="JJ479">
        <v>10</v>
      </c>
      <c r="JK479">
        <v>0</v>
      </c>
      <c r="JL479">
        <v>66.358854972183792</v>
      </c>
      <c r="JM479">
        <v>0</v>
      </c>
      <c r="JO479" t="s">
        <v>6183</v>
      </c>
      <c r="JP479">
        <v>66.358854972183792</v>
      </c>
      <c r="JQ479">
        <v>0</v>
      </c>
      <c r="JR479" t="s">
        <v>6184</v>
      </c>
      <c r="JS479" t="s">
        <v>6382</v>
      </c>
      <c r="JT479">
        <v>66.358854972183792</v>
      </c>
      <c r="JU479">
        <v>0</v>
      </c>
      <c r="JV479" t="s">
        <v>6452</v>
      </c>
      <c r="JW479" t="s">
        <v>1111</v>
      </c>
      <c r="JX479">
        <v>0</v>
      </c>
      <c r="JY479">
        <v>40.567799880000003</v>
      </c>
      <c r="JZ479">
        <v>51.3</v>
      </c>
      <c r="KA479">
        <v>100</v>
      </c>
      <c r="KB479">
        <v>8.7139994000000005</v>
      </c>
      <c r="KC479">
        <v>39.999999999999993</v>
      </c>
      <c r="KD479" t="s">
        <v>6507</v>
      </c>
      <c r="KE479">
        <v>1</v>
      </c>
      <c r="KF479">
        <v>22.574999999999999</v>
      </c>
      <c r="KG479">
        <v>10</v>
      </c>
      <c r="KH479">
        <v>15</v>
      </c>
      <c r="KI479">
        <v>35</v>
      </c>
      <c r="KJ479">
        <v>60</v>
      </c>
      <c r="KK479">
        <v>60.5</v>
      </c>
      <c r="KL479">
        <v>85</v>
      </c>
      <c r="KM479">
        <v>45</v>
      </c>
      <c r="KN479">
        <v>1</v>
      </c>
      <c r="KO479" t="s">
        <v>6164</v>
      </c>
      <c r="KP479" t="s">
        <v>6509</v>
      </c>
      <c r="KQ479" t="s">
        <v>6510</v>
      </c>
      <c r="KR479">
        <v>0.8</v>
      </c>
      <c r="KS479" t="s">
        <v>6127</v>
      </c>
      <c r="KT479">
        <v>7.6427497685567856</v>
      </c>
      <c r="KU479">
        <v>48.305116407655127</v>
      </c>
      <c r="KV479">
        <v>22.574999999999999</v>
      </c>
      <c r="KW479">
        <v>60.5</v>
      </c>
      <c r="KX479">
        <v>68.142749768556783</v>
      </c>
      <c r="KY479">
        <v>73.142749768556783</v>
      </c>
      <c r="KZ479" t="s">
        <v>1264</v>
      </c>
      <c r="LA479" t="s">
        <v>6513</v>
      </c>
      <c r="LB479" t="s">
        <v>1264</v>
      </c>
      <c r="LC479" t="s">
        <v>179</v>
      </c>
      <c r="LD479" t="s">
        <v>179</v>
      </c>
      <c r="LE479">
        <v>-15.79105509218379</v>
      </c>
      <c r="LF479">
        <v>7.7373165276551319</v>
      </c>
      <c r="LG479">
        <v>24.837633360901648</v>
      </c>
      <c r="LH479">
        <v>-17.99279988</v>
      </c>
      <c r="LI479" t="b">
        <v>1</v>
      </c>
      <c r="LJ479" t="s">
        <v>6154</v>
      </c>
      <c r="LK479" t="s">
        <v>3474</v>
      </c>
      <c r="LL479">
        <v>0.7</v>
      </c>
      <c r="LM479">
        <v>742.4000244140625</v>
      </c>
      <c r="LO479">
        <v>31</v>
      </c>
      <c r="LP479">
        <v>42.3</v>
      </c>
      <c r="LQ479">
        <v>52</v>
      </c>
      <c r="LR479" t="s">
        <v>6170</v>
      </c>
      <c r="LS479">
        <v>31.75</v>
      </c>
      <c r="LT479">
        <v>11.34</v>
      </c>
      <c r="LU479">
        <v>0.5</v>
      </c>
      <c r="LV479">
        <v>21</v>
      </c>
      <c r="LW479" t="s">
        <v>36</v>
      </c>
    </row>
    <row r="480" spans="1:335" x14ac:dyDescent="0.3">
      <c r="A480" t="s">
        <v>627</v>
      </c>
      <c r="B480" t="s">
        <v>627</v>
      </c>
      <c r="C480" t="s">
        <v>2071</v>
      </c>
      <c r="D480" t="s">
        <v>2082</v>
      </c>
      <c r="E480" t="s">
        <v>2071</v>
      </c>
      <c r="F480" t="s">
        <v>68</v>
      </c>
      <c r="G480" t="s">
        <v>2149</v>
      </c>
      <c r="H480" s="12" t="s">
        <v>2650</v>
      </c>
      <c r="I480" t="s">
        <v>3150</v>
      </c>
      <c r="J480">
        <v>4488</v>
      </c>
      <c r="K480" t="s">
        <v>3174</v>
      </c>
      <c r="L480">
        <v>393.35</v>
      </c>
      <c r="M480">
        <v>913370054656</v>
      </c>
      <c r="N480">
        <v>904393064448</v>
      </c>
      <c r="O480">
        <v>2322028788</v>
      </c>
      <c r="P480">
        <v>1234530980</v>
      </c>
      <c r="Q480">
        <v>1.68</v>
      </c>
      <c r="R480">
        <v>617.29999999999995</v>
      </c>
      <c r="S480">
        <v>297</v>
      </c>
      <c r="T480">
        <v>13468840</v>
      </c>
      <c r="U480">
        <v>0</v>
      </c>
      <c r="V480">
        <v>-49.617289999999997</v>
      </c>
      <c r="W480">
        <v>9.5519669999999994</v>
      </c>
      <c r="X480">
        <v>4.8263245000000001</v>
      </c>
      <c r="Y480">
        <v>0</v>
      </c>
      <c r="Z480">
        <v>-24.327000000000002</v>
      </c>
      <c r="AA480">
        <v>4.7789999999999999</v>
      </c>
      <c r="AB480">
        <v>0</v>
      </c>
      <c r="AC480">
        <v>-49.398000000000003</v>
      </c>
      <c r="AD480">
        <v>-20.954001000000002</v>
      </c>
      <c r="AE480">
        <v>43.652000000000001</v>
      </c>
      <c r="AF480">
        <v>-19.816998999999999</v>
      </c>
      <c r="AG480">
        <v>-22.027999000000001</v>
      </c>
      <c r="AH480">
        <v>-19.643999999999998</v>
      </c>
      <c r="AI480">
        <v>54.400000000000013</v>
      </c>
      <c r="AJ480">
        <v>0</v>
      </c>
      <c r="AK480">
        <v>0</v>
      </c>
      <c r="AL480">
        <v>0</v>
      </c>
      <c r="AM480">
        <v>10</v>
      </c>
      <c r="AN480">
        <v>2.6459999999999999</v>
      </c>
      <c r="AO480">
        <v>2.121</v>
      </c>
      <c r="AP480">
        <v>56329998336</v>
      </c>
      <c r="AQ480">
        <v>24910000128</v>
      </c>
      <c r="AR480">
        <v>-29994719232</v>
      </c>
      <c r="AS480">
        <v>-29620563968</v>
      </c>
      <c r="AT480">
        <v>-17.96</v>
      </c>
      <c r="AU480">
        <v>0</v>
      </c>
      <c r="AV480">
        <v>41.18</v>
      </c>
      <c r="AW480">
        <v>80.772000000000006</v>
      </c>
      <c r="AX480">
        <v>23.677</v>
      </c>
      <c r="AY480">
        <v>53.912999999999997</v>
      </c>
      <c r="AZ480">
        <v>26.238</v>
      </c>
      <c r="BA480">
        <v>-8.9783612960695205</v>
      </c>
      <c r="BB480">
        <v>-1.7607362388700201</v>
      </c>
      <c r="BC480">
        <v>26.66238015302913</v>
      </c>
      <c r="BD480">
        <v>-6.3675314475974103</v>
      </c>
      <c r="BE480">
        <v>48.718336669404543</v>
      </c>
      <c r="BF480">
        <v>45</v>
      </c>
      <c r="BG480" t="s">
        <v>3177</v>
      </c>
      <c r="BH480" t="s">
        <v>3415</v>
      </c>
      <c r="BI480">
        <v>88</v>
      </c>
      <c r="BJ480" t="s">
        <v>3465</v>
      </c>
      <c r="BK480" t="s">
        <v>627</v>
      </c>
      <c r="BL480">
        <v>90</v>
      </c>
      <c r="BM480" t="s">
        <v>3466</v>
      </c>
      <c r="BN480" t="s">
        <v>3470</v>
      </c>
      <c r="BO480">
        <v>393.35000610351563</v>
      </c>
      <c r="BP480">
        <v>-0.3672699428282411</v>
      </c>
      <c r="BQ480">
        <v>-0.22827999910827179</v>
      </c>
      <c r="BR480">
        <v>-4.8385145045797824</v>
      </c>
      <c r="BS480">
        <v>-6.767003604170152</v>
      </c>
      <c r="BT480">
        <v>-6.6895937625557904</v>
      </c>
      <c r="BU480">
        <v>-9.7199919478983645</v>
      </c>
      <c r="BV480">
        <v>4.6762243722396741</v>
      </c>
      <c r="BW480">
        <v>6.4395400076731271</v>
      </c>
      <c r="BX480">
        <v>8.0891923290385819</v>
      </c>
      <c r="BY480">
        <v>3.036411418296626</v>
      </c>
      <c r="BZ480">
        <v>28.684221234237938</v>
      </c>
      <c r="CA480">
        <v>35.520347541624247</v>
      </c>
      <c r="CB480">
        <v>41.794087855914498</v>
      </c>
      <c r="CC480">
        <v>-9.4321034862238093</v>
      </c>
      <c r="CD480">
        <v>-8.1923551146188487</v>
      </c>
      <c r="CE480">
        <v>-1.2397483716049611</v>
      </c>
      <c r="CF480" t="s">
        <v>3473</v>
      </c>
      <c r="CG480">
        <v>392.02000122070308</v>
      </c>
      <c r="CH480">
        <v>396.0000030517578</v>
      </c>
      <c r="CI480">
        <v>407.58500366210939</v>
      </c>
      <c r="CJ480">
        <v>393.43965595338932</v>
      </c>
      <c r="CK480">
        <v>397.02071800422232</v>
      </c>
      <c r="CL480">
        <v>404.87075316137322</v>
      </c>
      <c r="CM480">
        <v>29.385964912280699</v>
      </c>
      <c r="CN480">
        <v>25.575051112481731</v>
      </c>
      <c r="CO480" t="s">
        <v>3720</v>
      </c>
      <c r="CP480">
        <v>10</v>
      </c>
      <c r="CQ480" t="s">
        <v>3492</v>
      </c>
      <c r="CR480" t="s">
        <v>3492</v>
      </c>
      <c r="CS480">
        <v>3566926</v>
      </c>
      <c r="CT480">
        <v>5919236.9000000004</v>
      </c>
      <c r="CU480">
        <v>0.6025989600112136</v>
      </c>
      <c r="CV480" t="s">
        <v>3745</v>
      </c>
      <c r="CX480" t="s">
        <v>4204</v>
      </c>
      <c r="CY480" t="s">
        <v>4685</v>
      </c>
      <c r="CZ480" t="s">
        <v>5156</v>
      </c>
      <c r="DA480" t="s">
        <v>5180</v>
      </c>
      <c r="DB480">
        <v>-0.60644191951595428</v>
      </c>
      <c r="DC480">
        <v>-4.8385145045797824</v>
      </c>
      <c r="DD480">
        <v>-8.9678313938086127</v>
      </c>
      <c r="DE480" t="s">
        <v>5576</v>
      </c>
      <c r="DF480" t="s">
        <v>3492</v>
      </c>
      <c r="DG480" t="s">
        <v>3492</v>
      </c>
      <c r="DH480">
        <v>0</v>
      </c>
      <c r="DI480">
        <v>54.832930919283989</v>
      </c>
      <c r="DJ480" t="s">
        <v>1264</v>
      </c>
      <c r="DK480" t="s">
        <v>3465</v>
      </c>
      <c r="DL480">
        <v>35.5</v>
      </c>
      <c r="DM480" t="s">
        <v>1190</v>
      </c>
      <c r="DN480" t="s">
        <v>1182</v>
      </c>
      <c r="DO480" t="s">
        <v>50</v>
      </c>
      <c r="DP480" t="s">
        <v>1190</v>
      </c>
      <c r="DQ480">
        <v>37</v>
      </c>
      <c r="DR480">
        <v>382.62</v>
      </c>
      <c r="DS480">
        <v>423.42</v>
      </c>
      <c r="DT480" t="s">
        <v>1108</v>
      </c>
      <c r="DU480" t="s">
        <v>3465</v>
      </c>
      <c r="DV480" t="s">
        <v>1190</v>
      </c>
      <c r="DW480" t="s">
        <v>1187</v>
      </c>
      <c r="DX480" t="s">
        <v>50</v>
      </c>
      <c r="DY480">
        <v>57.711216970661781</v>
      </c>
      <c r="DZ480">
        <v>36.477066465305121</v>
      </c>
      <c r="EA480" t="s">
        <v>1211</v>
      </c>
      <c r="EB480">
        <v>62.5</v>
      </c>
      <c r="EC480">
        <v>50.688365091198527</v>
      </c>
      <c r="ED480" t="s">
        <v>1190</v>
      </c>
      <c r="EE480" t="s">
        <v>1187</v>
      </c>
      <c r="EF480" t="s">
        <v>1187</v>
      </c>
      <c r="EG480" t="s">
        <v>3465</v>
      </c>
      <c r="EH480" t="s">
        <v>1187</v>
      </c>
      <c r="EI480" t="s">
        <v>1187</v>
      </c>
      <c r="EJ480" t="s">
        <v>1187</v>
      </c>
      <c r="EK480" t="s">
        <v>1187</v>
      </c>
      <c r="EL480" t="s">
        <v>1187</v>
      </c>
      <c r="EM480">
        <v>62</v>
      </c>
      <c r="EN480" t="s">
        <v>1231</v>
      </c>
      <c r="EO480">
        <v>0</v>
      </c>
      <c r="EP480" t="s">
        <v>1187</v>
      </c>
      <c r="EQ480" t="s">
        <v>3465</v>
      </c>
      <c r="ER480">
        <v>54.76</v>
      </c>
      <c r="ES480" t="s">
        <v>5600</v>
      </c>
      <c r="ET480">
        <v>35.520347541624247</v>
      </c>
      <c r="EU480">
        <v>-9.3992076785318091</v>
      </c>
      <c r="EV480">
        <v>407.58500366210939</v>
      </c>
      <c r="EW480">
        <v>422.32700134277343</v>
      </c>
      <c r="EX480" t="s">
        <v>5618</v>
      </c>
      <c r="EY480" t="s">
        <v>3465</v>
      </c>
      <c r="EZ480">
        <v>0</v>
      </c>
      <c r="FA480">
        <v>79.137501683100439</v>
      </c>
      <c r="FB480" t="s">
        <v>1110</v>
      </c>
      <c r="FC480">
        <v>0</v>
      </c>
      <c r="FD480" t="s">
        <v>5623</v>
      </c>
      <c r="FE480" t="s">
        <v>6103</v>
      </c>
      <c r="FF480" t="s">
        <v>3465</v>
      </c>
      <c r="FG480">
        <v>2</v>
      </c>
      <c r="FH480">
        <v>0</v>
      </c>
      <c r="FI480">
        <v>1</v>
      </c>
      <c r="FJ480" t="s">
        <v>3475</v>
      </c>
      <c r="FK480">
        <v>1</v>
      </c>
      <c r="FL480" t="s">
        <v>1190</v>
      </c>
      <c r="FM480" t="s">
        <v>6130</v>
      </c>
      <c r="FN480" t="s">
        <v>6141</v>
      </c>
      <c r="FO480" t="s">
        <v>3475</v>
      </c>
      <c r="FP480">
        <v>0.71921732016463313</v>
      </c>
      <c r="FQ480">
        <v>382.64996337890619</v>
      </c>
      <c r="FR480" t="s">
        <v>6133</v>
      </c>
      <c r="FS480" t="s">
        <v>3475</v>
      </c>
      <c r="FT480">
        <v>0.85</v>
      </c>
      <c r="FU480">
        <v>383.79998779296881</v>
      </c>
      <c r="FV480" t="s">
        <v>3465</v>
      </c>
      <c r="FW480" t="s">
        <v>6164</v>
      </c>
      <c r="FX480" t="s">
        <v>6165</v>
      </c>
      <c r="FY480">
        <v>0.37475950097566169</v>
      </c>
      <c r="FZ480">
        <v>0.37475950097566169</v>
      </c>
      <c r="GA480" t="s">
        <v>1187</v>
      </c>
      <c r="GB480" t="s">
        <v>40</v>
      </c>
      <c r="GC480" t="s">
        <v>6166</v>
      </c>
      <c r="GD480">
        <v>12.09500026702881</v>
      </c>
      <c r="GE480">
        <v>25910.05078125</v>
      </c>
      <c r="GF480" t="s">
        <v>3465</v>
      </c>
      <c r="GG480">
        <v>44.844136450727802</v>
      </c>
      <c r="GH480" t="s">
        <v>1187</v>
      </c>
      <c r="GI480" t="s">
        <v>1110</v>
      </c>
      <c r="GJ480">
        <v>92</v>
      </c>
      <c r="GK480" t="s">
        <v>40</v>
      </c>
      <c r="GL480">
        <v>48.235934394079599</v>
      </c>
      <c r="GM480" t="s">
        <v>1187</v>
      </c>
      <c r="GN480">
        <v>50</v>
      </c>
      <c r="GO480" t="s">
        <v>1187</v>
      </c>
      <c r="GP480">
        <v>0</v>
      </c>
      <c r="GQ480">
        <v>0</v>
      </c>
      <c r="GR480">
        <v>0</v>
      </c>
      <c r="GS480">
        <v>38.116780662519581</v>
      </c>
      <c r="GT480" t="s">
        <v>1187</v>
      </c>
      <c r="GU480">
        <v>35</v>
      </c>
      <c r="GV480" t="s">
        <v>1315</v>
      </c>
      <c r="GW480">
        <v>50</v>
      </c>
      <c r="GX480" t="s">
        <v>1187</v>
      </c>
      <c r="GY480" t="s">
        <v>50</v>
      </c>
      <c r="GZ480" t="s">
        <v>3465</v>
      </c>
      <c r="HA480">
        <v>399.44625664462342</v>
      </c>
      <c r="HB480" t="s">
        <v>6172</v>
      </c>
      <c r="HC480">
        <v>-1.5261754090066399</v>
      </c>
      <c r="HD480" t="s">
        <v>1187</v>
      </c>
      <c r="HE480">
        <v>382.94044744929732</v>
      </c>
      <c r="HF480">
        <v>415.95206583994963</v>
      </c>
      <c r="HG480">
        <v>-0.22385517326194451</v>
      </c>
      <c r="HH480" t="s">
        <v>40</v>
      </c>
      <c r="HI480" t="s">
        <v>1257</v>
      </c>
      <c r="HJ480">
        <v>40</v>
      </c>
      <c r="HK480">
        <v>1</v>
      </c>
      <c r="HL480">
        <v>15.86635110899419</v>
      </c>
      <c r="HM480" t="s">
        <v>50</v>
      </c>
      <c r="HN480" t="s">
        <v>1111</v>
      </c>
      <c r="HO480">
        <v>420.27749999999997</v>
      </c>
      <c r="HP480">
        <v>440.94</v>
      </c>
      <c r="HQ480">
        <v>325.23</v>
      </c>
      <c r="HR480" t="s">
        <v>6176</v>
      </c>
      <c r="HS480" t="b">
        <v>1</v>
      </c>
      <c r="HT480">
        <v>325.23</v>
      </c>
      <c r="HV480">
        <v>420.27749999999997</v>
      </c>
      <c r="HW480">
        <v>440.94</v>
      </c>
      <c r="HX480">
        <v>420.27749999999997</v>
      </c>
      <c r="HY480">
        <v>-6.4070748247251883</v>
      </c>
      <c r="HZ480">
        <v>47</v>
      </c>
      <c r="IA480" t="s">
        <v>1110</v>
      </c>
      <c r="IB480">
        <v>50</v>
      </c>
      <c r="IC480" t="s">
        <v>50</v>
      </c>
      <c r="ID480" t="s">
        <v>3465</v>
      </c>
      <c r="IE480">
        <v>0</v>
      </c>
      <c r="IF480">
        <v>40</v>
      </c>
      <c r="IG480">
        <v>20</v>
      </c>
      <c r="IH480">
        <v>100</v>
      </c>
      <c r="II480">
        <v>45</v>
      </c>
      <c r="IJ480">
        <v>54.832930919283989</v>
      </c>
      <c r="IK480">
        <v>37</v>
      </c>
      <c r="IL480">
        <v>50.688365091198527</v>
      </c>
      <c r="IM480">
        <v>62</v>
      </c>
      <c r="IN480">
        <v>0</v>
      </c>
      <c r="IO480">
        <v>40.744733411992073</v>
      </c>
      <c r="IP480">
        <v>42.349879275785199</v>
      </c>
      <c r="IQ480">
        <v>54.76</v>
      </c>
      <c r="IR480">
        <v>45</v>
      </c>
      <c r="IS480">
        <v>43.297893364796828</v>
      </c>
      <c r="IT480">
        <v>45.675420023597617</v>
      </c>
      <c r="IU480">
        <v>43.510656694197223</v>
      </c>
      <c r="IV480">
        <v>42.2</v>
      </c>
      <c r="IW480">
        <v>43.510656694197223</v>
      </c>
      <c r="IX480">
        <v>47.123420023597618</v>
      </c>
      <c r="IY480">
        <v>40.744733411992073</v>
      </c>
      <c r="IZ480">
        <v>45</v>
      </c>
      <c r="JA480">
        <v>47.949879275785193</v>
      </c>
      <c r="JB480">
        <v>18.946753044021229</v>
      </c>
      <c r="JC480">
        <v>1.92</v>
      </c>
      <c r="JD480">
        <v>100</v>
      </c>
      <c r="JE480" t="s">
        <v>5623</v>
      </c>
      <c r="JF480" t="s">
        <v>5624</v>
      </c>
      <c r="JG480" t="s">
        <v>6179</v>
      </c>
      <c r="JI480">
        <v>51.110656694197218</v>
      </c>
      <c r="JJ480">
        <v>7.6000000000000014</v>
      </c>
      <c r="JK480">
        <v>0</v>
      </c>
      <c r="JL480">
        <v>51.110656694197218</v>
      </c>
      <c r="JM480">
        <v>0</v>
      </c>
      <c r="JO480" t="s">
        <v>6183</v>
      </c>
      <c r="JP480">
        <v>51.110656694197218</v>
      </c>
      <c r="JQ480">
        <v>0</v>
      </c>
      <c r="JR480" t="s">
        <v>6184</v>
      </c>
      <c r="JS480" t="s">
        <v>6415</v>
      </c>
      <c r="JT480">
        <v>50.810656694197228</v>
      </c>
      <c r="JU480">
        <v>-0.3</v>
      </c>
      <c r="JV480" t="s">
        <v>6442</v>
      </c>
      <c r="JW480" t="s">
        <v>1110</v>
      </c>
      <c r="JX480">
        <v>50</v>
      </c>
      <c r="JY480">
        <v>34.233709999331197</v>
      </c>
      <c r="JZ480">
        <v>32.934839997324808</v>
      </c>
      <c r="KA480">
        <v>100</v>
      </c>
      <c r="KB480">
        <v>0</v>
      </c>
      <c r="KC480">
        <v>39.999999999999993</v>
      </c>
      <c r="KD480" t="s">
        <v>6507</v>
      </c>
      <c r="KE480">
        <v>1</v>
      </c>
      <c r="KF480">
        <v>22.574999999999999</v>
      </c>
      <c r="KG480">
        <v>10</v>
      </c>
      <c r="KH480">
        <v>15</v>
      </c>
      <c r="KI480">
        <v>35</v>
      </c>
      <c r="KJ480">
        <v>60</v>
      </c>
      <c r="KK480">
        <v>41.2</v>
      </c>
      <c r="KL480">
        <v>50</v>
      </c>
      <c r="KM480">
        <v>35</v>
      </c>
      <c r="KN480">
        <v>1</v>
      </c>
      <c r="KO480" t="s">
        <v>6164</v>
      </c>
      <c r="KP480" t="s">
        <v>6509</v>
      </c>
      <c r="KQ480" t="s">
        <v>6510</v>
      </c>
      <c r="KR480">
        <v>0.8</v>
      </c>
      <c r="KS480" t="s">
        <v>6127</v>
      </c>
      <c r="KT480">
        <v>0</v>
      </c>
      <c r="KU480">
        <v>39.296794007791007</v>
      </c>
      <c r="KV480">
        <v>22.574999999999999</v>
      </c>
      <c r="KW480">
        <v>41.2</v>
      </c>
      <c r="KX480">
        <v>41.2</v>
      </c>
      <c r="KY480">
        <v>46.2</v>
      </c>
      <c r="KZ480" t="s">
        <v>1341</v>
      </c>
      <c r="LA480" t="s">
        <v>6514</v>
      </c>
      <c r="LB480" t="s">
        <v>1341</v>
      </c>
      <c r="LC480" t="s">
        <v>1341</v>
      </c>
      <c r="LD480" t="s">
        <v>1341</v>
      </c>
      <c r="LE480">
        <v>-9.2769466948660195</v>
      </c>
      <c r="LF480">
        <v>5.0630840084598034</v>
      </c>
      <c r="LG480">
        <v>6.9032059922089957</v>
      </c>
      <c r="LH480">
        <v>-11.658709999331199</v>
      </c>
      <c r="LI480" t="b">
        <v>0</v>
      </c>
      <c r="LL480">
        <v>0</v>
      </c>
      <c r="LM480">
        <v>0</v>
      </c>
      <c r="LO480">
        <v>47</v>
      </c>
      <c r="LP480">
        <v>25.8</v>
      </c>
      <c r="LQ480">
        <v>62</v>
      </c>
      <c r="LR480" t="s">
        <v>6170</v>
      </c>
      <c r="LS480">
        <v>33.549999999999997</v>
      </c>
      <c r="LT480">
        <v>16.440000000000001</v>
      </c>
      <c r="LU480">
        <v>0.48</v>
      </c>
      <c r="LV480">
        <v>20.9</v>
      </c>
      <c r="LW480" t="s">
        <v>36</v>
      </c>
    </row>
    <row r="481" spans="1:335" x14ac:dyDescent="0.3">
      <c r="A481" t="s">
        <v>628</v>
      </c>
      <c r="B481" t="s">
        <v>1056</v>
      </c>
      <c r="C481" t="s">
        <v>1829</v>
      </c>
      <c r="D481" t="s">
        <v>2082</v>
      </c>
      <c r="E481" t="s">
        <v>1829</v>
      </c>
      <c r="F481" t="s">
        <v>63</v>
      </c>
      <c r="G481" t="s">
        <v>2114</v>
      </c>
      <c r="H481" s="12" t="s">
        <v>2651</v>
      </c>
      <c r="I481" t="s">
        <v>3151</v>
      </c>
      <c r="J481">
        <v>375</v>
      </c>
      <c r="K481" t="s">
        <v>3174</v>
      </c>
      <c r="L481">
        <v>500.9</v>
      </c>
      <c r="M481">
        <v>33335611392</v>
      </c>
      <c r="N481">
        <v>37162348544</v>
      </c>
      <c r="O481">
        <v>66551431</v>
      </c>
      <c r="P481">
        <v>29972657</v>
      </c>
      <c r="Q481">
        <v>1.77</v>
      </c>
      <c r="R481">
        <v>1908</v>
      </c>
      <c r="S481">
        <v>500</v>
      </c>
      <c r="T481">
        <v>269594</v>
      </c>
      <c r="U481">
        <v>63.244950000000003</v>
      </c>
      <c r="V481">
        <v>3.8610961000000001</v>
      </c>
      <c r="W481">
        <v>1.0254194999999999</v>
      </c>
      <c r="X481">
        <v>1.6210743000000001</v>
      </c>
      <c r="Y481">
        <v>0</v>
      </c>
      <c r="Z481">
        <v>20.940999999999999</v>
      </c>
      <c r="AA481">
        <v>1.8069999999999999</v>
      </c>
      <c r="AB481">
        <v>50</v>
      </c>
      <c r="AC481">
        <v>1.0860000000000001</v>
      </c>
      <c r="AD481">
        <v>0</v>
      </c>
      <c r="AE481">
        <v>39.857999999999997</v>
      </c>
      <c r="AF481">
        <v>0.91299999999999992</v>
      </c>
      <c r="AG481">
        <v>100</v>
      </c>
      <c r="AH481">
        <v>8.6300000000000008</v>
      </c>
      <c r="AI481">
        <v>11.4</v>
      </c>
      <c r="AJ481">
        <v>0</v>
      </c>
      <c r="AK481">
        <v>0</v>
      </c>
      <c r="AL481">
        <v>-81</v>
      </c>
      <c r="AM481">
        <v>10</v>
      </c>
      <c r="AN481">
        <v>0</v>
      </c>
      <c r="AO481">
        <v>0</v>
      </c>
      <c r="AP481">
        <v>9073999872</v>
      </c>
      <c r="AQ481">
        <v>10323999744</v>
      </c>
      <c r="AR481">
        <v>0</v>
      </c>
      <c r="AS481">
        <v>0</v>
      </c>
      <c r="AT481">
        <v>7.92</v>
      </c>
      <c r="AU481">
        <v>129.72999999999999</v>
      </c>
      <c r="AV481">
        <v>488.483</v>
      </c>
      <c r="AW481">
        <v>308.99299999999999</v>
      </c>
      <c r="AX481">
        <v>136.34899999999999</v>
      </c>
      <c r="AY481">
        <v>52.176000000000002</v>
      </c>
      <c r="AZ481">
        <v>10.376000400000001</v>
      </c>
      <c r="BA481">
        <v>-13.106083218090591</v>
      </c>
      <c r="BB481">
        <v>-17.865046495209761</v>
      </c>
      <c r="BC481">
        <v>-67.979289250056141</v>
      </c>
      <c r="BD481">
        <v>-65.822871026166069</v>
      </c>
      <c r="BE481">
        <v>79.483625158671174</v>
      </c>
      <c r="BF481">
        <v>27</v>
      </c>
      <c r="BG481" t="s">
        <v>3180</v>
      </c>
      <c r="BH481" t="s">
        <v>3456</v>
      </c>
      <c r="BI481">
        <v>100</v>
      </c>
      <c r="BJ481" t="s">
        <v>3465</v>
      </c>
      <c r="BK481" t="s">
        <v>628</v>
      </c>
      <c r="BL481">
        <v>90</v>
      </c>
      <c r="BM481" t="s">
        <v>3466</v>
      </c>
      <c r="BN481" t="s">
        <v>3470</v>
      </c>
      <c r="BO481">
        <v>500.89999389648438</v>
      </c>
      <c r="BP481">
        <v>-2.605482056102737</v>
      </c>
      <c r="BQ481">
        <v>-8.2012331192749865</v>
      </c>
      <c r="BR481">
        <v>-12.353456886004491</v>
      </c>
      <c r="BS481">
        <v>-12.61340139058357</v>
      </c>
      <c r="BT481">
        <v>-13.823656964045689</v>
      </c>
      <c r="BU481">
        <v>-20.868879321250489</v>
      </c>
      <c r="BV481">
        <v>1.2466250136813171</v>
      </c>
      <c r="BW481">
        <v>2.0820789458811229</v>
      </c>
      <c r="BX481">
        <v>5.9799912252946816</v>
      </c>
      <c r="BY481">
        <v>2.2069868703743749</v>
      </c>
      <c r="BZ481">
        <v>0.92401814260165105</v>
      </c>
      <c r="CA481">
        <v>1.5194548125514591</v>
      </c>
      <c r="CB481">
        <v>0</v>
      </c>
      <c r="CC481">
        <v>-19.078869627874159</v>
      </c>
      <c r="CD481">
        <v>-13.329905478874689</v>
      </c>
      <c r="CE481">
        <v>-5.7489641489994634</v>
      </c>
      <c r="CF481" t="s">
        <v>3473</v>
      </c>
      <c r="CG481">
        <v>521.3700012207031</v>
      </c>
      <c r="CH481">
        <v>539.57500305175779</v>
      </c>
      <c r="CI481">
        <v>559.42750396728513</v>
      </c>
      <c r="CJ481">
        <v>519.77070029534946</v>
      </c>
      <c r="CK481">
        <v>534.52593631583147</v>
      </c>
      <c r="CL481">
        <v>551.19065667977782</v>
      </c>
      <c r="CM481">
        <v>2.5917338753582881</v>
      </c>
      <c r="CN481">
        <v>3.6305485523273169</v>
      </c>
      <c r="CO481" t="s">
        <v>3721</v>
      </c>
      <c r="CP481">
        <v>-70</v>
      </c>
      <c r="CQ481" t="s">
        <v>3492</v>
      </c>
      <c r="CR481" t="s">
        <v>3492</v>
      </c>
      <c r="CS481">
        <v>427367</v>
      </c>
      <c r="CT481">
        <v>221582.1</v>
      </c>
      <c r="CU481">
        <v>1.9287072376333649</v>
      </c>
      <c r="CV481" t="s">
        <v>3743</v>
      </c>
      <c r="CX481" t="s">
        <v>4205</v>
      </c>
      <c r="CY481" t="s">
        <v>3492</v>
      </c>
      <c r="CZ481" t="s">
        <v>5157</v>
      </c>
      <c r="DA481" t="s">
        <v>5560</v>
      </c>
      <c r="DB481">
        <v>-6.8353071419700484</v>
      </c>
      <c r="DC481">
        <v>-12.353456886004491</v>
      </c>
      <c r="DD481">
        <v>-13.912517845847541</v>
      </c>
      <c r="DE481" t="s">
        <v>5578</v>
      </c>
      <c r="DF481" t="s">
        <v>3492</v>
      </c>
      <c r="DG481" t="s">
        <v>3492</v>
      </c>
      <c r="DH481">
        <v>0</v>
      </c>
      <c r="DI481">
        <v>32.295239711259939</v>
      </c>
      <c r="DJ481" t="s">
        <v>1350</v>
      </c>
      <c r="DK481" t="s">
        <v>3465</v>
      </c>
      <c r="DL481">
        <v>1.5</v>
      </c>
      <c r="DM481" t="s">
        <v>1190</v>
      </c>
      <c r="DN481" t="s">
        <v>1195</v>
      </c>
      <c r="DO481" t="s">
        <v>36</v>
      </c>
      <c r="DP481" t="s">
        <v>5586</v>
      </c>
      <c r="DQ481">
        <v>60</v>
      </c>
      <c r="DR481">
        <v>475.85</v>
      </c>
      <c r="DS481">
        <v>579.24</v>
      </c>
      <c r="DT481" t="s">
        <v>1108</v>
      </c>
      <c r="DU481" t="s">
        <v>3465</v>
      </c>
      <c r="DV481" t="s">
        <v>1190</v>
      </c>
      <c r="DW481" t="s">
        <v>5586</v>
      </c>
      <c r="DX481" t="s">
        <v>36</v>
      </c>
      <c r="DY481">
        <v>87.156175577602539</v>
      </c>
      <c r="DZ481">
        <v>7.1609984267260218</v>
      </c>
      <c r="EA481" t="s">
        <v>36</v>
      </c>
      <c r="EB481">
        <v>100</v>
      </c>
      <c r="EC481">
        <v>55.579052358625972</v>
      </c>
      <c r="ED481" t="s">
        <v>1190</v>
      </c>
      <c r="EE481" t="s">
        <v>1190</v>
      </c>
      <c r="EF481" t="s">
        <v>1190</v>
      </c>
      <c r="EG481" t="s">
        <v>3465</v>
      </c>
      <c r="EH481" t="s">
        <v>1187</v>
      </c>
      <c r="EI481" t="s">
        <v>1257</v>
      </c>
      <c r="EJ481" t="s">
        <v>1187</v>
      </c>
      <c r="EK481" t="s">
        <v>1187</v>
      </c>
      <c r="EL481" t="s">
        <v>1187</v>
      </c>
      <c r="EM481">
        <v>47</v>
      </c>
      <c r="EN481" t="s">
        <v>1231</v>
      </c>
      <c r="EO481">
        <v>0</v>
      </c>
      <c r="EP481" t="s">
        <v>1187</v>
      </c>
      <c r="EQ481" t="s">
        <v>3465</v>
      </c>
      <c r="ER481">
        <v>58.96</v>
      </c>
      <c r="ES481" t="s">
        <v>5607</v>
      </c>
      <c r="ET481">
        <v>1.5194548125514591</v>
      </c>
      <c r="EU481">
        <v>-19.215359376970579</v>
      </c>
      <c r="EV481">
        <v>559.42750396728513</v>
      </c>
      <c r="EW481">
        <v>582.89100402832037</v>
      </c>
      <c r="EX481" t="s">
        <v>5578</v>
      </c>
      <c r="EY481" t="s">
        <v>3465</v>
      </c>
      <c r="EZ481">
        <v>0</v>
      </c>
      <c r="FA481">
        <v>33.641527235074832</v>
      </c>
      <c r="FB481" t="s">
        <v>1110</v>
      </c>
      <c r="FC481">
        <v>0</v>
      </c>
      <c r="FD481" t="s">
        <v>5624</v>
      </c>
      <c r="FE481" t="s">
        <v>6104</v>
      </c>
      <c r="FF481" t="s">
        <v>3465</v>
      </c>
      <c r="FG481">
        <v>0</v>
      </c>
      <c r="FH481">
        <v>0</v>
      </c>
      <c r="FI481">
        <v>0</v>
      </c>
      <c r="FJ481" t="s">
        <v>6127</v>
      </c>
      <c r="FK481">
        <v>0</v>
      </c>
      <c r="FL481" t="s">
        <v>1187</v>
      </c>
      <c r="FP481">
        <v>0</v>
      </c>
      <c r="FQ481">
        <v>0</v>
      </c>
      <c r="FT481">
        <v>0</v>
      </c>
      <c r="FU481">
        <v>0</v>
      </c>
      <c r="FV481" t="s">
        <v>3465</v>
      </c>
      <c r="FW481" t="s">
        <v>6164</v>
      </c>
      <c r="FX481" t="s">
        <v>6165</v>
      </c>
      <c r="FY481">
        <v>0.37475950097566169</v>
      </c>
      <c r="FZ481">
        <v>0.37475950097566169</v>
      </c>
      <c r="GA481" t="s">
        <v>1187</v>
      </c>
      <c r="GB481" t="s">
        <v>40</v>
      </c>
      <c r="GC481" t="s">
        <v>6166</v>
      </c>
      <c r="GD481">
        <v>12.09500026702881</v>
      </c>
      <c r="GE481">
        <v>25910.05078125</v>
      </c>
      <c r="GF481" t="s">
        <v>3465</v>
      </c>
      <c r="GG481">
        <v>32.840072365899651</v>
      </c>
      <c r="GH481" t="s">
        <v>1315</v>
      </c>
      <c r="GI481" t="s">
        <v>1108</v>
      </c>
      <c r="GJ481">
        <v>92</v>
      </c>
      <c r="GK481" t="s">
        <v>6170</v>
      </c>
      <c r="GL481">
        <v>27.502209276426491</v>
      </c>
      <c r="GM481" t="s">
        <v>1315</v>
      </c>
      <c r="GN481">
        <v>50</v>
      </c>
      <c r="GO481" t="s">
        <v>1187</v>
      </c>
      <c r="GP481">
        <v>0</v>
      </c>
      <c r="GQ481">
        <v>0</v>
      </c>
      <c r="GR481">
        <v>0</v>
      </c>
      <c r="GS481">
        <v>26.448152553071751</v>
      </c>
      <c r="GT481" t="s">
        <v>1190</v>
      </c>
      <c r="GU481">
        <v>35</v>
      </c>
      <c r="GV481" t="s">
        <v>1315</v>
      </c>
      <c r="GW481">
        <v>15.497790723573511</v>
      </c>
      <c r="GX481" t="s">
        <v>1315</v>
      </c>
      <c r="GY481" t="s">
        <v>50</v>
      </c>
      <c r="GZ481" t="s">
        <v>3465</v>
      </c>
      <c r="HA481">
        <v>692.90559276833358</v>
      </c>
      <c r="HB481" t="s">
        <v>6172</v>
      </c>
      <c r="HC481">
        <v>-27.710210579299581</v>
      </c>
      <c r="HD481" t="s">
        <v>1187</v>
      </c>
      <c r="HE481">
        <v>641.45760213138499</v>
      </c>
      <c r="HF481">
        <v>744.35358340528217</v>
      </c>
      <c r="HG481">
        <v>-0.57273687910044546</v>
      </c>
      <c r="HH481" t="s">
        <v>6169</v>
      </c>
      <c r="HI481" t="s">
        <v>1257</v>
      </c>
      <c r="HJ481">
        <v>20</v>
      </c>
      <c r="HK481">
        <v>0</v>
      </c>
      <c r="HL481">
        <v>0</v>
      </c>
      <c r="HM481" t="s">
        <v>50</v>
      </c>
      <c r="HN481" t="s">
        <v>1242</v>
      </c>
      <c r="HO481">
        <v>762.60750000000007</v>
      </c>
      <c r="HP481">
        <v>769.70500000000004</v>
      </c>
      <c r="HQ481">
        <v>599.36500000000001</v>
      </c>
      <c r="HR481" t="s">
        <v>6176</v>
      </c>
      <c r="HS481" t="b">
        <v>0</v>
      </c>
      <c r="HV481">
        <v>762.60750000000007</v>
      </c>
      <c r="HW481">
        <v>769.70500000000004</v>
      </c>
      <c r="HX481">
        <v>762.60750000000007</v>
      </c>
      <c r="HY481">
        <v>-34.317457683476192</v>
      </c>
      <c r="HZ481">
        <v>35</v>
      </c>
      <c r="IA481" t="s">
        <v>1108</v>
      </c>
      <c r="IB481">
        <v>100</v>
      </c>
      <c r="IC481" t="s">
        <v>40</v>
      </c>
      <c r="ID481" t="s">
        <v>3465</v>
      </c>
      <c r="IE481">
        <v>20</v>
      </c>
      <c r="IF481">
        <v>100</v>
      </c>
      <c r="IG481">
        <v>20</v>
      </c>
      <c r="IH481">
        <v>80</v>
      </c>
      <c r="II481">
        <v>27</v>
      </c>
      <c r="IJ481">
        <v>32.295239711259939</v>
      </c>
      <c r="IK481">
        <v>60</v>
      </c>
      <c r="IL481">
        <v>55.579052358625972</v>
      </c>
      <c r="IM481">
        <v>47</v>
      </c>
      <c r="IN481">
        <v>50</v>
      </c>
      <c r="IO481">
        <v>52.416915490023698</v>
      </c>
      <c r="IP481">
        <v>51.688571913377977</v>
      </c>
      <c r="IQ481">
        <v>58.96</v>
      </c>
      <c r="IR481">
        <v>56.1</v>
      </c>
      <c r="IS481">
        <v>37.166766196009483</v>
      </c>
      <c r="IT481">
        <v>41.017074647007107</v>
      </c>
      <c r="IU481">
        <v>44.625920421508297</v>
      </c>
      <c r="IV481">
        <v>42.914999999999999</v>
      </c>
      <c r="IW481">
        <v>43.170920421508299</v>
      </c>
      <c r="IX481">
        <v>42.990074647007113</v>
      </c>
      <c r="IY481">
        <v>52.416915490023698</v>
      </c>
      <c r="IZ481">
        <v>27</v>
      </c>
      <c r="JA481">
        <v>37.31857191337798</v>
      </c>
      <c r="JB481">
        <v>22.19744318181818</v>
      </c>
      <c r="JC481">
        <v>3.27</v>
      </c>
      <c r="JD481">
        <v>100</v>
      </c>
      <c r="JE481" t="s">
        <v>5623</v>
      </c>
      <c r="JF481" t="s">
        <v>5624</v>
      </c>
      <c r="JG481" t="s">
        <v>6179</v>
      </c>
      <c r="JI481">
        <v>54.625920421508297</v>
      </c>
      <c r="JJ481">
        <v>10</v>
      </c>
      <c r="JK481">
        <v>0</v>
      </c>
      <c r="JL481">
        <v>54.625920421508297</v>
      </c>
      <c r="JM481">
        <v>0</v>
      </c>
      <c r="JO481" t="s">
        <v>6183</v>
      </c>
      <c r="JP481">
        <v>47.265920421508298</v>
      </c>
      <c r="JQ481">
        <v>-7.36</v>
      </c>
      <c r="JR481" t="s">
        <v>6189</v>
      </c>
      <c r="JS481" t="s">
        <v>6429</v>
      </c>
      <c r="JT481">
        <v>44.265920421508298</v>
      </c>
      <c r="JU481">
        <v>-3</v>
      </c>
      <c r="JV481" t="s">
        <v>6487</v>
      </c>
      <c r="JW481" t="s">
        <v>1108</v>
      </c>
      <c r="JX481">
        <v>100</v>
      </c>
      <c r="JY481">
        <v>51.874869683539657</v>
      </c>
      <c r="JZ481">
        <v>83.140771734158619</v>
      </c>
      <c r="KA481">
        <v>100</v>
      </c>
      <c r="KB481">
        <v>25.448383750000001</v>
      </c>
      <c r="KC481">
        <v>39.999999999999993</v>
      </c>
      <c r="KD481" t="s">
        <v>6507</v>
      </c>
      <c r="KE481">
        <v>1</v>
      </c>
      <c r="KF481">
        <v>22.574999999999999</v>
      </c>
      <c r="KG481">
        <v>15</v>
      </c>
      <c r="KH481">
        <v>5</v>
      </c>
      <c r="KI481">
        <v>35</v>
      </c>
      <c r="KJ481">
        <v>70</v>
      </c>
      <c r="KK481">
        <v>53.8</v>
      </c>
      <c r="KL481">
        <v>80</v>
      </c>
      <c r="KM481">
        <v>35</v>
      </c>
      <c r="KN481">
        <v>1</v>
      </c>
      <c r="KO481" t="s">
        <v>6164</v>
      </c>
      <c r="KP481" t="s">
        <v>6509</v>
      </c>
      <c r="KQ481" t="s">
        <v>6510</v>
      </c>
      <c r="KR481">
        <v>0.8</v>
      </c>
      <c r="KS481" t="s">
        <v>6127</v>
      </c>
      <c r="KT481">
        <v>0</v>
      </c>
      <c r="KU481">
        <v>52.700184904930254</v>
      </c>
      <c r="KV481">
        <v>22.574999999999999</v>
      </c>
      <c r="KW481">
        <v>53.8</v>
      </c>
      <c r="KX481">
        <v>53.8</v>
      </c>
      <c r="KY481">
        <v>58.8</v>
      </c>
      <c r="KZ481" t="s">
        <v>1341</v>
      </c>
      <c r="LA481" t="s">
        <v>6513</v>
      </c>
      <c r="LB481" t="s">
        <v>1341</v>
      </c>
      <c r="LC481" t="s">
        <v>1264</v>
      </c>
      <c r="LD481" t="s">
        <v>1264</v>
      </c>
      <c r="LE481">
        <v>7.2489492620313598</v>
      </c>
      <c r="LF481">
        <v>0.82531522139059632</v>
      </c>
      <c r="LG481">
        <v>6.0998150950697436</v>
      </c>
      <c r="LH481">
        <v>-29.299869683539661</v>
      </c>
      <c r="LI481" t="b">
        <v>1</v>
      </c>
      <c r="LL481">
        <v>0</v>
      </c>
      <c r="LM481">
        <v>0</v>
      </c>
      <c r="LO481">
        <v>78</v>
      </c>
      <c r="LP481">
        <v>23</v>
      </c>
      <c r="LQ481">
        <v>100</v>
      </c>
      <c r="LR481" t="s">
        <v>6170</v>
      </c>
      <c r="LS481">
        <v>35.409999999999997</v>
      </c>
      <c r="LT481">
        <v>33.92</v>
      </c>
      <c r="LU481">
        <v>0.45</v>
      </c>
      <c r="LV481">
        <v>20.8</v>
      </c>
      <c r="LW481" t="s">
        <v>176</v>
      </c>
    </row>
    <row r="482" spans="1:335" x14ac:dyDescent="0.3">
      <c r="A482" t="s">
        <v>629</v>
      </c>
      <c r="B482" t="s">
        <v>1057</v>
      </c>
      <c r="C482" t="s">
        <v>1978</v>
      </c>
      <c r="D482" t="s">
        <v>2082</v>
      </c>
      <c r="E482" t="s">
        <v>1978</v>
      </c>
      <c r="F482" t="s">
        <v>68</v>
      </c>
      <c r="G482" t="s">
        <v>2160</v>
      </c>
      <c r="H482" s="12" t="s">
        <v>2652</v>
      </c>
      <c r="I482" t="s">
        <v>3152</v>
      </c>
      <c r="J482">
        <v>3961</v>
      </c>
      <c r="K482" t="s">
        <v>3174</v>
      </c>
      <c r="L482">
        <v>1014.8</v>
      </c>
      <c r="M482">
        <v>130429739008</v>
      </c>
      <c r="N482">
        <v>138678091776</v>
      </c>
      <c r="O482">
        <v>128527540</v>
      </c>
      <c r="P482">
        <v>63736879</v>
      </c>
      <c r="Q482">
        <v>1.28</v>
      </c>
      <c r="R482">
        <v>1479</v>
      </c>
      <c r="S482">
        <v>1006</v>
      </c>
      <c r="T482">
        <v>252663</v>
      </c>
      <c r="U482">
        <v>76.358159999999998</v>
      </c>
      <c r="V482">
        <v>44.667732000000001</v>
      </c>
      <c r="W482">
        <v>8.5634239999999995</v>
      </c>
      <c r="X482">
        <v>3.7803574000000002</v>
      </c>
      <c r="Y482">
        <v>0</v>
      </c>
      <c r="Z482">
        <v>31.288</v>
      </c>
      <c r="AA482">
        <v>4.0190000000000001</v>
      </c>
      <c r="AB482">
        <v>50</v>
      </c>
      <c r="AC482">
        <v>11.3900006</v>
      </c>
      <c r="AD482">
        <v>5.71</v>
      </c>
      <c r="AE482">
        <v>55.188000000000002</v>
      </c>
      <c r="AF482">
        <v>4.9870000000000001</v>
      </c>
      <c r="AG482">
        <v>4.9420000000000002</v>
      </c>
      <c r="AH482">
        <v>12.845999000000001</v>
      </c>
      <c r="AI482">
        <v>-4.3</v>
      </c>
      <c r="AJ482">
        <v>0</v>
      </c>
      <c r="AK482">
        <v>0</v>
      </c>
      <c r="AL482">
        <v>-73.3</v>
      </c>
      <c r="AM482">
        <v>10</v>
      </c>
      <c r="AN482">
        <v>1.788</v>
      </c>
      <c r="AO482">
        <v>0.77400000000000002</v>
      </c>
      <c r="AP482">
        <v>5664900096</v>
      </c>
      <c r="AQ482">
        <v>13781459968</v>
      </c>
      <c r="AR482">
        <v>6160999936</v>
      </c>
      <c r="AS482">
        <v>5014392320</v>
      </c>
      <c r="AT482">
        <v>13.29</v>
      </c>
      <c r="AU482">
        <v>0</v>
      </c>
      <c r="AV482">
        <v>118.504</v>
      </c>
      <c r="AW482">
        <v>268.5</v>
      </c>
      <c r="AX482">
        <v>44.030999999999999</v>
      </c>
      <c r="AY482">
        <v>50.459000000000003</v>
      </c>
      <c r="AZ482">
        <v>32.731997999999997</v>
      </c>
      <c r="BA482">
        <v>-11.779540579277359</v>
      </c>
      <c r="BB482">
        <v>-7.4847328647795042</v>
      </c>
      <c r="BC482">
        <v>-14.98795160763513</v>
      </c>
      <c r="BD482">
        <v>-20.691469586448509</v>
      </c>
      <c r="BE482">
        <v>27.017202056212039</v>
      </c>
      <c r="BF482">
        <v>12</v>
      </c>
      <c r="BG482" t="s">
        <v>3180</v>
      </c>
      <c r="BH482" t="s">
        <v>3293</v>
      </c>
      <c r="BI482">
        <v>100</v>
      </c>
      <c r="BJ482" t="s">
        <v>3465</v>
      </c>
      <c r="BK482" t="s">
        <v>629</v>
      </c>
      <c r="BL482">
        <v>90</v>
      </c>
      <c r="BM482" t="s">
        <v>3466</v>
      </c>
      <c r="BN482" t="s">
        <v>3470</v>
      </c>
      <c r="BO482">
        <v>1014.799987792969</v>
      </c>
      <c r="BP482">
        <v>1.971340546462752E-2</v>
      </c>
      <c r="BQ482">
        <v>-3.0661988606848878</v>
      </c>
      <c r="BR482">
        <v>-4.8119303037010059</v>
      </c>
      <c r="BS482">
        <v>-12.87775195288388</v>
      </c>
      <c r="BT482">
        <v>-16.840125609476249</v>
      </c>
      <c r="BU482">
        <v>-9.2794555746880789</v>
      </c>
      <c r="BV482">
        <v>2.5284563161221798</v>
      </c>
      <c r="BW482">
        <v>3.211735301436228</v>
      </c>
      <c r="BX482">
        <v>6.4068499013222402</v>
      </c>
      <c r="BY482">
        <v>1.7174801698685731</v>
      </c>
      <c r="BZ482">
        <v>4.6560781973379628</v>
      </c>
      <c r="CA482">
        <v>20.715662164515411</v>
      </c>
      <c r="CB482">
        <v>15.720503455548741</v>
      </c>
      <c r="CC482">
        <v>-35.80415741612228</v>
      </c>
      <c r="CD482">
        <v>-32.835607234050421</v>
      </c>
      <c r="CE482">
        <v>-2.9685501820718589</v>
      </c>
      <c r="CF482" t="s">
        <v>3473</v>
      </c>
      <c r="CG482">
        <v>1032.0799926757811</v>
      </c>
      <c r="CH482">
        <v>1043.549993896484</v>
      </c>
      <c r="CI482">
        <v>1077.8549896240229</v>
      </c>
      <c r="CJ482">
        <v>1027.881056902173</v>
      </c>
      <c r="CK482">
        <v>1043.3716474028899</v>
      </c>
      <c r="CL482">
        <v>1071.5620649600071</v>
      </c>
      <c r="CM482">
        <v>5.2623082524524216</v>
      </c>
      <c r="CN482">
        <v>4.1231863561171913</v>
      </c>
      <c r="CO482" t="s">
        <v>3722</v>
      </c>
      <c r="CP482">
        <v>-25</v>
      </c>
      <c r="CQ482" t="s">
        <v>3492</v>
      </c>
      <c r="CR482" t="s">
        <v>3492</v>
      </c>
      <c r="CS482">
        <v>107816</v>
      </c>
      <c r="CT482">
        <v>93602</v>
      </c>
      <c r="CU482">
        <v>1.151855729578428</v>
      </c>
      <c r="CV482" t="s">
        <v>3744</v>
      </c>
      <c r="CX482" t="s">
        <v>4206</v>
      </c>
      <c r="CY482" t="s">
        <v>4686</v>
      </c>
      <c r="CZ482" t="s">
        <v>5158</v>
      </c>
      <c r="DA482" t="s">
        <v>5561</v>
      </c>
      <c r="DB482">
        <v>-4.0378262134308507</v>
      </c>
      <c r="DC482">
        <v>-4.8119303037010059</v>
      </c>
      <c r="DD482">
        <v>-12.93007397743726</v>
      </c>
      <c r="DE482" t="s">
        <v>5578</v>
      </c>
      <c r="DF482" t="s">
        <v>3492</v>
      </c>
      <c r="DG482" t="s">
        <v>3492</v>
      </c>
      <c r="DH482">
        <v>0</v>
      </c>
      <c r="DI482">
        <v>44.296955097723902</v>
      </c>
      <c r="DJ482" t="s">
        <v>1341</v>
      </c>
      <c r="DK482" t="s">
        <v>3465</v>
      </c>
      <c r="DL482">
        <v>20.7</v>
      </c>
      <c r="DM482" t="s">
        <v>1190</v>
      </c>
      <c r="DN482" t="s">
        <v>1182</v>
      </c>
      <c r="DO482" t="s">
        <v>50</v>
      </c>
      <c r="DP482" t="s">
        <v>1190</v>
      </c>
      <c r="DQ482">
        <v>42</v>
      </c>
      <c r="DR482">
        <v>964.06</v>
      </c>
      <c r="DS482">
        <v>1084.3</v>
      </c>
      <c r="DT482" t="s">
        <v>1108</v>
      </c>
      <c r="DU482" t="s">
        <v>3465</v>
      </c>
      <c r="DV482" t="s">
        <v>1190</v>
      </c>
      <c r="DW482" t="s">
        <v>1190</v>
      </c>
      <c r="DX482" t="s">
        <v>1188</v>
      </c>
      <c r="DY482">
        <v>86.656645103802532</v>
      </c>
      <c r="DZ482">
        <v>12.853202141321519</v>
      </c>
      <c r="EA482" t="s">
        <v>1211</v>
      </c>
      <c r="EB482">
        <v>75</v>
      </c>
      <c r="EC482">
        <v>49.817633959405057</v>
      </c>
      <c r="ED482" t="s">
        <v>1190</v>
      </c>
      <c r="EE482" t="s">
        <v>1190</v>
      </c>
      <c r="EF482" t="s">
        <v>1190</v>
      </c>
      <c r="EG482" t="s">
        <v>3465</v>
      </c>
      <c r="EH482" t="s">
        <v>1187</v>
      </c>
      <c r="EI482" t="s">
        <v>1257</v>
      </c>
      <c r="EJ482" t="s">
        <v>1187</v>
      </c>
      <c r="EK482" t="s">
        <v>1187</v>
      </c>
      <c r="EL482" t="s">
        <v>1187</v>
      </c>
      <c r="EM482">
        <v>47</v>
      </c>
      <c r="EN482" t="s">
        <v>1231</v>
      </c>
      <c r="EO482">
        <v>0</v>
      </c>
      <c r="EP482" t="s">
        <v>1187</v>
      </c>
      <c r="EQ482" t="s">
        <v>3465</v>
      </c>
      <c r="ER482">
        <v>57.02</v>
      </c>
      <c r="ES482" t="s">
        <v>5607</v>
      </c>
      <c r="ET482">
        <v>20.715662164515411</v>
      </c>
      <c r="EU482">
        <v>-35.936223606882088</v>
      </c>
      <c r="EV482">
        <v>1077.8549896240229</v>
      </c>
      <c r="EW482">
        <v>1152.485989990234</v>
      </c>
      <c r="EX482" t="s">
        <v>5578</v>
      </c>
      <c r="EY482" t="s">
        <v>3465</v>
      </c>
      <c r="EZ482">
        <v>0</v>
      </c>
      <c r="FA482">
        <v>72.778469229334732</v>
      </c>
      <c r="FB482" t="s">
        <v>1110</v>
      </c>
      <c r="FC482">
        <v>0</v>
      </c>
      <c r="FD482" t="s">
        <v>5623</v>
      </c>
      <c r="FE482" t="s">
        <v>6105</v>
      </c>
      <c r="FF482" t="s">
        <v>3465</v>
      </c>
      <c r="FG482">
        <v>1</v>
      </c>
      <c r="FH482">
        <v>0</v>
      </c>
      <c r="FI482">
        <v>1</v>
      </c>
      <c r="FJ482" t="s">
        <v>3475</v>
      </c>
      <c r="FK482">
        <v>1</v>
      </c>
      <c r="FL482" t="s">
        <v>1190</v>
      </c>
      <c r="FM482" t="s">
        <v>6141</v>
      </c>
      <c r="FN482" t="s">
        <v>6141</v>
      </c>
      <c r="FO482" t="s">
        <v>3475</v>
      </c>
      <c r="FP482">
        <v>0.72370486656200939</v>
      </c>
      <c r="FQ482">
        <v>1038.800048828125</v>
      </c>
      <c r="FT482">
        <v>0</v>
      </c>
      <c r="FU482">
        <v>0</v>
      </c>
      <c r="FV482" t="s">
        <v>3465</v>
      </c>
      <c r="FW482" t="s">
        <v>6164</v>
      </c>
      <c r="FX482" t="s">
        <v>6165</v>
      </c>
      <c r="FY482">
        <v>0.37475950097566169</v>
      </c>
      <c r="FZ482">
        <v>0.37475950097566169</v>
      </c>
      <c r="GA482" t="s">
        <v>1187</v>
      </c>
      <c r="GB482" t="s">
        <v>40</v>
      </c>
      <c r="GC482" t="s">
        <v>6166</v>
      </c>
      <c r="GD482">
        <v>12.09500026702881</v>
      </c>
      <c r="GE482">
        <v>25910.05078125</v>
      </c>
      <c r="GF482" t="s">
        <v>3465</v>
      </c>
      <c r="GG482">
        <v>38.530582390372622</v>
      </c>
      <c r="GH482" t="s">
        <v>1315</v>
      </c>
      <c r="GI482" t="s">
        <v>1108</v>
      </c>
      <c r="GJ482">
        <v>88</v>
      </c>
      <c r="GK482" t="s">
        <v>40</v>
      </c>
      <c r="GL482">
        <v>34.906027711268692</v>
      </c>
      <c r="GM482" t="s">
        <v>1315</v>
      </c>
      <c r="GN482">
        <v>50</v>
      </c>
      <c r="GO482" t="s">
        <v>1187</v>
      </c>
      <c r="GP482">
        <v>0</v>
      </c>
      <c r="GQ482">
        <v>0</v>
      </c>
      <c r="GR482">
        <v>0</v>
      </c>
      <c r="GS482">
        <v>26.543870384960019</v>
      </c>
      <c r="GT482" t="s">
        <v>1190</v>
      </c>
      <c r="GU482">
        <v>35</v>
      </c>
      <c r="GV482" t="s">
        <v>1315</v>
      </c>
      <c r="GW482">
        <v>50</v>
      </c>
      <c r="GX482" t="s">
        <v>1187</v>
      </c>
      <c r="GY482" t="s">
        <v>50</v>
      </c>
      <c r="GZ482" t="s">
        <v>3465</v>
      </c>
      <c r="HA482">
        <v>1169.8569523411929</v>
      </c>
      <c r="HB482" t="s">
        <v>6172</v>
      </c>
      <c r="HC482">
        <v>-13.254352528992079</v>
      </c>
      <c r="HD482" t="s">
        <v>1187</v>
      </c>
      <c r="HE482">
        <v>1119.09063718119</v>
      </c>
      <c r="HF482">
        <v>1220.623267501197</v>
      </c>
      <c r="HG482">
        <v>-0.78305723485944778</v>
      </c>
      <c r="HH482" t="s">
        <v>6169</v>
      </c>
      <c r="HI482" t="s">
        <v>1257</v>
      </c>
      <c r="HJ482">
        <v>30</v>
      </c>
      <c r="HK482">
        <v>3</v>
      </c>
      <c r="HL482">
        <v>67.93131573994053</v>
      </c>
      <c r="HM482" t="s">
        <v>40</v>
      </c>
      <c r="HN482" t="s">
        <v>1108</v>
      </c>
      <c r="HO482">
        <v>1241.0205000000001</v>
      </c>
      <c r="HP482">
        <v>1262.386</v>
      </c>
      <c r="HQ482">
        <v>1048.731</v>
      </c>
      <c r="HR482" t="s">
        <v>6176</v>
      </c>
      <c r="HS482" t="b">
        <v>0</v>
      </c>
      <c r="HV482">
        <v>1241.0205000000001</v>
      </c>
      <c r="HW482">
        <v>1262.386</v>
      </c>
      <c r="HX482">
        <v>1241.0205000000001</v>
      </c>
      <c r="HY482">
        <v>-18.228587860315869</v>
      </c>
      <c r="HZ482">
        <v>35</v>
      </c>
      <c r="IA482" t="s">
        <v>1108</v>
      </c>
      <c r="IB482">
        <v>100</v>
      </c>
      <c r="IC482" t="s">
        <v>40</v>
      </c>
      <c r="ID482" t="s">
        <v>3465</v>
      </c>
      <c r="IE482">
        <v>20</v>
      </c>
      <c r="IF482">
        <v>60</v>
      </c>
      <c r="IG482">
        <v>20</v>
      </c>
      <c r="IH482">
        <v>20</v>
      </c>
      <c r="II482">
        <v>12</v>
      </c>
      <c r="IJ482">
        <v>44.296955097723902</v>
      </c>
      <c r="IK482">
        <v>42</v>
      </c>
      <c r="IL482">
        <v>49.817633959405057</v>
      </c>
      <c r="IM482">
        <v>47</v>
      </c>
      <c r="IN482">
        <v>0</v>
      </c>
      <c r="IO482">
        <v>38.549574980841498</v>
      </c>
      <c r="IP482">
        <v>42.689086529317173</v>
      </c>
      <c r="IQ482">
        <v>57.02</v>
      </c>
      <c r="IR482">
        <v>43.7</v>
      </c>
      <c r="IS482">
        <v>22.619829992336602</v>
      </c>
      <c r="IT482">
        <v>28.968872494252452</v>
      </c>
      <c r="IU482">
        <v>30.80235124329452</v>
      </c>
      <c r="IV482">
        <v>27.254999999999999</v>
      </c>
      <c r="IW482">
        <v>29.21735124329453</v>
      </c>
      <c r="IX482">
        <v>31.719872494252449</v>
      </c>
      <c r="IY482">
        <v>38.549574980841498</v>
      </c>
      <c r="IZ482">
        <v>12</v>
      </c>
      <c r="JA482">
        <v>31.199086529317171</v>
      </c>
      <c r="JB482">
        <v>17.725581395348829</v>
      </c>
      <c r="JC482">
        <v>2.44</v>
      </c>
      <c r="JD482">
        <v>100</v>
      </c>
      <c r="JE482" t="s">
        <v>5623</v>
      </c>
      <c r="JF482" t="s">
        <v>5624</v>
      </c>
      <c r="JG482" t="s">
        <v>6179</v>
      </c>
      <c r="JI482">
        <v>40.802351243294517</v>
      </c>
      <c r="JJ482">
        <v>10</v>
      </c>
      <c r="JK482">
        <v>0</v>
      </c>
      <c r="JL482">
        <v>40.802351243294517</v>
      </c>
      <c r="JM482">
        <v>0</v>
      </c>
      <c r="JO482" t="s">
        <v>6183</v>
      </c>
      <c r="JP482">
        <v>40.802351243294517</v>
      </c>
      <c r="JQ482">
        <v>0</v>
      </c>
      <c r="JR482" t="s">
        <v>6184</v>
      </c>
      <c r="JS482" t="s">
        <v>6430</v>
      </c>
      <c r="JT482">
        <v>37.802351243294517</v>
      </c>
      <c r="JU482">
        <v>-3</v>
      </c>
      <c r="JV482" t="s">
        <v>6487</v>
      </c>
      <c r="JW482" t="s">
        <v>1108</v>
      </c>
      <c r="JX482">
        <v>100</v>
      </c>
      <c r="JY482">
        <v>40.869788589459738</v>
      </c>
      <c r="JZ482">
        <v>50.367153877838938</v>
      </c>
      <c r="KA482">
        <v>100</v>
      </c>
      <c r="KB482">
        <v>11.3900006</v>
      </c>
      <c r="KC482">
        <v>40.000000000000007</v>
      </c>
      <c r="KD482" t="s">
        <v>6507</v>
      </c>
      <c r="KE482">
        <v>1</v>
      </c>
      <c r="KF482">
        <v>21.734999999999999</v>
      </c>
      <c r="KG482">
        <v>18</v>
      </c>
      <c r="KH482">
        <v>5</v>
      </c>
      <c r="KI482">
        <v>35</v>
      </c>
      <c r="KJ482">
        <v>50</v>
      </c>
      <c r="KK482">
        <v>58</v>
      </c>
      <c r="KL482">
        <v>85</v>
      </c>
      <c r="KM482">
        <v>35</v>
      </c>
      <c r="KN482">
        <v>1</v>
      </c>
      <c r="KO482" t="s">
        <v>6164</v>
      </c>
      <c r="KP482" t="s">
        <v>6509</v>
      </c>
      <c r="KQ482" t="s">
        <v>6510</v>
      </c>
      <c r="KR482">
        <v>0.8</v>
      </c>
      <c r="KS482" t="s">
        <v>6127</v>
      </c>
      <c r="KT482">
        <v>0</v>
      </c>
      <c r="KU482">
        <v>40.849557385610169</v>
      </c>
      <c r="KV482">
        <v>21.734999999999999</v>
      </c>
      <c r="KW482">
        <v>58</v>
      </c>
      <c r="KX482">
        <v>58</v>
      </c>
      <c r="KY482">
        <v>63</v>
      </c>
      <c r="KZ482" t="s">
        <v>1350</v>
      </c>
      <c r="LA482" t="s">
        <v>6513</v>
      </c>
      <c r="LB482" t="s">
        <v>1350</v>
      </c>
      <c r="LC482" t="s">
        <v>177</v>
      </c>
      <c r="LD482" t="s">
        <v>177</v>
      </c>
      <c r="LE482">
        <v>10.06743734616521</v>
      </c>
      <c r="LF482">
        <v>-2.0231203849569109E-2</v>
      </c>
      <c r="LG482">
        <v>22.150442614389831</v>
      </c>
      <c r="LH482">
        <v>-19.134788589459738</v>
      </c>
      <c r="LI482" t="b">
        <v>1</v>
      </c>
      <c r="LL482">
        <v>0</v>
      </c>
      <c r="LM482">
        <v>0</v>
      </c>
      <c r="LO482">
        <v>61</v>
      </c>
      <c r="LP482">
        <v>3.2</v>
      </c>
      <c r="LQ482">
        <v>62</v>
      </c>
      <c r="LR482" t="s">
        <v>6170</v>
      </c>
      <c r="LS482">
        <v>25.69</v>
      </c>
      <c r="LT482">
        <v>20.45</v>
      </c>
      <c r="LU482">
        <v>0.59</v>
      </c>
      <c r="LV482">
        <v>20.5</v>
      </c>
      <c r="LW482" t="s">
        <v>36</v>
      </c>
    </row>
    <row r="483" spans="1:335" x14ac:dyDescent="0.3">
      <c r="A483" t="s">
        <v>630</v>
      </c>
      <c r="B483" t="s">
        <v>1058</v>
      </c>
      <c r="C483" t="s">
        <v>1864</v>
      </c>
      <c r="D483" t="s">
        <v>2082</v>
      </c>
      <c r="E483" t="s">
        <v>1864</v>
      </c>
      <c r="F483" t="s">
        <v>63</v>
      </c>
      <c r="G483" t="s">
        <v>2124</v>
      </c>
      <c r="H483" s="12" t="s">
        <v>2653</v>
      </c>
      <c r="I483" t="s">
        <v>3153</v>
      </c>
      <c r="J483">
        <v>5601</v>
      </c>
      <c r="K483" t="s">
        <v>3174</v>
      </c>
      <c r="L483">
        <v>2943.4</v>
      </c>
      <c r="M483">
        <v>331566841856</v>
      </c>
      <c r="N483">
        <v>324575723520</v>
      </c>
      <c r="O483">
        <v>112647563</v>
      </c>
      <c r="P483">
        <v>32526788</v>
      </c>
      <c r="Q483">
        <v>1.37</v>
      </c>
      <c r="R483">
        <v>4989</v>
      </c>
      <c r="S483">
        <v>2937.2</v>
      </c>
      <c r="T483">
        <v>196483</v>
      </c>
      <c r="U483">
        <v>55.820213000000003</v>
      </c>
      <c r="V483">
        <v>36.618560000000002</v>
      </c>
      <c r="W483">
        <v>6.5640964999999998</v>
      </c>
      <c r="X483">
        <v>3.2423966000000002</v>
      </c>
      <c r="Y483">
        <v>0</v>
      </c>
      <c r="Z483">
        <v>37.159999999999997</v>
      </c>
      <c r="AA483">
        <v>3.1739999999999999</v>
      </c>
      <c r="AB483">
        <v>46</v>
      </c>
      <c r="AC483">
        <v>12.1829994</v>
      </c>
      <c r="AD483">
        <v>3.8279999999999998</v>
      </c>
      <c r="AE483">
        <v>45.984000000000002</v>
      </c>
      <c r="AF483">
        <v>4.8730000000000002</v>
      </c>
      <c r="AG483">
        <v>5.806</v>
      </c>
      <c r="AH483">
        <v>8.5410009999999996</v>
      </c>
      <c r="AI483">
        <v>-5.3</v>
      </c>
      <c r="AJ483">
        <v>0</v>
      </c>
      <c r="AK483">
        <v>0</v>
      </c>
      <c r="AL483">
        <v>-39.299999999999997</v>
      </c>
      <c r="AM483">
        <v>10</v>
      </c>
      <c r="AN483">
        <v>1.3340000000000001</v>
      </c>
      <c r="AO483">
        <v>1.0109999999999999</v>
      </c>
      <c r="AP483">
        <v>25257699328</v>
      </c>
      <c r="AQ483">
        <v>18108000256</v>
      </c>
      <c r="AR483">
        <v>5899200000</v>
      </c>
      <c r="AS483">
        <v>-7816200192</v>
      </c>
      <c r="AT483">
        <v>52.73</v>
      </c>
      <c r="AU483">
        <v>80.38</v>
      </c>
      <c r="AV483">
        <v>448.40899999999999</v>
      </c>
      <c r="AW483">
        <v>907.88300000000004</v>
      </c>
      <c r="AX483">
        <v>224.166</v>
      </c>
      <c r="AY483">
        <v>73.677999999999997</v>
      </c>
      <c r="AZ483">
        <v>20.387</v>
      </c>
      <c r="BA483">
        <v>-6.416127812571534</v>
      </c>
      <c r="BB483">
        <v>-10.830379913858129</v>
      </c>
      <c r="BC483">
        <v>-11.00712184194415</v>
      </c>
      <c r="BD483">
        <v>-39.184976918756661</v>
      </c>
      <c r="BE483">
        <v>38.600808009612663</v>
      </c>
      <c r="BF483">
        <v>12</v>
      </c>
      <c r="BG483" t="s">
        <v>3180</v>
      </c>
      <c r="BH483" t="s">
        <v>3293</v>
      </c>
      <c r="BI483">
        <v>100</v>
      </c>
      <c r="BJ483" t="s">
        <v>3465</v>
      </c>
      <c r="BK483" t="s">
        <v>630</v>
      </c>
      <c r="BL483">
        <v>90</v>
      </c>
      <c r="BM483" t="s">
        <v>3466</v>
      </c>
      <c r="BN483" t="s">
        <v>3470</v>
      </c>
      <c r="BO483">
        <v>2943.39990234375</v>
      </c>
      <c r="BP483">
        <v>-2.3067477265320209</v>
      </c>
      <c r="BQ483">
        <v>-7.0808489530438727</v>
      </c>
      <c r="BR483">
        <v>-10.034540261264871</v>
      </c>
      <c r="BS483">
        <v>-7.4518930724826848</v>
      </c>
      <c r="BT483">
        <v>-7.4198767924193447</v>
      </c>
      <c r="BU483">
        <v>-9.0757461157680019</v>
      </c>
      <c r="BV483">
        <v>3.160798442155246</v>
      </c>
      <c r="BW483">
        <v>4.1334627046611461</v>
      </c>
      <c r="BX483">
        <v>6.8092404418816477</v>
      </c>
      <c r="BY483">
        <v>2.1578277871691212</v>
      </c>
      <c r="BZ483">
        <v>1.491089572824416</v>
      </c>
      <c r="CA483">
        <v>19.171535105175892</v>
      </c>
      <c r="CB483">
        <v>11.267546440279061</v>
      </c>
      <c r="CC483">
        <v>-59.631459183437983</v>
      </c>
      <c r="CD483">
        <v>-31.428195263906179</v>
      </c>
      <c r="CE483">
        <v>-28.2032639195318</v>
      </c>
      <c r="CF483" t="s">
        <v>3473</v>
      </c>
      <c r="CG483">
        <v>3009.5199707031252</v>
      </c>
      <c r="CH483">
        <v>3107.249975585938</v>
      </c>
      <c r="CI483">
        <v>3177.354992675781</v>
      </c>
      <c r="CJ483">
        <v>3016.371940804006</v>
      </c>
      <c r="CK483">
        <v>3076.2701770004078</v>
      </c>
      <c r="CL483">
        <v>3133.0082588788332</v>
      </c>
      <c r="CM483">
        <v>5.0792704540836713</v>
      </c>
      <c r="CN483">
        <v>8.3935472656466761</v>
      </c>
      <c r="CO483" t="s">
        <v>3614</v>
      </c>
      <c r="CP483">
        <v>25</v>
      </c>
      <c r="CQ483" t="s">
        <v>3733</v>
      </c>
      <c r="CR483" t="s">
        <v>3740</v>
      </c>
      <c r="CS483">
        <v>140093</v>
      </c>
      <c r="CT483">
        <v>133182.9</v>
      </c>
      <c r="CU483">
        <v>1.0518842884484421</v>
      </c>
      <c r="CV483" t="s">
        <v>3744</v>
      </c>
      <c r="CX483" t="s">
        <v>4207</v>
      </c>
      <c r="CY483" t="s">
        <v>3492</v>
      </c>
      <c r="CZ483" t="s">
        <v>5159</v>
      </c>
      <c r="DA483" t="s">
        <v>5562</v>
      </c>
      <c r="DB483">
        <v>-3.8481657750918612</v>
      </c>
      <c r="DC483">
        <v>-10.034540261264871</v>
      </c>
      <c r="DD483">
        <v>-8.5645114146413412</v>
      </c>
      <c r="DE483" t="s">
        <v>5578</v>
      </c>
      <c r="DF483" t="s">
        <v>3492</v>
      </c>
      <c r="DG483" t="s">
        <v>3492</v>
      </c>
      <c r="DH483">
        <v>0</v>
      </c>
      <c r="DI483">
        <v>53.515922706428867</v>
      </c>
      <c r="DJ483" t="s">
        <v>1264</v>
      </c>
      <c r="DK483" t="s">
        <v>3465</v>
      </c>
      <c r="DL483">
        <v>19.2</v>
      </c>
      <c r="DM483" t="s">
        <v>1190</v>
      </c>
      <c r="DN483" t="s">
        <v>1195</v>
      </c>
      <c r="DO483" t="s">
        <v>1183</v>
      </c>
      <c r="DP483" t="s">
        <v>5586</v>
      </c>
      <c r="DQ483">
        <v>60</v>
      </c>
      <c r="DR483">
        <v>2796.23</v>
      </c>
      <c r="DS483">
        <v>3194.4</v>
      </c>
      <c r="DT483" t="s">
        <v>1108</v>
      </c>
      <c r="DU483" t="s">
        <v>3465</v>
      </c>
      <c r="DV483" t="s">
        <v>1190</v>
      </c>
      <c r="DW483" t="s">
        <v>5586</v>
      </c>
      <c r="DX483" t="s">
        <v>1188</v>
      </c>
      <c r="DY483">
        <v>52.065284607002368</v>
      </c>
      <c r="DZ483">
        <v>9.5244521865986762</v>
      </c>
      <c r="EA483" t="s">
        <v>36</v>
      </c>
      <c r="EB483">
        <v>100</v>
      </c>
      <c r="EC483">
        <v>39.524475819420452</v>
      </c>
      <c r="ED483" t="s">
        <v>1190</v>
      </c>
      <c r="EE483" t="s">
        <v>1190</v>
      </c>
      <c r="EF483" t="s">
        <v>1190</v>
      </c>
      <c r="EG483" t="s">
        <v>3465</v>
      </c>
      <c r="EH483" t="s">
        <v>1187</v>
      </c>
      <c r="EI483" t="s">
        <v>1187</v>
      </c>
      <c r="EJ483" t="s">
        <v>1187</v>
      </c>
      <c r="EK483" t="s">
        <v>1187</v>
      </c>
      <c r="EL483" t="s">
        <v>1187</v>
      </c>
      <c r="EM483">
        <v>47</v>
      </c>
      <c r="EN483" t="s">
        <v>1187</v>
      </c>
      <c r="EO483">
        <v>0</v>
      </c>
      <c r="EP483" t="s">
        <v>1187</v>
      </c>
      <c r="EQ483" t="s">
        <v>3465</v>
      </c>
      <c r="ER483">
        <v>59.26</v>
      </c>
      <c r="ES483" t="s">
        <v>5607</v>
      </c>
      <c r="ET483">
        <v>19.171535105175892</v>
      </c>
      <c r="EU483">
        <v>-59.91632120141594</v>
      </c>
      <c r="EV483">
        <v>3177.354992675781</v>
      </c>
      <c r="EW483">
        <v>3212.9799951171881</v>
      </c>
      <c r="EX483" t="s">
        <v>5578</v>
      </c>
      <c r="EY483" t="s">
        <v>3465</v>
      </c>
      <c r="EZ483">
        <v>-1</v>
      </c>
      <c r="FA483">
        <v>64.792643774093378</v>
      </c>
      <c r="FB483" t="s">
        <v>1108</v>
      </c>
      <c r="FC483">
        <v>-12.95852875481868</v>
      </c>
      <c r="FD483" t="s">
        <v>5622</v>
      </c>
      <c r="FE483" t="s">
        <v>6106</v>
      </c>
      <c r="FF483" t="s">
        <v>3465</v>
      </c>
      <c r="FG483">
        <v>2</v>
      </c>
      <c r="FH483">
        <v>0</v>
      </c>
      <c r="FI483">
        <v>1</v>
      </c>
      <c r="FJ483" t="s">
        <v>3475</v>
      </c>
      <c r="FK483">
        <v>1</v>
      </c>
      <c r="FL483" t="s">
        <v>1190</v>
      </c>
      <c r="FM483" t="s">
        <v>6130</v>
      </c>
      <c r="FN483" t="s">
        <v>6141</v>
      </c>
      <c r="FO483" t="s">
        <v>3475</v>
      </c>
      <c r="FP483">
        <v>0.52139022926879086</v>
      </c>
      <c r="FQ483">
        <v>3007.39990234375</v>
      </c>
      <c r="FR483" t="s">
        <v>6133</v>
      </c>
      <c r="FS483" t="s">
        <v>3475</v>
      </c>
      <c r="FT483">
        <v>0.85</v>
      </c>
      <c r="FU483">
        <v>3068.199951171875</v>
      </c>
      <c r="FV483" t="s">
        <v>3465</v>
      </c>
      <c r="FW483" t="s">
        <v>6164</v>
      </c>
      <c r="FX483" t="s">
        <v>6165</v>
      </c>
      <c r="FY483">
        <v>0.37475950097566169</v>
      </c>
      <c r="FZ483">
        <v>0.37475950097566169</v>
      </c>
      <c r="GA483" t="s">
        <v>1187</v>
      </c>
      <c r="GB483" t="s">
        <v>40</v>
      </c>
      <c r="GC483" t="s">
        <v>6166</v>
      </c>
      <c r="GD483">
        <v>12.09500026702881</v>
      </c>
      <c r="GE483">
        <v>25910.05078125</v>
      </c>
      <c r="GF483" t="s">
        <v>3465</v>
      </c>
      <c r="GG483">
        <v>44.330795537207287</v>
      </c>
      <c r="GH483" t="s">
        <v>1187</v>
      </c>
      <c r="GI483" t="s">
        <v>1110</v>
      </c>
      <c r="GJ483">
        <v>88</v>
      </c>
      <c r="GK483" t="s">
        <v>40</v>
      </c>
      <c r="GL483">
        <v>58.035704265319012</v>
      </c>
      <c r="GM483" t="s">
        <v>1187</v>
      </c>
      <c r="GN483">
        <v>50</v>
      </c>
      <c r="GO483" t="s">
        <v>1187</v>
      </c>
      <c r="GP483">
        <v>0</v>
      </c>
      <c r="GQ483">
        <v>0</v>
      </c>
      <c r="GR483">
        <v>0</v>
      </c>
      <c r="GS483">
        <v>38.368273420717429</v>
      </c>
      <c r="GT483" t="s">
        <v>1187</v>
      </c>
      <c r="GU483">
        <v>35</v>
      </c>
      <c r="GV483" t="s">
        <v>1315</v>
      </c>
      <c r="GW483">
        <v>14.96429573468099</v>
      </c>
      <c r="GX483" t="s">
        <v>1315</v>
      </c>
      <c r="GY483" t="s">
        <v>50</v>
      </c>
      <c r="GZ483" t="s">
        <v>3465</v>
      </c>
      <c r="HA483">
        <v>3451.8285869793158</v>
      </c>
      <c r="HB483" t="s">
        <v>6172</v>
      </c>
      <c r="HC483">
        <v>-14.72925644550879</v>
      </c>
      <c r="HD483" t="s">
        <v>1187</v>
      </c>
      <c r="HE483">
        <v>3274.3792775965289</v>
      </c>
      <c r="HF483">
        <v>3629.2778963621022</v>
      </c>
      <c r="HG483">
        <v>-0.41728173975924587</v>
      </c>
      <c r="HH483" t="s">
        <v>6169</v>
      </c>
      <c r="HI483" t="s">
        <v>1257</v>
      </c>
      <c r="HJ483">
        <v>35</v>
      </c>
      <c r="HK483">
        <v>3</v>
      </c>
      <c r="HL483">
        <v>44.905462681990016</v>
      </c>
      <c r="HM483" t="s">
        <v>40</v>
      </c>
      <c r="HN483" t="s">
        <v>1242</v>
      </c>
      <c r="HO483">
        <v>3254.7150000000001</v>
      </c>
      <c r="HP483">
        <v>3918.61</v>
      </c>
      <c r="HQ483">
        <v>3168.12</v>
      </c>
      <c r="HR483" t="s">
        <v>6176</v>
      </c>
      <c r="HS483" t="b">
        <v>0</v>
      </c>
      <c r="HV483">
        <v>3254.7150000000001</v>
      </c>
      <c r="HW483">
        <v>3918.61</v>
      </c>
      <c r="HX483">
        <v>3254.7150000000001</v>
      </c>
      <c r="HY483">
        <v>-9.5650494023670323</v>
      </c>
      <c r="HZ483">
        <v>35</v>
      </c>
      <c r="IA483" t="s">
        <v>1108</v>
      </c>
      <c r="IB483">
        <v>100</v>
      </c>
      <c r="IC483" t="s">
        <v>40</v>
      </c>
      <c r="ID483" t="s">
        <v>3465</v>
      </c>
      <c r="IE483">
        <v>20</v>
      </c>
      <c r="IF483">
        <v>20</v>
      </c>
      <c r="IG483">
        <v>60</v>
      </c>
      <c r="IH483">
        <v>20</v>
      </c>
      <c r="II483">
        <v>12</v>
      </c>
      <c r="IJ483">
        <v>53.515922706428867</v>
      </c>
      <c r="IK483">
        <v>60</v>
      </c>
      <c r="IL483">
        <v>39.524475819420452</v>
      </c>
      <c r="IM483">
        <v>47</v>
      </c>
      <c r="IN483">
        <v>0</v>
      </c>
      <c r="IO483">
        <v>43.506976950915387</v>
      </c>
      <c r="IP483">
        <v>58.054776811928662</v>
      </c>
      <c r="IQ483">
        <v>59.26</v>
      </c>
      <c r="IR483">
        <v>43</v>
      </c>
      <c r="IS483">
        <v>24.60279078036616</v>
      </c>
      <c r="IT483">
        <v>30.90409308527461</v>
      </c>
      <c r="IU483">
        <v>32.327441932820378</v>
      </c>
      <c r="IV483">
        <v>33.450000000000003</v>
      </c>
      <c r="IW483">
        <v>30.777441932820391</v>
      </c>
      <c r="IX483">
        <v>33.102093085274618</v>
      </c>
      <c r="IY483">
        <v>43.506976950915387</v>
      </c>
      <c r="IZ483">
        <v>12</v>
      </c>
      <c r="JA483">
        <v>33.754776811928657</v>
      </c>
      <c r="JB483">
        <v>17.687913051954379</v>
      </c>
      <c r="JC483">
        <v>2.34</v>
      </c>
      <c r="JD483">
        <v>100</v>
      </c>
      <c r="JE483" t="s">
        <v>5623</v>
      </c>
      <c r="JF483" t="s">
        <v>5624</v>
      </c>
      <c r="JG483" t="s">
        <v>6179</v>
      </c>
      <c r="JI483">
        <v>42.327441932820378</v>
      </c>
      <c r="JJ483">
        <v>10</v>
      </c>
      <c r="JK483">
        <v>0</v>
      </c>
      <c r="JL483">
        <v>42.327441932820378</v>
      </c>
      <c r="JM483">
        <v>0</v>
      </c>
      <c r="JO483" t="s">
        <v>6183</v>
      </c>
      <c r="JP483">
        <v>42.327441932820378</v>
      </c>
      <c r="JQ483">
        <v>0</v>
      </c>
      <c r="JR483" t="s">
        <v>6184</v>
      </c>
      <c r="JS483" t="s">
        <v>6315</v>
      </c>
      <c r="JT483">
        <v>39.327441932820378</v>
      </c>
      <c r="JU483">
        <v>-3</v>
      </c>
      <c r="JV483" t="s">
        <v>6487</v>
      </c>
      <c r="JW483" t="s">
        <v>1108</v>
      </c>
      <c r="JX483">
        <v>100</v>
      </c>
      <c r="JY483">
        <v>46.278521755904009</v>
      </c>
      <c r="JZ483">
        <v>62.161389743616027</v>
      </c>
      <c r="KA483">
        <v>100</v>
      </c>
      <c r="KB483">
        <v>23.690871600000001</v>
      </c>
      <c r="KC483">
        <v>40</v>
      </c>
      <c r="KD483" t="s">
        <v>6507</v>
      </c>
      <c r="KE483">
        <v>1</v>
      </c>
      <c r="KF483">
        <v>21.734999999999999</v>
      </c>
      <c r="KG483">
        <v>18</v>
      </c>
      <c r="KH483">
        <v>5</v>
      </c>
      <c r="KI483">
        <v>35</v>
      </c>
      <c r="KJ483">
        <v>50</v>
      </c>
      <c r="KK483">
        <v>57</v>
      </c>
      <c r="KL483">
        <v>85</v>
      </c>
      <c r="KM483">
        <v>35</v>
      </c>
      <c r="KN483">
        <v>1</v>
      </c>
      <c r="KO483" t="s">
        <v>6164</v>
      </c>
      <c r="KP483" t="s">
        <v>6509</v>
      </c>
      <c r="KQ483" t="s">
        <v>6510</v>
      </c>
      <c r="KR483">
        <v>0.8</v>
      </c>
      <c r="KS483" t="s">
        <v>6127</v>
      </c>
      <c r="KT483">
        <v>-7.7751172528912047</v>
      </c>
      <c r="KU483">
        <v>45.093197808978921</v>
      </c>
      <c r="KV483">
        <v>21.734999999999999</v>
      </c>
      <c r="KW483">
        <v>57</v>
      </c>
      <c r="KX483">
        <v>49.224882747108794</v>
      </c>
      <c r="KY483">
        <v>54.224882747108794</v>
      </c>
      <c r="KZ483" t="s">
        <v>1350</v>
      </c>
      <c r="LA483" t="s">
        <v>6513</v>
      </c>
      <c r="LB483" t="s">
        <v>1350</v>
      </c>
      <c r="LC483" t="s">
        <v>6522</v>
      </c>
      <c r="LD483" t="s">
        <v>6522</v>
      </c>
      <c r="LE483">
        <v>13.951079823083621</v>
      </c>
      <c r="LF483">
        <v>-1.185323946925088</v>
      </c>
      <c r="LG483">
        <v>9.1316849381298724</v>
      </c>
      <c r="LH483">
        <v>-24.54352175590401</v>
      </c>
      <c r="LI483" t="b">
        <v>1</v>
      </c>
      <c r="LL483">
        <v>0</v>
      </c>
      <c r="LM483">
        <v>0</v>
      </c>
      <c r="LO483">
        <v>98</v>
      </c>
      <c r="LP483">
        <v>3</v>
      </c>
      <c r="LQ483">
        <v>100</v>
      </c>
      <c r="LR483" t="s">
        <v>6170</v>
      </c>
      <c r="LS483">
        <v>27.4</v>
      </c>
      <c r="LT483">
        <v>25.38</v>
      </c>
      <c r="LU483">
        <v>0.55000000000000004</v>
      </c>
      <c r="LV483">
        <v>20.399999999999999</v>
      </c>
      <c r="LW483" t="s">
        <v>36</v>
      </c>
    </row>
    <row r="484" spans="1:335" x14ac:dyDescent="0.3">
      <c r="A484" t="s">
        <v>631</v>
      </c>
      <c r="B484" t="s">
        <v>1059</v>
      </c>
      <c r="C484" t="s">
        <v>2072</v>
      </c>
      <c r="D484" t="s">
        <v>2082</v>
      </c>
      <c r="E484" t="s">
        <v>2072</v>
      </c>
      <c r="F484" t="s">
        <v>63</v>
      </c>
      <c r="G484" t="s">
        <v>2113</v>
      </c>
      <c r="H484" s="12" t="s">
        <v>2654</v>
      </c>
      <c r="I484" t="s">
        <v>3154</v>
      </c>
      <c r="J484">
        <v>4794</v>
      </c>
      <c r="K484" t="s">
        <v>3174</v>
      </c>
      <c r="L484">
        <v>1104.4000000000001</v>
      </c>
      <c r="M484">
        <v>175900311552</v>
      </c>
      <c r="N484">
        <v>173967015936</v>
      </c>
      <c r="O484">
        <v>159272290</v>
      </c>
      <c r="P484">
        <v>82847614</v>
      </c>
      <c r="Q484">
        <v>1.33</v>
      </c>
      <c r="R484">
        <v>1321.9</v>
      </c>
      <c r="S484">
        <v>758.7</v>
      </c>
      <c r="T484">
        <v>182522</v>
      </c>
      <c r="U484">
        <v>43.860207000000003</v>
      </c>
      <c r="V484">
        <v>29.662554</v>
      </c>
      <c r="W484">
        <v>6.0027284999999999</v>
      </c>
      <c r="X484">
        <v>3.7696529999999999</v>
      </c>
      <c r="Y484">
        <v>0</v>
      </c>
      <c r="Z484">
        <v>26.055</v>
      </c>
      <c r="AA484">
        <v>3.7280000000000002</v>
      </c>
      <c r="AB484">
        <v>50</v>
      </c>
      <c r="AC484">
        <v>14.096</v>
      </c>
      <c r="AD484">
        <v>8.5190000000000001</v>
      </c>
      <c r="AE484">
        <v>56.881</v>
      </c>
      <c r="AF484">
        <v>14.465</v>
      </c>
      <c r="AG484">
        <v>7.7619999999999996</v>
      </c>
      <c r="AH484">
        <v>14.308999999999999</v>
      </c>
      <c r="AI484">
        <v>0.6</v>
      </c>
      <c r="AJ484">
        <v>0</v>
      </c>
      <c r="AK484">
        <v>0</v>
      </c>
      <c r="AL484">
        <v>57.8</v>
      </c>
      <c r="AM484">
        <v>9.6760000000000002</v>
      </c>
      <c r="AN484">
        <v>2.4630000000000001</v>
      </c>
      <c r="AO484">
        <v>1.5329999999999999</v>
      </c>
      <c r="AP484">
        <v>5472200192</v>
      </c>
      <c r="AQ484">
        <v>2900699904</v>
      </c>
      <c r="AR484">
        <v>5111300096</v>
      </c>
      <c r="AS484">
        <v>3324462592</v>
      </c>
      <c r="AT484">
        <v>25.18</v>
      </c>
      <c r="AU484">
        <v>0</v>
      </c>
      <c r="AV484">
        <v>183.983</v>
      </c>
      <c r="AW484">
        <v>292.98700000000002</v>
      </c>
      <c r="AX484">
        <v>34.366</v>
      </c>
      <c r="AY484">
        <v>48.055999999999997</v>
      </c>
      <c r="AZ484">
        <v>33.435001999999997</v>
      </c>
      <c r="BA484">
        <v>-11.16061337285746</v>
      </c>
      <c r="BB484">
        <v>-11.275928802209419</v>
      </c>
      <c r="BC484">
        <v>32.02268096117264</v>
      </c>
      <c r="BD484">
        <v>-1.1205307761254351</v>
      </c>
      <c r="BE484">
        <v>28.452392780693021</v>
      </c>
      <c r="BF484">
        <v>52</v>
      </c>
      <c r="BG484" t="s">
        <v>3177</v>
      </c>
      <c r="BH484" t="s">
        <v>3330</v>
      </c>
      <c r="BI484">
        <v>100</v>
      </c>
      <c r="BJ484" t="s">
        <v>3465</v>
      </c>
      <c r="BK484" t="s">
        <v>631</v>
      </c>
      <c r="BL484">
        <v>90</v>
      </c>
      <c r="BM484" t="s">
        <v>3467</v>
      </c>
      <c r="BN484" t="s">
        <v>3470</v>
      </c>
      <c r="BO484">
        <v>1104.400024414062</v>
      </c>
      <c r="BP484">
        <v>-1.304734189985479</v>
      </c>
      <c r="BQ484">
        <v>-0.47759998116748692</v>
      </c>
      <c r="BR484">
        <v>-6.7702138126590654</v>
      </c>
      <c r="BS484">
        <v>-10.61053907489206</v>
      </c>
      <c r="BT484">
        <v>-7.8388818318041453</v>
      </c>
      <c r="BU484">
        <v>-12.66549618883589</v>
      </c>
      <c r="BV484">
        <v>2.878736644055671</v>
      </c>
      <c r="BW484">
        <v>3.669013609977346</v>
      </c>
      <c r="BX484">
        <v>4.585473609132765</v>
      </c>
      <c r="BY484">
        <v>2.296934620084182</v>
      </c>
      <c r="BZ484">
        <v>3.0297241258292869</v>
      </c>
      <c r="CA484">
        <v>14.83106877104049</v>
      </c>
      <c r="CB484">
        <v>34.672653918325608</v>
      </c>
      <c r="CC484">
        <v>-26.808574360794179</v>
      </c>
      <c r="CD484">
        <v>-20.470656082667141</v>
      </c>
      <c r="CE484">
        <v>-6.3379182781270451</v>
      </c>
      <c r="CF484" t="s">
        <v>3473</v>
      </c>
      <c r="CG484">
        <v>1116.100024414063</v>
      </c>
      <c r="CH484">
        <v>1124.5299926757809</v>
      </c>
      <c r="CI484">
        <v>1167.6550720214841</v>
      </c>
      <c r="CJ484">
        <v>1116.789865982965</v>
      </c>
      <c r="CK484">
        <v>1130.92651288093</v>
      </c>
      <c r="CL484">
        <v>1154.414915894509</v>
      </c>
      <c r="CM484">
        <v>11.53136380511766</v>
      </c>
      <c r="CN484">
        <v>14.27165666981208</v>
      </c>
      <c r="CO484" t="s">
        <v>3492</v>
      </c>
      <c r="CP484">
        <v>0</v>
      </c>
      <c r="CQ484" t="s">
        <v>3733</v>
      </c>
      <c r="CR484" t="s">
        <v>3740</v>
      </c>
      <c r="CS484">
        <v>104416</v>
      </c>
      <c r="CT484">
        <v>167244.79999999999</v>
      </c>
      <c r="CU484">
        <v>0.62433032297566204</v>
      </c>
      <c r="CV484" t="s">
        <v>3745</v>
      </c>
      <c r="CW484">
        <v>0.7816615592078191</v>
      </c>
      <c r="CX484" t="s">
        <v>4208</v>
      </c>
      <c r="CY484" t="s">
        <v>4687</v>
      </c>
      <c r="CZ484" t="s">
        <v>5160</v>
      </c>
      <c r="DA484" t="s">
        <v>5563</v>
      </c>
      <c r="DB484">
        <v>-5.429643311651855E-2</v>
      </c>
      <c r="DC484">
        <v>-5.4209068600445054</v>
      </c>
      <c r="DD484">
        <v>-8.9708979379805491</v>
      </c>
      <c r="DE484" t="s">
        <v>5578</v>
      </c>
      <c r="DF484" t="s">
        <v>3492</v>
      </c>
      <c r="DG484" t="s">
        <v>3492</v>
      </c>
      <c r="DH484">
        <v>0</v>
      </c>
      <c r="DI484">
        <v>51.530278288831887</v>
      </c>
      <c r="DJ484" t="s">
        <v>1264</v>
      </c>
      <c r="DK484" t="s">
        <v>3465</v>
      </c>
      <c r="DL484">
        <v>14.8</v>
      </c>
      <c r="DM484" t="s">
        <v>1190</v>
      </c>
      <c r="DN484" t="s">
        <v>1182</v>
      </c>
      <c r="DO484" t="s">
        <v>1188</v>
      </c>
      <c r="DP484" t="s">
        <v>5586</v>
      </c>
      <c r="DQ484">
        <v>42</v>
      </c>
      <c r="DR484">
        <v>1049.18</v>
      </c>
      <c r="DS484">
        <v>1199.1600000000001</v>
      </c>
      <c r="DT484" t="s">
        <v>1108</v>
      </c>
      <c r="DU484" t="s">
        <v>3465</v>
      </c>
      <c r="DV484" t="s">
        <v>1190</v>
      </c>
      <c r="DW484" t="s">
        <v>1190</v>
      </c>
      <c r="DX484" t="s">
        <v>50</v>
      </c>
      <c r="DY484">
        <v>59.651000568328428</v>
      </c>
      <c r="DZ484">
        <v>15.93099612678807</v>
      </c>
      <c r="EA484" t="s">
        <v>1211</v>
      </c>
      <c r="EB484">
        <v>65</v>
      </c>
      <c r="EC484">
        <v>36.831499395856142</v>
      </c>
      <c r="ED484" t="s">
        <v>1190</v>
      </c>
      <c r="EE484" t="s">
        <v>1190</v>
      </c>
      <c r="EF484" t="s">
        <v>1181</v>
      </c>
      <c r="EG484" t="s">
        <v>3465</v>
      </c>
      <c r="EH484" t="s">
        <v>1187</v>
      </c>
      <c r="EI484" t="s">
        <v>1187</v>
      </c>
      <c r="EJ484" t="s">
        <v>1187</v>
      </c>
      <c r="EK484" t="s">
        <v>1187</v>
      </c>
      <c r="EL484" t="s">
        <v>1187</v>
      </c>
      <c r="EM484">
        <v>62</v>
      </c>
      <c r="EN484" t="s">
        <v>1231</v>
      </c>
      <c r="EO484">
        <v>0</v>
      </c>
      <c r="EP484" t="s">
        <v>1187</v>
      </c>
      <c r="EQ484" t="s">
        <v>3465</v>
      </c>
      <c r="ER484">
        <v>63.41</v>
      </c>
      <c r="ES484" t="s">
        <v>5607</v>
      </c>
      <c r="ET484">
        <v>14.83106877104049</v>
      </c>
      <c r="EU484">
        <v>-26.71155950325419</v>
      </c>
      <c r="EV484">
        <v>1167.6550720214841</v>
      </c>
      <c r="EW484">
        <v>1192.066193847656</v>
      </c>
      <c r="EX484" t="s">
        <v>5618</v>
      </c>
      <c r="EY484" t="s">
        <v>3465</v>
      </c>
      <c r="EZ484">
        <v>0</v>
      </c>
      <c r="FA484">
        <v>58.550936182796413</v>
      </c>
      <c r="FB484" t="s">
        <v>1110</v>
      </c>
      <c r="FC484">
        <v>0</v>
      </c>
      <c r="FD484" t="s">
        <v>5622</v>
      </c>
      <c r="FE484" t="s">
        <v>6107</v>
      </c>
      <c r="FF484" t="s">
        <v>3465</v>
      </c>
      <c r="FG484">
        <v>2</v>
      </c>
      <c r="FH484">
        <v>0</v>
      </c>
      <c r="FI484">
        <v>1</v>
      </c>
      <c r="FJ484" t="s">
        <v>3475</v>
      </c>
      <c r="FK484">
        <v>1</v>
      </c>
      <c r="FL484" t="s">
        <v>1190</v>
      </c>
      <c r="FM484" t="s">
        <v>6130</v>
      </c>
      <c r="FN484" t="s">
        <v>6141</v>
      </c>
      <c r="FO484" t="s">
        <v>3475</v>
      </c>
      <c r="FP484">
        <v>0.9</v>
      </c>
      <c r="FQ484">
        <v>1006.401977539062</v>
      </c>
      <c r="FR484" t="s">
        <v>6133</v>
      </c>
      <c r="FS484" t="s">
        <v>3475</v>
      </c>
      <c r="FT484">
        <v>0.85</v>
      </c>
      <c r="FU484">
        <v>1079.34716796875</v>
      </c>
      <c r="FV484" t="s">
        <v>3465</v>
      </c>
      <c r="FW484" t="s">
        <v>6164</v>
      </c>
      <c r="FX484" t="s">
        <v>6165</v>
      </c>
      <c r="FY484">
        <v>0.37475950097566169</v>
      </c>
      <c r="FZ484">
        <v>0.37475950097566169</v>
      </c>
      <c r="GA484" t="s">
        <v>1187</v>
      </c>
      <c r="GB484" t="s">
        <v>40</v>
      </c>
      <c r="GC484" t="s">
        <v>6166</v>
      </c>
      <c r="GD484">
        <v>12.09500026702881</v>
      </c>
      <c r="GE484">
        <v>25910.05078125</v>
      </c>
      <c r="GF484" t="s">
        <v>3465</v>
      </c>
      <c r="GG484">
        <v>40.891952311004808</v>
      </c>
      <c r="GH484" t="s">
        <v>1187</v>
      </c>
      <c r="GI484" t="s">
        <v>1110</v>
      </c>
      <c r="GJ484">
        <v>88</v>
      </c>
      <c r="GK484" t="s">
        <v>40</v>
      </c>
      <c r="GL484">
        <v>40.352364040883053</v>
      </c>
      <c r="GM484" t="s">
        <v>1187</v>
      </c>
      <c r="GN484">
        <v>50</v>
      </c>
      <c r="GO484" t="s">
        <v>1187</v>
      </c>
      <c r="GP484">
        <v>0</v>
      </c>
      <c r="GQ484">
        <v>0</v>
      </c>
      <c r="GR484">
        <v>0</v>
      </c>
      <c r="GS484">
        <v>30.181215493699501</v>
      </c>
      <c r="GT484" t="s">
        <v>1190</v>
      </c>
      <c r="GU484">
        <v>35</v>
      </c>
      <c r="GV484" t="s">
        <v>1315</v>
      </c>
      <c r="GW484">
        <v>50</v>
      </c>
      <c r="GX484" t="s">
        <v>1187</v>
      </c>
      <c r="GY484" t="s">
        <v>50</v>
      </c>
      <c r="GZ484" t="s">
        <v>3465</v>
      </c>
      <c r="HA484">
        <v>1152.6026804325829</v>
      </c>
      <c r="HB484" t="s">
        <v>6172</v>
      </c>
      <c r="HC484">
        <v>-4.1820704425595929</v>
      </c>
      <c r="HD484" t="s">
        <v>1187</v>
      </c>
      <c r="HE484">
        <v>1107.8247708065021</v>
      </c>
      <c r="HF484">
        <v>1197.3805900586649</v>
      </c>
      <c r="HG484">
        <v>-0.54553432740169505</v>
      </c>
      <c r="HH484" t="s">
        <v>6169</v>
      </c>
      <c r="HI484" t="s">
        <v>1257</v>
      </c>
      <c r="HJ484">
        <v>25</v>
      </c>
      <c r="HK484">
        <v>0</v>
      </c>
      <c r="HL484">
        <v>0</v>
      </c>
      <c r="HM484" t="s">
        <v>50</v>
      </c>
      <c r="HN484" t="s">
        <v>1111</v>
      </c>
      <c r="HO484">
        <v>1170.922</v>
      </c>
      <c r="HP484">
        <v>1309.0260000000001</v>
      </c>
      <c r="HQ484">
        <v>1032.817</v>
      </c>
      <c r="HR484" t="s">
        <v>6177</v>
      </c>
      <c r="HS484" t="b">
        <v>1</v>
      </c>
      <c r="HT484">
        <v>1032.817</v>
      </c>
      <c r="HV484">
        <v>1170.922</v>
      </c>
      <c r="HW484">
        <v>1309.0260000000001</v>
      </c>
      <c r="HX484">
        <v>1170.922</v>
      </c>
      <c r="HY484">
        <v>-5.6811619890938534</v>
      </c>
      <c r="HZ484">
        <v>40</v>
      </c>
      <c r="IA484" t="s">
        <v>1108</v>
      </c>
      <c r="IB484">
        <v>50</v>
      </c>
      <c r="IC484" t="s">
        <v>50</v>
      </c>
      <c r="ID484" t="s">
        <v>3465</v>
      </c>
      <c r="IE484">
        <v>20</v>
      </c>
      <c r="IF484">
        <v>20</v>
      </c>
      <c r="IG484">
        <v>60</v>
      </c>
      <c r="IH484">
        <v>100</v>
      </c>
      <c r="II484">
        <v>52</v>
      </c>
      <c r="IJ484">
        <v>51.530278288831887</v>
      </c>
      <c r="IK484">
        <v>42</v>
      </c>
      <c r="IL484">
        <v>36.831499395856142</v>
      </c>
      <c r="IM484">
        <v>62</v>
      </c>
      <c r="IN484">
        <v>0</v>
      </c>
      <c r="IO484">
        <v>39.115957695971538</v>
      </c>
      <c r="IP484">
        <v>44.859083486649567</v>
      </c>
      <c r="IQ484">
        <v>63.41</v>
      </c>
      <c r="IR484">
        <v>49.9</v>
      </c>
      <c r="IS484">
        <v>46.846383078388612</v>
      </c>
      <c r="IT484">
        <v>50.416787308791463</v>
      </c>
      <c r="IU484">
        <v>46.860585193590033</v>
      </c>
      <c r="IV484">
        <v>48.185000000000002</v>
      </c>
      <c r="IW484">
        <v>46.965585193590037</v>
      </c>
      <c r="IX484">
        <v>49.819787308791462</v>
      </c>
      <c r="IY484">
        <v>39.115957695971538</v>
      </c>
      <c r="IZ484">
        <v>52</v>
      </c>
      <c r="JA484">
        <v>51.229083486649571</v>
      </c>
      <c r="JB484">
        <v>14.29474431818182</v>
      </c>
      <c r="JC484">
        <v>2.98</v>
      </c>
      <c r="JD484">
        <v>100</v>
      </c>
      <c r="JE484" t="s">
        <v>5623</v>
      </c>
      <c r="JF484" t="s">
        <v>5624</v>
      </c>
      <c r="JG484" t="s">
        <v>6179</v>
      </c>
      <c r="JI484">
        <v>56.860585193590033</v>
      </c>
      <c r="JJ484">
        <v>10</v>
      </c>
      <c r="JK484">
        <v>0</v>
      </c>
      <c r="JL484">
        <v>56.860585193590033</v>
      </c>
      <c r="JM484">
        <v>0</v>
      </c>
      <c r="JO484" t="s">
        <v>6183</v>
      </c>
      <c r="JP484">
        <v>56.860585193590033</v>
      </c>
      <c r="JQ484">
        <v>0</v>
      </c>
      <c r="JR484" t="s">
        <v>6184</v>
      </c>
      <c r="JS484" t="s">
        <v>6381</v>
      </c>
      <c r="JT484">
        <v>55.860585193590033</v>
      </c>
      <c r="JU484">
        <v>-1</v>
      </c>
      <c r="JV484" t="s">
        <v>6461</v>
      </c>
      <c r="JW484" t="s">
        <v>1108</v>
      </c>
      <c r="JX484">
        <v>50</v>
      </c>
      <c r="JY484">
        <v>43.564175145875623</v>
      </c>
      <c r="JZ484">
        <v>44.032799943502461</v>
      </c>
      <c r="KA484">
        <v>100</v>
      </c>
      <c r="KB484">
        <v>32.779875799999999</v>
      </c>
      <c r="KC484">
        <v>39.999999999999993</v>
      </c>
      <c r="KD484" t="s">
        <v>6507</v>
      </c>
      <c r="KE484">
        <v>1</v>
      </c>
      <c r="KF484">
        <v>21.734999999999999</v>
      </c>
      <c r="KG484">
        <v>18</v>
      </c>
      <c r="KH484">
        <v>5</v>
      </c>
      <c r="KI484">
        <v>35</v>
      </c>
      <c r="KJ484">
        <v>50</v>
      </c>
      <c r="KK484">
        <v>58</v>
      </c>
      <c r="KL484">
        <v>85</v>
      </c>
      <c r="KM484">
        <v>35</v>
      </c>
      <c r="KN484">
        <v>1</v>
      </c>
      <c r="KO484" t="s">
        <v>6164</v>
      </c>
      <c r="KP484" t="s">
        <v>6509</v>
      </c>
      <c r="KQ484" t="s">
        <v>6510</v>
      </c>
      <c r="KR484">
        <v>0.8</v>
      </c>
      <c r="KS484" t="s">
        <v>6127</v>
      </c>
      <c r="KT484">
        <v>0</v>
      </c>
      <c r="KU484">
        <v>47.55309816018994</v>
      </c>
      <c r="KV484">
        <v>21.734999999999999</v>
      </c>
      <c r="KW484">
        <v>58</v>
      </c>
      <c r="KX484">
        <v>58</v>
      </c>
      <c r="KY484">
        <v>63</v>
      </c>
      <c r="KZ484" t="s">
        <v>1341</v>
      </c>
      <c r="LA484" t="s">
        <v>6513</v>
      </c>
      <c r="LB484" t="s">
        <v>1341</v>
      </c>
      <c r="LC484" t="s">
        <v>177</v>
      </c>
      <c r="LD484" t="s">
        <v>177</v>
      </c>
      <c r="LE484">
        <v>-3.2964100477144171</v>
      </c>
      <c r="LF484">
        <v>3.9889230143143242</v>
      </c>
      <c r="LG484">
        <v>15.44690183981006</v>
      </c>
      <c r="LH484">
        <v>-21.82917514587562</v>
      </c>
      <c r="LI484" t="b">
        <v>1</v>
      </c>
      <c r="LL484">
        <v>0</v>
      </c>
      <c r="LM484">
        <v>0</v>
      </c>
      <c r="LO484">
        <v>75</v>
      </c>
      <c r="LP484">
        <v>26</v>
      </c>
      <c r="LQ484">
        <v>100</v>
      </c>
      <c r="LR484" t="s">
        <v>6170</v>
      </c>
      <c r="LS484">
        <v>26.69</v>
      </c>
      <c r="LT484">
        <v>14.81</v>
      </c>
      <c r="LU484">
        <v>0.56999999999999995</v>
      </c>
      <c r="LV484">
        <v>20.399999999999999</v>
      </c>
      <c r="LW484" t="s">
        <v>36</v>
      </c>
    </row>
    <row r="485" spans="1:335" x14ac:dyDescent="0.3">
      <c r="A485" t="s">
        <v>632</v>
      </c>
      <c r="B485" t="s">
        <v>1060</v>
      </c>
      <c r="C485" t="s">
        <v>1862</v>
      </c>
      <c r="D485" t="s">
        <v>2082</v>
      </c>
      <c r="E485" t="s">
        <v>1862</v>
      </c>
      <c r="F485" t="s">
        <v>69</v>
      </c>
      <c r="G485" t="s">
        <v>2130</v>
      </c>
      <c r="H485" s="12" t="s">
        <v>2655</v>
      </c>
      <c r="I485" t="s">
        <v>3155</v>
      </c>
      <c r="J485">
        <v>12237</v>
      </c>
      <c r="K485" t="s">
        <v>3174</v>
      </c>
      <c r="L485">
        <v>928.1</v>
      </c>
      <c r="M485">
        <v>700942188544</v>
      </c>
      <c r="N485">
        <v>731694891008</v>
      </c>
      <c r="O485">
        <v>754958148</v>
      </c>
      <c r="P485">
        <v>489393968</v>
      </c>
      <c r="Q485">
        <v>1.35</v>
      </c>
      <c r="R485">
        <v>1104.3</v>
      </c>
      <c r="S485">
        <v>577</v>
      </c>
      <c r="T485">
        <v>2162579</v>
      </c>
      <c r="U485">
        <v>69.209540000000004</v>
      </c>
      <c r="V485">
        <v>72.4512</v>
      </c>
      <c r="W485">
        <v>7.438129</v>
      </c>
      <c r="X485">
        <v>8.3079680000000007</v>
      </c>
      <c r="Y485">
        <v>0</v>
      </c>
      <c r="Z485">
        <v>41.356999999999999</v>
      </c>
      <c r="AA485">
        <v>8.6720000000000006</v>
      </c>
      <c r="AB485">
        <v>11</v>
      </c>
      <c r="AC485">
        <v>11.2679996</v>
      </c>
      <c r="AD485">
        <v>6.3049999999999997</v>
      </c>
      <c r="AE485">
        <v>58.08</v>
      </c>
      <c r="AF485">
        <v>19.321999999999999</v>
      </c>
      <c r="AG485">
        <v>12.0179996</v>
      </c>
      <c r="AH485">
        <v>20.969999000000001</v>
      </c>
      <c r="AI485">
        <v>17.3</v>
      </c>
      <c r="AJ485">
        <v>0</v>
      </c>
      <c r="AK485">
        <v>0</v>
      </c>
      <c r="AL485">
        <v>82.399999999999991</v>
      </c>
      <c r="AM485">
        <v>10</v>
      </c>
      <c r="AN485">
        <v>0.96399999999999997</v>
      </c>
      <c r="AO485">
        <v>0.83699999999999997</v>
      </c>
      <c r="AP485">
        <v>4240399872</v>
      </c>
      <c r="AQ485">
        <v>31946500096</v>
      </c>
      <c r="AR485">
        <v>15685018624</v>
      </c>
      <c r="AS485">
        <v>-17866006528</v>
      </c>
      <c r="AT485">
        <v>13.41</v>
      </c>
      <c r="AU485">
        <v>12.81</v>
      </c>
      <c r="AV485">
        <v>124.776</v>
      </c>
      <c r="AW485">
        <v>111.688</v>
      </c>
      <c r="AX485">
        <v>5.6109999999999998</v>
      </c>
      <c r="AY485">
        <v>4.0720000000000001</v>
      </c>
      <c r="AZ485">
        <v>78.266996000000006</v>
      </c>
      <c r="BA485">
        <v>-14.452949147347489</v>
      </c>
      <c r="BB485">
        <v>-1.871432907113306</v>
      </c>
      <c r="BC485">
        <v>39.47726535590116</v>
      </c>
      <c r="BD485">
        <v>43.284133679303586</v>
      </c>
      <c r="BE485">
        <v>32.086218976121657</v>
      </c>
      <c r="BF485">
        <v>47</v>
      </c>
      <c r="BG485" t="s">
        <v>3177</v>
      </c>
      <c r="BH485" t="s">
        <v>3396</v>
      </c>
      <c r="BI485">
        <v>100</v>
      </c>
      <c r="BJ485" t="s">
        <v>3465</v>
      </c>
      <c r="BK485" t="s">
        <v>632</v>
      </c>
      <c r="BL485">
        <v>90</v>
      </c>
      <c r="BM485" t="s">
        <v>3466</v>
      </c>
      <c r="BN485" t="s">
        <v>3470</v>
      </c>
      <c r="BO485">
        <v>928.0999755859375</v>
      </c>
      <c r="BP485">
        <v>-1.694735770972766</v>
      </c>
      <c r="BQ485">
        <v>-5.9580552612748638</v>
      </c>
      <c r="BR485">
        <v>-8.9294477656796101</v>
      </c>
      <c r="BS485">
        <v>-15.08691897658394</v>
      </c>
      <c r="BT485">
        <v>-11.93662073383727</v>
      </c>
      <c r="BU485">
        <v>-2.0526634433645219</v>
      </c>
      <c r="BV485">
        <v>2.377522684875609</v>
      </c>
      <c r="BW485">
        <v>3.755427943106417</v>
      </c>
      <c r="BX485">
        <v>6.3917648621716401</v>
      </c>
      <c r="BY485">
        <v>2.4888066662503499</v>
      </c>
      <c r="BZ485">
        <v>3.351634937328297</v>
      </c>
      <c r="CA485">
        <v>13.748894138185291</v>
      </c>
      <c r="CB485">
        <v>6.112670834392361</v>
      </c>
      <c r="CC485">
        <v>-22.574289936339941</v>
      </c>
      <c r="CD485">
        <v>-9.6394257678810913</v>
      </c>
      <c r="CE485">
        <v>-12.93486416845885</v>
      </c>
      <c r="CF485" t="s">
        <v>3473</v>
      </c>
      <c r="CG485">
        <v>946.45999755859373</v>
      </c>
      <c r="CH485">
        <v>976.09000244140623</v>
      </c>
      <c r="CI485">
        <v>1011.399996948242</v>
      </c>
      <c r="CJ485">
        <v>948.18273833684236</v>
      </c>
      <c r="CK485">
        <v>970.09549936945189</v>
      </c>
      <c r="CL485">
        <v>994.2833555521355</v>
      </c>
      <c r="CM485">
        <v>6.7241313814083279</v>
      </c>
      <c r="CN485">
        <v>7.3004627850803736</v>
      </c>
      <c r="CO485" t="s">
        <v>3550</v>
      </c>
      <c r="CP485">
        <v>5</v>
      </c>
      <c r="CQ485" t="s">
        <v>3733</v>
      </c>
      <c r="CR485" t="s">
        <v>3740</v>
      </c>
      <c r="CS485">
        <v>2324638</v>
      </c>
      <c r="CT485">
        <v>3131485.8</v>
      </c>
      <c r="CU485">
        <v>0.74234345881434305</v>
      </c>
      <c r="CV485" t="s">
        <v>3745</v>
      </c>
      <c r="CX485" t="s">
        <v>4209</v>
      </c>
      <c r="CY485" t="s">
        <v>4688</v>
      </c>
      <c r="CZ485" t="s">
        <v>5161</v>
      </c>
      <c r="DA485" t="s">
        <v>5383</v>
      </c>
      <c r="DB485">
        <v>-4.2603721671131689</v>
      </c>
      <c r="DC485">
        <v>-8.9294477656796101</v>
      </c>
      <c r="DD485">
        <v>-15.46589352876147</v>
      </c>
      <c r="DE485" t="s">
        <v>5578</v>
      </c>
      <c r="DF485" t="s">
        <v>3492</v>
      </c>
      <c r="DG485" t="s">
        <v>3492</v>
      </c>
      <c r="DH485">
        <v>0</v>
      </c>
      <c r="DI485">
        <v>47.899091150259899</v>
      </c>
      <c r="DJ485" t="s">
        <v>1264</v>
      </c>
      <c r="DK485" t="s">
        <v>3465</v>
      </c>
      <c r="DL485">
        <v>13.7</v>
      </c>
      <c r="DM485" t="s">
        <v>1190</v>
      </c>
      <c r="DN485" t="s">
        <v>1195</v>
      </c>
      <c r="DO485" t="s">
        <v>1188</v>
      </c>
      <c r="DP485" t="s">
        <v>5586</v>
      </c>
      <c r="DQ485">
        <v>52</v>
      </c>
      <c r="DR485">
        <v>907.51</v>
      </c>
      <c r="DS485">
        <v>969.16</v>
      </c>
      <c r="DT485" t="s">
        <v>1108</v>
      </c>
      <c r="DU485" t="s">
        <v>3465</v>
      </c>
      <c r="DV485" t="s">
        <v>1181</v>
      </c>
      <c r="DW485" t="s">
        <v>5586</v>
      </c>
      <c r="DX485" t="s">
        <v>1188</v>
      </c>
      <c r="DY485">
        <v>50.807012901023811</v>
      </c>
      <c r="DZ485">
        <v>9.7521995211306169</v>
      </c>
      <c r="EA485" t="s">
        <v>1211</v>
      </c>
      <c r="EB485">
        <v>75</v>
      </c>
      <c r="EC485">
        <v>61.44254377453327</v>
      </c>
      <c r="ED485" t="s">
        <v>1190</v>
      </c>
      <c r="EE485" t="s">
        <v>1181</v>
      </c>
      <c r="EF485" t="s">
        <v>1181</v>
      </c>
      <c r="EG485" t="s">
        <v>3465</v>
      </c>
      <c r="EH485" t="s">
        <v>1349</v>
      </c>
      <c r="EI485" t="s">
        <v>1257</v>
      </c>
      <c r="EJ485" t="s">
        <v>1187</v>
      </c>
      <c r="EK485" t="s">
        <v>1315</v>
      </c>
      <c r="EL485" t="s">
        <v>1187</v>
      </c>
      <c r="EM485">
        <v>31</v>
      </c>
      <c r="EN485" t="s">
        <v>1231</v>
      </c>
      <c r="EO485">
        <v>0</v>
      </c>
      <c r="EP485" t="s">
        <v>1316</v>
      </c>
      <c r="EQ485" t="s">
        <v>3465</v>
      </c>
      <c r="ER485">
        <v>77.760000000000005</v>
      </c>
      <c r="ES485" t="s">
        <v>5612</v>
      </c>
      <c r="ET485">
        <v>13.748894138185291</v>
      </c>
      <c r="EU485">
        <v>-22.347205660320238</v>
      </c>
      <c r="EV485">
        <v>1011.399996948242</v>
      </c>
      <c r="EW485">
        <v>1007.053004150391</v>
      </c>
      <c r="EX485" t="s">
        <v>5620</v>
      </c>
      <c r="EY485" t="s">
        <v>3465</v>
      </c>
      <c r="EZ485">
        <v>0</v>
      </c>
      <c r="FA485">
        <v>74.452034958872915</v>
      </c>
      <c r="FB485" t="s">
        <v>1110</v>
      </c>
      <c r="FC485">
        <v>0</v>
      </c>
      <c r="FD485" t="s">
        <v>5623</v>
      </c>
      <c r="FE485" t="s">
        <v>6108</v>
      </c>
      <c r="FF485" t="s">
        <v>3465</v>
      </c>
      <c r="FG485">
        <v>1</v>
      </c>
      <c r="FH485">
        <v>1</v>
      </c>
      <c r="FI485">
        <v>0</v>
      </c>
      <c r="FJ485" t="s">
        <v>3474</v>
      </c>
      <c r="FK485">
        <v>1</v>
      </c>
      <c r="FL485" t="s">
        <v>1181</v>
      </c>
      <c r="FM485" t="s">
        <v>6132</v>
      </c>
      <c r="FN485" t="s">
        <v>6132</v>
      </c>
      <c r="FO485" t="s">
        <v>3474</v>
      </c>
      <c r="FP485">
        <v>0.85</v>
      </c>
      <c r="FQ485">
        <v>838.3585205078125</v>
      </c>
      <c r="FT485">
        <v>0</v>
      </c>
      <c r="FU485">
        <v>0</v>
      </c>
      <c r="FV485" t="s">
        <v>3465</v>
      </c>
      <c r="FW485" t="s">
        <v>6164</v>
      </c>
      <c r="FX485" t="s">
        <v>6165</v>
      </c>
      <c r="FY485">
        <v>0.37475950097566169</v>
      </c>
      <c r="FZ485">
        <v>0.37475950097566169</v>
      </c>
      <c r="GA485" t="s">
        <v>1187</v>
      </c>
      <c r="GB485" t="s">
        <v>40</v>
      </c>
      <c r="GC485" t="s">
        <v>6166</v>
      </c>
      <c r="GD485">
        <v>12.09500026702881</v>
      </c>
      <c r="GE485">
        <v>25910.05078125</v>
      </c>
      <c r="GF485" t="s">
        <v>3465</v>
      </c>
      <c r="GG485">
        <v>37.62383302848999</v>
      </c>
      <c r="GH485" t="s">
        <v>1315</v>
      </c>
      <c r="GI485" t="s">
        <v>1108</v>
      </c>
      <c r="GJ485">
        <v>88</v>
      </c>
      <c r="GK485" t="s">
        <v>40</v>
      </c>
      <c r="GL485">
        <v>40</v>
      </c>
      <c r="GM485" t="s">
        <v>1187</v>
      </c>
      <c r="GN485">
        <v>50</v>
      </c>
      <c r="GO485" t="s">
        <v>1187</v>
      </c>
      <c r="GP485">
        <v>0</v>
      </c>
      <c r="GQ485">
        <v>0</v>
      </c>
      <c r="GR485">
        <v>0</v>
      </c>
      <c r="GS485">
        <v>35.369165142449972</v>
      </c>
      <c r="GT485" t="s">
        <v>1187</v>
      </c>
      <c r="GU485">
        <v>35</v>
      </c>
      <c r="GV485" t="s">
        <v>1315</v>
      </c>
      <c r="GW485">
        <v>8</v>
      </c>
      <c r="GX485" t="s">
        <v>1315</v>
      </c>
      <c r="GY485" t="s">
        <v>40</v>
      </c>
      <c r="GZ485" t="s">
        <v>3465</v>
      </c>
      <c r="HA485">
        <v>895.55512545171985</v>
      </c>
      <c r="HB485" t="s">
        <v>6171</v>
      </c>
      <c r="HC485">
        <v>3.6340420828703279</v>
      </c>
      <c r="HD485" t="s">
        <v>1181</v>
      </c>
      <c r="HE485">
        <v>833.78151697949897</v>
      </c>
      <c r="HF485">
        <v>957.32873392394072</v>
      </c>
      <c r="HG485">
        <v>-0.60020697808826151</v>
      </c>
      <c r="HH485" t="s">
        <v>6169</v>
      </c>
      <c r="HI485" t="s">
        <v>1257</v>
      </c>
      <c r="HJ485">
        <v>30</v>
      </c>
      <c r="HK485">
        <v>2</v>
      </c>
      <c r="HL485">
        <v>23.733313689694508</v>
      </c>
      <c r="HM485" t="s">
        <v>40</v>
      </c>
      <c r="HN485" t="s">
        <v>1242</v>
      </c>
      <c r="HO485">
        <v>961.98649999999998</v>
      </c>
      <c r="HP485">
        <v>1060.511</v>
      </c>
      <c r="HQ485">
        <v>710.20100000000002</v>
      </c>
      <c r="HR485" t="s">
        <v>6176</v>
      </c>
      <c r="HS485" t="b">
        <v>1</v>
      </c>
      <c r="HT485">
        <v>710.20100000000002</v>
      </c>
      <c r="HV485">
        <v>961.98649999999998</v>
      </c>
      <c r="HW485">
        <v>1060.511</v>
      </c>
      <c r="HX485">
        <v>961.98649999999998</v>
      </c>
      <c r="HY485">
        <v>-3.5225571683243451</v>
      </c>
      <c r="HZ485">
        <v>55</v>
      </c>
      <c r="IA485" t="s">
        <v>1111</v>
      </c>
      <c r="IB485">
        <v>33.333333333333329</v>
      </c>
      <c r="IC485" t="s">
        <v>50</v>
      </c>
      <c r="ID485" t="s">
        <v>3465</v>
      </c>
      <c r="IE485">
        <v>20</v>
      </c>
      <c r="IF485">
        <v>20</v>
      </c>
      <c r="IG485">
        <v>20</v>
      </c>
      <c r="IH485">
        <v>40</v>
      </c>
      <c r="II485">
        <v>47</v>
      </c>
      <c r="IJ485">
        <v>47.899091150259899</v>
      </c>
      <c r="IK485">
        <v>52</v>
      </c>
      <c r="IL485">
        <v>61.44254377453327</v>
      </c>
      <c r="IM485">
        <v>31</v>
      </c>
      <c r="IN485">
        <v>100</v>
      </c>
      <c r="IO485">
        <v>57.087268745423309</v>
      </c>
      <c r="IP485">
        <v>50.769727345077968</v>
      </c>
      <c r="IQ485">
        <v>77.760000000000005</v>
      </c>
      <c r="IR485">
        <v>38.299999999999997</v>
      </c>
      <c r="IS485">
        <v>51.034907498169318</v>
      </c>
      <c r="IT485">
        <v>56.178180623626993</v>
      </c>
      <c r="IU485">
        <v>47.920544060898152</v>
      </c>
      <c r="IV485">
        <v>47.445</v>
      </c>
      <c r="IW485">
        <v>48.355544060898147</v>
      </c>
      <c r="IX485">
        <v>45.521180623626996</v>
      </c>
      <c r="IY485">
        <v>57.087268745423309</v>
      </c>
      <c r="IZ485">
        <v>47</v>
      </c>
      <c r="JA485">
        <v>44.659727345077968</v>
      </c>
      <c r="JB485">
        <v>15.6366205196283</v>
      </c>
      <c r="JC485">
        <v>2.2400000000000002</v>
      </c>
      <c r="JD485">
        <v>100</v>
      </c>
      <c r="JE485" t="s">
        <v>5623</v>
      </c>
      <c r="JF485" t="s">
        <v>5624</v>
      </c>
      <c r="JG485" t="s">
        <v>6179</v>
      </c>
      <c r="JI485">
        <v>57.920544060898152</v>
      </c>
      <c r="JJ485">
        <v>10</v>
      </c>
      <c r="JK485">
        <v>0</v>
      </c>
      <c r="JL485">
        <v>57.920544060898152</v>
      </c>
      <c r="JM485">
        <v>0</v>
      </c>
      <c r="JO485" t="s">
        <v>6183</v>
      </c>
      <c r="JP485">
        <v>57.920544060898152</v>
      </c>
      <c r="JQ485">
        <v>0</v>
      </c>
      <c r="JR485" t="s">
        <v>6184</v>
      </c>
      <c r="JS485" t="s">
        <v>6431</v>
      </c>
      <c r="JT485">
        <v>58.253877394231488</v>
      </c>
      <c r="JU485">
        <v>0.33333333333333331</v>
      </c>
      <c r="JV485" t="s">
        <v>6504</v>
      </c>
      <c r="JW485" t="s">
        <v>1111</v>
      </c>
      <c r="JX485">
        <v>33.333333333333329</v>
      </c>
      <c r="JY485">
        <v>44.204496565956141</v>
      </c>
      <c r="JZ485">
        <v>61.024165783824593</v>
      </c>
      <c r="KA485">
        <v>100</v>
      </c>
      <c r="KB485">
        <v>14.742275599999999</v>
      </c>
      <c r="KC485">
        <v>40</v>
      </c>
      <c r="KD485" t="s">
        <v>6507</v>
      </c>
      <c r="KE485">
        <v>1</v>
      </c>
      <c r="KF485">
        <v>21.734999999999999</v>
      </c>
      <c r="KG485">
        <v>18</v>
      </c>
      <c r="KH485">
        <v>5</v>
      </c>
      <c r="KI485">
        <v>25</v>
      </c>
      <c r="KJ485">
        <v>70</v>
      </c>
      <c r="KK485">
        <v>58</v>
      </c>
      <c r="KL485">
        <v>85</v>
      </c>
      <c r="KM485">
        <v>35</v>
      </c>
      <c r="KN485">
        <v>1</v>
      </c>
      <c r="KO485" t="s">
        <v>6164</v>
      </c>
      <c r="KP485" t="s">
        <v>6509</v>
      </c>
      <c r="KQ485" t="s">
        <v>6510</v>
      </c>
      <c r="KR485">
        <v>0.8</v>
      </c>
      <c r="KS485" t="s">
        <v>6127</v>
      </c>
      <c r="KT485">
        <v>0</v>
      </c>
      <c r="KU485">
        <v>48.319310814438737</v>
      </c>
      <c r="KV485">
        <v>21.734999999999999</v>
      </c>
      <c r="KW485">
        <v>58</v>
      </c>
      <c r="KX485">
        <v>58</v>
      </c>
      <c r="KY485">
        <v>63</v>
      </c>
      <c r="KZ485" t="s">
        <v>1341</v>
      </c>
      <c r="LA485" t="s">
        <v>6513</v>
      </c>
      <c r="LB485" t="s">
        <v>1341</v>
      </c>
      <c r="LC485" t="s">
        <v>177</v>
      </c>
      <c r="LD485" t="s">
        <v>177</v>
      </c>
      <c r="LE485">
        <v>-3.716047494942011</v>
      </c>
      <c r="LF485">
        <v>4.1148142484825954</v>
      </c>
      <c r="LG485">
        <v>14.68068918556126</v>
      </c>
      <c r="LH485">
        <v>-22.469496565956138</v>
      </c>
      <c r="LI485" t="b">
        <v>1</v>
      </c>
      <c r="LL485">
        <v>0</v>
      </c>
      <c r="LM485">
        <v>0</v>
      </c>
      <c r="LO485">
        <v>43</v>
      </c>
      <c r="LP485">
        <v>19.2</v>
      </c>
      <c r="LQ485">
        <v>52</v>
      </c>
      <c r="LR485" t="s">
        <v>6170</v>
      </c>
      <c r="LS485">
        <v>27.03</v>
      </c>
      <c r="LT485">
        <v>15.47</v>
      </c>
      <c r="LU485">
        <v>0.56000000000000005</v>
      </c>
      <c r="LV485">
        <v>20.399999999999999</v>
      </c>
      <c r="LW485" t="s">
        <v>36</v>
      </c>
    </row>
    <row r="486" spans="1:335" x14ac:dyDescent="0.3">
      <c r="A486" t="s">
        <v>633</v>
      </c>
      <c r="B486" t="s">
        <v>1061</v>
      </c>
      <c r="C486" t="s">
        <v>2073</v>
      </c>
      <c r="D486" t="s">
        <v>2082</v>
      </c>
      <c r="E486" t="s">
        <v>2073</v>
      </c>
      <c r="F486" t="s">
        <v>37</v>
      </c>
      <c r="G486" t="s">
        <v>2086</v>
      </c>
      <c r="H486" s="12" t="s">
        <v>2656</v>
      </c>
      <c r="I486" t="s">
        <v>3156</v>
      </c>
      <c r="J486">
        <v>3594</v>
      </c>
      <c r="K486" t="s">
        <v>3174</v>
      </c>
      <c r="L486">
        <v>465.5</v>
      </c>
      <c r="M486">
        <v>375906336768</v>
      </c>
      <c r="N486">
        <v>721096278016</v>
      </c>
      <c r="O486">
        <v>807532425</v>
      </c>
      <c r="P486">
        <v>286716610</v>
      </c>
      <c r="Q486">
        <v>1.73</v>
      </c>
      <c r="R486">
        <v>570.4</v>
      </c>
      <c r="S486">
        <v>267.2</v>
      </c>
      <c r="T486">
        <v>3105495</v>
      </c>
      <c r="U486">
        <v>165.65836999999999</v>
      </c>
      <c r="V486">
        <v>26.6</v>
      </c>
      <c r="W486">
        <v>3.6825201999999999</v>
      </c>
      <c r="X486">
        <v>18.140008999999999</v>
      </c>
      <c r="Y486">
        <v>0</v>
      </c>
      <c r="Z486">
        <v>0</v>
      </c>
      <c r="AA486">
        <v>34.798000000000002</v>
      </c>
      <c r="AB486">
        <v>0</v>
      </c>
      <c r="AC486">
        <v>2.4360000999999998</v>
      </c>
      <c r="AD486">
        <v>0.58999997999999998</v>
      </c>
      <c r="AE486">
        <v>99.928004000000001</v>
      </c>
      <c r="AF486">
        <v>15.289</v>
      </c>
      <c r="AG486">
        <v>10.5129994</v>
      </c>
      <c r="AH486">
        <v>0</v>
      </c>
      <c r="AI486">
        <v>61.3</v>
      </c>
      <c r="AJ486">
        <v>0</v>
      </c>
      <c r="AK486">
        <v>0</v>
      </c>
      <c r="AL486">
        <v>0</v>
      </c>
      <c r="AM486">
        <v>10</v>
      </c>
      <c r="AN486">
        <v>10</v>
      </c>
      <c r="AO486">
        <v>1043.6500000000001</v>
      </c>
      <c r="AP486">
        <v>2275300096</v>
      </c>
      <c r="AQ486">
        <v>359791591424</v>
      </c>
      <c r="AR486">
        <v>-184665407488</v>
      </c>
      <c r="AS486">
        <v>0</v>
      </c>
      <c r="AT486">
        <v>2.81</v>
      </c>
      <c r="AU486">
        <v>0</v>
      </c>
      <c r="AV486">
        <v>126.408</v>
      </c>
      <c r="AW486">
        <v>26.722999999999999</v>
      </c>
      <c r="AX486">
        <v>2.9129999999999998</v>
      </c>
      <c r="AY486">
        <v>69.231003999999999</v>
      </c>
      <c r="AZ486">
        <v>16.132000000000001</v>
      </c>
      <c r="BA486">
        <v>-11.569153037530819</v>
      </c>
      <c r="BB486">
        <v>3.043718871057</v>
      </c>
      <c r="BC486">
        <v>21.445346941004811</v>
      </c>
      <c r="BD486">
        <v>30.648334535021899</v>
      </c>
      <c r="BE486">
        <v>35.832428455232971</v>
      </c>
      <c r="BF486">
        <v>52</v>
      </c>
      <c r="BG486" t="s">
        <v>3177</v>
      </c>
      <c r="BH486" t="s">
        <v>3458</v>
      </c>
      <c r="BI486">
        <v>100</v>
      </c>
      <c r="BJ486" t="s">
        <v>3465</v>
      </c>
      <c r="BK486" t="s">
        <v>633</v>
      </c>
      <c r="BL486">
        <v>90</v>
      </c>
      <c r="BM486" t="s">
        <v>3466</v>
      </c>
      <c r="BN486" t="s">
        <v>3470</v>
      </c>
      <c r="BO486">
        <v>465.5</v>
      </c>
      <c r="BP486">
        <v>-0.74626865671642006</v>
      </c>
      <c r="BQ486">
        <v>-0.62973895403112268</v>
      </c>
      <c r="BR486">
        <v>-1.512746004192334</v>
      </c>
      <c r="BS486">
        <v>-9.0642692810555694</v>
      </c>
      <c r="BT486">
        <v>-12.409447867571</v>
      </c>
      <c r="BU486">
        <v>3.2723239046034358</v>
      </c>
      <c r="BV486">
        <v>6.014496117036038</v>
      </c>
      <c r="BW486">
        <v>6.5774008481897788</v>
      </c>
      <c r="BX486">
        <v>8.3984353716944451</v>
      </c>
      <c r="BY486">
        <v>2.902618078021832</v>
      </c>
      <c r="BZ486">
        <v>18.28615992416141</v>
      </c>
      <c r="CA486">
        <v>36.913154578674813</v>
      </c>
      <c r="CB486">
        <v>51.59395444791096</v>
      </c>
      <c r="CC486">
        <v>-7.3580128096479598</v>
      </c>
      <c r="CD486">
        <v>-6.2985317359792186</v>
      </c>
      <c r="CE486">
        <v>-1.0594810736687399</v>
      </c>
      <c r="CF486" t="s">
        <v>3473</v>
      </c>
      <c r="CG486">
        <v>474.39000244140618</v>
      </c>
      <c r="CH486">
        <v>469.81000061035161</v>
      </c>
      <c r="CI486">
        <v>478.55</v>
      </c>
      <c r="CJ486">
        <v>469.88355727809841</v>
      </c>
      <c r="CK486">
        <v>472.61876312744062</v>
      </c>
      <c r="CL486">
        <v>479.19558924488479</v>
      </c>
      <c r="CM486">
        <v>32.781160584855279</v>
      </c>
      <c r="CN486">
        <v>38.391303498051691</v>
      </c>
      <c r="CO486" t="s">
        <v>3644</v>
      </c>
      <c r="CP486">
        <v>-25</v>
      </c>
      <c r="CQ486" t="s">
        <v>3492</v>
      </c>
      <c r="CR486" t="s">
        <v>3492</v>
      </c>
      <c r="CS486">
        <v>436496</v>
      </c>
      <c r="CT486">
        <v>912425.2</v>
      </c>
      <c r="CU486">
        <v>0.47839099577696892</v>
      </c>
      <c r="CV486" t="s">
        <v>3745</v>
      </c>
      <c r="CX486" t="s">
        <v>4210</v>
      </c>
      <c r="CY486" t="s">
        <v>4689</v>
      </c>
      <c r="CZ486" t="s">
        <v>5162</v>
      </c>
      <c r="DA486" t="s">
        <v>5564</v>
      </c>
      <c r="DB486">
        <v>-4.8640891859247137</v>
      </c>
      <c r="DC486">
        <v>-1.512746004192334</v>
      </c>
      <c r="DD486">
        <v>-9.5941002275690135</v>
      </c>
      <c r="DE486" t="s">
        <v>5576</v>
      </c>
      <c r="DF486" t="s">
        <v>3492</v>
      </c>
      <c r="DG486" t="s">
        <v>3492</v>
      </c>
      <c r="DH486">
        <v>0</v>
      </c>
      <c r="DI486">
        <v>46.902875843264653</v>
      </c>
      <c r="DJ486" t="s">
        <v>1264</v>
      </c>
      <c r="DK486" t="s">
        <v>3465</v>
      </c>
      <c r="DL486">
        <v>36.9</v>
      </c>
      <c r="DM486" t="s">
        <v>1190</v>
      </c>
      <c r="DN486" t="s">
        <v>1182</v>
      </c>
      <c r="DO486" t="s">
        <v>50</v>
      </c>
      <c r="DP486" t="s">
        <v>1187</v>
      </c>
      <c r="DQ486">
        <v>45</v>
      </c>
      <c r="DR486">
        <v>445.5</v>
      </c>
      <c r="DS486">
        <v>492.78</v>
      </c>
      <c r="DT486" t="s">
        <v>1108</v>
      </c>
      <c r="DU486" t="s">
        <v>3465</v>
      </c>
      <c r="DV486" t="s">
        <v>1190</v>
      </c>
      <c r="DW486" t="s">
        <v>1187</v>
      </c>
      <c r="DX486" t="s">
        <v>50</v>
      </c>
      <c r="DY486">
        <v>52.99824934441402</v>
      </c>
      <c r="DZ486">
        <v>33.052288006288762</v>
      </c>
      <c r="EA486" t="s">
        <v>50</v>
      </c>
      <c r="EB486">
        <v>50</v>
      </c>
      <c r="EC486">
        <v>43.39947480332421</v>
      </c>
      <c r="ED486" t="s">
        <v>1190</v>
      </c>
      <c r="EE486" t="s">
        <v>1187</v>
      </c>
      <c r="EF486" t="s">
        <v>1181</v>
      </c>
      <c r="EG486" t="s">
        <v>3465</v>
      </c>
      <c r="EH486" t="s">
        <v>1187</v>
      </c>
      <c r="EI486" t="s">
        <v>1187</v>
      </c>
      <c r="EJ486" t="s">
        <v>1187</v>
      </c>
      <c r="EK486" t="s">
        <v>1187</v>
      </c>
      <c r="EL486" t="s">
        <v>1187</v>
      </c>
      <c r="EM486">
        <v>62</v>
      </c>
      <c r="EN486" t="s">
        <v>1231</v>
      </c>
      <c r="EO486">
        <v>0</v>
      </c>
      <c r="EP486" t="s">
        <v>1187</v>
      </c>
      <c r="EQ486" t="s">
        <v>3465</v>
      </c>
      <c r="ER486">
        <v>54.92</v>
      </c>
      <c r="ES486" t="s">
        <v>5600</v>
      </c>
      <c r="ET486">
        <v>36.913154578674813</v>
      </c>
      <c r="EU486">
        <v>-7.3194615824845641</v>
      </c>
      <c r="EV486">
        <v>478.55</v>
      </c>
      <c r="EW486">
        <v>487.35300231933593</v>
      </c>
      <c r="EX486" t="s">
        <v>5618</v>
      </c>
      <c r="EY486" t="s">
        <v>3465</v>
      </c>
      <c r="EZ486">
        <v>0</v>
      </c>
      <c r="FA486">
        <v>94.635131405479825</v>
      </c>
      <c r="FB486" t="s">
        <v>1110</v>
      </c>
      <c r="FC486">
        <v>0</v>
      </c>
      <c r="FD486" t="s">
        <v>5623</v>
      </c>
      <c r="FE486" t="s">
        <v>6109</v>
      </c>
      <c r="FF486" t="s">
        <v>3465</v>
      </c>
      <c r="FG486">
        <v>0</v>
      </c>
      <c r="FH486">
        <v>0</v>
      </c>
      <c r="FI486">
        <v>0</v>
      </c>
      <c r="FJ486" t="s">
        <v>6127</v>
      </c>
      <c r="FK486">
        <v>0</v>
      </c>
      <c r="FL486" t="s">
        <v>1187</v>
      </c>
      <c r="FP486">
        <v>0</v>
      </c>
      <c r="FQ486">
        <v>0</v>
      </c>
      <c r="FT486">
        <v>0</v>
      </c>
      <c r="FU486">
        <v>0</v>
      </c>
      <c r="FV486" t="s">
        <v>3465</v>
      </c>
      <c r="FW486" t="s">
        <v>6164</v>
      </c>
      <c r="FX486" t="s">
        <v>6165</v>
      </c>
      <c r="FY486">
        <v>0.37475950097566169</v>
      </c>
      <c r="FZ486">
        <v>0.37475950097566169</v>
      </c>
      <c r="GA486" t="s">
        <v>1187</v>
      </c>
      <c r="GB486" t="s">
        <v>40</v>
      </c>
      <c r="GC486" t="s">
        <v>6166</v>
      </c>
      <c r="GD486">
        <v>12.09500026702881</v>
      </c>
      <c r="GE486">
        <v>25910.05078125</v>
      </c>
      <c r="GF486" t="s">
        <v>3465</v>
      </c>
      <c r="GG486">
        <v>39.938257949703853</v>
      </c>
      <c r="GH486" t="s">
        <v>1315</v>
      </c>
      <c r="GI486" t="s">
        <v>1108</v>
      </c>
      <c r="GJ486">
        <v>88</v>
      </c>
      <c r="GK486" t="s">
        <v>40</v>
      </c>
      <c r="GL486">
        <v>32.319518410562367</v>
      </c>
      <c r="GM486" t="s">
        <v>1315</v>
      </c>
      <c r="GN486">
        <v>50</v>
      </c>
      <c r="GO486" t="s">
        <v>1187</v>
      </c>
      <c r="GP486">
        <v>0</v>
      </c>
      <c r="GQ486">
        <v>0</v>
      </c>
      <c r="GR486">
        <v>0</v>
      </c>
      <c r="GS486">
        <v>37.462012132675738</v>
      </c>
      <c r="GT486" t="s">
        <v>1187</v>
      </c>
      <c r="GU486">
        <v>35</v>
      </c>
      <c r="GV486" t="s">
        <v>1315</v>
      </c>
      <c r="GW486">
        <v>50</v>
      </c>
      <c r="GX486" t="s">
        <v>1187</v>
      </c>
      <c r="GY486" t="s">
        <v>50</v>
      </c>
      <c r="GZ486" t="s">
        <v>3465</v>
      </c>
      <c r="HA486">
        <v>471.73842073591851</v>
      </c>
      <c r="HB486" t="s">
        <v>6172</v>
      </c>
      <c r="HC486">
        <v>-1.3224321915917909</v>
      </c>
      <c r="HD486" t="s">
        <v>1187</v>
      </c>
      <c r="HE486">
        <v>451.18418731030351</v>
      </c>
      <c r="HF486">
        <v>492.29265416153362</v>
      </c>
      <c r="HG486">
        <v>-6.2043785500811632E-2</v>
      </c>
      <c r="HH486" t="s">
        <v>6170</v>
      </c>
      <c r="HI486" t="s">
        <v>6174</v>
      </c>
      <c r="HJ486">
        <v>30</v>
      </c>
      <c r="HK486">
        <v>0</v>
      </c>
      <c r="HL486">
        <v>0</v>
      </c>
      <c r="HM486" t="s">
        <v>50</v>
      </c>
      <c r="HN486" t="s">
        <v>1242</v>
      </c>
      <c r="HO486">
        <v>502</v>
      </c>
      <c r="HP486">
        <v>533.91999999999996</v>
      </c>
      <c r="HQ486">
        <v>415.36</v>
      </c>
      <c r="HR486" t="s">
        <v>6177</v>
      </c>
      <c r="HS486" t="b">
        <v>1</v>
      </c>
      <c r="HT486">
        <v>415.36</v>
      </c>
      <c r="HV486">
        <v>502</v>
      </c>
      <c r="HW486">
        <v>533.91999999999996</v>
      </c>
      <c r="HX486">
        <v>502</v>
      </c>
      <c r="HY486">
        <v>-7.2709163346613552</v>
      </c>
      <c r="HZ486">
        <v>55</v>
      </c>
      <c r="IA486" t="s">
        <v>1111</v>
      </c>
      <c r="IB486">
        <v>0</v>
      </c>
      <c r="IC486" t="s">
        <v>50</v>
      </c>
      <c r="ID486" t="s">
        <v>3465</v>
      </c>
      <c r="IE486">
        <v>20</v>
      </c>
      <c r="IF486">
        <v>100</v>
      </c>
      <c r="IG486">
        <v>20</v>
      </c>
      <c r="IH486">
        <v>100</v>
      </c>
      <c r="II486">
        <v>52</v>
      </c>
      <c r="IJ486">
        <v>46.902875843264653</v>
      </c>
      <c r="IK486">
        <v>45</v>
      </c>
      <c r="IL486">
        <v>43.39947480332421</v>
      </c>
      <c r="IM486">
        <v>62</v>
      </c>
      <c r="IN486">
        <v>50</v>
      </c>
      <c r="IO486">
        <v>48.648172041057776</v>
      </c>
      <c r="IP486">
        <v>45.570862752979387</v>
      </c>
      <c r="IQ486">
        <v>54.92</v>
      </c>
      <c r="IR486">
        <v>47</v>
      </c>
      <c r="IS486">
        <v>50.659268816423108</v>
      </c>
      <c r="IT486">
        <v>51.578451612317338</v>
      </c>
      <c r="IU486">
        <v>49.326860214370221</v>
      </c>
      <c r="IV486">
        <v>48.8</v>
      </c>
      <c r="IW486">
        <v>49.576860214370228</v>
      </c>
      <c r="IX486">
        <v>52.244451612317327</v>
      </c>
      <c r="IY486">
        <v>48.648172041057776</v>
      </c>
      <c r="IZ486">
        <v>52</v>
      </c>
      <c r="JA486">
        <v>48.9708627529794</v>
      </c>
      <c r="JB486">
        <v>18.13390501319261</v>
      </c>
      <c r="JC486">
        <v>2.86</v>
      </c>
      <c r="JD486">
        <v>100</v>
      </c>
      <c r="JE486" t="s">
        <v>5623</v>
      </c>
      <c r="JF486" t="s">
        <v>5624</v>
      </c>
      <c r="JG486" t="s">
        <v>6179</v>
      </c>
      <c r="JI486">
        <v>59.326860214370221</v>
      </c>
      <c r="JJ486">
        <v>10</v>
      </c>
      <c r="JK486">
        <v>0</v>
      </c>
      <c r="JL486">
        <v>59.326860214370221</v>
      </c>
      <c r="JM486">
        <v>0</v>
      </c>
      <c r="JO486" t="s">
        <v>6183</v>
      </c>
      <c r="JP486">
        <v>59.326860214370221</v>
      </c>
      <c r="JQ486">
        <v>0</v>
      </c>
      <c r="JR486" t="s">
        <v>6184</v>
      </c>
      <c r="JS486" t="s">
        <v>6420</v>
      </c>
      <c r="JT486">
        <v>59.326860214370221</v>
      </c>
      <c r="JU486">
        <v>0</v>
      </c>
      <c r="JV486" t="s">
        <v>6447</v>
      </c>
      <c r="JW486" t="s">
        <v>1111</v>
      </c>
      <c r="JX486">
        <v>0</v>
      </c>
      <c r="JY486">
        <v>34.847004235523343</v>
      </c>
      <c r="JZ486">
        <v>33.439216862093367</v>
      </c>
      <c r="KA486">
        <v>100</v>
      </c>
      <c r="KB486">
        <v>2.4360000999999998</v>
      </c>
      <c r="KC486">
        <v>40.000000000000007</v>
      </c>
      <c r="KD486" t="s">
        <v>6507</v>
      </c>
      <c r="KE486">
        <v>1</v>
      </c>
      <c r="KF486">
        <v>21.524999999999999</v>
      </c>
      <c r="KG486">
        <v>5</v>
      </c>
      <c r="KH486">
        <v>15</v>
      </c>
      <c r="KI486">
        <v>35</v>
      </c>
      <c r="KJ486">
        <v>70</v>
      </c>
      <c r="KK486">
        <v>57</v>
      </c>
      <c r="KL486">
        <v>85</v>
      </c>
      <c r="KM486">
        <v>35</v>
      </c>
      <c r="KN486">
        <v>1</v>
      </c>
      <c r="KO486" t="s">
        <v>6164</v>
      </c>
      <c r="KP486" t="s">
        <v>6509</v>
      </c>
      <c r="KQ486" t="s">
        <v>6510</v>
      </c>
      <c r="KR486">
        <v>0.8</v>
      </c>
      <c r="KS486" t="s">
        <v>6127</v>
      </c>
      <c r="KT486">
        <v>0</v>
      </c>
      <c r="KU486">
        <v>42.190961029177402</v>
      </c>
      <c r="KV486">
        <v>21.524999999999999</v>
      </c>
      <c r="KW486">
        <v>57</v>
      </c>
      <c r="KX486">
        <v>57</v>
      </c>
      <c r="KY486">
        <v>62</v>
      </c>
      <c r="KZ486" t="s">
        <v>1341</v>
      </c>
      <c r="LA486" t="s">
        <v>6514</v>
      </c>
      <c r="LB486" t="s">
        <v>1341</v>
      </c>
      <c r="LC486" t="s">
        <v>177</v>
      </c>
      <c r="LD486" t="s">
        <v>177</v>
      </c>
      <c r="LE486">
        <v>-14.47985597884688</v>
      </c>
      <c r="LF486">
        <v>7.3439567936540584</v>
      </c>
      <c r="LG486">
        <v>19.809038970822598</v>
      </c>
      <c r="LH486">
        <v>-13.322004235523339</v>
      </c>
      <c r="LI486" t="b">
        <v>1</v>
      </c>
      <c r="LL486">
        <v>0</v>
      </c>
      <c r="LM486">
        <v>0</v>
      </c>
      <c r="LO486">
        <v>79</v>
      </c>
      <c r="LP486">
        <v>14.3</v>
      </c>
      <c r="LQ486">
        <v>91</v>
      </c>
      <c r="LR486" t="s">
        <v>6545</v>
      </c>
      <c r="LS486">
        <v>34.6</v>
      </c>
      <c r="LT486">
        <v>15.47</v>
      </c>
      <c r="LU486">
        <v>0.43</v>
      </c>
      <c r="LV486">
        <v>19.8</v>
      </c>
      <c r="LW486" t="s">
        <v>36</v>
      </c>
    </row>
    <row r="487" spans="1:335" x14ac:dyDescent="0.3">
      <c r="A487" t="s">
        <v>634</v>
      </c>
      <c r="B487" t="s">
        <v>1062</v>
      </c>
      <c r="C487" t="s">
        <v>2074</v>
      </c>
      <c r="D487" t="s">
        <v>2082</v>
      </c>
      <c r="E487" t="s">
        <v>2074</v>
      </c>
      <c r="F487" t="s">
        <v>63</v>
      </c>
      <c r="G487" t="s">
        <v>2124</v>
      </c>
      <c r="H487" s="12" t="s">
        <v>2657</v>
      </c>
      <c r="I487" t="s">
        <v>3157</v>
      </c>
      <c r="J487">
        <v>4469</v>
      </c>
      <c r="K487" t="s">
        <v>3174</v>
      </c>
      <c r="L487">
        <v>1977.8</v>
      </c>
      <c r="M487">
        <v>164728995840</v>
      </c>
      <c r="N487">
        <v>171059347456</v>
      </c>
      <c r="O487">
        <v>83289000</v>
      </c>
      <c r="P487">
        <v>38144068</v>
      </c>
      <c r="Q487">
        <v>2.12</v>
      </c>
      <c r="R487">
        <v>2437.4</v>
      </c>
      <c r="S487">
        <v>1175</v>
      </c>
      <c r="T487">
        <v>642028</v>
      </c>
      <c r="U487">
        <v>55.634320000000002</v>
      </c>
      <c r="V487">
        <v>16.861039999999999</v>
      </c>
      <c r="W487">
        <v>5.8838229999999996</v>
      </c>
      <c r="X487">
        <v>4.1168016999999999</v>
      </c>
      <c r="Y487">
        <v>0</v>
      </c>
      <c r="Z487">
        <v>34.125999999999998</v>
      </c>
      <c r="AA487">
        <v>4.2750000000000004</v>
      </c>
      <c r="AB487">
        <v>50</v>
      </c>
      <c r="AC487">
        <v>10.762</v>
      </c>
      <c r="AD487">
        <v>4.5119999999999996</v>
      </c>
      <c r="AE487">
        <v>47.919998</v>
      </c>
      <c r="AF487">
        <v>6.3369999999999997</v>
      </c>
      <c r="AG487">
        <v>7.3959999999999999</v>
      </c>
      <c r="AH487">
        <v>12.527001</v>
      </c>
      <c r="AI487">
        <v>-2.4</v>
      </c>
      <c r="AJ487">
        <v>0</v>
      </c>
      <c r="AK487">
        <v>0</v>
      </c>
      <c r="AL487">
        <v>-5.8999999999999986</v>
      </c>
      <c r="AM487">
        <v>10</v>
      </c>
      <c r="AN487">
        <v>2.4710000000000001</v>
      </c>
      <c r="AO487">
        <v>1.0649999999999999</v>
      </c>
      <c r="AP487">
        <v>369800000</v>
      </c>
      <c r="AQ487">
        <v>6659800064</v>
      </c>
      <c r="AR487">
        <v>3066337024</v>
      </c>
      <c r="AS487">
        <v>-1295447552</v>
      </c>
      <c r="AT487">
        <v>35.549999999999997</v>
      </c>
      <c r="AU487">
        <v>117.3</v>
      </c>
      <c r="AV487">
        <v>336.142</v>
      </c>
      <c r="AW487">
        <v>480.245</v>
      </c>
      <c r="AX487">
        <v>4.4390000000000001</v>
      </c>
      <c r="AY487">
        <v>54.215999999999987</v>
      </c>
      <c r="AZ487">
        <v>20.899000999999998</v>
      </c>
      <c r="BA487">
        <v>-10.47640380997511</v>
      </c>
      <c r="BB487">
        <v>-2.9604593892502402</v>
      </c>
      <c r="BC487">
        <v>19.44091042656747</v>
      </c>
      <c r="BD487">
        <v>6.7405468518954921</v>
      </c>
      <c r="BE487">
        <v>46.361195170303603</v>
      </c>
      <c r="BF487">
        <v>22</v>
      </c>
      <c r="BG487" t="s">
        <v>3180</v>
      </c>
      <c r="BH487" t="s">
        <v>3391</v>
      </c>
      <c r="BI487">
        <v>100</v>
      </c>
      <c r="BJ487" t="s">
        <v>3465</v>
      </c>
      <c r="BK487" t="s">
        <v>634</v>
      </c>
      <c r="BL487">
        <v>90</v>
      </c>
      <c r="BM487" t="s">
        <v>3466</v>
      </c>
      <c r="BN487" t="s">
        <v>3470</v>
      </c>
      <c r="BO487">
        <v>1977.800048828125</v>
      </c>
      <c r="BP487">
        <v>-1.5383035343692339</v>
      </c>
      <c r="BQ487">
        <v>-1.9969241982727759</v>
      </c>
      <c r="BR487">
        <v>-8.0264072430205289</v>
      </c>
      <c r="BS487">
        <v>-8.9200990638671378</v>
      </c>
      <c r="BT487">
        <v>-9.2856301420422014</v>
      </c>
      <c r="BU487">
        <v>-1.7947371107144949</v>
      </c>
      <c r="BV487">
        <v>2.4391099873624551</v>
      </c>
      <c r="BW487">
        <v>8.0457251312787168</v>
      </c>
      <c r="BX487">
        <v>9.1775821896517069</v>
      </c>
      <c r="BY487">
        <v>2.691136347531232</v>
      </c>
      <c r="BZ487">
        <v>10.72660639044944</v>
      </c>
      <c r="CA487">
        <v>28.42984552422784</v>
      </c>
      <c r="CB487">
        <v>35.707282676416177</v>
      </c>
      <c r="CC487">
        <v>-46.158909917460512</v>
      </c>
      <c r="CD487">
        <v>-31.096005940642328</v>
      </c>
      <c r="CE487">
        <v>-15.06290397681817</v>
      </c>
      <c r="CF487" t="s">
        <v>3473</v>
      </c>
      <c r="CG487">
        <v>1998.119995117188</v>
      </c>
      <c r="CH487">
        <v>2016.02998046875</v>
      </c>
      <c r="CI487">
        <v>2102.9724853515631</v>
      </c>
      <c r="CJ487">
        <v>2000.49426193512</v>
      </c>
      <c r="CK487">
        <v>2028.4108385903421</v>
      </c>
      <c r="CL487">
        <v>2071.8128112202498</v>
      </c>
      <c r="CM487">
        <v>17.413092927211149</v>
      </c>
      <c r="CN487">
        <v>17.874558680832799</v>
      </c>
      <c r="CO487" t="s">
        <v>3550</v>
      </c>
      <c r="CP487">
        <v>5</v>
      </c>
      <c r="CQ487" t="s">
        <v>3733</v>
      </c>
      <c r="CR487" t="s">
        <v>3740</v>
      </c>
      <c r="CS487">
        <v>170051</v>
      </c>
      <c r="CT487">
        <v>302986.90000000002</v>
      </c>
      <c r="CU487">
        <v>0.56124868764953195</v>
      </c>
      <c r="CV487" t="s">
        <v>3745</v>
      </c>
      <c r="CX487" t="s">
        <v>4211</v>
      </c>
      <c r="CY487" t="s">
        <v>4690</v>
      </c>
      <c r="CZ487" t="s">
        <v>5163</v>
      </c>
      <c r="DA487" t="s">
        <v>5565</v>
      </c>
      <c r="DB487">
        <v>-1.562806246607551</v>
      </c>
      <c r="DC487">
        <v>-8.0264072430205289</v>
      </c>
      <c r="DD487">
        <v>-10.016147193268591</v>
      </c>
      <c r="DE487" t="s">
        <v>5578</v>
      </c>
      <c r="DF487" t="s">
        <v>3492</v>
      </c>
      <c r="DG487" t="s">
        <v>3492</v>
      </c>
      <c r="DH487">
        <v>0</v>
      </c>
      <c r="DI487">
        <v>52.125815761876197</v>
      </c>
      <c r="DJ487" t="s">
        <v>1264</v>
      </c>
      <c r="DK487" t="s">
        <v>3465</v>
      </c>
      <c r="DL487">
        <v>28.4</v>
      </c>
      <c r="DM487" t="s">
        <v>1190</v>
      </c>
      <c r="DN487" t="s">
        <v>1182</v>
      </c>
      <c r="DO487" t="s">
        <v>50</v>
      </c>
      <c r="DP487" t="s">
        <v>5586</v>
      </c>
      <c r="DQ487">
        <v>42</v>
      </c>
      <c r="DR487">
        <v>1924.57</v>
      </c>
      <c r="DS487">
        <v>2058.19</v>
      </c>
      <c r="DT487" t="s">
        <v>1108</v>
      </c>
      <c r="DU487" t="s">
        <v>3465</v>
      </c>
      <c r="DV487" t="s">
        <v>1190</v>
      </c>
      <c r="DW487" t="s">
        <v>1190</v>
      </c>
      <c r="DX487" t="s">
        <v>50</v>
      </c>
      <c r="DY487">
        <v>61.724315040706138</v>
      </c>
      <c r="DZ487">
        <v>15.19329047799248</v>
      </c>
      <c r="EA487" t="s">
        <v>50</v>
      </c>
      <c r="EB487">
        <v>50</v>
      </c>
      <c r="EC487">
        <v>31.05595260781034</v>
      </c>
      <c r="ED487" t="s">
        <v>1190</v>
      </c>
      <c r="EE487" t="s">
        <v>1187</v>
      </c>
      <c r="EF487" t="s">
        <v>1181</v>
      </c>
      <c r="EG487" t="s">
        <v>3465</v>
      </c>
      <c r="EH487" t="s">
        <v>1232</v>
      </c>
      <c r="EI487" t="s">
        <v>1230</v>
      </c>
      <c r="EJ487" t="s">
        <v>1187</v>
      </c>
      <c r="EK487" t="s">
        <v>1187</v>
      </c>
      <c r="EL487" t="s">
        <v>1187</v>
      </c>
      <c r="EM487">
        <v>67</v>
      </c>
      <c r="EN487" t="s">
        <v>1187</v>
      </c>
      <c r="EO487">
        <v>0</v>
      </c>
      <c r="EP487" t="s">
        <v>1187</v>
      </c>
      <c r="EQ487" t="s">
        <v>3465</v>
      </c>
      <c r="ER487">
        <v>69.52</v>
      </c>
      <c r="ES487" t="s">
        <v>5613</v>
      </c>
      <c r="ET487">
        <v>28.42984552422784</v>
      </c>
      <c r="EU487">
        <v>-46.257464779147092</v>
      </c>
      <c r="EV487">
        <v>2102.9724853515631</v>
      </c>
      <c r="EW487">
        <v>2131.8478588867192</v>
      </c>
      <c r="EX487" t="s">
        <v>5618</v>
      </c>
      <c r="EY487" t="s">
        <v>3465</v>
      </c>
      <c r="EZ487">
        <v>0</v>
      </c>
      <c r="FA487">
        <v>91.430172795916604</v>
      </c>
      <c r="FB487" t="s">
        <v>1110</v>
      </c>
      <c r="FC487">
        <v>0</v>
      </c>
      <c r="FD487" t="s">
        <v>5623</v>
      </c>
      <c r="FE487" t="s">
        <v>6110</v>
      </c>
      <c r="FF487" t="s">
        <v>3465</v>
      </c>
      <c r="FG487">
        <v>1</v>
      </c>
      <c r="FH487">
        <v>0</v>
      </c>
      <c r="FI487">
        <v>1</v>
      </c>
      <c r="FJ487" t="s">
        <v>3475</v>
      </c>
      <c r="FK487">
        <v>1</v>
      </c>
      <c r="FL487" t="s">
        <v>1190</v>
      </c>
      <c r="FM487" t="s">
        <v>6133</v>
      </c>
      <c r="FN487" t="s">
        <v>6133</v>
      </c>
      <c r="FO487" t="s">
        <v>3475</v>
      </c>
      <c r="FP487">
        <v>0.85</v>
      </c>
      <c r="FQ487">
        <v>1844.10888671875</v>
      </c>
      <c r="FT487">
        <v>0</v>
      </c>
      <c r="FU487">
        <v>0</v>
      </c>
      <c r="FV487" t="s">
        <v>3465</v>
      </c>
      <c r="FW487" t="s">
        <v>6164</v>
      </c>
      <c r="FX487" t="s">
        <v>6165</v>
      </c>
      <c r="FY487">
        <v>0.37475950097566169</v>
      </c>
      <c r="FZ487">
        <v>0.37475950097566169</v>
      </c>
      <c r="GA487" t="s">
        <v>1187</v>
      </c>
      <c r="GB487" t="s">
        <v>40</v>
      </c>
      <c r="GC487" t="s">
        <v>6166</v>
      </c>
      <c r="GD487">
        <v>12.09500026702881</v>
      </c>
      <c r="GE487">
        <v>25910.05078125</v>
      </c>
      <c r="GF487" t="s">
        <v>3465</v>
      </c>
      <c r="GG487">
        <v>44.805776885615643</v>
      </c>
      <c r="GH487" t="s">
        <v>1187</v>
      </c>
      <c r="GI487" t="s">
        <v>1110</v>
      </c>
      <c r="GJ487">
        <v>88</v>
      </c>
      <c r="GK487" t="s">
        <v>40</v>
      </c>
      <c r="GL487">
        <v>52.267952541630549</v>
      </c>
      <c r="GM487" t="s">
        <v>1187</v>
      </c>
      <c r="GN487">
        <v>50</v>
      </c>
      <c r="GO487" t="s">
        <v>1187</v>
      </c>
      <c r="GP487">
        <v>0</v>
      </c>
      <c r="GQ487">
        <v>0</v>
      </c>
      <c r="GR487">
        <v>0</v>
      </c>
      <c r="GS487">
        <v>31.876955615632369</v>
      </c>
      <c r="GT487" t="s">
        <v>1190</v>
      </c>
      <c r="GU487">
        <v>35</v>
      </c>
      <c r="GV487" t="s">
        <v>1315</v>
      </c>
      <c r="GW487">
        <v>50</v>
      </c>
      <c r="GX487" t="s">
        <v>1187</v>
      </c>
      <c r="GY487" t="s">
        <v>50</v>
      </c>
      <c r="GZ487" t="s">
        <v>3465</v>
      </c>
      <c r="HA487">
        <v>2151.1904776628921</v>
      </c>
      <c r="HB487" t="s">
        <v>6172</v>
      </c>
      <c r="HC487">
        <v>-8.0602080864146863</v>
      </c>
      <c r="HD487" t="s">
        <v>1187</v>
      </c>
      <c r="HE487">
        <v>2038.7772559944949</v>
      </c>
      <c r="HF487">
        <v>2263.6036993312891</v>
      </c>
      <c r="HG487">
        <v>8.8668578506013007E-2</v>
      </c>
      <c r="HH487" t="s">
        <v>6170</v>
      </c>
      <c r="HI487" t="s">
        <v>6174</v>
      </c>
      <c r="HJ487">
        <v>40</v>
      </c>
      <c r="HK487">
        <v>2</v>
      </c>
      <c r="HL487">
        <v>34.816592161162731</v>
      </c>
      <c r="HM487" t="s">
        <v>40</v>
      </c>
      <c r="HN487" t="s">
        <v>1111</v>
      </c>
      <c r="HO487">
        <v>2148.6365000000001</v>
      </c>
      <c r="HP487">
        <v>2335.049</v>
      </c>
      <c r="HQ487">
        <v>2097.797</v>
      </c>
      <c r="HR487" t="s">
        <v>6176</v>
      </c>
      <c r="HS487" t="b">
        <v>0</v>
      </c>
      <c r="HV487">
        <v>2148.6365000000001</v>
      </c>
      <c r="HW487">
        <v>2335.049</v>
      </c>
      <c r="HX487">
        <v>2148.6365000000001</v>
      </c>
      <c r="HY487">
        <v>-7.9509238147948746</v>
      </c>
      <c r="HZ487">
        <v>55</v>
      </c>
      <c r="IA487" t="s">
        <v>1111</v>
      </c>
      <c r="IB487">
        <v>100</v>
      </c>
      <c r="IC487" t="s">
        <v>40</v>
      </c>
      <c r="ID487" t="s">
        <v>3465</v>
      </c>
      <c r="IE487">
        <v>20</v>
      </c>
      <c r="IF487">
        <v>20</v>
      </c>
      <c r="IG487">
        <v>40</v>
      </c>
      <c r="IH487">
        <v>20</v>
      </c>
      <c r="II487">
        <v>22</v>
      </c>
      <c r="IJ487">
        <v>52.125815761876197</v>
      </c>
      <c r="IK487">
        <v>42</v>
      </c>
      <c r="IL487">
        <v>31.05595260781034</v>
      </c>
      <c r="IM487">
        <v>67</v>
      </c>
      <c r="IN487">
        <v>0</v>
      </c>
      <c r="IO487">
        <v>38.804891149905878</v>
      </c>
      <c r="IP487">
        <v>45.037744728562863</v>
      </c>
      <c r="IQ487">
        <v>69.52</v>
      </c>
      <c r="IR487">
        <v>44.1</v>
      </c>
      <c r="IS487">
        <v>28.72195645996235</v>
      </c>
      <c r="IT487">
        <v>36.545467344971769</v>
      </c>
      <c r="IU487">
        <v>34.511711902467063</v>
      </c>
      <c r="IV487">
        <v>32.314999999999998</v>
      </c>
      <c r="IW487">
        <v>33.406711902467059</v>
      </c>
      <c r="IX487">
        <v>39.356467344971769</v>
      </c>
      <c r="IY487">
        <v>38.804891149905878</v>
      </c>
      <c r="IZ487">
        <v>22</v>
      </c>
      <c r="JA487">
        <v>37.667744728562859</v>
      </c>
      <c r="JB487">
        <v>15.35627376425855</v>
      </c>
      <c r="JC487">
        <v>2.39</v>
      </c>
      <c r="JD487">
        <v>100</v>
      </c>
      <c r="JE487" t="s">
        <v>5623</v>
      </c>
      <c r="JF487" t="s">
        <v>5624</v>
      </c>
      <c r="JG487" t="s">
        <v>6179</v>
      </c>
      <c r="JI487">
        <v>44.511711902467063</v>
      </c>
      <c r="JJ487">
        <v>10</v>
      </c>
      <c r="JK487">
        <v>0</v>
      </c>
      <c r="JL487">
        <v>44.511711902467063</v>
      </c>
      <c r="JM487">
        <v>0</v>
      </c>
      <c r="JO487" t="s">
        <v>6183</v>
      </c>
      <c r="JP487">
        <v>44.511711902467063</v>
      </c>
      <c r="JQ487">
        <v>0</v>
      </c>
      <c r="JR487" t="s">
        <v>6184</v>
      </c>
      <c r="JS487" t="s">
        <v>6415</v>
      </c>
      <c r="JT487">
        <v>45.511711902467063</v>
      </c>
      <c r="JU487">
        <v>1</v>
      </c>
      <c r="JV487" t="s">
        <v>6456</v>
      </c>
      <c r="JW487" t="s">
        <v>1111</v>
      </c>
      <c r="JX487">
        <v>100</v>
      </c>
      <c r="JY487">
        <v>40.92397474870458</v>
      </c>
      <c r="JZ487">
        <v>41.790772594818321</v>
      </c>
      <c r="KA487">
        <v>100</v>
      </c>
      <c r="KB487">
        <v>22.381408</v>
      </c>
      <c r="KC487">
        <v>39.999999999999993</v>
      </c>
      <c r="KD487" t="s">
        <v>6507</v>
      </c>
      <c r="KE487">
        <v>1</v>
      </c>
      <c r="KF487">
        <v>21.734999999999999</v>
      </c>
      <c r="KG487">
        <v>18</v>
      </c>
      <c r="KH487">
        <v>5</v>
      </c>
      <c r="KI487">
        <v>35</v>
      </c>
      <c r="KJ487">
        <v>50</v>
      </c>
      <c r="KK487">
        <v>57</v>
      </c>
      <c r="KL487">
        <v>85</v>
      </c>
      <c r="KM487">
        <v>35</v>
      </c>
      <c r="KN487">
        <v>1</v>
      </c>
      <c r="KO487" t="s">
        <v>6164</v>
      </c>
      <c r="KP487" t="s">
        <v>6509</v>
      </c>
      <c r="KQ487" t="s">
        <v>6510</v>
      </c>
      <c r="KR487">
        <v>0.8</v>
      </c>
      <c r="KS487" t="s">
        <v>6127</v>
      </c>
      <c r="KT487">
        <v>0</v>
      </c>
      <c r="KU487">
        <v>42.000295894833322</v>
      </c>
      <c r="KV487">
        <v>21.734999999999999</v>
      </c>
      <c r="KW487">
        <v>57</v>
      </c>
      <c r="KX487">
        <v>57</v>
      </c>
      <c r="KY487">
        <v>62</v>
      </c>
      <c r="KZ487" t="s">
        <v>1350</v>
      </c>
      <c r="LA487" t="s">
        <v>6513</v>
      </c>
      <c r="LB487" t="s">
        <v>1350</v>
      </c>
      <c r="LC487" t="s">
        <v>177</v>
      </c>
      <c r="LD487" t="s">
        <v>177</v>
      </c>
      <c r="LE487">
        <v>6.4122628462375246</v>
      </c>
      <c r="LF487">
        <v>1.076321146128741</v>
      </c>
      <c r="LG487">
        <v>19.999704105166678</v>
      </c>
      <c r="LH487">
        <v>-19.188974748704581</v>
      </c>
      <c r="LI487" t="b">
        <v>1</v>
      </c>
      <c r="LL487">
        <v>0</v>
      </c>
      <c r="LM487">
        <v>0</v>
      </c>
      <c r="LO487">
        <v>97</v>
      </c>
      <c r="LP487">
        <v>4</v>
      </c>
      <c r="LQ487">
        <v>100</v>
      </c>
      <c r="LR487" t="s">
        <v>6170</v>
      </c>
      <c r="LS487">
        <v>42.31</v>
      </c>
      <c r="LT487">
        <v>19.829999999999998</v>
      </c>
      <c r="LU487">
        <v>0.36</v>
      </c>
      <c r="LV487">
        <v>19.7</v>
      </c>
      <c r="LW487" t="s">
        <v>176</v>
      </c>
    </row>
    <row r="488" spans="1:335" x14ac:dyDescent="0.3">
      <c r="A488" t="s">
        <v>635</v>
      </c>
      <c r="B488" t="s">
        <v>1063</v>
      </c>
      <c r="C488" t="s">
        <v>2075</v>
      </c>
      <c r="D488" t="s">
        <v>2082</v>
      </c>
      <c r="E488" t="s">
        <v>2075</v>
      </c>
      <c r="F488" t="s">
        <v>75</v>
      </c>
      <c r="G488" t="s">
        <v>2133</v>
      </c>
      <c r="H488" s="12" t="s">
        <v>2658</v>
      </c>
      <c r="I488" t="s">
        <v>3158</v>
      </c>
      <c r="J488">
        <v>1267</v>
      </c>
      <c r="K488" t="s">
        <v>3174</v>
      </c>
      <c r="L488">
        <v>40.06</v>
      </c>
      <c r="M488">
        <v>165716344832</v>
      </c>
      <c r="N488">
        <v>300825149440</v>
      </c>
      <c r="O488">
        <v>4135770966</v>
      </c>
      <c r="P488">
        <v>2879242502</v>
      </c>
      <c r="Q488">
        <v>2.91</v>
      </c>
      <c r="R488">
        <v>76.489999999999995</v>
      </c>
      <c r="S488">
        <v>31.27</v>
      </c>
      <c r="T488">
        <v>27725656</v>
      </c>
      <c r="U488">
        <v>67.898309999999995</v>
      </c>
      <c r="V488">
        <v>8.8824834999999993</v>
      </c>
      <c r="W488">
        <v>1.0037836</v>
      </c>
      <c r="X488">
        <v>2.154827</v>
      </c>
      <c r="Y488">
        <v>0</v>
      </c>
      <c r="Z488">
        <v>10.917999999999999</v>
      </c>
      <c r="AA488">
        <v>3.9119999999999999</v>
      </c>
      <c r="AB488">
        <v>0</v>
      </c>
      <c r="AC488">
        <v>1.9379999999999999</v>
      </c>
      <c r="AD488">
        <v>2.625</v>
      </c>
      <c r="AE488">
        <v>55.201999999999998</v>
      </c>
      <c r="AF488">
        <v>20.777000000000001</v>
      </c>
      <c r="AG488">
        <v>3.895</v>
      </c>
      <c r="AH488">
        <v>35.826000000000001</v>
      </c>
      <c r="AI488">
        <v>12.2</v>
      </c>
      <c r="AJ488">
        <v>0</v>
      </c>
      <c r="AK488">
        <v>0</v>
      </c>
      <c r="AL488">
        <v>-97</v>
      </c>
      <c r="AM488">
        <v>10</v>
      </c>
      <c r="AN488">
        <v>0.48799999999999999</v>
      </c>
      <c r="AO488">
        <v>0.313</v>
      </c>
      <c r="AP488">
        <v>17273800704</v>
      </c>
      <c r="AQ488">
        <v>152315101184</v>
      </c>
      <c r="AR488">
        <v>19644000256</v>
      </c>
      <c r="AS488">
        <v>-1965312512</v>
      </c>
      <c r="AT488">
        <v>0.59</v>
      </c>
      <c r="AU488">
        <v>4.51</v>
      </c>
      <c r="AV488">
        <v>39.908999999999999</v>
      </c>
      <c r="AW488">
        <v>18.920999999999999</v>
      </c>
      <c r="AX488">
        <v>4.1740000000000004</v>
      </c>
      <c r="AY488">
        <v>30.417999999999999</v>
      </c>
      <c r="AZ488">
        <v>10.746</v>
      </c>
      <c r="BA488">
        <v>-10.259852327460999</v>
      </c>
      <c r="BB488">
        <v>-5.2731130148014582</v>
      </c>
      <c r="BC488">
        <v>-7.9292049674356697</v>
      </c>
      <c r="BD488">
        <v>17.374743977713141</v>
      </c>
      <c r="BE488">
        <v>57.213097520960858</v>
      </c>
      <c r="BF488">
        <v>12</v>
      </c>
      <c r="BG488" t="s">
        <v>3180</v>
      </c>
      <c r="BH488" t="s">
        <v>3389</v>
      </c>
      <c r="BI488">
        <v>100</v>
      </c>
      <c r="BJ488" t="s">
        <v>3465</v>
      </c>
      <c r="BK488" t="s">
        <v>635</v>
      </c>
      <c r="BL488">
        <v>90</v>
      </c>
      <c r="BM488" t="s">
        <v>3466</v>
      </c>
      <c r="BN488" t="s">
        <v>3470</v>
      </c>
      <c r="BO488">
        <v>40.060001373291023</v>
      </c>
      <c r="BP488">
        <v>-1.9579031451552931</v>
      </c>
      <c r="BQ488">
        <v>-2.7433777399672898</v>
      </c>
      <c r="BR488">
        <v>-1.6208247240340199</v>
      </c>
      <c r="BS488">
        <v>-9.2844168665941815</v>
      </c>
      <c r="BT488">
        <v>-11.6648231065516</v>
      </c>
      <c r="BU488">
        <v>-20.023954379602209</v>
      </c>
      <c r="BV488">
        <v>2.8305374541340429</v>
      </c>
      <c r="BW488">
        <v>7.6898050380309968</v>
      </c>
      <c r="BX488">
        <v>13.636470444199761</v>
      </c>
      <c r="BY488">
        <v>4.6296739381026484</v>
      </c>
      <c r="BZ488">
        <v>21.128219213241191</v>
      </c>
      <c r="CA488">
        <v>25.277351403669229</v>
      </c>
      <c r="CB488">
        <v>60.092827138661868</v>
      </c>
      <c r="CC488">
        <v>-1.293507408994387</v>
      </c>
      <c r="CD488">
        <v>-1.1701075066157129</v>
      </c>
      <c r="CE488">
        <v>-0.1233999023786736</v>
      </c>
      <c r="CF488" t="s">
        <v>3473</v>
      </c>
      <c r="CG488">
        <v>41.044000244140634</v>
      </c>
      <c r="CH488">
        <v>40.84899978637695</v>
      </c>
      <c r="CI488">
        <v>42.767000007629392</v>
      </c>
      <c r="CJ488">
        <v>40.7981840217872</v>
      </c>
      <c r="CK488">
        <v>41.320136477041153</v>
      </c>
      <c r="CL488">
        <v>42.345185945110728</v>
      </c>
      <c r="CM488">
        <v>28.205141246828259</v>
      </c>
      <c r="CN488">
        <v>31.908836256065261</v>
      </c>
      <c r="CO488" t="s">
        <v>3503</v>
      </c>
      <c r="CP488">
        <v>5</v>
      </c>
      <c r="CQ488" t="s">
        <v>3492</v>
      </c>
      <c r="CR488" t="s">
        <v>3492</v>
      </c>
      <c r="CS488">
        <v>22506992</v>
      </c>
      <c r="CT488">
        <v>50414191.399999999</v>
      </c>
      <c r="CU488">
        <v>0.44644159461813759</v>
      </c>
      <c r="CV488" t="s">
        <v>3745</v>
      </c>
      <c r="CX488" t="s">
        <v>4212</v>
      </c>
      <c r="CY488" t="s">
        <v>4691</v>
      </c>
      <c r="CZ488" t="s">
        <v>5164</v>
      </c>
      <c r="DA488" t="s">
        <v>3492</v>
      </c>
      <c r="DB488">
        <v>-3.9558804780599588</v>
      </c>
      <c r="DC488">
        <v>-1.6208247240340199</v>
      </c>
      <c r="DD488">
        <v>-9.7341135440573883</v>
      </c>
      <c r="DE488" t="s">
        <v>5576</v>
      </c>
      <c r="DF488" t="s">
        <v>3492</v>
      </c>
      <c r="DG488" t="s">
        <v>3492</v>
      </c>
      <c r="DH488">
        <v>0</v>
      </c>
      <c r="DI488">
        <v>61.568648296041367</v>
      </c>
      <c r="DJ488" t="s">
        <v>5582</v>
      </c>
      <c r="DK488" t="s">
        <v>3465</v>
      </c>
      <c r="DL488">
        <v>25.3</v>
      </c>
      <c r="DM488" t="s">
        <v>1190</v>
      </c>
      <c r="DN488" t="s">
        <v>1182</v>
      </c>
      <c r="DO488" t="s">
        <v>50</v>
      </c>
      <c r="DP488" t="s">
        <v>1187</v>
      </c>
      <c r="DQ488">
        <v>50</v>
      </c>
      <c r="DR488">
        <v>38.799999999999997</v>
      </c>
      <c r="DS488">
        <v>44.92</v>
      </c>
      <c r="DT488" t="s">
        <v>1108</v>
      </c>
      <c r="DU488" t="s">
        <v>3465</v>
      </c>
      <c r="DV488" t="s">
        <v>1190</v>
      </c>
      <c r="DW488" t="s">
        <v>1190</v>
      </c>
      <c r="DX488" t="s">
        <v>50</v>
      </c>
      <c r="DY488">
        <v>85.042764618585551</v>
      </c>
      <c r="DZ488">
        <v>14.359405358571349</v>
      </c>
      <c r="EA488" t="s">
        <v>1211</v>
      </c>
      <c r="EB488">
        <v>75</v>
      </c>
      <c r="EC488">
        <v>45.634710457289927</v>
      </c>
      <c r="ED488" t="s">
        <v>1190</v>
      </c>
      <c r="EE488" t="s">
        <v>1190</v>
      </c>
      <c r="EF488" t="s">
        <v>1190</v>
      </c>
      <c r="EG488" t="s">
        <v>3465</v>
      </c>
      <c r="EH488" t="s">
        <v>1187</v>
      </c>
      <c r="EI488" t="s">
        <v>1187</v>
      </c>
      <c r="EJ488" t="s">
        <v>1187</v>
      </c>
      <c r="EK488" t="s">
        <v>1187</v>
      </c>
      <c r="EL488" t="s">
        <v>1187</v>
      </c>
      <c r="EM488">
        <v>62</v>
      </c>
      <c r="EN488" t="s">
        <v>1231</v>
      </c>
      <c r="EO488">
        <v>0</v>
      </c>
      <c r="EP488" t="s">
        <v>1187</v>
      </c>
      <c r="EQ488" t="s">
        <v>3465</v>
      </c>
      <c r="ER488">
        <v>60.07</v>
      </c>
      <c r="ES488" t="s">
        <v>5607</v>
      </c>
      <c r="ET488">
        <v>25.277351403669229</v>
      </c>
      <c r="EU488">
        <v>-1.313990984054612</v>
      </c>
      <c r="EV488">
        <v>42.767000007629392</v>
      </c>
      <c r="EW488">
        <v>44.762000045776368</v>
      </c>
      <c r="EX488" t="s">
        <v>5578</v>
      </c>
      <c r="EY488" t="s">
        <v>3465</v>
      </c>
      <c r="EZ488">
        <v>0</v>
      </c>
      <c r="FA488">
        <v>97.095002021495148</v>
      </c>
      <c r="FB488" t="s">
        <v>1110</v>
      </c>
      <c r="FC488">
        <v>0</v>
      </c>
      <c r="FD488" t="s">
        <v>5623</v>
      </c>
      <c r="FE488" t="s">
        <v>6111</v>
      </c>
      <c r="FF488" t="s">
        <v>3465</v>
      </c>
      <c r="FG488">
        <v>2</v>
      </c>
      <c r="FH488">
        <v>0</v>
      </c>
      <c r="FI488">
        <v>1</v>
      </c>
      <c r="FJ488" t="s">
        <v>3475</v>
      </c>
      <c r="FK488">
        <v>1</v>
      </c>
      <c r="FL488" t="s">
        <v>1190</v>
      </c>
      <c r="FM488" t="s">
        <v>6130</v>
      </c>
      <c r="FN488" t="s">
        <v>6141</v>
      </c>
      <c r="FO488" t="s">
        <v>3475</v>
      </c>
      <c r="FP488">
        <v>0.67085257302812829</v>
      </c>
      <c r="FQ488">
        <v>42.720001220703118</v>
      </c>
      <c r="FR488" t="s">
        <v>6133</v>
      </c>
      <c r="FS488" t="s">
        <v>3475</v>
      </c>
      <c r="FT488">
        <v>0.85</v>
      </c>
      <c r="FU488">
        <v>43.550003051757813</v>
      </c>
      <c r="FV488" t="s">
        <v>3465</v>
      </c>
      <c r="FW488" t="s">
        <v>6164</v>
      </c>
      <c r="FX488" t="s">
        <v>6165</v>
      </c>
      <c r="FY488">
        <v>0.37475950097566169</v>
      </c>
      <c r="FZ488">
        <v>0.37475950097566169</v>
      </c>
      <c r="GA488" t="s">
        <v>1187</v>
      </c>
      <c r="GB488" t="s">
        <v>40</v>
      </c>
      <c r="GC488" t="s">
        <v>6166</v>
      </c>
      <c r="GD488">
        <v>12.09500026702881</v>
      </c>
      <c r="GE488">
        <v>25910.05078125</v>
      </c>
      <c r="GF488" t="s">
        <v>3465</v>
      </c>
      <c r="GG488">
        <v>43.456207824970832</v>
      </c>
      <c r="GH488" t="s">
        <v>1187</v>
      </c>
      <c r="GI488" t="s">
        <v>1110</v>
      </c>
      <c r="GJ488">
        <v>88</v>
      </c>
      <c r="GK488" t="s">
        <v>40</v>
      </c>
      <c r="GL488">
        <v>55.248593216749072</v>
      </c>
      <c r="GM488" t="s">
        <v>1187</v>
      </c>
      <c r="GN488">
        <v>35</v>
      </c>
      <c r="GO488" t="s">
        <v>1190</v>
      </c>
      <c r="GP488">
        <v>0</v>
      </c>
      <c r="GQ488">
        <v>0</v>
      </c>
      <c r="GR488">
        <v>0</v>
      </c>
      <c r="GS488">
        <v>39.408149299730567</v>
      </c>
      <c r="GT488" t="s">
        <v>1187</v>
      </c>
      <c r="GU488">
        <v>35</v>
      </c>
      <c r="GV488" t="s">
        <v>1315</v>
      </c>
      <c r="GW488">
        <v>50</v>
      </c>
      <c r="GX488" t="s">
        <v>1187</v>
      </c>
      <c r="GY488" t="s">
        <v>50</v>
      </c>
      <c r="GZ488" t="s">
        <v>3465</v>
      </c>
      <c r="HA488">
        <v>56.518076773845799</v>
      </c>
      <c r="HB488" t="s">
        <v>6172</v>
      </c>
      <c r="HC488">
        <v>-29.120020248408188</v>
      </c>
      <c r="HD488" t="s">
        <v>1190</v>
      </c>
      <c r="HE488">
        <v>47.3108348617545</v>
      </c>
      <c r="HF488">
        <v>65.725318685937097</v>
      </c>
      <c r="HG488">
        <v>0.16309746317138879</v>
      </c>
      <c r="HH488" t="s">
        <v>40</v>
      </c>
      <c r="HI488" t="s">
        <v>1230</v>
      </c>
      <c r="HJ488">
        <v>50</v>
      </c>
      <c r="HK488">
        <v>5</v>
      </c>
      <c r="HL488">
        <v>51.841096936069277</v>
      </c>
      <c r="HM488" t="s">
        <v>36</v>
      </c>
      <c r="HN488" t="s">
        <v>1242</v>
      </c>
      <c r="HO488">
        <v>71.6785</v>
      </c>
      <c r="HP488">
        <v>72.641000000000005</v>
      </c>
      <c r="HQ488">
        <v>39.923999999999999</v>
      </c>
      <c r="HR488" t="s">
        <v>6176</v>
      </c>
      <c r="HS488" t="b">
        <v>1</v>
      </c>
      <c r="HT488">
        <v>39.923999999999999</v>
      </c>
      <c r="HV488">
        <v>71.6785</v>
      </c>
      <c r="HW488">
        <v>72.641000000000005</v>
      </c>
      <c r="HX488">
        <v>39.923999999999999</v>
      </c>
      <c r="HY488">
        <v>0.34065066949958961</v>
      </c>
      <c r="HZ488">
        <v>48</v>
      </c>
      <c r="IA488" t="s">
        <v>1110</v>
      </c>
      <c r="IB488">
        <v>33.333333333333329</v>
      </c>
      <c r="IC488" t="s">
        <v>50</v>
      </c>
      <c r="ID488" t="s">
        <v>3465</v>
      </c>
      <c r="IE488">
        <v>20</v>
      </c>
      <c r="IF488">
        <v>100</v>
      </c>
      <c r="IG488">
        <v>20</v>
      </c>
      <c r="IH488">
        <v>100</v>
      </c>
      <c r="II488">
        <v>12</v>
      </c>
      <c r="IJ488">
        <v>61.568648296041367</v>
      </c>
      <c r="IK488">
        <v>50</v>
      </c>
      <c r="IL488">
        <v>45.634710457289927</v>
      </c>
      <c r="IM488">
        <v>62</v>
      </c>
      <c r="IN488">
        <v>0</v>
      </c>
      <c r="IO488">
        <v>44.856501130207917</v>
      </c>
      <c r="IP488">
        <v>53.470594488812409</v>
      </c>
      <c r="IQ488">
        <v>60.07</v>
      </c>
      <c r="IR488">
        <v>46.4</v>
      </c>
      <c r="IS488">
        <v>25.142600452083169</v>
      </c>
      <c r="IT488">
        <v>31.47095033906238</v>
      </c>
      <c r="IU488">
        <v>33.819775395572769</v>
      </c>
      <c r="IV488">
        <v>30.46</v>
      </c>
      <c r="IW488">
        <v>32.09977539557277</v>
      </c>
      <c r="IX488">
        <v>37.016950339062383</v>
      </c>
      <c r="IY488">
        <v>44.856501130207917</v>
      </c>
      <c r="IZ488">
        <v>12</v>
      </c>
      <c r="JA488">
        <v>37.190594488812422</v>
      </c>
      <c r="JB488">
        <v>21.722467934542241</v>
      </c>
      <c r="JC488">
        <v>2.61</v>
      </c>
      <c r="JD488">
        <v>100</v>
      </c>
      <c r="JE488" t="s">
        <v>5623</v>
      </c>
      <c r="JF488" t="s">
        <v>5624</v>
      </c>
      <c r="JG488" t="s">
        <v>6179</v>
      </c>
      <c r="JI488">
        <v>43.819775395572769</v>
      </c>
      <c r="JJ488">
        <v>10</v>
      </c>
      <c r="JK488">
        <v>0</v>
      </c>
      <c r="JL488">
        <v>43.819775395572769</v>
      </c>
      <c r="JM488">
        <v>0</v>
      </c>
      <c r="JO488" t="s">
        <v>6183</v>
      </c>
      <c r="JP488">
        <v>43.819775395572769</v>
      </c>
      <c r="JQ488">
        <v>0</v>
      </c>
      <c r="JR488" t="s">
        <v>6184</v>
      </c>
      <c r="JS488" t="s">
        <v>6432</v>
      </c>
      <c r="JT488">
        <v>43.686442062239443</v>
      </c>
      <c r="JU488">
        <v>-0.1333333333333333</v>
      </c>
      <c r="JV488" t="s">
        <v>6498</v>
      </c>
      <c r="JW488" t="s">
        <v>1110</v>
      </c>
      <c r="JX488">
        <v>33.333333333333329</v>
      </c>
      <c r="JY488">
        <v>42.129160704975469</v>
      </c>
      <c r="JZ488">
        <v>45.580133219901867</v>
      </c>
      <c r="KA488">
        <v>100</v>
      </c>
      <c r="KB488">
        <v>23.670636999999999</v>
      </c>
      <c r="KC488">
        <v>40</v>
      </c>
      <c r="KD488" t="s">
        <v>6507</v>
      </c>
      <c r="KE488">
        <v>1</v>
      </c>
      <c r="KF488">
        <v>21.524999999999999</v>
      </c>
      <c r="KG488">
        <v>15</v>
      </c>
      <c r="KH488">
        <v>5</v>
      </c>
      <c r="KI488">
        <v>35</v>
      </c>
      <c r="KJ488">
        <v>60</v>
      </c>
      <c r="KK488">
        <v>56</v>
      </c>
      <c r="KL488">
        <v>85</v>
      </c>
      <c r="KM488">
        <v>35</v>
      </c>
      <c r="KN488">
        <v>1</v>
      </c>
      <c r="KO488" t="s">
        <v>6164</v>
      </c>
      <c r="KP488" t="s">
        <v>6509</v>
      </c>
      <c r="KQ488" t="s">
        <v>6510</v>
      </c>
      <c r="KR488">
        <v>0.8</v>
      </c>
      <c r="KS488" t="s">
        <v>6127</v>
      </c>
      <c r="KT488">
        <v>0</v>
      </c>
      <c r="KU488">
        <v>42.636345112154657</v>
      </c>
      <c r="KV488">
        <v>21.524999999999999</v>
      </c>
      <c r="KW488">
        <v>56</v>
      </c>
      <c r="KX488">
        <v>56</v>
      </c>
      <c r="KY488">
        <v>61</v>
      </c>
      <c r="KZ488" t="s">
        <v>1350</v>
      </c>
      <c r="LA488" t="s">
        <v>6513</v>
      </c>
      <c r="LB488" t="s">
        <v>1350</v>
      </c>
      <c r="LC488" t="s">
        <v>177</v>
      </c>
      <c r="LD488" t="s">
        <v>177</v>
      </c>
      <c r="LE488">
        <v>8.3093853094026997</v>
      </c>
      <c r="LF488">
        <v>0.50718440717918867</v>
      </c>
      <c r="LG488">
        <v>18.363654887845339</v>
      </c>
      <c r="LH488">
        <v>-20.60416070497547</v>
      </c>
      <c r="LI488" t="b">
        <v>1</v>
      </c>
      <c r="LL488">
        <v>0</v>
      </c>
      <c r="LM488">
        <v>0</v>
      </c>
      <c r="LO488">
        <v>22</v>
      </c>
      <c r="LP488">
        <v>4.5</v>
      </c>
      <c r="LQ488">
        <v>22</v>
      </c>
      <c r="LR488" t="s">
        <v>1187</v>
      </c>
      <c r="LS488">
        <v>58.17</v>
      </c>
      <c r="LT488">
        <v>45.01</v>
      </c>
      <c r="LU488">
        <v>0.26</v>
      </c>
      <c r="LV488">
        <v>19.5</v>
      </c>
      <c r="LW488" t="s">
        <v>176</v>
      </c>
    </row>
    <row r="489" spans="1:335" x14ac:dyDescent="0.3">
      <c r="A489" t="s">
        <v>636</v>
      </c>
      <c r="B489" t="s">
        <v>1064</v>
      </c>
      <c r="C489" t="s">
        <v>1887</v>
      </c>
      <c r="D489" t="s">
        <v>2082</v>
      </c>
      <c r="E489" t="s">
        <v>1887</v>
      </c>
      <c r="F489" t="s">
        <v>66</v>
      </c>
      <c r="G489" t="s">
        <v>2094</v>
      </c>
      <c r="H489" s="12" t="s">
        <v>2659</v>
      </c>
      <c r="I489" t="s">
        <v>3159</v>
      </c>
      <c r="J489">
        <v>4789</v>
      </c>
      <c r="K489" t="s">
        <v>3174</v>
      </c>
      <c r="L489">
        <v>826.7</v>
      </c>
      <c r="M489">
        <v>210607013888</v>
      </c>
      <c r="N489">
        <v>284128509952</v>
      </c>
      <c r="O489">
        <v>254756278</v>
      </c>
      <c r="P489">
        <v>156179850</v>
      </c>
      <c r="Q489">
        <v>1.0900000000000001</v>
      </c>
      <c r="R489">
        <v>1145.75</v>
      </c>
      <c r="S489">
        <v>756</v>
      </c>
      <c r="T489">
        <v>546505</v>
      </c>
      <c r="U489">
        <v>104.24969</v>
      </c>
      <c r="V489">
        <v>16.755168999999999</v>
      </c>
      <c r="W489">
        <v>0.94287765000000001</v>
      </c>
      <c r="X489">
        <v>1.4331883000000001</v>
      </c>
      <c r="Y489">
        <v>0</v>
      </c>
      <c r="Z489">
        <v>15.484</v>
      </c>
      <c r="AA489">
        <v>1.9339999999999999</v>
      </c>
      <c r="AB489">
        <v>50</v>
      </c>
      <c r="AC489">
        <v>1.6449999</v>
      </c>
      <c r="AD489">
        <v>1.3859999999999999</v>
      </c>
      <c r="AE489">
        <v>60.884999999999998</v>
      </c>
      <c r="AF489">
        <v>6.5</v>
      </c>
      <c r="AG489">
        <v>1.4970000000000001</v>
      </c>
      <c r="AH489">
        <v>12.487</v>
      </c>
      <c r="AI489">
        <v>-3.1</v>
      </c>
      <c r="AJ489">
        <v>0</v>
      </c>
      <c r="AK489">
        <v>0</v>
      </c>
      <c r="AL489">
        <v>-60.3</v>
      </c>
      <c r="AM489">
        <v>10</v>
      </c>
      <c r="AN489">
        <v>1.3620000000000001</v>
      </c>
      <c r="AO489">
        <v>0.66100000000000003</v>
      </c>
      <c r="AP489">
        <v>11360000000</v>
      </c>
      <c r="AQ489">
        <v>74950000640</v>
      </c>
      <c r="AR489">
        <v>16240000000</v>
      </c>
      <c r="AS489">
        <v>-5723749888</v>
      </c>
      <c r="AT489">
        <v>7.93</v>
      </c>
      <c r="AU489">
        <v>49.34</v>
      </c>
      <c r="AV489">
        <v>876.78399999999999</v>
      </c>
      <c r="AW489">
        <v>576.79600000000005</v>
      </c>
      <c r="AX489">
        <v>44.548999999999999</v>
      </c>
      <c r="AY489">
        <v>38.686999999999998</v>
      </c>
      <c r="AZ489">
        <v>29.123000000000001</v>
      </c>
      <c r="BA489">
        <v>-8.4191867699420904</v>
      </c>
      <c r="BB489">
        <v>-12.18398228515256</v>
      </c>
      <c r="BC489">
        <v>-6.2273607950598442E-2</v>
      </c>
      <c r="BD489">
        <v>-21.027533614737891</v>
      </c>
      <c r="BE489">
        <v>24.398809634980481</v>
      </c>
      <c r="BF489">
        <v>7</v>
      </c>
      <c r="BG489" t="s">
        <v>3180</v>
      </c>
      <c r="BH489" t="s">
        <v>3459</v>
      </c>
      <c r="BI489">
        <v>100</v>
      </c>
      <c r="BJ489" t="s">
        <v>3465</v>
      </c>
      <c r="BK489" t="s">
        <v>636</v>
      </c>
      <c r="BL489">
        <v>90</v>
      </c>
      <c r="BM489" t="s">
        <v>3466</v>
      </c>
      <c r="BN489" t="s">
        <v>3470</v>
      </c>
      <c r="BO489">
        <v>826.70001220703125</v>
      </c>
      <c r="BP489">
        <v>-0.9287554540867049</v>
      </c>
      <c r="BQ489">
        <v>-1.8520688367588909</v>
      </c>
      <c r="BR489">
        <v>-7.356974861326016</v>
      </c>
      <c r="BS489">
        <v>-8.4648187056884368</v>
      </c>
      <c r="BT489">
        <v>-10.79579042815957</v>
      </c>
      <c r="BU489">
        <v>-12.07189943909588</v>
      </c>
      <c r="BV489">
        <v>2.3316500238423332</v>
      </c>
      <c r="BW489">
        <v>3.5324147844931728</v>
      </c>
      <c r="BX489">
        <v>5.4095223769318981</v>
      </c>
      <c r="BY489">
        <v>1.937623863422925</v>
      </c>
      <c r="BZ489">
        <v>7.7577606015783616</v>
      </c>
      <c r="CA489">
        <v>20.81631856544902</v>
      </c>
      <c r="CB489">
        <v>23.208183305714709</v>
      </c>
      <c r="CC489">
        <v>-23.00473560450337</v>
      </c>
      <c r="CD489">
        <v>-19.29098883304091</v>
      </c>
      <c r="CE489">
        <v>-3.713746771462453</v>
      </c>
      <c r="CF489" t="s">
        <v>3473</v>
      </c>
      <c r="CG489">
        <v>837.55</v>
      </c>
      <c r="CH489">
        <v>849.3799926757813</v>
      </c>
      <c r="CI489">
        <v>874.01249389648433</v>
      </c>
      <c r="CJ489">
        <v>836.46665529446</v>
      </c>
      <c r="CK489">
        <v>848.43747633028374</v>
      </c>
      <c r="CL489">
        <v>867.27431076533753</v>
      </c>
      <c r="CM489">
        <v>12.83783197907632</v>
      </c>
      <c r="CN489">
        <v>17.041977070702249</v>
      </c>
      <c r="CO489" t="s">
        <v>3487</v>
      </c>
      <c r="CP489">
        <v>-15</v>
      </c>
      <c r="CQ489" t="s">
        <v>3733</v>
      </c>
      <c r="CR489" t="s">
        <v>3740</v>
      </c>
      <c r="CS489">
        <v>261841</v>
      </c>
      <c r="CT489">
        <v>319304.40000000002</v>
      </c>
      <c r="CU489">
        <v>0.82003567755408313</v>
      </c>
      <c r="CV489" t="s">
        <v>3744</v>
      </c>
      <c r="CX489" t="s">
        <v>4213</v>
      </c>
      <c r="CY489" t="s">
        <v>3492</v>
      </c>
      <c r="CZ489" t="s">
        <v>5165</v>
      </c>
      <c r="DA489" t="s">
        <v>5566</v>
      </c>
      <c r="DB489">
        <v>-3.009322944049309</v>
      </c>
      <c r="DC489">
        <v>-7.356974861326016</v>
      </c>
      <c r="DD489">
        <v>-9.4424372770017246</v>
      </c>
      <c r="DE489" t="s">
        <v>5578</v>
      </c>
      <c r="DF489" t="s">
        <v>3492</v>
      </c>
      <c r="DG489" t="s">
        <v>3492</v>
      </c>
      <c r="DH489">
        <v>0</v>
      </c>
      <c r="DI489">
        <v>48.349313086238134</v>
      </c>
      <c r="DJ489" t="s">
        <v>1264</v>
      </c>
      <c r="DK489" t="s">
        <v>3465</v>
      </c>
      <c r="DL489">
        <v>20.8</v>
      </c>
      <c r="DM489" t="s">
        <v>1190</v>
      </c>
      <c r="DN489" t="s">
        <v>1195</v>
      </c>
      <c r="DO489" t="s">
        <v>1188</v>
      </c>
      <c r="DP489" t="s">
        <v>5586</v>
      </c>
      <c r="DQ489">
        <v>52</v>
      </c>
      <c r="DR489">
        <v>785.37</v>
      </c>
      <c r="DS489">
        <v>909.18</v>
      </c>
      <c r="DT489" t="s">
        <v>1108</v>
      </c>
      <c r="DU489" t="s">
        <v>3465</v>
      </c>
      <c r="DV489" t="s">
        <v>1190</v>
      </c>
      <c r="DW489" t="s">
        <v>1190</v>
      </c>
      <c r="DX489" t="s">
        <v>1188</v>
      </c>
      <c r="DY489">
        <v>57.977352188127263</v>
      </c>
      <c r="DZ489">
        <v>13.417618718396611</v>
      </c>
      <c r="EA489" t="s">
        <v>1211</v>
      </c>
      <c r="EB489">
        <v>75</v>
      </c>
      <c r="EC489">
        <v>41.3267294001175</v>
      </c>
      <c r="ED489" t="s">
        <v>1190</v>
      </c>
      <c r="EE489" t="s">
        <v>1190</v>
      </c>
      <c r="EF489" t="s">
        <v>1190</v>
      </c>
      <c r="EG489" t="s">
        <v>3465</v>
      </c>
      <c r="EH489" t="s">
        <v>1187</v>
      </c>
      <c r="EI489" t="s">
        <v>1187</v>
      </c>
      <c r="EJ489" t="s">
        <v>1187</v>
      </c>
      <c r="EK489" t="s">
        <v>1187</v>
      </c>
      <c r="EL489" t="s">
        <v>1187</v>
      </c>
      <c r="EM489">
        <v>62</v>
      </c>
      <c r="EN489" t="s">
        <v>1231</v>
      </c>
      <c r="EO489">
        <v>0</v>
      </c>
      <c r="EP489" t="s">
        <v>1187</v>
      </c>
      <c r="EQ489" t="s">
        <v>3465</v>
      </c>
      <c r="ER489">
        <v>63.53</v>
      </c>
      <c r="ES489" t="s">
        <v>5607</v>
      </c>
      <c r="ET489">
        <v>20.81631856544902</v>
      </c>
      <c r="EU489">
        <v>-23.048237741253839</v>
      </c>
      <c r="EV489">
        <v>874.01249389648433</v>
      </c>
      <c r="EW489">
        <v>913.58599853515625</v>
      </c>
      <c r="EX489" t="s">
        <v>5578</v>
      </c>
      <c r="EY489" t="s">
        <v>3465</v>
      </c>
      <c r="EZ489">
        <v>0</v>
      </c>
      <c r="FA489">
        <v>89.380632484159378</v>
      </c>
      <c r="FB489" t="s">
        <v>1110</v>
      </c>
      <c r="FC489">
        <v>0</v>
      </c>
      <c r="FD489" t="s">
        <v>5623</v>
      </c>
      <c r="FE489" t="s">
        <v>6112</v>
      </c>
      <c r="FF489" t="s">
        <v>3465</v>
      </c>
      <c r="FG489">
        <v>1</v>
      </c>
      <c r="FH489">
        <v>0</v>
      </c>
      <c r="FI489">
        <v>1</v>
      </c>
      <c r="FJ489" t="s">
        <v>3475</v>
      </c>
      <c r="FK489">
        <v>1</v>
      </c>
      <c r="FL489" t="s">
        <v>1190</v>
      </c>
      <c r="FM489" t="s">
        <v>6141</v>
      </c>
      <c r="FN489" t="s">
        <v>6141</v>
      </c>
      <c r="FO489" t="s">
        <v>3475</v>
      </c>
      <c r="FP489">
        <v>0.9</v>
      </c>
      <c r="FQ489">
        <v>811.25</v>
      </c>
      <c r="FT489">
        <v>0</v>
      </c>
      <c r="FU489">
        <v>0</v>
      </c>
      <c r="FV489" t="s">
        <v>3465</v>
      </c>
      <c r="FW489" t="s">
        <v>6164</v>
      </c>
      <c r="FX489" t="s">
        <v>6165</v>
      </c>
      <c r="FY489">
        <v>0.37475950097566169</v>
      </c>
      <c r="FZ489">
        <v>0.37475950097566169</v>
      </c>
      <c r="GA489" t="s">
        <v>1187</v>
      </c>
      <c r="GB489" t="s">
        <v>40</v>
      </c>
      <c r="GC489" t="s">
        <v>6166</v>
      </c>
      <c r="GD489">
        <v>12.09500026702881</v>
      </c>
      <c r="GE489">
        <v>25910.05078125</v>
      </c>
      <c r="GF489" t="s">
        <v>3465</v>
      </c>
      <c r="GG489">
        <v>41.792783945469012</v>
      </c>
      <c r="GH489" t="s">
        <v>1187</v>
      </c>
      <c r="GI489" t="s">
        <v>1110</v>
      </c>
      <c r="GJ489">
        <v>88</v>
      </c>
      <c r="GK489" t="s">
        <v>40</v>
      </c>
      <c r="GL489">
        <v>42.869121408517422</v>
      </c>
      <c r="GM489" t="s">
        <v>1187</v>
      </c>
      <c r="GN489">
        <v>50</v>
      </c>
      <c r="GO489" t="s">
        <v>1187</v>
      </c>
      <c r="GP489">
        <v>0</v>
      </c>
      <c r="GQ489">
        <v>0</v>
      </c>
      <c r="GR489">
        <v>0</v>
      </c>
      <c r="GS489">
        <v>30.910237614568938</v>
      </c>
      <c r="GT489" t="s">
        <v>1190</v>
      </c>
      <c r="GU489">
        <v>35</v>
      </c>
      <c r="GV489" t="s">
        <v>1315</v>
      </c>
      <c r="GW489">
        <v>50</v>
      </c>
      <c r="GX489" t="s">
        <v>1187</v>
      </c>
      <c r="GY489" t="s">
        <v>50</v>
      </c>
      <c r="GZ489" t="s">
        <v>3465</v>
      </c>
      <c r="HA489">
        <v>933.63029274964413</v>
      </c>
      <c r="HB489" t="s">
        <v>6172</v>
      </c>
      <c r="HC489">
        <v>-11.45317170758153</v>
      </c>
      <c r="HD489" t="s">
        <v>1187</v>
      </c>
      <c r="HE489">
        <v>897.03224269217617</v>
      </c>
      <c r="HF489">
        <v>970.22834280711209</v>
      </c>
      <c r="HG489">
        <v>-0.28813813950768252</v>
      </c>
      <c r="HH489" t="s">
        <v>40</v>
      </c>
      <c r="HI489" t="s">
        <v>1257</v>
      </c>
      <c r="HJ489">
        <v>35</v>
      </c>
      <c r="HK489">
        <v>0</v>
      </c>
      <c r="HL489">
        <v>0</v>
      </c>
      <c r="HM489" t="s">
        <v>50</v>
      </c>
      <c r="HN489" t="s">
        <v>1111</v>
      </c>
      <c r="HO489">
        <v>1000.6875</v>
      </c>
      <c r="HP489">
        <v>1005.88</v>
      </c>
      <c r="HQ489">
        <v>902.03</v>
      </c>
      <c r="HR489" t="s">
        <v>6176</v>
      </c>
      <c r="HS489" t="b">
        <v>0</v>
      </c>
      <c r="HV489">
        <v>1000.6875</v>
      </c>
      <c r="HW489">
        <v>1005.88</v>
      </c>
      <c r="HX489">
        <v>1000.6875</v>
      </c>
      <c r="HY489">
        <v>-17.386795357488602</v>
      </c>
      <c r="HZ489">
        <v>42</v>
      </c>
      <c r="IA489" t="s">
        <v>1108</v>
      </c>
      <c r="IB489">
        <v>100</v>
      </c>
      <c r="IC489" t="s">
        <v>40</v>
      </c>
      <c r="ID489" t="s">
        <v>3465</v>
      </c>
      <c r="IE489">
        <v>20</v>
      </c>
      <c r="IF489">
        <v>100</v>
      </c>
      <c r="IG489">
        <v>20</v>
      </c>
      <c r="IH489">
        <v>20</v>
      </c>
      <c r="II489">
        <v>7</v>
      </c>
      <c r="IJ489">
        <v>48.349313086238134</v>
      </c>
      <c r="IK489">
        <v>52</v>
      </c>
      <c r="IL489">
        <v>41.3267294001175</v>
      </c>
      <c r="IM489">
        <v>62</v>
      </c>
      <c r="IN489">
        <v>0</v>
      </c>
      <c r="IO489">
        <v>43.286811776649657</v>
      </c>
      <c r="IP489">
        <v>50.904793925871438</v>
      </c>
      <c r="IQ489">
        <v>63.53</v>
      </c>
      <c r="IR489">
        <v>56.7</v>
      </c>
      <c r="IS489">
        <v>21.51472471065987</v>
      </c>
      <c r="IT489">
        <v>29.192043532994902</v>
      </c>
      <c r="IU489">
        <v>34.61038412182738</v>
      </c>
      <c r="IV489">
        <v>30.204999999999998</v>
      </c>
      <c r="IW489">
        <v>32.125384121827381</v>
      </c>
      <c r="IX489">
        <v>36.341043532994902</v>
      </c>
      <c r="IY489">
        <v>43.286811776649657</v>
      </c>
      <c r="IZ489">
        <v>7</v>
      </c>
      <c r="JA489">
        <v>34.314793925871442</v>
      </c>
      <c r="JB489">
        <v>23.174406670942911</v>
      </c>
      <c r="JC489">
        <v>2.52</v>
      </c>
      <c r="JD489">
        <v>100</v>
      </c>
      <c r="JE489" t="s">
        <v>5623</v>
      </c>
      <c r="JF489" t="s">
        <v>5624</v>
      </c>
      <c r="JG489" t="s">
        <v>6179</v>
      </c>
      <c r="JI489">
        <v>44.61038412182738</v>
      </c>
      <c r="JJ489">
        <v>10</v>
      </c>
      <c r="JK489">
        <v>0</v>
      </c>
      <c r="JL489">
        <v>44.61038412182738</v>
      </c>
      <c r="JM489">
        <v>0</v>
      </c>
      <c r="JO489" t="s">
        <v>6183</v>
      </c>
      <c r="JP489">
        <v>44.61038412182738</v>
      </c>
      <c r="JQ489">
        <v>0</v>
      </c>
      <c r="JR489" t="s">
        <v>6184</v>
      </c>
      <c r="JS489" t="s">
        <v>6349</v>
      </c>
      <c r="JT489">
        <v>43.010384121827379</v>
      </c>
      <c r="JU489">
        <v>-1.6</v>
      </c>
      <c r="JV489" t="s">
        <v>6467</v>
      </c>
      <c r="JW489" t="s">
        <v>1108</v>
      </c>
      <c r="JX489">
        <v>100</v>
      </c>
      <c r="JY489">
        <v>41.203735132569172</v>
      </c>
      <c r="JZ489">
        <v>45.156206510276682</v>
      </c>
      <c r="KA489">
        <v>100</v>
      </c>
      <c r="KB489">
        <v>19.573417525</v>
      </c>
      <c r="KC489">
        <v>39.999999999999993</v>
      </c>
      <c r="KD489" t="s">
        <v>6507</v>
      </c>
      <c r="KE489">
        <v>1</v>
      </c>
      <c r="KF489">
        <v>20.475000000000001</v>
      </c>
      <c r="KG489">
        <v>15</v>
      </c>
      <c r="KH489">
        <v>5</v>
      </c>
      <c r="KI489">
        <v>35</v>
      </c>
      <c r="KJ489">
        <v>50</v>
      </c>
      <c r="KK489">
        <v>59</v>
      </c>
      <c r="KL489">
        <v>85</v>
      </c>
      <c r="KM489">
        <v>35</v>
      </c>
      <c r="KN489">
        <v>1</v>
      </c>
      <c r="KO489" t="s">
        <v>6164</v>
      </c>
      <c r="KP489" t="s">
        <v>6509</v>
      </c>
      <c r="KQ489" t="s">
        <v>6510</v>
      </c>
      <c r="KR489">
        <v>0.8</v>
      </c>
      <c r="KS489" t="s">
        <v>6127</v>
      </c>
      <c r="KT489">
        <v>0</v>
      </c>
      <c r="KU489">
        <v>42.225729829346633</v>
      </c>
      <c r="KV489">
        <v>20.475000000000001</v>
      </c>
      <c r="KW489">
        <v>59</v>
      </c>
      <c r="KX489">
        <v>59</v>
      </c>
      <c r="KY489">
        <v>64</v>
      </c>
      <c r="KZ489" t="s">
        <v>1350</v>
      </c>
      <c r="LA489" t="s">
        <v>6513</v>
      </c>
      <c r="LB489" t="s">
        <v>1350</v>
      </c>
      <c r="LC489" t="s">
        <v>177</v>
      </c>
      <c r="LD489" t="s">
        <v>177</v>
      </c>
      <c r="LE489">
        <v>6.5933510107417916</v>
      </c>
      <c r="LF489">
        <v>1.021994696777462</v>
      </c>
      <c r="LG489">
        <v>21.77427017065337</v>
      </c>
      <c r="LH489">
        <v>-20.72873513256917</v>
      </c>
      <c r="LI489" t="b">
        <v>1</v>
      </c>
      <c r="LL489">
        <v>0</v>
      </c>
      <c r="LM489">
        <v>0</v>
      </c>
      <c r="LO489">
        <v>60</v>
      </c>
      <c r="LP489">
        <v>4.8</v>
      </c>
      <c r="LQ489">
        <v>62</v>
      </c>
      <c r="LR489" t="s">
        <v>1187</v>
      </c>
      <c r="LS489">
        <v>21.79</v>
      </c>
      <c r="LT489">
        <v>17.75</v>
      </c>
      <c r="LU489">
        <v>0.64</v>
      </c>
      <c r="LV489">
        <v>19.399999999999999</v>
      </c>
      <c r="LW489" t="s">
        <v>40</v>
      </c>
    </row>
    <row r="490" spans="1:335" x14ac:dyDescent="0.3">
      <c r="A490" t="s">
        <v>637</v>
      </c>
      <c r="B490" t="s">
        <v>1065</v>
      </c>
      <c r="C490" t="s">
        <v>1947</v>
      </c>
      <c r="D490" t="s">
        <v>2082</v>
      </c>
      <c r="E490" t="s">
        <v>1947</v>
      </c>
      <c r="F490" t="s">
        <v>68</v>
      </c>
      <c r="G490" t="s">
        <v>2153</v>
      </c>
      <c r="H490" s="12" t="s">
        <v>2660</v>
      </c>
      <c r="I490" t="s">
        <v>3160</v>
      </c>
      <c r="J490">
        <v>13494</v>
      </c>
      <c r="K490" t="s">
        <v>3174</v>
      </c>
      <c r="L490">
        <v>262.14999999999998</v>
      </c>
      <c r="M490">
        <v>84250525696</v>
      </c>
      <c r="N490">
        <v>96137584640</v>
      </c>
      <c r="O490">
        <v>321382905</v>
      </c>
      <c r="P490">
        <v>205791743</v>
      </c>
      <c r="Q490">
        <v>1.45</v>
      </c>
      <c r="R490">
        <v>374.65</v>
      </c>
      <c r="S490">
        <v>241.8</v>
      </c>
      <c r="T490">
        <v>520328</v>
      </c>
      <c r="U490">
        <v>101.01885</v>
      </c>
      <c r="V490">
        <v>101.01885</v>
      </c>
      <c r="W490">
        <v>6.0105466999999999</v>
      </c>
      <c r="X490">
        <v>2.8204384</v>
      </c>
      <c r="Y490">
        <v>0</v>
      </c>
      <c r="Z490">
        <v>32.979999999999997</v>
      </c>
      <c r="AA490">
        <v>3.218</v>
      </c>
      <c r="AB490">
        <v>0</v>
      </c>
      <c r="AC490">
        <v>1.7000001000000001E-2</v>
      </c>
      <c r="AD490">
        <v>1.6479999999999999</v>
      </c>
      <c r="AE490">
        <v>52.255000000000003</v>
      </c>
      <c r="AF490">
        <v>0.65200003000000006</v>
      </c>
      <c r="AG490">
        <v>-2.7000001999999999E-2</v>
      </c>
      <c r="AH490">
        <v>9.7590000000000003</v>
      </c>
      <c r="AI490">
        <v>6.7</v>
      </c>
      <c r="AJ490">
        <v>0</v>
      </c>
      <c r="AK490">
        <v>0</v>
      </c>
      <c r="AL490">
        <v>0</v>
      </c>
      <c r="AM490">
        <v>10</v>
      </c>
      <c r="AN490">
        <v>0.71399999999999997</v>
      </c>
      <c r="AO490">
        <v>0.30499999999999999</v>
      </c>
      <c r="AP490">
        <v>1331760000</v>
      </c>
      <c r="AQ490">
        <v>13797279744</v>
      </c>
      <c r="AR490">
        <v>4470649856</v>
      </c>
      <c r="AS490">
        <v>1124443776</v>
      </c>
      <c r="AT490">
        <v>-0.03</v>
      </c>
      <c r="AU490">
        <v>0</v>
      </c>
      <c r="AV490">
        <v>43.615000000000002</v>
      </c>
      <c r="AW490">
        <v>93.215000000000003</v>
      </c>
      <c r="AX490">
        <v>4.1719999999999997</v>
      </c>
      <c r="AY490">
        <v>27.66</v>
      </c>
      <c r="AZ490">
        <v>63.039000000000001</v>
      </c>
      <c r="BA490">
        <v>-8.8966137631678972</v>
      </c>
      <c r="BB490">
        <v>-18.75096889647244</v>
      </c>
      <c r="BC490">
        <v>-14.41397181064395</v>
      </c>
      <c r="BD490">
        <v>-14.18985469836845</v>
      </c>
      <c r="BE490">
        <v>35.212971253490849</v>
      </c>
      <c r="BF490">
        <v>7</v>
      </c>
      <c r="BG490" t="s">
        <v>3180</v>
      </c>
      <c r="BH490" t="s">
        <v>3403</v>
      </c>
      <c r="BI490">
        <v>100</v>
      </c>
      <c r="BJ490" t="s">
        <v>3465</v>
      </c>
      <c r="BK490" t="s">
        <v>637</v>
      </c>
      <c r="BL490">
        <v>90</v>
      </c>
      <c r="BM490" t="s">
        <v>3467</v>
      </c>
      <c r="BN490" t="s">
        <v>3470</v>
      </c>
      <c r="BO490">
        <v>262.14999389648438</v>
      </c>
      <c r="BP490">
        <v>4.3383060284514876</v>
      </c>
      <c r="BQ490">
        <v>2.6027373371758871</v>
      </c>
      <c r="BR490">
        <v>-8.4671789513951055</v>
      </c>
      <c r="BS490">
        <v>-9.0861840306761152</v>
      </c>
      <c r="BT490">
        <v>-10.742259788640061</v>
      </c>
      <c r="BU490">
        <v>-19.524176854494431</v>
      </c>
      <c r="BV490">
        <v>5.8525588806679636</v>
      </c>
      <c r="BW490">
        <v>7.6550663934079699</v>
      </c>
      <c r="BX490">
        <v>11.48480832538082</v>
      </c>
      <c r="BY490">
        <v>3.8489370572024462</v>
      </c>
      <c r="BZ490">
        <v>29.621530929700072</v>
      </c>
      <c r="CA490">
        <v>40.573552230117137</v>
      </c>
      <c r="CB490">
        <v>40.024481312921537</v>
      </c>
      <c r="CC490">
        <v>-11.395794985249889</v>
      </c>
      <c r="CD490">
        <v>-9.5991912288413523</v>
      </c>
      <c r="CE490">
        <v>-1.79660375640854</v>
      </c>
      <c r="CF490" t="s">
        <v>3473</v>
      </c>
      <c r="CG490">
        <v>252.2199981689453</v>
      </c>
      <c r="CH490">
        <v>261.5949996948242</v>
      </c>
      <c r="CI490">
        <v>275.15749740600592</v>
      </c>
      <c r="CJ490">
        <v>256.22684614935901</v>
      </c>
      <c r="CK490">
        <v>261.40491520049329</v>
      </c>
      <c r="CL490">
        <v>270.67064587212519</v>
      </c>
      <c r="CM490">
        <v>16.399800725092359</v>
      </c>
      <c r="CN490">
        <v>8.9659967767091988</v>
      </c>
      <c r="CO490" t="s">
        <v>3568</v>
      </c>
      <c r="CP490">
        <v>-20</v>
      </c>
      <c r="CQ490" t="s">
        <v>3492</v>
      </c>
      <c r="CR490" t="s">
        <v>3492</v>
      </c>
      <c r="CS490">
        <v>2004326</v>
      </c>
      <c r="CT490">
        <v>617539.5</v>
      </c>
      <c r="CU490">
        <v>3.245664447375431</v>
      </c>
      <c r="CV490" t="s">
        <v>3743</v>
      </c>
      <c r="CW490">
        <v>-6.7285993178785725E-2</v>
      </c>
      <c r="CX490" t="s">
        <v>4214</v>
      </c>
      <c r="CY490" t="s">
        <v>4692</v>
      </c>
      <c r="CZ490" t="s">
        <v>5166</v>
      </c>
      <c r="DA490" t="s">
        <v>5567</v>
      </c>
      <c r="DB490">
        <v>3.616598378057057</v>
      </c>
      <c r="DC490">
        <v>-7.9691106619748444</v>
      </c>
      <c r="DD490">
        <v>-8.5789036106418965</v>
      </c>
      <c r="DE490" t="s">
        <v>5576</v>
      </c>
      <c r="DF490" t="s">
        <v>3492</v>
      </c>
      <c r="DG490" t="s">
        <v>3492</v>
      </c>
      <c r="DH490">
        <v>0</v>
      </c>
      <c r="DI490">
        <v>49.835787193102703</v>
      </c>
      <c r="DJ490" t="s">
        <v>1264</v>
      </c>
      <c r="DK490" t="s">
        <v>3465</v>
      </c>
      <c r="DL490">
        <v>40.6</v>
      </c>
      <c r="DM490" t="s">
        <v>1190</v>
      </c>
      <c r="DN490" t="s">
        <v>1182</v>
      </c>
      <c r="DO490" t="s">
        <v>36</v>
      </c>
      <c r="DP490" t="s">
        <v>5586</v>
      </c>
      <c r="DQ490">
        <v>45</v>
      </c>
      <c r="DR490">
        <v>251.85</v>
      </c>
      <c r="DS490">
        <v>290.56</v>
      </c>
      <c r="DT490" t="s">
        <v>1108</v>
      </c>
      <c r="DU490" t="s">
        <v>3465</v>
      </c>
      <c r="DV490" t="s">
        <v>1190</v>
      </c>
      <c r="DW490" t="s">
        <v>1187</v>
      </c>
      <c r="DX490" t="s">
        <v>36</v>
      </c>
      <c r="DY490">
        <v>96.600193293090712</v>
      </c>
      <c r="DZ490">
        <v>31.456092402532601</v>
      </c>
      <c r="EA490" t="s">
        <v>1211</v>
      </c>
      <c r="EB490">
        <v>75</v>
      </c>
      <c r="EC490">
        <v>74.230057987927211</v>
      </c>
      <c r="ED490" t="s">
        <v>1190</v>
      </c>
      <c r="EE490" t="s">
        <v>1190</v>
      </c>
      <c r="EF490" t="s">
        <v>1190</v>
      </c>
      <c r="EG490" t="s">
        <v>3465</v>
      </c>
      <c r="EH490" t="s">
        <v>1187</v>
      </c>
      <c r="EI490" t="s">
        <v>1187</v>
      </c>
      <c r="EJ490" t="s">
        <v>1187</v>
      </c>
      <c r="EK490" t="s">
        <v>1187</v>
      </c>
      <c r="EL490" t="s">
        <v>1187</v>
      </c>
      <c r="EM490">
        <v>62</v>
      </c>
      <c r="EN490" t="s">
        <v>1231</v>
      </c>
      <c r="EO490">
        <v>0</v>
      </c>
      <c r="EP490" t="s">
        <v>1187</v>
      </c>
      <c r="EQ490" t="s">
        <v>3465</v>
      </c>
      <c r="ER490">
        <v>44.69</v>
      </c>
      <c r="ES490" t="s">
        <v>5615</v>
      </c>
      <c r="ET490">
        <v>40.573552230117137</v>
      </c>
      <c r="EU490">
        <v>-11.445754782481741</v>
      </c>
      <c r="EV490">
        <v>275.15749740600592</v>
      </c>
      <c r="EW490">
        <v>292.9049996948242</v>
      </c>
      <c r="EX490" t="s">
        <v>5578</v>
      </c>
      <c r="EY490" t="s">
        <v>3465</v>
      </c>
      <c r="EZ490">
        <v>0</v>
      </c>
      <c r="FA490">
        <v>74.177998285427634</v>
      </c>
      <c r="FB490" t="s">
        <v>1110</v>
      </c>
      <c r="FC490">
        <v>0</v>
      </c>
      <c r="FD490" t="s">
        <v>5623</v>
      </c>
      <c r="FE490" t="s">
        <v>6113</v>
      </c>
      <c r="FF490" t="s">
        <v>3465</v>
      </c>
      <c r="FG490">
        <v>2</v>
      </c>
      <c r="FH490">
        <v>0</v>
      </c>
      <c r="FI490">
        <v>1</v>
      </c>
      <c r="FJ490" t="s">
        <v>3475</v>
      </c>
      <c r="FK490">
        <v>1</v>
      </c>
      <c r="FL490" t="s">
        <v>1190</v>
      </c>
      <c r="FM490" t="s">
        <v>6130</v>
      </c>
      <c r="FN490" t="s">
        <v>6141</v>
      </c>
      <c r="FO490" t="s">
        <v>3475</v>
      </c>
      <c r="FP490">
        <v>0.67722271607144979</v>
      </c>
      <c r="FQ490">
        <v>317.20001220703119</v>
      </c>
      <c r="FR490" t="s">
        <v>6133</v>
      </c>
      <c r="FS490" t="s">
        <v>3475</v>
      </c>
      <c r="FT490">
        <v>0.85</v>
      </c>
      <c r="FU490">
        <v>323.30001831054688</v>
      </c>
      <c r="FV490" t="s">
        <v>3465</v>
      </c>
      <c r="FW490" t="s">
        <v>6164</v>
      </c>
      <c r="FX490" t="s">
        <v>6165</v>
      </c>
      <c r="FY490">
        <v>0.37475950097566169</v>
      </c>
      <c r="FZ490">
        <v>0.37475950097566169</v>
      </c>
      <c r="GA490" t="s">
        <v>1187</v>
      </c>
      <c r="GB490" t="s">
        <v>40</v>
      </c>
      <c r="GC490" t="s">
        <v>6166</v>
      </c>
      <c r="GD490">
        <v>12.09500026702881</v>
      </c>
      <c r="GE490">
        <v>25910.05078125</v>
      </c>
      <c r="GF490" t="s">
        <v>3465</v>
      </c>
      <c r="GG490">
        <v>46.682442782528497</v>
      </c>
      <c r="GH490" t="s">
        <v>1187</v>
      </c>
      <c r="GI490" t="s">
        <v>1110</v>
      </c>
      <c r="GJ490">
        <v>92</v>
      </c>
      <c r="GK490" t="s">
        <v>40</v>
      </c>
      <c r="GL490">
        <v>50.921218530715826</v>
      </c>
      <c r="GM490" t="s">
        <v>1187</v>
      </c>
      <c r="GN490">
        <v>50</v>
      </c>
      <c r="GO490" t="s">
        <v>1187</v>
      </c>
      <c r="GP490">
        <v>0</v>
      </c>
      <c r="GQ490">
        <v>0</v>
      </c>
      <c r="GR490">
        <v>0</v>
      </c>
      <c r="GS490">
        <v>43.280386116568742</v>
      </c>
      <c r="GT490" t="s">
        <v>1187</v>
      </c>
      <c r="GU490">
        <v>35</v>
      </c>
      <c r="GV490" t="s">
        <v>1315</v>
      </c>
      <c r="GW490">
        <v>50</v>
      </c>
      <c r="GX490" t="s">
        <v>1187</v>
      </c>
      <c r="GY490" t="s">
        <v>50</v>
      </c>
      <c r="GZ490" t="s">
        <v>3465</v>
      </c>
      <c r="HA490">
        <v>322.6423829241844</v>
      </c>
      <c r="HB490" t="s">
        <v>6172</v>
      </c>
      <c r="HC490">
        <v>-18.749052272501569</v>
      </c>
      <c r="HD490" t="s">
        <v>1190</v>
      </c>
      <c r="HE490">
        <v>301.73452886963781</v>
      </c>
      <c r="HF490">
        <v>343.55023697873099</v>
      </c>
      <c r="HG490">
        <v>0.19016165754352291</v>
      </c>
      <c r="HH490" t="s">
        <v>40</v>
      </c>
      <c r="HI490" t="s">
        <v>1230</v>
      </c>
      <c r="HJ490">
        <v>30</v>
      </c>
      <c r="HK490">
        <v>3</v>
      </c>
      <c r="HL490">
        <v>52.884308993792949</v>
      </c>
      <c r="HM490" t="s">
        <v>40</v>
      </c>
      <c r="HN490" t="s">
        <v>1111</v>
      </c>
      <c r="HO490">
        <v>339.60500000000002</v>
      </c>
      <c r="HP490">
        <v>349.07</v>
      </c>
      <c r="HQ490">
        <v>317.52</v>
      </c>
      <c r="HR490" t="s">
        <v>6177</v>
      </c>
      <c r="HS490" t="b">
        <v>0</v>
      </c>
      <c r="HV490">
        <v>339.60500000000002</v>
      </c>
      <c r="HW490">
        <v>349.07</v>
      </c>
      <c r="HX490">
        <v>339.60500000000002</v>
      </c>
      <c r="HY490">
        <v>-22.807380958323829</v>
      </c>
      <c r="HZ490">
        <v>48</v>
      </c>
      <c r="IA490" t="s">
        <v>1110</v>
      </c>
      <c r="IB490">
        <v>66.666666666666657</v>
      </c>
      <c r="IC490" t="s">
        <v>40</v>
      </c>
      <c r="ID490" t="s">
        <v>3465</v>
      </c>
      <c r="IE490">
        <v>20</v>
      </c>
      <c r="IF490">
        <v>100</v>
      </c>
      <c r="IG490">
        <v>20</v>
      </c>
      <c r="IH490">
        <v>20</v>
      </c>
      <c r="II490">
        <v>7</v>
      </c>
      <c r="IJ490">
        <v>49.835787193102703</v>
      </c>
      <c r="IK490">
        <v>45</v>
      </c>
      <c r="IL490">
        <v>74.230057987927211</v>
      </c>
      <c r="IM490">
        <v>62</v>
      </c>
      <c r="IN490">
        <v>0</v>
      </c>
      <c r="IO490">
        <v>48.224191476654248</v>
      </c>
      <c r="IP490">
        <v>46.450736157930812</v>
      </c>
      <c r="IQ490">
        <v>44.69</v>
      </c>
      <c r="IR490">
        <v>34.1</v>
      </c>
      <c r="IS490">
        <v>23.489676590661698</v>
      </c>
      <c r="IT490">
        <v>26.90525744299628</v>
      </c>
      <c r="IU490">
        <v>29.558467016828988</v>
      </c>
      <c r="IV490">
        <v>24.364999999999998</v>
      </c>
      <c r="IW490">
        <v>28.203467016828991</v>
      </c>
      <c r="IX490">
        <v>34.432257442996281</v>
      </c>
      <c r="IY490">
        <v>48.224191476654248</v>
      </c>
      <c r="IZ490">
        <v>7</v>
      </c>
      <c r="JA490">
        <v>27.98073615793081</v>
      </c>
      <c r="JB490">
        <v>16.287278885961609</v>
      </c>
      <c r="JC490">
        <v>2.93</v>
      </c>
      <c r="JD490">
        <v>100</v>
      </c>
      <c r="JE490" t="s">
        <v>5623</v>
      </c>
      <c r="JF490" t="s">
        <v>5624</v>
      </c>
      <c r="JG490" t="s">
        <v>6179</v>
      </c>
      <c r="JI490">
        <v>39.558467016828978</v>
      </c>
      <c r="JJ490">
        <v>10</v>
      </c>
      <c r="JK490">
        <v>0</v>
      </c>
      <c r="JL490">
        <v>41.558467016828978</v>
      </c>
      <c r="JM490">
        <v>2</v>
      </c>
      <c r="JN490" t="s">
        <v>6181</v>
      </c>
      <c r="JO490" t="s">
        <v>6183</v>
      </c>
      <c r="JP490">
        <v>41.558467016828978</v>
      </c>
      <c r="JQ490">
        <v>0</v>
      </c>
      <c r="JR490" t="s">
        <v>6184</v>
      </c>
      <c r="JS490" t="s">
        <v>6316</v>
      </c>
      <c r="JT490">
        <v>41.291800350162319</v>
      </c>
      <c r="JU490">
        <v>-0.26666666666666661</v>
      </c>
      <c r="JV490" t="s">
        <v>6502</v>
      </c>
      <c r="JW490" t="s">
        <v>1110</v>
      </c>
      <c r="JX490">
        <v>66.666666666666657</v>
      </c>
      <c r="JY490">
        <v>38.4284000002</v>
      </c>
      <c r="JZ490">
        <v>49.7</v>
      </c>
      <c r="KA490">
        <v>100</v>
      </c>
      <c r="KB490">
        <v>1.7000001000000001E-2</v>
      </c>
      <c r="KC490">
        <v>40.000000000000007</v>
      </c>
      <c r="KD490" t="s">
        <v>6507</v>
      </c>
      <c r="KE490">
        <v>1</v>
      </c>
      <c r="KF490">
        <v>20.475000000000001</v>
      </c>
      <c r="KG490">
        <v>0</v>
      </c>
      <c r="KH490">
        <v>25</v>
      </c>
      <c r="KI490">
        <v>35</v>
      </c>
      <c r="KJ490">
        <v>50</v>
      </c>
      <c r="KK490">
        <v>43.5</v>
      </c>
      <c r="KL490">
        <v>55</v>
      </c>
      <c r="KM490">
        <v>35</v>
      </c>
      <c r="KN490">
        <v>1</v>
      </c>
      <c r="KO490" t="s">
        <v>6164</v>
      </c>
      <c r="KP490" t="s">
        <v>6509</v>
      </c>
      <c r="KQ490" t="s">
        <v>6510</v>
      </c>
      <c r="KR490">
        <v>0.8</v>
      </c>
      <c r="KS490" t="s">
        <v>6127</v>
      </c>
      <c r="KT490">
        <v>0</v>
      </c>
      <c r="KU490">
        <v>38.767420105188691</v>
      </c>
      <c r="KV490">
        <v>20.475000000000001</v>
      </c>
      <c r="KW490">
        <v>43.5</v>
      </c>
      <c r="KX490">
        <v>43.5</v>
      </c>
      <c r="KY490">
        <v>48.5</v>
      </c>
      <c r="KZ490" t="s">
        <v>1350</v>
      </c>
      <c r="LA490" t="s">
        <v>6514</v>
      </c>
      <c r="LB490" t="s">
        <v>1350</v>
      </c>
      <c r="LC490" t="s">
        <v>1341</v>
      </c>
      <c r="LD490" t="s">
        <v>1341</v>
      </c>
      <c r="LE490">
        <v>8.8699329833710117</v>
      </c>
      <c r="LF490">
        <v>0.33902010498869117</v>
      </c>
      <c r="LG490">
        <v>9.7325798948113089</v>
      </c>
      <c r="LH490">
        <v>-17.953400000199998</v>
      </c>
      <c r="LI490" t="b">
        <v>1</v>
      </c>
      <c r="LL490">
        <v>0</v>
      </c>
      <c r="LM490">
        <v>0</v>
      </c>
      <c r="LO490">
        <v>62</v>
      </c>
      <c r="LP490">
        <v>1.6</v>
      </c>
      <c r="LQ490">
        <v>62</v>
      </c>
      <c r="LR490" t="s">
        <v>6170</v>
      </c>
      <c r="LS490">
        <v>28.96</v>
      </c>
      <c r="LT490">
        <v>28.59</v>
      </c>
      <c r="LU490">
        <v>0.48</v>
      </c>
      <c r="LV490">
        <v>19</v>
      </c>
      <c r="LW490" t="s">
        <v>36</v>
      </c>
    </row>
    <row r="491" spans="1:335" x14ac:dyDescent="0.3">
      <c r="A491" t="s">
        <v>638</v>
      </c>
      <c r="B491" t="s">
        <v>1066</v>
      </c>
      <c r="C491" t="s">
        <v>2076</v>
      </c>
      <c r="D491" t="s">
        <v>2082</v>
      </c>
      <c r="E491" t="s">
        <v>2076</v>
      </c>
      <c r="F491" t="s">
        <v>66</v>
      </c>
      <c r="G491" t="s">
        <v>2119</v>
      </c>
      <c r="H491" s="12" t="s">
        <v>2661</v>
      </c>
      <c r="I491" t="s">
        <v>3161</v>
      </c>
      <c r="J491">
        <v>3767</v>
      </c>
      <c r="K491" t="s">
        <v>3174</v>
      </c>
      <c r="L491">
        <v>984</v>
      </c>
      <c r="M491">
        <v>232511700992</v>
      </c>
      <c r="N491">
        <v>278470852608</v>
      </c>
      <c r="O491">
        <v>236292380</v>
      </c>
      <c r="P491">
        <v>126738264</v>
      </c>
      <c r="Q491">
        <v>1.2</v>
      </c>
      <c r="R491">
        <v>1209</v>
      </c>
      <c r="S491">
        <v>788.2</v>
      </c>
      <c r="T491">
        <v>279487</v>
      </c>
      <c r="U491">
        <v>62.996160000000003</v>
      </c>
      <c r="V491">
        <v>22.003575999999999</v>
      </c>
      <c r="W491">
        <v>3.078309</v>
      </c>
      <c r="X491">
        <v>2.6745527</v>
      </c>
      <c r="Y491">
        <v>0</v>
      </c>
      <c r="Z491">
        <v>20.048999999999999</v>
      </c>
      <c r="AA491">
        <v>3.2029999999999998</v>
      </c>
      <c r="AB491">
        <v>20</v>
      </c>
      <c r="AC491">
        <v>4.9950000000000001</v>
      </c>
      <c r="AD491">
        <v>2.5259999999999998</v>
      </c>
      <c r="AE491">
        <v>54.014000000000003</v>
      </c>
      <c r="AF491">
        <v>9.1419999999999995</v>
      </c>
      <c r="AG491">
        <v>4.2809999999999997</v>
      </c>
      <c r="AH491">
        <v>15.977</v>
      </c>
      <c r="AI491">
        <v>9.5</v>
      </c>
      <c r="AJ491">
        <v>0</v>
      </c>
      <c r="AK491">
        <v>0</v>
      </c>
      <c r="AL491">
        <v>200.9</v>
      </c>
      <c r="AM491">
        <v>10</v>
      </c>
      <c r="AN491">
        <v>0.56000000000000005</v>
      </c>
      <c r="AO491">
        <v>0.19900000000000001</v>
      </c>
      <c r="AP491">
        <v>1253200000</v>
      </c>
      <c r="AQ491">
        <v>46991499264</v>
      </c>
      <c r="AR491">
        <v>16010099712</v>
      </c>
      <c r="AS491">
        <v>-111475000</v>
      </c>
      <c r="AT491">
        <v>15.62</v>
      </c>
      <c r="AU491">
        <v>44.72</v>
      </c>
      <c r="AV491">
        <v>319.65600000000001</v>
      </c>
      <c r="AW491">
        <v>361.83600000000001</v>
      </c>
      <c r="AX491">
        <v>5.2990000000000004</v>
      </c>
      <c r="AY491">
        <v>48.373002</v>
      </c>
      <c r="AZ491">
        <v>30.754000000000001</v>
      </c>
      <c r="BA491">
        <v>-4.3824678511200021</v>
      </c>
      <c r="BB491">
        <v>-7.108472137939331</v>
      </c>
      <c r="BC491">
        <v>3.5070800129972461</v>
      </c>
      <c r="BD491">
        <v>10.23853090562972</v>
      </c>
      <c r="BE491">
        <v>25.438115944450839</v>
      </c>
      <c r="BF491">
        <v>22</v>
      </c>
      <c r="BG491" t="s">
        <v>3180</v>
      </c>
      <c r="BH491" t="s">
        <v>3460</v>
      </c>
      <c r="BI491">
        <v>100</v>
      </c>
      <c r="BJ491" t="s">
        <v>3465</v>
      </c>
      <c r="BK491" t="s">
        <v>638</v>
      </c>
      <c r="BL491">
        <v>90</v>
      </c>
      <c r="BM491" t="s">
        <v>3467</v>
      </c>
      <c r="BN491" t="s">
        <v>3470</v>
      </c>
      <c r="BO491">
        <v>984</v>
      </c>
      <c r="BP491">
        <v>-1.085644142088227</v>
      </c>
      <c r="BQ491">
        <v>-1.481776929700618</v>
      </c>
      <c r="BR491">
        <v>-4.0468064358849309</v>
      </c>
      <c r="BS491">
        <v>-3.8686964175892351</v>
      </c>
      <c r="BT491">
        <v>-0.58095478656225996</v>
      </c>
      <c r="BU491">
        <v>-11.71720603324812</v>
      </c>
      <c r="BV491">
        <v>3.001251336962206</v>
      </c>
      <c r="BW491">
        <v>4.3753728253621036</v>
      </c>
      <c r="BX491">
        <v>5.1891719863897174</v>
      </c>
      <c r="BY491">
        <v>2.369330186075874</v>
      </c>
      <c r="BZ491">
        <v>18.781725888324871</v>
      </c>
      <c r="CA491">
        <v>21.956698322285622</v>
      </c>
      <c r="CB491">
        <v>23.185279624187629</v>
      </c>
      <c r="CC491">
        <v>-11.50122875036868</v>
      </c>
      <c r="CD491">
        <v>-5.7403618073546943</v>
      </c>
      <c r="CE491">
        <v>-5.7608669430139878</v>
      </c>
      <c r="CF491" t="s">
        <v>3473</v>
      </c>
      <c r="CG491">
        <v>990.4799926757812</v>
      </c>
      <c r="CH491">
        <v>1007.769995117187</v>
      </c>
      <c r="CI491">
        <v>1026.9575012207031</v>
      </c>
      <c r="CJ491">
        <v>992.69961248960647</v>
      </c>
      <c r="CK491">
        <v>1003.922183925881</v>
      </c>
      <c r="CL491">
        <v>1014.935832053859</v>
      </c>
      <c r="CM491">
        <v>21.18442490217852</v>
      </c>
      <c r="CN491">
        <v>17.4985077407955</v>
      </c>
      <c r="CO491" t="s">
        <v>3574</v>
      </c>
      <c r="CP491">
        <v>5</v>
      </c>
      <c r="CQ491" t="s">
        <v>3492</v>
      </c>
      <c r="CR491" t="s">
        <v>3492</v>
      </c>
      <c r="CS491">
        <v>162042</v>
      </c>
      <c r="CT491">
        <v>292955.59999999998</v>
      </c>
      <c r="CU491">
        <v>0.55312818734306501</v>
      </c>
      <c r="CV491" t="s">
        <v>3745</v>
      </c>
      <c r="CW491">
        <v>-1.960913814698638E-2</v>
      </c>
      <c r="CX491" t="s">
        <v>4215</v>
      </c>
      <c r="CY491" t="s">
        <v>4693</v>
      </c>
      <c r="CZ491" t="s">
        <v>5167</v>
      </c>
      <c r="DA491" t="s">
        <v>5568</v>
      </c>
      <c r="DB491">
        <v>-2.1577022913035542</v>
      </c>
      <c r="DC491">
        <v>-4.1869522882181158</v>
      </c>
      <c r="DD491">
        <v>-4.3406429158931781</v>
      </c>
      <c r="DE491" t="s">
        <v>5578</v>
      </c>
      <c r="DF491" t="s">
        <v>3492</v>
      </c>
      <c r="DG491" t="s">
        <v>3492</v>
      </c>
      <c r="DH491">
        <v>0</v>
      </c>
      <c r="DI491">
        <v>53.950324916902858</v>
      </c>
      <c r="DJ491" t="s">
        <v>1264</v>
      </c>
      <c r="DK491" t="s">
        <v>3465</v>
      </c>
      <c r="DL491">
        <v>22</v>
      </c>
      <c r="DM491" t="s">
        <v>1190</v>
      </c>
      <c r="DN491" t="s">
        <v>1195</v>
      </c>
      <c r="DO491" t="s">
        <v>50</v>
      </c>
      <c r="DP491" t="s">
        <v>1190</v>
      </c>
      <c r="DQ491">
        <v>57</v>
      </c>
      <c r="DR491">
        <v>963.05</v>
      </c>
      <c r="DS491">
        <v>1026.04</v>
      </c>
      <c r="DT491" t="s">
        <v>1110</v>
      </c>
      <c r="DU491" t="s">
        <v>3465</v>
      </c>
      <c r="DV491" t="s">
        <v>1187</v>
      </c>
      <c r="DW491" t="s">
        <v>1190</v>
      </c>
      <c r="DX491" t="s">
        <v>50</v>
      </c>
      <c r="DY491">
        <v>45.8055715480007</v>
      </c>
      <c r="DZ491">
        <v>16.554575473147111</v>
      </c>
      <c r="EA491" t="s">
        <v>1211</v>
      </c>
      <c r="EB491">
        <v>70</v>
      </c>
      <c r="EC491">
        <v>49.810915094629422</v>
      </c>
      <c r="ED491" t="s">
        <v>1187</v>
      </c>
      <c r="EE491" t="s">
        <v>1190</v>
      </c>
      <c r="EF491" t="s">
        <v>1187</v>
      </c>
      <c r="EG491" t="s">
        <v>3465</v>
      </c>
      <c r="EH491" t="s">
        <v>1187</v>
      </c>
      <c r="EI491" t="s">
        <v>1187</v>
      </c>
      <c r="EJ491" t="s">
        <v>1187</v>
      </c>
      <c r="EK491" t="s">
        <v>1187</v>
      </c>
      <c r="EL491" t="s">
        <v>1187</v>
      </c>
      <c r="EM491">
        <v>62</v>
      </c>
      <c r="EN491" t="s">
        <v>1231</v>
      </c>
      <c r="EO491">
        <v>0</v>
      </c>
      <c r="EP491" t="s">
        <v>1187</v>
      </c>
      <c r="EQ491" t="s">
        <v>3465</v>
      </c>
      <c r="ER491">
        <v>66.97</v>
      </c>
      <c r="ES491" t="s">
        <v>5609</v>
      </c>
      <c r="ET491">
        <v>21.956698322285622</v>
      </c>
      <c r="EU491">
        <v>-11.52886950042023</v>
      </c>
      <c r="EV491">
        <v>1026.9575012207031</v>
      </c>
      <c r="EW491">
        <v>1026.0550036621089</v>
      </c>
      <c r="EX491" t="s">
        <v>5578</v>
      </c>
      <c r="EY491" t="s">
        <v>3465</v>
      </c>
      <c r="EZ491">
        <v>0</v>
      </c>
      <c r="FA491">
        <v>73.433014956599038</v>
      </c>
      <c r="FB491" t="s">
        <v>1110</v>
      </c>
      <c r="FC491">
        <v>0</v>
      </c>
      <c r="FD491" t="s">
        <v>5623</v>
      </c>
      <c r="FE491" t="s">
        <v>6114</v>
      </c>
      <c r="FF491" t="s">
        <v>3465</v>
      </c>
      <c r="FG491">
        <v>0</v>
      </c>
      <c r="FH491">
        <v>0</v>
      </c>
      <c r="FI491">
        <v>0</v>
      </c>
      <c r="FJ491" t="s">
        <v>6127</v>
      </c>
      <c r="FK491">
        <v>0</v>
      </c>
      <c r="FL491" t="s">
        <v>1187</v>
      </c>
      <c r="FP491">
        <v>0</v>
      </c>
      <c r="FQ491">
        <v>0</v>
      </c>
      <c r="FT491">
        <v>0</v>
      </c>
      <c r="FU491">
        <v>0</v>
      </c>
      <c r="FV491" t="s">
        <v>3465</v>
      </c>
      <c r="FW491" t="s">
        <v>6164</v>
      </c>
      <c r="FX491" t="s">
        <v>6165</v>
      </c>
      <c r="FY491">
        <v>0.37475950097566169</v>
      </c>
      <c r="FZ491">
        <v>0.37475950097566169</v>
      </c>
      <c r="GA491" t="s">
        <v>1187</v>
      </c>
      <c r="GB491" t="s">
        <v>40</v>
      </c>
      <c r="GC491" t="s">
        <v>6166</v>
      </c>
      <c r="GD491">
        <v>12.09500026702881</v>
      </c>
      <c r="GE491">
        <v>25910.05078125</v>
      </c>
      <c r="GF491" t="s">
        <v>3465</v>
      </c>
      <c r="GG491">
        <v>45.008956259638673</v>
      </c>
      <c r="GH491" t="s">
        <v>1187</v>
      </c>
      <c r="GI491" t="s">
        <v>1110</v>
      </c>
      <c r="GJ491">
        <v>92</v>
      </c>
      <c r="GK491" t="s">
        <v>40</v>
      </c>
      <c r="GL491">
        <v>50.645483196665793</v>
      </c>
      <c r="GM491" t="s">
        <v>1187</v>
      </c>
      <c r="GN491">
        <v>50</v>
      </c>
      <c r="GO491" t="s">
        <v>1187</v>
      </c>
      <c r="GP491">
        <v>0</v>
      </c>
      <c r="GQ491">
        <v>0</v>
      </c>
      <c r="GR491">
        <v>0</v>
      </c>
      <c r="GS491">
        <v>35.326556503194638</v>
      </c>
      <c r="GT491" t="s">
        <v>1187</v>
      </c>
      <c r="GU491">
        <v>35</v>
      </c>
      <c r="GV491" t="s">
        <v>1315</v>
      </c>
      <c r="GW491">
        <v>50</v>
      </c>
      <c r="GX491" t="s">
        <v>1187</v>
      </c>
      <c r="GY491" t="s">
        <v>50</v>
      </c>
      <c r="GZ491" t="s">
        <v>3465</v>
      </c>
      <c r="HA491">
        <v>1045.5862146086811</v>
      </c>
      <c r="HB491" t="s">
        <v>6172</v>
      </c>
      <c r="HC491">
        <v>-5.8901134835380136</v>
      </c>
      <c r="HD491" t="s">
        <v>1187</v>
      </c>
      <c r="HE491">
        <v>990.60376257373241</v>
      </c>
      <c r="HF491">
        <v>1100.5686666436291</v>
      </c>
      <c r="HG491">
        <v>2.375754231248051E-2</v>
      </c>
      <c r="HH491" t="s">
        <v>6170</v>
      </c>
      <c r="HI491" t="s">
        <v>6174</v>
      </c>
      <c r="HJ491">
        <v>55.000000000000007</v>
      </c>
      <c r="HK491">
        <v>2</v>
      </c>
      <c r="HL491">
        <v>22.829273444878432</v>
      </c>
      <c r="HM491" t="s">
        <v>40</v>
      </c>
      <c r="HN491" t="s">
        <v>1242</v>
      </c>
      <c r="HO491">
        <v>1002.322</v>
      </c>
      <c r="HP491">
        <v>1140.9190000000001</v>
      </c>
      <c r="HQ491">
        <v>969.322</v>
      </c>
      <c r="HR491" t="s">
        <v>6176</v>
      </c>
      <c r="HS491" t="b">
        <v>1</v>
      </c>
      <c r="HT491">
        <v>969.322</v>
      </c>
      <c r="HV491">
        <v>1002.322</v>
      </c>
      <c r="HW491">
        <v>1140.9190000000001</v>
      </c>
      <c r="HX491">
        <v>969.322</v>
      </c>
      <c r="HY491">
        <v>1.514254293207004</v>
      </c>
      <c r="HZ491">
        <v>55</v>
      </c>
      <c r="IA491" t="s">
        <v>1111</v>
      </c>
      <c r="IB491">
        <v>0</v>
      </c>
      <c r="IC491" t="s">
        <v>50</v>
      </c>
      <c r="ID491" t="s">
        <v>3465</v>
      </c>
      <c r="IE491">
        <v>20</v>
      </c>
      <c r="IF491">
        <v>60</v>
      </c>
      <c r="IG491">
        <v>20</v>
      </c>
      <c r="IH491">
        <v>60</v>
      </c>
      <c r="II491">
        <v>22</v>
      </c>
      <c r="IJ491">
        <v>53.950324916902858</v>
      </c>
      <c r="IK491">
        <v>57</v>
      </c>
      <c r="IL491">
        <v>49.810915094629422</v>
      </c>
      <c r="IM491">
        <v>62</v>
      </c>
      <c r="IN491">
        <v>50</v>
      </c>
      <c r="IO491">
        <v>54.963433812508747</v>
      </c>
      <c r="IP491">
        <v>56.085097475070853</v>
      </c>
      <c r="IQ491">
        <v>66.97</v>
      </c>
      <c r="IR491">
        <v>41.5</v>
      </c>
      <c r="IS491">
        <v>35.185373525003499</v>
      </c>
      <c r="IT491">
        <v>40.883030143752627</v>
      </c>
      <c r="IU491">
        <v>39.387201834378061</v>
      </c>
      <c r="IV491">
        <v>37.174999999999997</v>
      </c>
      <c r="IW491">
        <v>38.412201834378067</v>
      </c>
      <c r="IX491">
        <v>42.814030143752618</v>
      </c>
      <c r="IY491">
        <v>54.963433812508747</v>
      </c>
      <c r="IZ491">
        <v>22</v>
      </c>
      <c r="JA491">
        <v>37.435097475070862</v>
      </c>
      <c r="JB491">
        <v>16.63878326996198</v>
      </c>
      <c r="JC491">
        <v>2.9</v>
      </c>
      <c r="JD491">
        <v>100</v>
      </c>
      <c r="JE491" t="s">
        <v>5623</v>
      </c>
      <c r="JF491" t="s">
        <v>5624</v>
      </c>
      <c r="JG491" t="s">
        <v>6179</v>
      </c>
      <c r="JI491">
        <v>49.387201834378061</v>
      </c>
      <c r="JJ491">
        <v>10</v>
      </c>
      <c r="JK491">
        <v>0</v>
      </c>
      <c r="JL491">
        <v>49.387201834378061</v>
      </c>
      <c r="JM491">
        <v>0</v>
      </c>
      <c r="JO491" t="s">
        <v>6183</v>
      </c>
      <c r="JP491">
        <v>49.387201834378061</v>
      </c>
      <c r="JQ491">
        <v>0</v>
      </c>
      <c r="JR491" t="s">
        <v>6184</v>
      </c>
      <c r="JS491" t="s">
        <v>6309</v>
      </c>
      <c r="JT491">
        <v>49.387201834378061</v>
      </c>
      <c r="JU491">
        <v>0</v>
      </c>
      <c r="JV491" t="s">
        <v>6447</v>
      </c>
      <c r="JW491" t="s">
        <v>1111</v>
      </c>
      <c r="JX491">
        <v>0</v>
      </c>
      <c r="JY491">
        <v>39.683329997275457</v>
      </c>
      <c r="JZ491">
        <v>43.445330789101853</v>
      </c>
      <c r="KA491">
        <v>100</v>
      </c>
      <c r="KB491">
        <v>14.1099865</v>
      </c>
      <c r="KC491">
        <v>40</v>
      </c>
      <c r="KD491" t="s">
        <v>6507</v>
      </c>
      <c r="KE491">
        <v>1</v>
      </c>
      <c r="KF491">
        <v>20.16</v>
      </c>
      <c r="KG491">
        <v>5</v>
      </c>
      <c r="KH491">
        <v>12</v>
      </c>
      <c r="KI491">
        <v>43</v>
      </c>
      <c r="KJ491">
        <v>50</v>
      </c>
      <c r="KK491">
        <v>60.5</v>
      </c>
      <c r="KL491">
        <v>85</v>
      </c>
      <c r="KM491">
        <v>45</v>
      </c>
      <c r="KN491">
        <v>1</v>
      </c>
      <c r="KO491" t="s">
        <v>6164</v>
      </c>
      <c r="KP491" t="s">
        <v>6509</v>
      </c>
      <c r="KQ491" t="s">
        <v>6510</v>
      </c>
      <c r="KR491">
        <v>0.8</v>
      </c>
      <c r="KS491" t="s">
        <v>6127</v>
      </c>
      <c r="KT491">
        <v>0</v>
      </c>
      <c r="KU491">
        <v>42.594491548406239</v>
      </c>
      <c r="KV491">
        <v>20.16</v>
      </c>
      <c r="KW491">
        <v>60.5</v>
      </c>
      <c r="KX491">
        <v>60.5</v>
      </c>
      <c r="KY491">
        <v>65.5</v>
      </c>
      <c r="KZ491" t="s">
        <v>1350</v>
      </c>
      <c r="LA491" t="s">
        <v>6514</v>
      </c>
      <c r="LB491" t="s">
        <v>1350</v>
      </c>
      <c r="LC491" t="s">
        <v>177</v>
      </c>
      <c r="LD491" t="s">
        <v>177</v>
      </c>
      <c r="LE491">
        <v>0.29612816289740351</v>
      </c>
      <c r="LF491">
        <v>2.9111615511307751</v>
      </c>
      <c r="LG491">
        <v>22.905508451593761</v>
      </c>
      <c r="LH491">
        <v>-19.523329997275461</v>
      </c>
      <c r="LI491" t="b">
        <v>1</v>
      </c>
      <c r="LL491">
        <v>0</v>
      </c>
      <c r="LM491">
        <v>0</v>
      </c>
      <c r="LO491">
        <v>57</v>
      </c>
      <c r="LP491">
        <v>9.6999999999999993</v>
      </c>
      <c r="LQ491">
        <v>62</v>
      </c>
      <c r="LR491" t="s">
        <v>1187</v>
      </c>
      <c r="LS491">
        <v>23.97</v>
      </c>
      <c r="LT491">
        <v>18.329999999999998</v>
      </c>
      <c r="LU491">
        <v>0.56999999999999995</v>
      </c>
      <c r="LV491">
        <v>19</v>
      </c>
      <c r="LW491" t="s">
        <v>40</v>
      </c>
    </row>
    <row r="492" spans="1:335" x14ac:dyDescent="0.3">
      <c r="A492" t="s">
        <v>639</v>
      </c>
      <c r="B492" t="s">
        <v>1067</v>
      </c>
      <c r="C492" t="s">
        <v>1829</v>
      </c>
      <c r="D492" t="s">
        <v>2082</v>
      </c>
      <c r="E492" t="s">
        <v>1829</v>
      </c>
      <c r="F492" t="s">
        <v>68</v>
      </c>
      <c r="G492" t="s">
        <v>2164</v>
      </c>
      <c r="H492" s="12" t="s">
        <v>2662</v>
      </c>
      <c r="I492" t="s">
        <v>3162</v>
      </c>
      <c r="J492">
        <v>16511</v>
      </c>
      <c r="K492" t="s">
        <v>3174</v>
      </c>
      <c r="L492">
        <v>1116</v>
      </c>
      <c r="M492">
        <v>67970859008</v>
      </c>
      <c r="N492">
        <v>80651034624</v>
      </c>
      <c r="O492">
        <v>60905789</v>
      </c>
      <c r="P492">
        <v>24104671</v>
      </c>
      <c r="Q492">
        <v>2.04</v>
      </c>
      <c r="R492">
        <v>2274.6999999999998</v>
      </c>
      <c r="S492">
        <v>911.35</v>
      </c>
      <c r="T492">
        <v>192877</v>
      </c>
      <c r="U492">
        <v>90.879480000000001</v>
      </c>
      <c r="V492">
        <v>19.769707</v>
      </c>
      <c r="W492">
        <v>0.70491349999999997</v>
      </c>
      <c r="X492">
        <v>1.0402005000000001</v>
      </c>
      <c r="Y492">
        <v>0</v>
      </c>
      <c r="Z492">
        <v>21.135999999999999</v>
      </c>
      <c r="AA492">
        <v>1.234</v>
      </c>
      <c r="AB492">
        <v>0</v>
      </c>
      <c r="AC492">
        <v>0.77700000000000002</v>
      </c>
      <c r="AD492">
        <v>0.82599999999999996</v>
      </c>
      <c r="AE492">
        <v>41.776000000000003</v>
      </c>
      <c r="AF492">
        <v>7.343</v>
      </c>
      <c r="AG492">
        <v>1.1410001000000001</v>
      </c>
      <c r="AH492">
        <v>5.84</v>
      </c>
      <c r="AI492">
        <v>7.3</v>
      </c>
      <c r="AJ492">
        <v>0</v>
      </c>
      <c r="AK492">
        <v>0</v>
      </c>
      <c r="AL492">
        <v>78.3</v>
      </c>
      <c r="AM492">
        <v>10</v>
      </c>
      <c r="AN492">
        <v>1.504</v>
      </c>
      <c r="AO492">
        <v>0.73199999999999998</v>
      </c>
      <c r="AP492">
        <v>12135799808</v>
      </c>
      <c r="AQ492">
        <v>24786800640</v>
      </c>
      <c r="AR492">
        <v>5472799744</v>
      </c>
      <c r="AS492">
        <v>-318524992</v>
      </c>
      <c r="AT492">
        <v>12.28</v>
      </c>
      <c r="AU492">
        <v>0</v>
      </c>
      <c r="AV492">
        <v>1583.173</v>
      </c>
      <c r="AW492">
        <v>1073.2929999999999</v>
      </c>
      <c r="AX492">
        <v>199.17</v>
      </c>
      <c r="AY492">
        <v>60.521999999999998</v>
      </c>
      <c r="AZ492">
        <v>10.868</v>
      </c>
      <c r="BA492">
        <v>-5.1101077147795593</v>
      </c>
      <c r="BB492">
        <v>2.630124603992757</v>
      </c>
      <c r="BC492">
        <v>16.626603775390119</v>
      </c>
      <c r="BD492">
        <v>-44.723741202587448</v>
      </c>
      <c r="BE492">
        <v>45.721309053309987</v>
      </c>
      <c r="BF492">
        <v>47</v>
      </c>
      <c r="BG492" t="s">
        <v>3177</v>
      </c>
      <c r="BH492" t="s">
        <v>3461</v>
      </c>
      <c r="BI492">
        <v>100</v>
      </c>
      <c r="BJ492" t="s">
        <v>3465</v>
      </c>
      <c r="BK492" t="s">
        <v>639</v>
      </c>
      <c r="BL492">
        <v>90</v>
      </c>
      <c r="BM492" t="s">
        <v>3468</v>
      </c>
      <c r="BN492" t="s">
        <v>3470</v>
      </c>
      <c r="BO492">
        <v>1116</v>
      </c>
      <c r="BP492">
        <v>-0.94967175251459146</v>
      </c>
      <c r="BQ492">
        <v>-1.73460878919186</v>
      </c>
      <c r="BR492">
        <v>-5.6077176765610748</v>
      </c>
      <c r="BS492">
        <v>-6.2657464400857288</v>
      </c>
      <c r="BT492">
        <v>-5.5038103302286201</v>
      </c>
      <c r="BU492">
        <v>-7.0309915609390039</v>
      </c>
      <c r="BV492">
        <v>2.1796866268251591</v>
      </c>
      <c r="BW492">
        <v>3.8802973762752129</v>
      </c>
      <c r="BX492">
        <v>7.2119323341984813</v>
      </c>
      <c r="BY492">
        <v>3.605798998909941</v>
      </c>
      <c r="BZ492">
        <v>3.6927615202709712</v>
      </c>
      <c r="CA492">
        <v>24.23050098127818</v>
      </c>
      <c r="CB492">
        <v>24.855349595331671</v>
      </c>
      <c r="CC492">
        <v>-21.337416742772799</v>
      </c>
      <c r="CD492">
        <v>-15.848939578144989</v>
      </c>
      <c r="CE492">
        <v>-5.4884771646278132</v>
      </c>
      <c r="CF492" t="s">
        <v>3473</v>
      </c>
      <c r="CG492">
        <v>1125.799975585938</v>
      </c>
      <c r="CH492">
        <v>1144.039978027344</v>
      </c>
      <c r="CI492">
        <v>1168.794989013672</v>
      </c>
      <c r="CJ492">
        <v>1127.695647029137</v>
      </c>
      <c r="CK492">
        <v>1141.28126085691</v>
      </c>
      <c r="CL492">
        <v>1159.9204202035289</v>
      </c>
      <c r="CM492">
        <v>8.1546577349196046</v>
      </c>
      <c r="CN492">
        <v>9.5878581097856301</v>
      </c>
      <c r="CO492" t="s">
        <v>3723</v>
      </c>
      <c r="CP492">
        <v>40</v>
      </c>
      <c r="CQ492" t="s">
        <v>3733</v>
      </c>
      <c r="CR492" t="s">
        <v>3740</v>
      </c>
      <c r="CS492">
        <v>43491</v>
      </c>
      <c r="CT492">
        <v>96683.7</v>
      </c>
      <c r="CU492">
        <v>0.44982763382038538</v>
      </c>
      <c r="CV492" t="s">
        <v>3745</v>
      </c>
      <c r="CW492">
        <v>-0.22436217249915111</v>
      </c>
      <c r="CX492" t="s">
        <v>4216</v>
      </c>
      <c r="CY492" t="s">
        <v>4694</v>
      </c>
      <c r="CZ492" t="s">
        <v>5168</v>
      </c>
      <c r="DA492" t="s">
        <v>5569</v>
      </c>
      <c r="DB492">
        <v>-0.76471418927932522</v>
      </c>
      <c r="DC492">
        <v>-6.8913713723011139</v>
      </c>
      <c r="DD492">
        <v>-5.6954557227962166</v>
      </c>
      <c r="DE492" t="s">
        <v>5578</v>
      </c>
      <c r="DF492" t="s">
        <v>3492</v>
      </c>
      <c r="DG492" t="s">
        <v>3492</v>
      </c>
      <c r="DH492">
        <v>0</v>
      </c>
      <c r="DI492">
        <v>60.079510794459168</v>
      </c>
      <c r="DJ492" t="s">
        <v>5582</v>
      </c>
      <c r="DK492" t="s">
        <v>3465</v>
      </c>
      <c r="DL492">
        <v>24.2</v>
      </c>
      <c r="DM492" t="s">
        <v>1190</v>
      </c>
      <c r="DN492" t="s">
        <v>1195</v>
      </c>
      <c r="DO492" t="s">
        <v>50</v>
      </c>
      <c r="DP492" t="s">
        <v>5586</v>
      </c>
      <c r="DQ492">
        <v>52</v>
      </c>
      <c r="DR492">
        <v>1060.2</v>
      </c>
      <c r="DS492">
        <v>1187.92</v>
      </c>
      <c r="DT492" t="s">
        <v>1108</v>
      </c>
      <c r="DU492" t="s">
        <v>3465</v>
      </c>
      <c r="DV492" t="s">
        <v>1190</v>
      </c>
      <c r="DW492" t="s">
        <v>1190</v>
      </c>
      <c r="DX492" t="s">
        <v>50</v>
      </c>
      <c r="DY492">
        <v>41.280110743939851</v>
      </c>
      <c r="DZ492">
        <v>17.015878360940981</v>
      </c>
      <c r="EA492" t="s">
        <v>36</v>
      </c>
      <c r="EB492">
        <v>100</v>
      </c>
      <c r="EC492">
        <v>40.787208895370163</v>
      </c>
      <c r="ED492" t="s">
        <v>1190</v>
      </c>
      <c r="EE492" t="s">
        <v>1190</v>
      </c>
      <c r="EF492" t="s">
        <v>1187</v>
      </c>
      <c r="EG492" t="s">
        <v>3465</v>
      </c>
      <c r="EH492" t="s">
        <v>1349</v>
      </c>
      <c r="EI492" t="s">
        <v>1257</v>
      </c>
      <c r="EJ492" t="s">
        <v>1187</v>
      </c>
      <c r="EK492" t="s">
        <v>1187</v>
      </c>
      <c r="EL492" t="s">
        <v>1187</v>
      </c>
      <c r="EM492">
        <v>20</v>
      </c>
      <c r="EN492" t="s">
        <v>1244</v>
      </c>
      <c r="EO492">
        <v>0</v>
      </c>
      <c r="EP492" t="s">
        <v>1187</v>
      </c>
      <c r="EQ492" t="s">
        <v>3465</v>
      </c>
      <c r="ER492">
        <v>69.92</v>
      </c>
      <c r="ES492" t="s">
        <v>5613</v>
      </c>
      <c r="ET492">
        <v>24.23050098127818</v>
      </c>
      <c r="EU492">
        <v>-21.319928636052509</v>
      </c>
      <c r="EV492">
        <v>1168.794989013672</v>
      </c>
      <c r="EW492">
        <v>1208.903999023438</v>
      </c>
      <c r="EX492" t="s">
        <v>5578</v>
      </c>
      <c r="EY492" t="s">
        <v>3465</v>
      </c>
      <c r="EZ492">
        <v>0</v>
      </c>
      <c r="FA492">
        <v>97.392728251406567</v>
      </c>
      <c r="FB492" t="s">
        <v>1110</v>
      </c>
      <c r="FC492">
        <v>0</v>
      </c>
      <c r="FD492" t="s">
        <v>5623</v>
      </c>
      <c r="FE492" t="s">
        <v>6115</v>
      </c>
      <c r="FF492" t="s">
        <v>3465</v>
      </c>
      <c r="FG492">
        <v>1</v>
      </c>
      <c r="FH492">
        <v>0</v>
      </c>
      <c r="FI492">
        <v>1</v>
      </c>
      <c r="FJ492" t="s">
        <v>3475</v>
      </c>
      <c r="FK492">
        <v>1</v>
      </c>
      <c r="FL492" t="s">
        <v>1190</v>
      </c>
      <c r="FM492" t="s">
        <v>6133</v>
      </c>
      <c r="FN492" t="s">
        <v>6133</v>
      </c>
      <c r="FO492" t="s">
        <v>3475</v>
      </c>
      <c r="FP492">
        <v>0.85</v>
      </c>
      <c r="FQ492">
        <v>1135.89990234375</v>
      </c>
      <c r="FT492">
        <v>0</v>
      </c>
      <c r="FU492">
        <v>0</v>
      </c>
      <c r="FV492" t="s">
        <v>3465</v>
      </c>
      <c r="FW492" t="s">
        <v>6164</v>
      </c>
      <c r="FX492" t="s">
        <v>6165</v>
      </c>
      <c r="FY492">
        <v>0.37475950097566169</v>
      </c>
      <c r="FZ492">
        <v>0.37475950097566169</v>
      </c>
      <c r="GA492" t="s">
        <v>1187</v>
      </c>
      <c r="GB492" t="s">
        <v>40</v>
      </c>
      <c r="GC492" t="s">
        <v>6166</v>
      </c>
      <c r="GD492">
        <v>12.09500026702881</v>
      </c>
      <c r="GE492">
        <v>25910.05078125</v>
      </c>
      <c r="GF492" t="s">
        <v>3465</v>
      </c>
      <c r="GG492">
        <v>44.461934889916122</v>
      </c>
      <c r="GH492" t="s">
        <v>1187</v>
      </c>
      <c r="GI492" t="s">
        <v>1110</v>
      </c>
      <c r="GJ492">
        <v>92</v>
      </c>
      <c r="GK492" t="s">
        <v>40</v>
      </c>
      <c r="GL492">
        <v>48.202573719444793</v>
      </c>
      <c r="GM492" t="s">
        <v>1187</v>
      </c>
      <c r="GN492">
        <v>50</v>
      </c>
      <c r="GO492" t="s">
        <v>1187</v>
      </c>
      <c r="GP492">
        <v>0</v>
      </c>
      <c r="GQ492">
        <v>0</v>
      </c>
      <c r="GR492">
        <v>0</v>
      </c>
      <c r="GS492">
        <v>36.255813870413448</v>
      </c>
      <c r="GT492" t="s">
        <v>1187</v>
      </c>
      <c r="GU492">
        <v>35</v>
      </c>
      <c r="GV492" t="s">
        <v>1315</v>
      </c>
      <c r="GW492">
        <v>50</v>
      </c>
      <c r="GX492" t="s">
        <v>1187</v>
      </c>
      <c r="GY492" t="s">
        <v>50</v>
      </c>
      <c r="GZ492" t="s">
        <v>3465</v>
      </c>
      <c r="HA492">
        <v>1210.510034571713</v>
      </c>
      <c r="HB492" t="s">
        <v>6172</v>
      </c>
      <c r="HC492">
        <v>-7.8074556899605501</v>
      </c>
      <c r="HD492" t="s">
        <v>1187</v>
      </c>
      <c r="HE492">
        <v>1146.6307248283449</v>
      </c>
      <c r="HF492">
        <v>1274.389344315081</v>
      </c>
      <c r="HG492">
        <v>-2.111985099695346E-4</v>
      </c>
      <c r="HH492" t="s">
        <v>6170</v>
      </c>
      <c r="HI492" t="s">
        <v>6174</v>
      </c>
      <c r="HJ492">
        <v>45</v>
      </c>
      <c r="HK492">
        <v>2</v>
      </c>
      <c r="HL492">
        <v>32.288094723363223</v>
      </c>
      <c r="HM492" t="s">
        <v>40</v>
      </c>
      <c r="HN492" t="s">
        <v>1111</v>
      </c>
      <c r="HO492">
        <v>1318.5925</v>
      </c>
      <c r="HP492">
        <v>1328.96</v>
      </c>
      <c r="HQ492">
        <v>1080.1400000000001</v>
      </c>
      <c r="HR492" t="s">
        <v>6177</v>
      </c>
      <c r="HS492" t="b">
        <v>1</v>
      </c>
      <c r="HT492">
        <v>1080.1400000000001</v>
      </c>
      <c r="HV492">
        <v>1318.5925</v>
      </c>
      <c r="HW492">
        <v>1328.96</v>
      </c>
      <c r="HX492">
        <v>1080.1400000000001</v>
      </c>
      <c r="HY492">
        <v>3.31994000777676</v>
      </c>
      <c r="HZ492">
        <v>60</v>
      </c>
      <c r="IA492" t="s">
        <v>1111</v>
      </c>
      <c r="IB492">
        <v>50</v>
      </c>
      <c r="IC492" t="s">
        <v>50</v>
      </c>
      <c r="ID492" t="s">
        <v>3465</v>
      </c>
      <c r="IE492">
        <v>20</v>
      </c>
      <c r="IF492">
        <v>100</v>
      </c>
      <c r="IG492">
        <v>20</v>
      </c>
      <c r="IH492">
        <v>20</v>
      </c>
      <c r="II492">
        <v>47</v>
      </c>
      <c r="IJ492">
        <v>60.079510794459168</v>
      </c>
      <c r="IK492">
        <v>52</v>
      </c>
      <c r="IL492">
        <v>40.787208895370163</v>
      </c>
      <c r="IM492">
        <v>20</v>
      </c>
      <c r="IN492">
        <v>0</v>
      </c>
      <c r="IO492">
        <v>36.781137036427353</v>
      </c>
      <c r="IP492">
        <v>54.423853238337749</v>
      </c>
      <c r="IQ492">
        <v>69.92</v>
      </c>
      <c r="IR492">
        <v>51.1</v>
      </c>
      <c r="IS492">
        <v>42.912454814570943</v>
      </c>
      <c r="IT492">
        <v>48.518341110928198</v>
      </c>
      <c r="IU492">
        <v>44.653397962749573</v>
      </c>
      <c r="IV492">
        <v>49.365000000000002</v>
      </c>
      <c r="IW492">
        <v>44.448397962749567</v>
      </c>
      <c r="IX492">
        <v>39.149341110928212</v>
      </c>
      <c r="IY492">
        <v>36.781137036427353</v>
      </c>
      <c r="IZ492">
        <v>47</v>
      </c>
      <c r="JA492">
        <v>52.153853238337753</v>
      </c>
      <c r="JB492">
        <v>22.89956724245425</v>
      </c>
      <c r="JC492">
        <v>4</v>
      </c>
      <c r="JD492">
        <v>100</v>
      </c>
      <c r="JE492" t="s">
        <v>5623</v>
      </c>
      <c r="JF492" t="s">
        <v>5624</v>
      </c>
      <c r="JG492" t="s">
        <v>6179</v>
      </c>
      <c r="JI492">
        <v>54.653397962749573</v>
      </c>
      <c r="JJ492">
        <v>10</v>
      </c>
      <c r="JK492">
        <v>0</v>
      </c>
      <c r="JL492">
        <v>54.653397962749573</v>
      </c>
      <c r="JM492">
        <v>0</v>
      </c>
      <c r="JO492" t="s">
        <v>6183</v>
      </c>
      <c r="JP492">
        <v>54.653397962749573</v>
      </c>
      <c r="JQ492">
        <v>0</v>
      </c>
      <c r="JR492" t="s">
        <v>6184</v>
      </c>
      <c r="JS492" t="s">
        <v>6384</v>
      </c>
      <c r="JT492">
        <v>55.653397962749573</v>
      </c>
      <c r="JU492">
        <v>1</v>
      </c>
      <c r="JV492" t="s">
        <v>6456</v>
      </c>
      <c r="JW492" t="s">
        <v>1111</v>
      </c>
      <c r="JX492">
        <v>50</v>
      </c>
      <c r="JY492">
        <v>40.873986341893897</v>
      </c>
      <c r="JZ492">
        <v>43.103826367575579</v>
      </c>
      <c r="KA492">
        <v>100</v>
      </c>
      <c r="KB492">
        <v>20.490148749999999</v>
      </c>
      <c r="KC492">
        <v>40.000000000000007</v>
      </c>
      <c r="KD492" t="s">
        <v>6507</v>
      </c>
      <c r="KE492">
        <v>1</v>
      </c>
      <c r="KF492">
        <v>20.475000000000001</v>
      </c>
      <c r="KG492">
        <v>15</v>
      </c>
      <c r="KH492">
        <v>5</v>
      </c>
      <c r="KI492">
        <v>35</v>
      </c>
      <c r="KJ492">
        <v>50</v>
      </c>
      <c r="KK492">
        <v>54.8</v>
      </c>
      <c r="KL492">
        <v>80</v>
      </c>
      <c r="KM492">
        <v>35</v>
      </c>
      <c r="KN492">
        <v>1</v>
      </c>
      <c r="KO492" t="s">
        <v>6164</v>
      </c>
      <c r="KP492" t="s">
        <v>6509</v>
      </c>
      <c r="KQ492" t="s">
        <v>6510</v>
      </c>
      <c r="KR492">
        <v>0.8</v>
      </c>
      <c r="KS492" t="s">
        <v>6127</v>
      </c>
      <c r="KT492">
        <v>0</v>
      </c>
      <c r="KU492">
        <v>45.007809828150599</v>
      </c>
      <c r="KV492">
        <v>20.475000000000001</v>
      </c>
      <c r="KW492">
        <v>54.8</v>
      </c>
      <c r="KX492">
        <v>54.8</v>
      </c>
      <c r="KY492">
        <v>59.8</v>
      </c>
      <c r="KZ492" t="s">
        <v>1341</v>
      </c>
      <c r="LA492" t="s">
        <v>6513</v>
      </c>
      <c r="LB492" t="s">
        <v>1341</v>
      </c>
      <c r="LC492" t="s">
        <v>1264</v>
      </c>
      <c r="LD492" t="s">
        <v>1264</v>
      </c>
      <c r="LE492">
        <v>-3.7794116208556758</v>
      </c>
      <c r="LF492">
        <v>4.133823486256702</v>
      </c>
      <c r="LG492">
        <v>14.7921901718494</v>
      </c>
      <c r="LH492">
        <v>-20.398986341893899</v>
      </c>
      <c r="LI492" t="b">
        <v>1</v>
      </c>
      <c r="LL492">
        <v>0</v>
      </c>
      <c r="LM492">
        <v>0</v>
      </c>
      <c r="LO492">
        <v>46</v>
      </c>
      <c r="LP492">
        <v>27.4</v>
      </c>
      <c r="LQ492">
        <v>62</v>
      </c>
      <c r="LR492" t="s">
        <v>6170</v>
      </c>
      <c r="LS492">
        <v>40.74</v>
      </c>
      <c r="LT492">
        <v>21.86</v>
      </c>
      <c r="LU492">
        <v>0.34</v>
      </c>
      <c r="LV492">
        <v>18.5</v>
      </c>
      <c r="LW492" t="s">
        <v>176</v>
      </c>
    </row>
    <row r="493" spans="1:335" x14ac:dyDescent="0.3">
      <c r="A493" t="s">
        <v>640</v>
      </c>
      <c r="B493" t="s">
        <v>640</v>
      </c>
      <c r="C493" t="s">
        <v>2043</v>
      </c>
      <c r="D493" t="s">
        <v>2082</v>
      </c>
      <c r="E493" t="s">
        <v>2043</v>
      </c>
      <c r="F493" t="s">
        <v>68</v>
      </c>
      <c r="G493" t="s">
        <v>2107</v>
      </c>
      <c r="H493" s="12" t="s">
        <v>2663</v>
      </c>
      <c r="I493" t="s">
        <v>3163</v>
      </c>
      <c r="J493">
        <v>4037</v>
      </c>
      <c r="K493" t="s">
        <v>3174</v>
      </c>
      <c r="L493">
        <v>42.13</v>
      </c>
      <c r="M493">
        <v>176773529600</v>
      </c>
      <c r="N493">
        <v>187322007552</v>
      </c>
      <c r="O493">
        <v>4195906062</v>
      </c>
      <c r="P493">
        <v>1767920000</v>
      </c>
      <c r="Q493">
        <v>3.18</v>
      </c>
      <c r="R493">
        <v>102.5</v>
      </c>
      <c r="S493">
        <v>39.6</v>
      </c>
      <c r="T493">
        <v>126269184</v>
      </c>
      <c r="U493">
        <v>0</v>
      </c>
      <c r="V493">
        <v>-20.651962000000001</v>
      </c>
      <c r="W493">
        <v>4.2693560000000002</v>
      </c>
      <c r="X493">
        <v>5.5694239999999997</v>
      </c>
      <c r="Y493">
        <v>0</v>
      </c>
      <c r="Z493">
        <v>-10.071</v>
      </c>
      <c r="AA493">
        <v>5.9020000000000001</v>
      </c>
      <c r="AB493">
        <v>0</v>
      </c>
      <c r="AC493">
        <v>-41.777000000000001</v>
      </c>
      <c r="AD493">
        <v>-12.443</v>
      </c>
      <c r="AE493">
        <v>20.29</v>
      </c>
      <c r="AF493">
        <v>-50</v>
      </c>
      <c r="AG493">
        <v>-50</v>
      </c>
      <c r="AH493">
        <v>-58.601004000000003</v>
      </c>
      <c r="AI493">
        <v>-43.2</v>
      </c>
      <c r="AJ493">
        <v>0</v>
      </c>
      <c r="AK493">
        <v>0</v>
      </c>
      <c r="AL493">
        <v>0</v>
      </c>
      <c r="AM493">
        <v>10</v>
      </c>
      <c r="AN493">
        <v>1.726</v>
      </c>
      <c r="AO493">
        <v>0.95099999999999996</v>
      </c>
      <c r="AP493">
        <v>29259999232</v>
      </c>
      <c r="AQ493">
        <v>31210000384</v>
      </c>
      <c r="AR493">
        <v>-14510000128</v>
      </c>
      <c r="AS493">
        <v>-19888750592</v>
      </c>
      <c r="AT493">
        <v>-5.24</v>
      </c>
      <c r="AU493">
        <v>-2.04</v>
      </c>
      <c r="AV493">
        <v>9.8680000000000003</v>
      </c>
      <c r="AW493">
        <v>7.1959999999999997</v>
      </c>
      <c r="AX493">
        <v>6.65</v>
      </c>
      <c r="AY493">
        <v>49.826999999999998</v>
      </c>
      <c r="AZ493">
        <v>33.201000000000001</v>
      </c>
      <c r="BA493">
        <v>-26.191310937915599</v>
      </c>
      <c r="BB493">
        <v>4.0246939953462579</v>
      </c>
      <c r="BC493">
        <v>-15.89139361194712</v>
      </c>
      <c r="BD493">
        <v>-38.880021932987283</v>
      </c>
      <c r="BE493">
        <v>62.310195170690633</v>
      </c>
      <c r="BF493">
        <v>20</v>
      </c>
      <c r="BG493" t="s">
        <v>3180</v>
      </c>
      <c r="BH493" t="s">
        <v>3387</v>
      </c>
      <c r="BI493">
        <v>88</v>
      </c>
      <c r="BJ493" t="s">
        <v>3465</v>
      </c>
      <c r="BK493" t="s">
        <v>640</v>
      </c>
      <c r="BL493">
        <v>90</v>
      </c>
      <c r="BM493" t="s">
        <v>3466</v>
      </c>
      <c r="BN493" t="s">
        <v>3470</v>
      </c>
      <c r="BO493">
        <v>42.130001068115227</v>
      </c>
      <c r="BP493">
        <v>-0.35477226942374213</v>
      </c>
      <c r="BQ493">
        <v>-1.70321869304878</v>
      </c>
      <c r="BR493">
        <v>-15.840990986082449</v>
      </c>
      <c r="BS493">
        <v>-23.31634124280119</v>
      </c>
      <c r="BT493">
        <v>-19.935382129803092</v>
      </c>
      <c r="BU493">
        <v>-13.685720379493979</v>
      </c>
      <c r="BV493">
        <v>2.6099334562642098</v>
      </c>
      <c r="BW493">
        <v>6.7242730778456368</v>
      </c>
      <c r="BX493">
        <v>8.2081810175365586</v>
      </c>
      <c r="BY493">
        <v>3.499461095570771</v>
      </c>
      <c r="BZ493">
        <v>4.3377333842747596</v>
      </c>
      <c r="CA493">
        <v>11.391362701241681</v>
      </c>
      <c r="CB493">
        <v>7.9847644023102902</v>
      </c>
      <c r="CC493">
        <v>-3.002921379008733</v>
      </c>
      <c r="CD493">
        <v>-2.3815116518747139</v>
      </c>
      <c r="CE493">
        <v>-0.62140972713401821</v>
      </c>
      <c r="CF493" t="s">
        <v>3473</v>
      </c>
      <c r="CG493">
        <v>42.418000030517582</v>
      </c>
      <c r="CH493">
        <v>44.344000244140616</v>
      </c>
      <c r="CI493">
        <v>48.026500129699713</v>
      </c>
      <c r="CJ493">
        <v>42.736083218876011</v>
      </c>
      <c r="CK493">
        <v>44.324083871301731</v>
      </c>
      <c r="CL493">
        <v>46.897292991293789</v>
      </c>
      <c r="CM493">
        <v>5.6615612018949104</v>
      </c>
      <c r="CN493">
        <v>5.9462909998341402</v>
      </c>
      <c r="CO493" t="s">
        <v>3724</v>
      </c>
      <c r="CP493">
        <v>60</v>
      </c>
      <c r="CQ493" t="s">
        <v>3733</v>
      </c>
      <c r="CR493" t="s">
        <v>3740</v>
      </c>
      <c r="CS493">
        <v>14284731</v>
      </c>
      <c r="CT493">
        <v>14528301.1</v>
      </c>
      <c r="CU493">
        <v>0.98323478441674095</v>
      </c>
      <c r="CV493" t="s">
        <v>3744</v>
      </c>
      <c r="CX493" t="s">
        <v>4217</v>
      </c>
      <c r="CY493" t="s">
        <v>4695</v>
      </c>
      <c r="CZ493" t="s">
        <v>5169</v>
      </c>
      <c r="DA493" t="s">
        <v>3492</v>
      </c>
      <c r="DB493">
        <v>-2.4542662475062982</v>
      </c>
      <c r="DC493">
        <v>-15.840990986082449</v>
      </c>
      <c r="DD493">
        <v>-21.001313291569321</v>
      </c>
      <c r="DE493" t="s">
        <v>5578</v>
      </c>
      <c r="DF493" t="s">
        <v>3492</v>
      </c>
      <c r="DG493" t="s">
        <v>3492</v>
      </c>
      <c r="DH493">
        <v>0</v>
      </c>
      <c r="DI493">
        <v>59.978068784170731</v>
      </c>
      <c r="DJ493" t="s">
        <v>5583</v>
      </c>
      <c r="DK493" t="s">
        <v>3465</v>
      </c>
      <c r="DL493">
        <v>11.4</v>
      </c>
      <c r="DM493" t="s">
        <v>1190</v>
      </c>
      <c r="DN493" t="s">
        <v>1182</v>
      </c>
      <c r="DO493" t="s">
        <v>1183</v>
      </c>
      <c r="DP493" t="s">
        <v>5586</v>
      </c>
      <c r="DQ493">
        <v>50</v>
      </c>
      <c r="DR493">
        <v>40.020000000000003</v>
      </c>
      <c r="DS493">
        <v>51.05</v>
      </c>
      <c r="DT493" t="s">
        <v>1108</v>
      </c>
      <c r="DU493" t="s">
        <v>3465</v>
      </c>
      <c r="DV493" t="s">
        <v>1190</v>
      </c>
      <c r="DW493" t="s">
        <v>5586</v>
      </c>
      <c r="DX493" t="s">
        <v>1188</v>
      </c>
      <c r="DY493">
        <v>76.378025329781408</v>
      </c>
      <c r="DZ493">
        <v>8.1476265768150409</v>
      </c>
      <c r="EA493" t="s">
        <v>36</v>
      </c>
      <c r="EB493">
        <v>100</v>
      </c>
      <c r="EC493">
        <v>46.542932914297417</v>
      </c>
      <c r="ED493" t="s">
        <v>1190</v>
      </c>
      <c r="EE493" t="s">
        <v>1190</v>
      </c>
      <c r="EF493" t="s">
        <v>1187</v>
      </c>
      <c r="EG493" t="s">
        <v>3465</v>
      </c>
      <c r="EH493" t="s">
        <v>1187</v>
      </c>
      <c r="EI493" t="s">
        <v>1187</v>
      </c>
      <c r="EJ493" t="s">
        <v>1187</v>
      </c>
      <c r="EK493" t="s">
        <v>1187</v>
      </c>
      <c r="EL493" t="s">
        <v>1187</v>
      </c>
      <c r="EM493">
        <v>62</v>
      </c>
      <c r="EN493" t="s">
        <v>1231</v>
      </c>
      <c r="EO493">
        <v>0</v>
      </c>
      <c r="EP493" t="s">
        <v>1187</v>
      </c>
      <c r="EQ493" t="s">
        <v>3465</v>
      </c>
      <c r="ER493">
        <v>64.2</v>
      </c>
      <c r="ES493" t="s">
        <v>5607</v>
      </c>
      <c r="ET493">
        <v>11.391362701241681</v>
      </c>
      <c r="EU493">
        <v>-2.999462735379538</v>
      </c>
      <c r="EV493">
        <v>48.026500129699713</v>
      </c>
      <c r="EW493">
        <v>52.658400192260743</v>
      </c>
      <c r="EX493" t="s">
        <v>5578</v>
      </c>
      <c r="EY493" t="s">
        <v>3465</v>
      </c>
      <c r="EZ493">
        <v>0</v>
      </c>
      <c r="FA493">
        <v>76.842033038469708</v>
      </c>
      <c r="FB493" t="s">
        <v>1110</v>
      </c>
      <c r="FC493">
        <v>0</v>
      </c>
      <c r="FD493" t="s">
        <v>5623</v>
      </c>
      <c r="FE493" t="s">
        <v>6116</v>
      </c>
      <c r="FF493" t="s">
        <v>3465</v>
      </c>
      <c r="FG493">
        <v>0</v>
      </c>
      <c r="FH493">
        <v>0</v>
      </c>
      <c r="FI493">
        <v>0</v>
      </c>
      <c r="FJ493" t="s">
        <v>6127</v>
      </c>
      <c r="FK493">
        <v>0</v>
      </c>
      <c r="FL493" t="s">
        <v>1187</v>
      </c>
      <c r="FP493">
        <v>0</v>
      </c>
      <c r="FQ493">
        <v>0</v>
      </c>
      <c r="FT493">
        <v>0</v>
      </c>
      <c r="FU493">
        <v>0</v>
      </c>
      <c r="FV493" t="s">
        <v>3465</v>
      </c>
      <c r="FW493" t="s">
        <v>6164</v>
      </c>
      <c r="FX493" t="s">
        <v>6165</v>
      </c>
      <c r="FY493">
        <v>0.37475950097566169</v>
      </c>
      <c r="FZ493">
        <v>0.37475950097566169</v>
      </c>
      <c r="GA493" t="s">
        <v>1187</v>
      </c>
      <c r="GB493" t="s">
        <v>40</v>
      </c>
      <c r="GC493" t="s">
        <v>6166</v>
      </c>
      <c r="GD493">
        <v>12.09500026702881</v>
      </c>
      <c r="GE493">
        <v>25910.05078125</v>
      </c>
      <c r="GF493" t="s">
        <v>3465</v>
      </c>
      <c r="GG493">
        <v>28.854693237551722</v>
      </c>
      <c r="GH493" t="s">
        <v>1349</v>
      </c>
      <c r="GI493" t="s">
        <v>6168</v>
      </c>
      <c r="GJ493">
        <v>88</v>
      </c>
      <c r="GK493" t="s">
        <v>6170</v>
      </c>
      <c r="GL493">
        <v>2.288353436052506</v>
      </c>
      <c r="GM493" t="s">
        <v>1315</v>
      </c>
      <c r="GN493">
        <v>50</v>
      </c>
      <c r="GO493" t="s">
        <v>1187</v>
      </c>
      <c r="GP493">
        <v>0</v>
      </c>
      <c r="GQ493">
        <v>0</v>
      </c>
      <c r="GR493">
        <v>0</v>
      </c>
      <c r="GS493">
        <v>27.090936033679839</v>
      </c>
      <c r="GT493" t="s">
        <v>1190</v>
      </c>
      <c r="GU493">
        <v>35</v>
      </c>
      <c r="GV493" t="s">
        <v>1315</v>
      </c>
      <c r="GW493">
        <v>50</v>
      </c>
      <c r="GX493" t="s">
        <v>1187</v>
      </c>
      <c r="GY493" t="s">
        <v>50</v>
      </c>
      <c r="GZ493" t="s">
        <v>3465</v>
      </c>
      <c r="HA493">
        <v>52.481653001545112</v>
      </c>
      <c r="HB493" t="s">
        <v>6172</v>
      </c>
      <c r="HC493">
        <v>-19.724325247768231</v>
      </c>
      <c r="HD493" t="s">
        <v>1187</v>
      </c>
      <c r="HE493">
        <v>47.199541573730627</v>
      </c>
      <c r="HF493">
        <v>57.763764429359597</v>
      </c>
      <c r="HG493">
        <v>-0.56440093023600801</v>
      </c>
      <c r="HH493" t="s">
        <v>6169</v>
      </c>
      <c r="HI493" t="s">
        <v>1257</v>
      </c>
      <c r="HJ493">
        <v>20</v>
      </c>
      <c r="HK493">
        <v>0</v>
      </c>
      <c r="HL493">
        <v>0</v>
      </c>
      <c r="HM493" t="s">
        <v>50</v>
      </c>
      <c r="HN493" t="s">
        <v>1242</v>
      </c>
      <c r="HO493">
        <v>54.633499999999998</v>
      </c>
      <c r="HP493">
        <v>69.667000000000002</v>
      </c>
      <c r="HQ493">
        <v>41.182000000000002</v>
      </c>
      <c r="HR493" t="s">
        <v>6176</v>
      </c>
      <c r="HS493" t="b">
        <v>1</v>
      </c>
      <c r="HT493">
        <v>41.182000000000002</v>
      </c>
      <c r="HV493">
        <v>54.633499999999998</v>
      </c>
      <c r="HW493">
        <v>69.667000000000002</v>
      </c>
      <c r="HX493">
        <v>41.182000000000002</v>
      </c>
      <c r="HY493">
        <v>2.3019791853606719</v>
      </c>
      <c r="HZ493">
        <v>40</v>
      </c>
      <c r="IA493" t="s">
        <v>1108</v>
      </c>
      <c r="IB493">
        <v>50</v>
      </c>
      <c r="IC493" t="s">
        <v>50</v>
      </c>
      <c r="ID493" t="s">
        <v>3465</v>
      </c>
      <c r="IE493">
        <v>0</v>
      </c>
      <c r="IF493">
        <v>100</v>
      </c>
      <c r="IG493">
        <v>20</v>
      </c>
      <c r="IH493">
        <v>20</v>
      </c>
      <c r="II493">
        <v>20</v>
      </c>
      <c r="IJ493">
        <v>59.978068784170731</v>
      </c>
      <c r="IK493">
        <v>50</v>
      </c>
      <c r="IL493">
        <v>46.542932914297417</v>
      </c>
      <c r="IM493">
        <v>62</v>
      </c>
      <c r="IN493">
        <v>50</v>
      </c>
      <c r="IO493">
        <v>52.397252119562502</v>
      </c>
      <c r="IP493">
        <v>52.993420635251219</v>
      </c>
      <c r="IQ493">
        <v>64.2</v>
      </c>
      <c r="IR493">
        <v>41.7</v>
      </c>
      <c r="IS493">
        <v>32.958900847825007</v>
      </c>
      <c r="IT493">
        <v>38.559175635868748</v>
      </c>
      <c r="IU493">
        <v>37.849038241846877</v>
      </c>
      <c r="IV493">
        <v>33.755000000000003</v>
      </c>
      <c r="IW493">
        <v>36.764038241846883</v>
      </c>
      <c r="IX493">
        <v>41.374175635868752</v>
      </c>
      <c r="IY493">
        <v>52.397252119562502</v>
      </c>
      <c r="IZ493">
        <v>20</v>
      </c>
      <c r="JA493">
        <v>38.503420635251217</v>
      </c>
      <c r="JB493">
        <v>18.639109697933229</v>
      </c>
      <c r="JC493">
        <v>6.99</v>
      </c>
      <c r="JD493">
        <v>100</v>
      </c>
      <c r="JE493" t="s">
        <v>5623</v>
      </c>
      <c r="JF493" t="s">
        <v>5624</v>
      </c>
      <c r="JG493" t="s">
        <v>6179</v>
      </c>
      <c r="JI493">
        <v>45.449038241846878</v>
      </c>
      <c r="JJ493">
        <v>7.6000000000000014</v>
      </c>
      <c r="JK493">
        <v>0</v>
      </c>
      <c r="JL493">
        <v>45.449038241846878</v>
      </c>
      <c r="JM493">
        <v>0</v>
      </c>
      <c r="JO493" t="s">
        <v>6183</v>
      </c>
      <c r="JP493">
        <v>38.409038241846879</v>
      </c>
      <c r="JQ493">
        <v>-7.04</v>
      </c>
      <c r="JR493" t="s">
        <v>6188</v>
      </c>
      <c r="JS493" t="s">
        <v>6433</v>
      </c>
      <c r="JT493">
        <v>37.409038241846879</v>
      </c>
      <c r="JU493">
        <v>-1</v>
      </c>
      <c r="JV493" t="s">
        <v>6461</v>
      </c>
      <c r="JW493" t="s">
        <v>1108</v>
      </c>
      <c r="JX493">
        <v>50</v>
      </c>
      <c r="JY493">
        <v>38.352414019786593</v>
      </c>
      <c r="JZ493">
        <v>49.409656079146338</v>
      </c>
      <c r="KA493">
        <v>100</v>
      </c>
      <c r="KB493">
        <v>0</v>
      </c>
      <c r="KC493">
        <v>40</v>
      </c>
      <c r="KD493" t="s">
        <v>6507</v>
      </c>
      <c r="KE493">
        <v>1</v>
      </c>
      <c r="KF493">
        <v>20.475000000000001</v>
      </c>
      <c r="KG493">
        <v>20</v>
      </c>
      <c r="KH493">
        <v>5</v>
      </c>
      <c r="KI493">
        <v>25</v>
      </c>
      <c r="KJ493">
        <v>50</v>
      </c>
      <c r="KK493">
        <v>40.200000000000003</v>
      </c>
      <c r="KL493">
        <v>50</v>
      </c>
      <c r="KM493">
        <v>35</v>
      </c>
      <c r="KN493">
        <v>1</v>
      </c>
      <c r="KO493" t="s">
        <v>6164</v>
      </c>
      <c r="KP493" t="s">
        <v>6509</v>
      </c>
      <c r="KQ493" t="s">
        <v>6510</v>
      </c>
      <c r="KR493">
        <v>0.8</v>
      </c>
      <c r="KS493" t="s">
        <v>6127</v>
      </c>
      <c r="KT493">
        <v>0</v>
      </c>
      <c r="KU493">
        <v>40.481401286404683</v>
      </c>
      <c r="KV493">
        <v>20.475000000000001</v>
      </c>
      <c r="KW493">
        <v>40.200000000000003</v>
      </c>
      <c r="KX493">
        <v>40.200000000000003</v>
      </c>
      <c r="KY493">
        <v>45.2</v>
      </c>
      <c r="KZ493" t="s">
        <v>1350</v>
      </c>
      <c r="LA493" t="s">
        <v>6514</v>
      </c>
      <c r="LB493" t="s">
        <v>1350</v>
      </c>
      <c r="LC493" t="s">
        <v>1341</v>
      </c>
      <c r="LD493" t="s">
        <v>1341</v>
      </c>
      <c r="LE493">
        <v>0.50337577793970922</v>
      </c>
      <c r="LF493">
        <v>2.1289872666180898</v>
      </c>
      <c r="LG493">
        <v>4.7185987135953269</v>
      </c>
      <c r="LH493">
        <v>-17.877414019786581</v>
      </c>
      <c r="LI493" t="b">
        <v>1</v>
      </c>
      <c r="LL493">
        <v>0</v>
      </c>
      <c r="LM493">
        <v>0</v>
      </c>
      <c r="LO493">
        <v>54</v>
      </c>
      <c r="LP493">
        <v>14.5</v>
      </c>
      <c r="LQ493">
        <v>62</v>
      </c>
      <c r="LR493" t="s">
        <v>6170</v>
      </c>
      <c r="LS493">
        <v>63.66</v>
      </c>
      <c r="LT493">
        <v>38.93</v>
      </c>
      <c r="LU493">
        <v>0.22</v>
      </c>
      <c r="LV493">
        <v>18.5</v>
      </c>
      <c r="LW493" t="s">
        <v>176</v>
      </c>
    </row>
    <row r="494" spans="1:335" x14ac:dyDescent="0.3">
      <c r="A494" t="s">
        <v>641</v>
      </c>
      <c r="B494" t="s">
        <v>1068</v>
      </c>
      <c r="C494" t="s">
        <v>2077</v>
      </c>
      <c r="D494" t="s">
        <v>2082</v>
      </c>
      <c r="E494" t="s">
        <v>2077</v>
      </c>
      <c r="F494" t="s">
        <v>75</v>
      </c>
      <c r="G494" t="s">
        <v>2163</v>
      </c>
      <c r="H494" s="12" t="s">
        <v>2664</v>
      </c>
      <c r="I494" t="s">
        <v>3164</v>
      </c>
      <c r="J494">
        <v>1349</v>
      </c>
      <c r="K494" t="s">
        <v>3174</v>
      </c>
      <c r="L494">
        <v>82.13</v>
      </c>
      <c r="M494">
        <v>322754052096</v>
      </c>
      <c r="N494">
        <v>589406011392</v>
      </c>
      <c r="O494">
        <v>3929795175</v>
      </c>
      <c r="P494">
        <v>716522360</v>
      </c>
      <c r="Q494">
        <v>1.2</v>
      </c>
      <c r="R494">
        <v>124.5</v>
      </c>
      <c r="S494">
        <v>80.540000000000006</v>
      </c>
      <c r="T494">
        <v>3490686</v>
      </c>
      <c r="U494">
        <v>56.641376000000001</v>
      </c>
      <c r="V494">
        <v>22.018765999999999</v>
      </c>
      <c r="W494">
        <v>2.2226732</v>
      </c>
      <c r="X494">
        <v>10.327336000000001</v>
      </c>
      <c r="Y494">
        <v>0</v>
      </c>
      <c r="Z494">
        <v>27.332000000000001</v>
      </c>
      <c r="AA494">
        <v>18.86</v>
      </c>
      <c r="AB494">
        <v>50</v>
      </c>
      <c r="AC494">
        <v>3.8090000000000002</v>
      </c>
      <c r="AD494">
        <v>2.1349999999999998</v>
      </c>
      <c r="AE494">
        <v>94.843000000000004</v>
      </c>
      <c r="AF494">
        <v>66.740995999999996</v>
      </c>
      <c r="AG494">
        <v>17.826000000000001</v>
      </c>
      <c r="AH494">
        <v>69.003</v>
      </c>
      <c r="AI494">
        <v>0.6</v>
      </c>
      <c r="AJ494">
        <v>0</v>
      </c>
      <c r="AK494">
        <v>0</v>
      </c>
      <c r="AL494">
        <v>-30.2</v>
      </c>
      <c r="AM494">
        <v>10</v>
      </c>
      <c r="AN494">
        <v>0.64600000000000002</v>
      </c>
      <c r="AO494">
        <v>0.57599999999999996</v>
      </c>
      <c r="AP494">
        <v>30580699136</v>
      </c>
      <c r="AQ494">
        <v>295670185984</v>
      </c>
      <c r="AR494">
        <v>22574899200</v>
      </c>
      <c r="AS494">
        <v>-49263538176</v>
      </c>
      <c r="AT494">
        <v>1.45</v>
      </c>
      <c r="AU494">
        <v>3.73</v>
      </c>
      <c r="AV494">
        <v>36.951000000000001</v>
      </c>
      <c r="AW494">
        <v>7.9459999999999997</v>
      </c>
      <c r="AX494">
        <v>7.7469999999999999</v>
      </c>
      <c r="AY494">
        <v>81.848996999999997</v>
      </c>
      <c r="AZ494">
        <v>5.8889999999999993</v>
      </c>
      <c r="BA494">
        <v>-8.8052415280340863</v>
      </c>
      <c r="BB494">
        <v>-11.823835130585779</v>
      </c>
      <c r="BC494">
        <v>-14.09442959476536</v>
      </c>
      <c r="BD494">
        <v>-20.261825552394409</v>
      </c>
      <c r="BE494">
        <v>33.879705973186233</v>
      </c>
      <c r="BF494">
        <v>17</v>
      </c>
      <c r="BG494" t="s">
        <v>3180</v>
      </c>
      <c r="BH494" t="s">
        <v>3462</v>
      </c>
      <c r="BI494">
        <v>100</v>
      </c>
      <c r="BJ494" t="s">
        <v>3465</v>
      </c>
      <c r="BK494" t="s">
        <v>641</v>
      </c>
      <c r="BL494">
        <v>90</v>
      </c>
      <c r="BM494" t="s">
        <v>3466</v>
      </c>
      <c r="BN494" t="s">
        <v>3470</v>
      </c>
      <c r="BO494">
        <v>82.129997253417969</v>
      </c>
      <c r="BP494">
        <v>-1.4991605195198821</v>
      </c>
      <c r="BQ494">
        <v>-0.13375560944660639</v>
      </c>
      <c r="BR494">
        <v>-5.9328833467203861</v>
      </c>
      <c r="BS494">
        <v>-7.9466530713742536</v>
      </c>
      <c r="BT494">
        <v>-9.498625616068356</v>
      </c>
      <c r="BU494">
        <v>-15.35631680320857</v>
      </c>
      <c r="BV494">
        <v>2.671085289845065</v>
      </c>
      <c r="BW494">
        <v>3.6908626992130711</v>
      </c>
      <c r="BX494">
        <v>4.1580208990757077</v>
      </c>
      <c r="BY494">
        <v>1.588809985094457</v>
      </c>
      <c r="BZ494">
        <v>2.7058320886948528</v>
      </c>
      <c r="CA494">
        <v>17.387158738871971</v>
      </c>
      <c r="CB494">
        <v>28.548925508845979</v>
      </c>
      <c r="CC494">
        <v>-2.0619509346491611</v>
      </c>
      <c r="CD494">
        <v>-1.7855933444225831</v>
      </c>
      <c r="CE494">
        <v>-0.27635759022657802</v>
      </c>
      <c r="CF494" t="s">
        <v>3473</v>
      </c>
      <c r="CG494">
        <v>82.763998413085943</v>
      </c>
      <c r="CH494">
        <v>83.837998962402338</v>
      </c>
      <c r="CI494">
        <v>86.160499954223638</v>
      </c>
      <c r="CJ494">
        <v>82.956669043881973</v>
      </c>
      <c r="CK494">
        <v>83.902167640029987</v>
      </c>
      <c r="CL494">
        <v>85.563675245060409</v>
      </c>
      <c r="CM494">
        <v>13.24588214579194</v>
      </c>
      <c r="CN494">
        <v>12.3171102173831</v>
      </c>
      <c r="CO494" t="s">
        <v>3487</v>
      </c>
      <c r="CP494">
        <v>-15</v>
      </c>
      <c r="CQ494" t="s">
        <v>3733</v>
      </c>
      <c r="CR494" t="s">
        <v>3740</v>
      </c>
      <c r="CS494">
        <v>2111396</v>
      </c>
      <c r="CT494">
        <v>2583176.7999999998</v>
      </c>
      <c r="CU494">
        <v>0.81736410763676737</v>
      </c>
      <c r="CV494" t="s">
        <v>3744</v>
      </c>
      <c r="CX494" t="s">
        <v>4218</v>
      </c>
      <c r="CY494" t="s">
        <v>4696</v>
      </c>
      <c r="CZ494" t="s">
        <v>5170</v>
      </c>
      <c r="DA494" t="s">
        <v>3492</v>
      </c>
      <c r="DB494">
        <v>-0.7372499711154501</v>
      </c>
      <c r="DC494">
        <v>-5.9328833467203861</v>
      </c>
      <c r="DD494">
        <v>-8.5310208085594645</v>
      </c>
      <c r="DE494" t="s">
        <v>5578</v>
      </c>
      <c r="DF494" t="s">
        <v>3492</v>
      </c>
      <c r="DG494" t="s">
        <v>3492</v>
      </c>
      <c r="DH494">
        <v>0</v>
      </c>
      <c r="DI494">
        <v>49.535750712919757</v>
      </c>
      <c r="DJ494" t="s">
        <v>1264</v>
      </c>
      <c r="DK494" t="s">
        <v>3465</v>
      </c>
      <c r="DL494">
        <v>17.399999999999999</v>
      </c>
      <c r="DM494" t="s">
        <v>1190</v>
      </c>
      <c r="DN494" t="s">
        <v>1195</v>
      </c>
      <c r="DO494" t="s">
        <v>1188</v>
      </c>
      <c r="DP494" t="s">
        <v>5586</v>
      </c>
      <c r="DQ494">
        <v>52</v>
      </c>
      <c r="DR494">
        <v>78.02</v>
      </c>
      <c r="DS494">
        <v>89.25</v>
      </c>
      <c r="DT494" t="s">
        <v>1108</v>
      </c>
      <c r="DU494" t="s">
        <v>3465</v>
      </c>
      <c r="DV494" t="s">
        <v>1190</v>
      </c>
      <c r="DW494" t="s">
        <v>1190</v>
      </c>
      <c r="DX494" t="s">
        <v>1188</v>
      </c>
      <c r="DY494">
        <v>62.923840311381483</v>
      </c>
      <c r="DZ494">
        <v>15.16882092017417</v>
      </c>
      <c r="EA494" t="s">
        <v>1211</v>
      </c>
      <c r="EB494">
        <v>75</v>
      </c>
      <c r="EC494">
        <v>43.160916277449267</v>
      </c>
      <c r="ED494" t="s">
        <v>1190</v>
      </c>
      <c r="EE494" t="s">
        <v>1190</v>
      </c>
      <c r="EF494" t="s">
        <v>1190</v>
      </c>
      <c r="EG494" t="s">
        <v>3465</v>
      </c>
      <c r="EH494" t="s">
        <v>1187</v>
      </c>
      <c r="EI494" t="s">
        <v>1257</v>
      </c>
      <c r="EJ494" t="s">
        <v>1187</v>
      </c>
      <c r="EK494" t="s">
        <v>1187</v>
      </c>
      <c r="EL494" t="s">
        <v>1187</v>
      </c>
      <c r="EM494">
        <v>47</v>
      </c>
      <c r="EN494" t="s">
        <v>1231</v>
      </c>
      <c r="EO494">
        <v>0</v>
      </c>
      <c r="EP494" t="s">
        <v>1187</v>
      </c>
      <c r="EQ494" t="s">
        <v>3465</v>
      </c>
      <c r="ER494">
        <v>59.34</v>
      </c>
      <c r="ES494" t="s">
        <v>5607</v>
      </c>
      <c r="ET494">
        <v>17.387158738871971</v>
      </c>
      <c r="EU494">
        <v>-2.0740267439216349</v>
      </c>
      <c r="EV494">
        <v>86.160499954223638</v>
      </c>
      <c r="EW494">
        <v>89.386661376953128</v>
      </c>
      <c r="EX494" t="s">
        <v>5578</v>
      </c>
      <c r="EY494" t="s">
        <v>3465</v>
      </c>
      <c r="EZ494">
        <v>0</v>
      </c>
      <c r="FA494">
        <v>74.38358560466807</v>
      </c>
      <c r="FB494" t="s">
        <v>1110</v>
      </c>
      <c r="FC494">
        <v>0</v>
      </c>
      <c r="FD494" t="s">
        <v>5623</v>
      </c>
      <c r="FE494" t="s">
        <v>6117</v>
      </c>
      <c r="FF494" t="s">
        <v>3465</v>
      </c>
      <c r="FG494">
        <v>1</v>
      </c>
      <c r="FH494">
        <v>0</v>
      </c>
      <c r="FI494">
        <v>1</v>
      </c>
      <c r="FJ494" t="s">
        <v>3475</v>
      </c>
      <c r="FK494">
        <v>1</v>
      </c>
      <c r="FL494" t="s">
        <v>1190</v>
      </c>
      <c r="FM494" t="s">
        <v>6133</v>
      </c>
      <c r="FN494" t="s">
        <v>6133</v>
      </c>
      <c r="FO494" t="s">
        <v>3475</v>
      </c>
      <c r="FP494">
        <v>0.85</v>
      </c>
      <c r="FQ494">
        <v>94.379013061523438</v>
      </c>
      <c r="FT494">
        <v>0</v>
      </c>
      <c r="FU494">
        <v>0</v>
      </c>
      <c r="FV494" t="s">
        <v>3465</v>
      </c>
      <c r="FW494" t="s">
        <v>6164</v>
      </c>
      <c r="FX494" t="s">
        <v>6165</v>
      </c>
      <c r="FY494">
        <v>0.37475950097566169</v>
      </c>
      <c r="FZ494">
        <v>0.37475950097566169</v>
      </c>
      <c r="GA494" t="s">
        <v>1187</v>
      </c>
      <c r="GB494" t="s">
        <v>40</v>
      </c>
      <c r="GC494" t="s">
        <v>6166</v>
      </c>
      <c r="GD494">
        <v>12.09500026702881</v>
      </c>
      <c r="GE494">
        <v>25910.05078125</v>
      </c>
      <c r="GF494" t="s">
        <v>3465</v>
      </c>
      <c r="GG494">
        <v>43.624987352868096</v>
      </c>
      <c r="GH494" t="s">
        <v>1187</v>
      </c>
      <c r="GI494" t="s">
        <v>1110</v>
      </c>
      <c r="GJ494">
        <v>92</v>
      </c>
      <c r="GK494" t="s">
        <v>40</v>
      </c>
      <c r="GL494">
        <v>46.026479500768758</v>
      </c>
      <c r="GM494" t="s">
        <v>1187</v>
      </c>
      <c r="GN494">
        <v>50</v>
      </c>
      <c r="GO494" t="s">
        <v>1187</v>
      </c>
      <c r="GP494">
        <v>0</v>
      </c>
      <c r="GQ494">
        <v>0</v>
      </c>
      <c r="GR494">
        <v>0</v>
      </c>
      <c r="GS494">
        <v>35.335217513187388</v>
      </c>
      <c r="GT494" t="s">
        <v>1187</v>
      </c>
      <c r="GU494">
        <v>35</v>
      </c>
      <c r="GV494" t="s">
        <v>1315</v>
      </c>
      <c r="GW494">
        <v>50</v>
      </c>
      <c r="GX494" t="s">
        <v>1187</v>
      </c>
      <c r="GY494" t="s">
        <v>50</v>
      </c>
      <c r="GZ494" t="s">
        <v>3465</v>
      </c>
      <c r="HA494">
        <v>96.490980640680704</v>
      </c>
      <c r="HB494" t="s">
        <v>6172</v>
      </c>
      <c r="HC494">
        <v>-14.883239129614701</v>
      </c>
      <c r="HD494" t="s">
        <v>1187</v>
      </c>
      <c r="HE494">
        <v>92.683012630330268</v>
      </c>
      <c r="HF494">
        <v>100.2989486510311</v>
      </c>
      <c r="HG494">
        <v>-0.38280860246287501</v>
      </c>
      <c r="HH494" t="s">
        <v>6169</v>
      </c>
      <c r="HI494" t="s">
        <v>1257</v>
      </c>
      <c r="HJ494">
        <v>25</v>
      </c>
      <c r="HK494">
        <v>0</v>
      </c>
      <c r="HL494">
        <v>0</v>
      </c>
      <c r="HM494" t="s">
        <v>50</v>
      </c>
      <c r="HN494" t="s">
        <v>1111</v>
      </c>
      <c r="HO494">
        <v>97.679500000000004</v>
      </c>
      <c r="HP494">
        <v>103.36</v>
      </c>
      <c r="HQ494">
        <v>91.998999999999995</v>
      </c>
      <c r="HR494" t="s">
        <v>6176</v>
      </c>
      <c r="HS494" t="b">
        <v>0</v>
      </c>
      <c r="HV494">
        <v>97.679500000000004</v>
      </c>
      <c r="HW494">
        <v>103.36</v>
      </c>
      <c r="HX494">
        <v>97.679500000000004</v>
      </c>
      <c r="HY494">
        <v>-15.918900840587879</v>
      </c>
      <c r="HZ494">
        <v>35</v>
      </c>
      <c r="IA494" t="s">
        <v>1108</v>
      </c>
      <c r="IB494">
        <v>100</v>
      </c>
      <c r="IC494" t="s">
        <v>40</v>
      </c>
      <c r="ID494" t="s">
        <v>3465</v>
      </c>
      <c r="IE494">
        <v>20</v>
      </c>
      <c r="IF494">
        <v>100</v>
      </c>
      <c r="IG494">
        <v>20</v>
      </c>
      <c r="IH494">
        <v>100</v>
      </c>
      <c r="II494">
        <v>17</v>
      </c>
      <c r="IJ494">
        <v>49.535750712919757</v>
      </c>
      <c r="IK494">
        <v>52</v>
      </c>
      <c r="IL494">
        <v>43.160916277449267</v>
      </c>
      <c r="IM494">
        <v>47</v>
      </c>
      <c r="IN494">
        <v>0</v>
      </c>
      <c r="IO494">
        <v>41.10897665233081</v>
      </c>
      <c r="IP494">
        <v>51.260725213875929</v>
      </c>
      <c r="IQ494">
        <v>59.34</v>
      </c>
      <c r="IR494">
        <v>49</v>
      </c>
      <c r="IS494">
        <v>26.643590660932329</v>
      </c>
      <c r="IT494">
        <v>32.700692995699242</v>
      </c>
      <c r="IU494">
        <v>35.038141828315787</v>
      </c>
      <c r="IV494">
        <v>34.049999999999997</v>
      </c>
      <c r="IW494">
        <v>33.438141828315793</v>
      </c>
      <c r="IX494">
        <v>35.032692995699243</v>
      </c>
      <c r="IY494">
        <v>41.10897665233081</v>
      </c>
      <c r="IZ494">
        <v>17</v>
      </c>
      <c r="JA494">
        <v>36.360725213875916</v>
      </c>
      <c r="JB494">
        <v>19.50532302092812</v>
      </c>
      <c r="JC494">
        <v>2.0699999999999998</v>
      </c>
      <c r="JD494">
        <v>100</v>
      </c>
      <c r="JE494" t="s">
        <v>5623</v>
      </c>
      <c r="JF494" t="s">
        <v>5624</v>
      </c>
      <c r="JG494" t="s">
        <v>6179</v>
      </c>
      <c r="JI494">
        <v>45.038141828315787</v>
      </c>
      <c r="JJ494">
        <v>10</v>
      </c>
      <c r="JK494">
        <v>0</v>
      </c>
      <c r="JL494">
        <v>45.038141828315787</v>
      </c>
      <c r="JM494">
        <v>0</v>
      </c>
      <c r="JO494" t="s">
        <v>6183</v>
      </c>
      <c r="JP494">
        <v>45.038141828315787</v>
      </c>
      <c r="JQ494">
        <v>0</v>
      </c>
      <c r="JR494" t="s">
        <v>6184</v>
      </c>
      <c r="JS494" t="s">
        <v>6336</v>
      </c>
      <c r="JT494">
        <v>42.038141828315787</v>
      </c>
      <c r="JU494">
        <v>-3</v>
      </c>
      <c r="JV494" t="s">
        <v>6487</v>
      </c>
      <c r="JW494" t="s">
        <v>1108</v>
      </c>
      <c r="JX494">
        <v>100</v>
      </c>
      <c r="JY494">
        <v>41.056141787084947</v>
      </c>
      <c r="JZ494">
        <v>41.701266828339818</v>
      </c>
      <c r="KA494">
        <v>100</v>
      </c>
      <c r="KB494">
        <v>23.154125400000002</v>
      </c>
      <c r="KC494">
        <v>40</v>
      </c>
      <c r="KD494" t="s">
        <v>6507</v>
      </c>
      <c r="KE494">
        <v>1</v>
      </c>
      <c r="KF494">
        <v>19.425000000000001</v>
      </c>
      <c r="KG494">
        <v>10</v>
      </c>
      <c r="KH494">
        <v>5</v>
      </c>
      <c r="KI494">
        <v>35</v>
      </c>
      <c r="KJ494">
        <v>60</v>
      </c>
      <c r="KK494">
        <v>58</v>
      </c>
      <c r="KL494">
        <v>85</v>
      </c>
      <c r="KM494">
        <v>35</v>
      </c>
      <c r="KN494">
        <v>1</v>
      </c>
      <c r="KO494" t="s">
        <v>6164</v>
      </c>
      <c r="KP494" t="s">
        <v>6509</v>
      </c>
      <c r="KQ494" t="s">
        <v>6510</v>
      </c>
      <c r="KR494">
        <v>0.8</v>
      </c>
      <c r="KS494" t="s">
        <v>6127</v>
      </c>
      <c r="KT494">
        <v>0</v>
      </c>
      <c r="KU494">
        <v>42.250741799454197</v>
      </c>
      <c r="KV494">
        <v>19.425000000000001</v>
      </c>
      <c r="KW494">
        <v>58</v>
      </c>
      <c r="KX494">
        <v>58</v>
      </c>
      <c r="KY494">
        <v>63</v>
      </c>
      <c r="KZ494" t="s">
        <v>1350</v>
      </c>
      <c r="LA494" t="s">
        <v>6513</v>
      </c>
      <c r="LB494" t="s">
        <v>1350</v>
      </c>
      <c r="LC494" t="s">
        <v>177</v>
      </c>
      <c r="LD494" t="s">
        <v>177</v>
      </c>
      <c r="LE494">
        <v>6.0179999587691668</v>
      </c>
      <c r="LF494">
        <v>1.19460001236925</v>
      </c>
      <c r="LG494">
        <v>20.7492582005458</v>
      </c>
      <c r="LH494">
        <v>-21.63114178708495</v>
      </c>
      <c r="LI494" t="b">
        <v>1</v>
      </c>
      <c r="LL494">
        <v>0</v>
      </c>
      <c r="LM494">
        <v>0</v>
      </c>
      <c r="LO494">
        <v>21</v>
      </c>
      <c r="LP494">
        <v>9.1</v>
      </c>
      <c r="LQ494">
        <v>22</v>
      </c>
      <c r="LR494" t="s">
        <v>1187</v>
      </c>
      <c r="LS494">
        <v>23.9</v>
      </c>
      <c r="LT494">
        <v>20.81</v>
      </c>
      <c r="LU494">
        <v>0.54</v>
      </c>
      <c r="LV494">
        <v>18.2</v>
      </c>
      <c r="LW494" t="s">
        <v>40</v>
      </c>
    </row>
    <row r="495" spans="1:335" x14ac:dyDescent="0.3">
      <c r="A495" t="s">
        <v>642</v>
      </c>
      <c r="B495" t="s">
        <v>1069</v>
      </c>
      <c r="C495" t="s">
        <v>2078</v>
      </c>
      <c r="D495" t="s">
        <v>2082</v>
      </c>
      <c r="E495" t="s">
        <v>2078</v>
      </c>
      <c r="F495" t="s">
        <v>68</v>
      </c>
      <c r="G495" t="s">
        <v>2149</v>
      </c>
      <c r="H495" s="12" t="s">
        <v>2665</v>
      </c>
      <c r="I495" t="s">
        <v>3165</v>
      </c>
      <c r="J495">
        <v>28</v>
      </c>
      <c r="K495" t="s">
        <v>3174</v>
      </c>
      <c r="L495">
        <v>45.49</v>
      </c>
      <c r="M495">
        <v>62841159680</v>
      </c>
      <c r="N495">
        <v>60685938688</v>
      </c>
      <c r="O495">
        <v>1380887604</v>
      </c>
      <c r="P495">
        <v>276961835</v>
      </c>
      <c r="Q495">
        <v>2.37</v>
      </c>
      <c r="R495">
        <v>74.3</v>
      </c>
      <c r="S495">
        <v>37.42</v>
      </c>
      <c r="T495">
        <v>6763089</v>
      </c>
      <c r="U495">
        <v>0</v>
      </c>
      <c r="V495">
        <v>0</v>
      </c>
      <c r="W495">
        <v>6.0831776</v>
      </c>
      <c r="X495">
        <v>0.92150560000000004</v>
      </c>
      <c r="Y495">
        <v>0</v>
      </c>
      <c r="Z495">
        <v>-16.449000000000002</v>
      </c>
      <c r="AA495">
        <v>0.89</v>
      </c>
      <c r="AB495">
        <v>0</v>
      </c>
      <c r="AC495">
        <v>-33.999001999999997</v>
      </c>
      <c r="AD495">
        <v>-6.59</v>
      </c>
      <c r="AE495">
        <v>-3.6659999999999999</v>
      </c>
      <c r="AF495">
        <v>0.82699999999999996</v>
      </c>
      <c r="AG495">
        <v>-6.157</v>
      </c>
      <c r="AH495">
        <v>-5.41</v>
      </c>
      <c r="AI495">
        <v>18</v>
      </c>
      <c r="AJ495">
        <v>0</v>
      </c>
      <c r="AK495">
        <v>0</v>
      </c>
      <c r="AL495">
        <v>0</v>
      </c>
      <c r="AM495">
        <v>10</v>
      </c>
      <c r="AN495">
        <v>0.68300000000000005</v>
      </c>
      <c r="AO495">
        <v>0.68</v>
      </c>
      <c r="AP495">
        <v>13289539584</v>
      </c>
      <c r="AQ495">
        <v>11105000448</v>
      </c>
      <c r="AR495">
        <v>2584300032</v>
      </c>
      <c r="AS495">
        <v>10535530496</v>
      </c>
      <c r="AT495">
        <v>-3.04</v>
      </c>
      <c r="AU495">
        <v>0</v>
      </c>
      <c r="AV495">
        <v>7.4779999999999998</v>
      </c>
      <c r="AW495">
        <v>49.424999999999997</v>
      </c>
      <c r="AX495">
        <v>9.6180000000000003</v>
      </c>
      <c r="AY495">
        <v>79.619</v>
      </c>
      <c r="AZ495">
        <v>1.0140001000000001</v>
      </c>
      <c r="BA495">
        <v>-11.63558258941919</v>
      </c>
      <c r="BB495">
        <v>-12.46873078705049</v>
      </c>
      <c r="BC495">
        <v>-0.95797653774324398</v>
      </c>
      <c r="BD495">
        <v>-24.27167985754738</v>
      </c>
      <c r="BE495">
        <v>47.379569398721799</v>
      </c>
      <c r="BF495">
        <v>20</v>
      </c>
      <c r="BG495" t="s">
        <v>3180</v>
      </c>
      <c r="BH495" t="s">
        <v>3463</v>
      </c>
      <c r="BI495">
        <v>88</v>
      </c>
      <c r="BJ495" t="s">
        <v>3465</v>
      </c>
      <c r="BK495" t="s">
        <v>642</v>
      </c>
      <c r="BL495">
        <v>90</v>
      </c>
      <c r="BM495" t="s">
        <v>3466</v>
      </c>
      <c r="BN495" t="s">
        <v>3470</v>
      </c>
      <c r="BO495">
        <v>45.490001678466797</v>
      </c>
      <c r="BP495">
        <v>-2.4656898075279039</v>
      </c>
      <c r="BQ495">
        <v>-8.58118325381575</v>
      </c>
      <c r="BR495">
        <v>-12.06262887877028</v>
      </c>
      <c r="BS495">
        <v>-10.90873393070027</v>
      </c>
      <c r="BT495">
        <v>-14.860562570387691</v>
      </c>
      <c r="BU495">
        <v>-15.162248070436871</v>
      </c>
      <c r="BV495">
        <v>2.0500096931893732</v>
      </c>
      <c r="BW495">
        <v>4.9082768530274086</v>
      </c>
      <c r="BX495">
        <v>7.5063920786817864</v>
      </c>
      <c r="BY495">
        <v>2.553423257664885</v>
      </c>
      <c r="BZ495">
        <v>1.4396576488281321</v>
      </c>
      <c r="CA495">
        <v>11.39368421052632</v>
      </c>
      <c r="CB495">
        <v>14.122112674928459</v>
      </c>
      <c r="CC495">
        <v>-1.636187396394142</v>
      </c>
      <c r="CD495">
        <v>-1.1874415099132869</v>
      </c>
      <c r="CE495">
        <v>-0.44874588648085512</v>
      </c>
      <c r="CF495" t="s">
        <v>3473</v>
      </c>
      <c r="CG495">
        <v>46.991999816894527</v>
      </c>
      <c r="CH495">
        <v>48.442999649047849</v>
      </c>
      <c r="CI495">
        <v>50.225499725341798</v>
      </c>
      <c r="CJ495">
        <v>46.92478338872678</v>
      </c>
      <c r="CK495">
        <v>48.126492238410563</v>
      </c>
      <c r="CL495">
        <v>49.528808739224353</v>
      </c>
      <c r="CM495">
        <v>2.3722619464128121</v>
      </c>
      <c r="CN495">
        <v>4.3345469089923103</v>
      </c>
      <c r="CO495" t="s">
        <v>3716</v>
      </c>
      <c r="CP495">
        <v>-40</v>
      </c>
      <c r="CQ495" t="s">
        <v>3492</v>
      </c>
      <c r="CR495" t="s">
        <v>3492</v>
      </c>
      <c r="CS495">
        <v>1067099</v>
      </c>
      <c r="CT495">
        <v>1687242.7</v>
      </c>
      <c r="CU495">
        <v>0.63245139540387407</v>
      </c>
      <c r="CV495" t="s">
        <v>3745</v>
      </c>
      <c r="CX495" t="s">
        <v>4219</v>
      </c>
      <c r="CY495" t="s">
        <v>3492</v>
      </c>
      <c r="CZ495" t="s">
        <v>5171</v>
      </c>
      <c r="DA495" t="s">
        <v>3492</v>
      </c>
      <c r="DB495">
        <v>-6.1287607555021486</v>
      </c>
      <c r="DC495">
        <v>-12.06262887877028</v>
      </c>
      <c r="DD495">
        <v>-10.751421249741799</v>
      </c>
      <c r="DE495" t="s">
        <v>5578</v>
      </c>
      <c r="DF495" t="s">
        <v>3492</v>
      </c>
      <c r="DG495" t="s">
        <v>3492</v>
      </c>
      <c r="DH495">
        <v>0</v>
      </c>
      <c r="DI495">
        <v>38.578669868500469</v>
      </c>
      <c r="DJ495" t="s">
        <v>1350</v>
      </c>
      <c r="DK495" t="s">
        <v>3465</v>
      </c>
      <c r="DL495">
        <v>11.4</v>
      </c>
      <c r="DM495" t="s">
        <v>1190</v>
      </c>
      <c r="DN495" t="s">
        <v>1195</v>
      </c>
      <c r="DO495" t="s">
        <v>50</v>
      </c>
      <c r="DP495" t="s">
        <v>5586</v>
      </c>
      <c r="DQ495">
        <v>52</v>
      </c>
      <c r="DR495">
        <v>43.22</v>
      </c>
      <c r="DS495">
        <v>51.49</v>
      </c>
      <c r="DT495" t="s">
        <v>1108</v>
      </c>
      <c r="DU495" t="s">
        <v>3465</v>
      </c>
      <c r="DV495" t="s">
        <v>1190</v>
      </c>
      <c r="DW495" t="s">
        <v>5586</v>
      </c>
      <c r="DX495" t="s">
        <v>50</v>
      </c>
      <c r="DY495">
        <v>75.307841408203132</v>
      </c>
      <c r="DZ495">
        <v>8.2075577297164024</v>
      </c>
      <c r="EA495" t="s">
        <v>36</v>
      </c>
      <c r="EB495">
        <v>100</v>
      </c>
      <c r="EC495">
        <v>42.233863968404222</v>
      </c>
      <c r="ED495" t="s">
        <v>1190</v>
      </c>
      <c r="EE495" t="s">
        <v>1190</v>
      </c>
      <c r="EF495" t="s">
        <v>1190</v>
      </c>
      <c r="EG495" t="s">
        <v>3465</v>
      </c>
      <c r="EH495" t="s">
        <v>1187</v>
      </c>
      <c r="EI495" t="s">
        <v>1187</v>
      </c>
      <c r="EJ495" t="s">
        <v>1187</v>
      </c>
      <c r="EK495" t="s">
        <v>1187</v>
      </c>
      <c r="EL495" t="s">
        <v>1187</v>
      </c>
      <c r="EM495">
        <v>62</v>
      </c>
      <c r="EN495" t="s">
        <v>1231</v>
      </c>
      <c r="EO495">
        <v>0</v>
      </c>
      <c r="EP495" t="s">
        <v>1187</v>
      </c>
      <c r="EQ495" t="s">
        <v>3465</v>
      </c>
      <c r="ER495">
        <v>65.239999999999995</v>
      </c>
      <c r="ES495" t="s">
        <v>5607</v>
      </c>
      <c r="ET495">
        <v>11.39368421052632</v>
      </c>
      <c r="EU495">
        <v>-1.6448318747898441</v>
      </c>
      <c r="EV495">
        <v>50.225499725341798</v>
      </c>
      <c r="EW495">
        <v>52.587400131225593</v>
      </c>
      <c r="EX495" t="s">
        <v>5578</v>
      </c>
      <c r="EY495" t="s">
        <v>3465</v>
      </c>
      <c r="EZ495">
        <v>0</v>
      </c>
      <c r="FA495">
        <v>56.387139149997687</v>
      </c>
      <c r="FB495" t="s">
        <v>1110</v>
      </c>
      <c r="FC495">
        <v>0</v>
      </c>
      <c r="FD495" t="s">
        <v>5622</v>
      </c>
      <c r="FE495" t="s">
        <v>6118</v>
      </c>
      <c r="FF495" t="s">
        <v>3465</v>
      </c>
      <c r="FG495">
        <v>1</v>
      </c>
      <c r="FH495">
        <v>0</v>
      </c>
      <c r="FI495">
        <v>1</v>
      </c>
      <c r="FJ495" t="s">
        <v>3475</v>
      </c>
      <c r="FK495">
        <v>1</v>
      </c>
      <c r="FL495" t="s">
        <v>1190</v>
      </c>
      <c r="FM495" t="s">
        <v>6133</v>
      </c>
      <c r="FN495" t="s">
        <v>6133</v>
      </c>
      <c r="FO495" t="s">
        <v>3475</v>
      </c>
      <c r="FP495">
        <v>0.85</v>
      </c>
      <c r="FQ495">
        <v>47.389999389648438</v>
      </c>
      <c r="FT495">
        <v>0</v>
      </c>
      <c r="FU495">
        <v>0</v>
      </c>
      <c r="FV495" t="s">
        <v>3465</v>
      </c>
      <c r="FW495" t="s">
        <v>6164</v>
      </c>
      <c r="FX495" t="s">
        <v>6165</v>
      </c>
      <c r="FY495">
        <v>0.37475950097566169</v>
      </c>
      <c r="FZ495">
        <v>0.37475950097566169</v>
      </c>
      <c r="GA495" t="s">
        <v>1187</v>
      </c>
      <c r="GB495" t="s">
        <v>40</v>
      </c>
      <c r="GC495" t="s">
        <v>6166</v>
      </c>
      <c r="GD495">
        <v>12.09500026702881</v>
      </c>
      <c r="GE495">
        <v>25910.05078125</v>
      </c>
      <c r="GF495" t="s">
        <v>3465</v>
      </c>
      <c r="GG495">
        <v>38.28094588225413</v>
      </c>
      <c r="GH495" t="s">
        <v>1315</v>
      </c>
      <c r="GI495" t="s">
        <v>1108</v>
      </c>
      <c r="GJ495">
        <v>67.999999999999986</v>
      </c>
      <c r="GK495" t="s">
        <v>40</v>
      </c>
      <c r="GL495">
        <v>25.36323795147225</v>
      </c>
      <c r="GM495" t="s">
        <v>1315</v>
      </c>
      <c r="GN495">
        <v>65</v>
      </c>
      <c r="GO495" t="s">
        <v>1181</v>
      </c>
      <c r="GP495">
        <v>0</v>
      </c>
      <c r="GQ495">
        <v>0</v>
      </c>
      <c r="GR495">
        <v>0</v>
      </c>
      <c r="GS495">
        <v>29.541491459798451</v>
      </c>
      <c r="GT495" t="s">
        <v>1190</v>
      </c>
      <c r="GU495">
        <v>35</v>
      </c>
      <c r="GV495" t="s">
        <v>1315</v>
      </c>
      <c r="GW495">
        <v>32.63676204852775</v>
      </c>
      <c r="GX495" t="s">
        <v>1315</v>
      </c>
      <c r="GY495" t="s">
        <v>50</v>
      </c>
      <c r="GZ495" t="s">
        <v>3465</v>
      </c>
      <c r="HA495">
        <v>59.577261807787053</v>
      </c>
      <c r="HB495" t="s">
        <v>6172</v>
      </c>
      <c r="HC495">
        <v>-23.645363519340162</v>
      </c>
      <c r="HD495" t="s">
        <v>1187</v>
      </c>
      <c r="HE495">
        <v>54.946111059354067</v>
      </c>
      <c r="HF495">
        <v>64.20841255622004</v>
      </c>
      <c r="HG495">
        <v>-0.17792481279974839</v>
      </c>
      <c r="HH495" t="s">
        <v>40</v>
      </c>
      <c r="HI495" t="s">
        <v>1257</v>
      </c>
      <c r="HJ495">
        <v>25</v>
      </c>
      <c r="HK495">
        <v>2</v>
      </c>
      <c r="HL495">
        <v>28.338562686960891</v>
      </c>
      <c r="HM495" t="s">
        <v>40</v>
      </c>
      <c r="HN495" t="s">
        <v>1111</v>
      </c>
      <c r="HO495">
        <v>65.423000000000002</v>
      </c>
      <c r="HP495">
        <v>66.034000000000006</v>
      </c>
      <c r="HQ495">
        <v>57.48</v>
      </c>
      <c r="HR495" t="s">
        <v>6176</v>
      </c>
      <c r="HS495" t="b">
        <v>0</v>
      </c>
      <c r="HV495">
        <v>65.423000000000002</v>
      </c>
      <c r="HW495">
        <v>66.034000000000006</v>
      </c>
      <c r="HX495">
        <v>65.423000000000002</v>
      </c>
      <c r="HY495">
        <v>-30.46787570354952</v>
      </c>
      <c r="HZ495">
        <v>47</v>
      </c>
      <c r="IA495" t="s">
        <v>1110</v>
      </c>
      <c r="IB495">
        <v>50</v>
      </c>
      <c r="IC495" t="s">
        <v>50</v>
      </c>
      <c r="ID495" t="s">
        <v>3465</v>
      </c>
      <c r="IE495">
        <v>0</v>
      </c>
      <c r="IF495">
        <v>100</v>
      </c>
      <c r="IG495">
        <v>20</v>
      </c>
      <c r="IH495">
        <v>80</v>
      </c>
      <c r="II495">
        <v>20</v>
      </c>
      <c r="IJ495">
        <v>38.578669868500469</v>
      </c>
      <c r="IK495">
        <v>52</v>
      </c>
      <c r="IL495">
        <v>42.233863968404222</v>
      </c>
      <c r="IM495">
        <v>62</v>
      </c>
      <c r="IN495">
        <v>0</v>
      </c>
      <c r="IO495">
        <v>42.509317059898983</v>
      </c>
      <c r="IP495">
        <v>47.973600960550137</v>
      </c>
      <c r="IQ495">
        <v>65.239999999999995</v>
      </c>
      <c r="IR495">
        <v>40.4</v>
      </c>
      <c r="IS495">
        <v>29.003726823959589</v>
      </c>
      <c r="IT495">
        <v>35.800795117969699</v>
      </c>
      <c r="IU495">
        <v>33.998260970964637</v>
      </c>
      <c r="IV495">
        <v>34.26</v>
      </c>
      <c r="IW495">
        <v>32.978260970964641</v>
      </c>
      <c r="IX495">
        <v>38.212795117969698</v>
      </c>
      <c r="IY495">
        <v>42.509317059898983</v>
      </c>
      <c r="IZ495">
        <v>20</v>
      </c>
      <c r="JA495">
        <v>31.693600960550139</v>
      </c>
      <c r="JB495">
        <v>18.224728850325381</v>
      </c>
      <c r="JC495">
        <v>1.89</v>
      </c>
      <c r="JD495">
        <v>100</v>
      </c>
      <c r="JE495" t="s">
        <v>5623</v>
      </c>
      <c r="JF495" t="s">
        <v>5624</v>
      </c>
      <c r="JG495" t="s">
        <v>6179</v>
      </c>
      <c r="JI495">
        <v>41.598260970964652</v>
      </c>
      <c r="JJ495">
        <v>7.6000000000000014</v>
      </c>
      <c r="JK495">
        <v>0</v>
      </c>
      <c r="JL495">
        <v>41.598260970964652</v>
      </c>
      <c r="JM495">
        <v>0</v>
      </c>
      <c r="JO495" t="s">
        <v>6183</v>
      </c>
      <c r="JP495">
        <v>41.598260970964652</v>
      </c>
      <c r="JQ495">
        <v>0</v>
      </c>
      <c r="JR495" t="s">
        <v>6184</v>
      </c>
      <c r="JS495" t="s">
        <v>6434</v>
      </c>
      <c r="JT495">
        <v>41.298260970964648</v>
      </c>
      <c r="JU495">
        <v>-0.3</v>
      </c>
      <c r="JV495" t="s">
        <v>6442</v>
      </c>
      <c r="JW495" t="s">
        <v>1110</v>
      </c>
      <c r="JX495">
        <v>50</v>
      </c>
      <c r="JY495">
        <v>43.510887440361813</v>
      </c>
      <c r="JZ495">
        <v>70.043549761447252</v>
      </c>
      <c r="KA495">
        <v>100</v>
      </c>
      <c r="KB495">
        <v>0</v>
      </c>
      <c r="KC495">
        <v>40</v>
      </c>
      <c r="KD495" t="s">
        <v>6507</v>
      </c>
      <c r="KE495">
        <v>1</v>
      </c>
      <c r="KF495">
        <v>19.425000000000001</v>
      </c>
      <c r="KG495">
        <v>10</v>
      </c>
      <c r="KH495">
        <v>5</v>
      </c>
      <c r="KI495">
        <v>35</v>
      </c>
      <c r="KJ495">
        <v>60</v>
      </c>
      <c r="KK495">
        <v>39</v>
      </c>
      <c r="KL495">
        <v>45</v>
      </c>
      <c r="KM495">
        <v>35</v>
      </c>
      <c r="KN495">
        <v>1</v>
      </c>
      <c r="KO495" t="s">
        <v>6164</v>
      </c>
      <c r="KP495" t="s">
        <v>6509</v>
      </c>
      <c r="KQ495" t="s">
        <v>6510</v>
      </c>
      <c r="KR495">
        <v>0.8</v>
      </c>
      <c r="KS495" t="s">
        <v>6127</v>
      </c>
      <c r="KT495">
        <v>0</v>
      </c>
      <c r="KU495">
        <v>42.937099499542661</v>
      </c>
      <c r="KV495">
        <v>19.425000000000001</v>
      </c>
      <c r="KW495">
        <v>39</v>
      </c>
      <c r="KX495">
        <v>39</v>
      </c>
      <c r="KY495">
        <v>44</v>
      </c>
      <c r="KZ495" t="s">
        <v>1350</v>
      </c>
      <c r="LA495" t="s">
        <v>6513</v>
      </c>
      <c r="LB495" t="s">
        <v>1350</v>
      </c>
      <c r="LC495" t="s">
        <v>1341</v>
      </c>
      <c r="LD495" t="s">
        <v>1341</v>
      </c>
      <c r="LE495">
        <v>9.5126264693971692</v>
      </c>
      <c r="LF495">
        <v>-0.57378794081915174</v>
      </c>
      <c r="LG495">
        <v>1.0629005004573391</v>
      </c>
      <c r="LH495">
        <v>-24.085887440361809</v>
      </c>
      <c r="LI495" t="b">
        <v>1</v>
      </c>
      <c r="LL495">
        <v>0</v>
      </c>
      <c r="LM495">
        <v>0</v>
      </c>
      <c r="LO495">
        <v>59</v>
      </c>
      <c r="LP495">
        <v>6.5</v>
      </c>
      <c r="LQ495">
        <v>62</v>
      </c>
      <c r="LR495" t="s">
        <v>6170</v>
      </c>
      <c r="LS495">
        <v>47.39</v>
      </c>
      <c r="LT495">
        <v>31.26</v>
      </c>
      <c r="LU495">
        <v>0.27</v>
      </c>
      <c r="LV495">
        <v>17.399999999999999</v>
      </c>
      <c r="LW495" t="s">
        <v>176</v>
      </c>
    </row>
    <row r="496" spans="1:335" x14ac:dyDescent="0.3">
      <c r="A496" t="s">
        <v>643</v>
      </c>
      <c r="B496" t="s">
        <v>1070</v>
      </c>
      <c r="C496" t="s">
        <v>1865</v>
      </c>
      <c r="D496" t="s">
        <v>2082</v>
      </c>
      <c r="E496" t="s">
        <v>1865</v>
      </c>
      <c r="F496" t="s">
        <v>68</v>
      </c>
      <c r="G496" t="s">
        <v>2153</v>
      </c>
      <c r="H496" s="12" t="s">
        <v>2666</v>
      </c>
      <c r="I496" t="s">
        <v>3166</v>
      </c>
      <c r="J496">
        <v>11144</v>
      </c>
      <c r="K496" t="s">
        <v>3174</v>
      </c>
      <c r="L496">
        <v>543.1</v>
      </c>
      <c r="M496">
        <v>84395466752</v>
      </c>
      <c r="N496">
        <v>101024161792</v>
      </c>
      <c r="O496">
        <v>155395828</v>
      </c>
      <c r="P496">
        <v>48528811</v>
      </c>
      <c r="Q496">
        <v>1.46</v>
      </c>
      <c r="R496">
        <v>893.35</v>
      </c>
      <c r="S496">
        <v>538.25</v>
      </c>
      <c r="T496">
        <v>191144</v>
      </c>
      <c r="U496">
        <v>200</v>
      </c>
      <c r="V496">
        <v>116.46308000000001</v>
      </c>
      <c r="W496">
        <v>13.570036</v>
      </c>
      <c r="X496">
        <v>3.3273191</v>
      </c>
      <c r="Y496">
        <v>0</v>
      </c>
      <c r="Z496">
        <v>40.518999999999998</v>
      </c>
      <c r="AA496">
        <v>3.9830000000000001</v>
      </c>
      <c r="AB496">
        <v>28</v>
      </c>
      <c r="AC496">
        <v>6.1539995999999997</v>
      </c>
      <c r="AD496">
        <v>2.6730000999999999</v>
      </c>
      <c r="AE496">
        <v>52.805</v>
      </c>
      <c r="AF496">
        <v>1.4830000999999999</v>
      </c>
      <c r="AG496">
        <v>1.4770000000000001</v>
      </c>
      <c r="AH496">
        <v>9.83</v>
      </c>
      <c r="AI496">
        <v>3.6</v>
      </c>
      <c r="AJ496">
        <v>0</v>
      </c>
      <c r="AK496">
        <v>0</v>
      </c>
      <c r="AL496">
        <v>7644.4000000000005</v>
      </c>
      <c r="AM496">
        <v>10</v>
      </c>
      <c r="AN496">
        <v>0.214</v>
      </c>
      <c r="AO496">
        <v>5.1999999999999998E-2</v>
      </c>
      <c r="AP496">
        <v>142791008</v>
      </c>
      <c r="AQ496">
        <v>16622152704</v>
      </c>
      <c r="AR496">
        <v>3436094976</v>
      </c>
      <c r="AS496">
        <v>135069376</v>
      </c>
      <c r="AT496">
        <v>2.39</v>
      </c>
      <c r="AU496">
        <v>0</v>
      </c>
      <c r="AV496">
        <v>40.021999999999998</v>
      </c>
      <c r="AW496">
        <v>163.43799999999999</v>
      </c>
      <c r="AX496">
        <v>0.91700000000000004</v>
      </c>
      <c r="AY496">
        <v>62.345004000000003</v>
      </c>
      <c r="AZ496">
        <v>32.390999999999998</v>
      </c>
      <c r="BA496">
        <v>-9.4305088844750546</v>
      </c>
      <c r="BB496">
        <v>-18.819136683716369</v>
      </c>
      <c r="BC496">
        <v>-22.015827943419051</v>
      </c>
      <c r="BD496">
        <v>-22.32223785703081</v>
      </c>
      <c r="BE496">
        <v>33.406222538797302</v>
      </c>
      <c r="BF496">
        <v>22</v>
      </c>
      <c r="BG496" t="s">
        <v>3180</v>
      </c>
      <c r="BH496" t="s">
        <v>3413</v>
      </c>
      <c r="BI496">
        <v>100</v>
      </c>
      <c r="BJ496" t="s">
        <v>3465</v>
      </c>
      <c r="BK496" t="s">
        <v>643</v>
      </c>
      <c r="BL496">
        <v>90</v>
      </c>
      <c r="BM496" t="s">
        <v>3466</v>
      </c>
      <c r="BN496" t="s">
        <v>3470</v>
      </c>
      <c r="BO496">
        <v>543.0999755859375</v>
      </c>
      <c r="BP496">
        <v>-0.21130443988286449</v>
      </c>
      <c r="BQ496">
        <v>-3.81653199262455</v>
      </c>
      <c r="BR496">
        <v>-7.2020545773707862</v>
      </c>
      <c r="BS496">
        <v>-8.1903496250240515</v>
      </c>
      <c r="BT496">
        <v>-19.223619349039399</v>
      </c>
      <c r="BU496">
        <v>-23.571630418631091</v>
      </c>
      <c r="BV496">
        <v>3.7113371115341609</v>
      </c>
      <c r="BW496">
        <v>4.4527170761786437</v>
      </c>
      <c r="BX496">
        <v>5.8552727868814234</v>
      </c>
      <c r="BY496">
        <v>3.1598125144739351</v>
      </c>
      <c r="BZ496">
        <v>6.7220706095730849</v>
      </c>
      <c r="CA496">
        <v>27.272750071474078</v>
      </c>
      <c r="CB496">
        <v>22.660941417837339</v>
      </c>
      <c r="CC496">
        <v>-25.428419936370229</v>
      </c>
      <c r="CD496">
        <v>-25.308573187060091</v>
      </c>
      <c r="CE496">
        <v>-0.1198467493101454</v>
      </c>
      <c r="CF496" t="s">
        <v>3473</v>
      </c>
      <c r="CG496">
        <v>549.3699951171875</v>
      </c>
      <c r="CH496">
        <v>561.7650024414063</v>
      </c>
      <c r="CI496">
        <v>576.6299987792969</v>
      </c>
      <c r="CJ496">
        <v>550.18631590519124</v>
      </c>
      <c r="CK496">
        <v>559.86716478237076</v>
      </c>
      <c r="CL496">
        <v>578.24677051979666</v>
      </c>
      <c r="CM496">
        <v>6.045942987099143</v>
      </c>
      <c r="CN496">
        <v>8.135055140035627</v>
      </c>
      <c r="CO496" t="s">
        <v>3725</v>
      </c>
      <c r="CP496">
        <v>-30</v>
      </c>
      <c r="CQ496" t="s">
        <v>3733</v>
      </c>
      <c r="CR496" t="s">
        <v>3740</v>
      </c>
      <c r="CS496">
        <v>927737</v>
      </c>
      <c r="CT496">
        <v>196479.7</v>
      </c>
      <c r="CU496">
        <v>4.7217956867808732</v>
      </c>
      <c r="CV496" t="s">
        <v>3743</v>
      </c>
      <c r="CX496" t="s">
        <v>4220</v>
      </c>
      <c r="CY496" t="s">
        <v>3492</v>
      </c>
      <c r="CZ496" t="s">
        <v>5172</v>
      </c>
      <c r="DA496" t="s">
        <v>5570</v>
      </c>
      <c r="DB496">
        <v>-1.3531945095297651</v>
      </c>
      <c r="DC496">
        <v>-7.2020545773707862</v>
      </c>
      <c r="DD496">
        <v>-9.4908779877653</v>
      </c>
      <c r="DE496" t="s">
        <v>5578</v>
      </c>
      <c r="DF496" t="s">
        <v>3492</v>
      </c>
      <c r="DG496" t="s">
        <v>3492</v>
      </c>
      <c r="DH496">
        <v>0</v>
      </c>
      <c r="DI496">
        <v>44.252975916918047</v>
      </c>
      <c r="DJ496" t="s">
        <v>1341</v>
      </c>
      <c r="DK496" t="s">
        <v>3465</v>
      </c>
      <c r="DL496">
        <v>27.3</v>
      </c>
      <c r="DM496" t="s">
        <v>1190</v>
      </c>
      <c r="DN496" t="s">
        <v>1195</v>
      </c>
      <c r="DO496" t="s">
        <v>36</v>
      </c>
      <c r="DP496" t="s">
        <v>5586</v>
      </c>
      <c r="DQ496">
        <v>60</v>
      </c>
      <c r="DR496">
        <v>515.94000000000005</v>
      </c>
      <c r="DS496">
        <v>591.26</v>
      </c>
      <c r="DT496" t="s">
        <v>1108</v>
      </c>
      <c r="DU496" t="s">
        <v>3465</v>
      </c>
      <c r="DV496" t="s">
        <v>1190</v>
      </c>
      <c r="DW496" t="s">
        <v>5586</v>
      </c>
      <c r="DX496" t="s">
        <v>36</v>
      </c>
      <c r="DY496">
        <v>100</v>
      </c>
      <c r="DZ496">
        <v>9.8086447358022149</v>
      </c>
      <c r="EA496" t="s">
        <v>36</v>
      </c>
      <c r="EB496">
        <v>100</v>
      </c>
      <c r="EC496">
        <v>59.961728947160452</v>
      </c>
      <c r="ED496" t="s">
        <v>1190</v>
      </c>
      <c r="EE496" t="s">
        <v>1190</v>
      </c>
      <c r="EF496" t="s">
        <v>1190</v>
      </c>
      <c r="EG496" t="s">
        <v>3465</v>
      </c>
      <c r="EH496" t="s">
        <v>1187</v>
      </c>
      <c r="EI496" t="s">
        <v>1187</v>
      </c>
      <c r="EJ496" t="s">
        <v>1187</v>
      </c>
      <c r="EK496" t="s">
        <v>1187</v>
      </c>
      <c r="EL496" t="s">
        <v>1187</v>
      </c>
      <c r="EM496">
        <v>62</v>
      </c>
      <c r="EN496" t="s">
        <v>1231</v>
      </c>
      <c r="EO496">
        <v>0</v>
      </c>
      <c r="EP496" t="s">
        <v>1187</v>
      </c>
      <c r="EQ496" t="s">
        <v>3465</v>
      </c>
      <c r="ER496">
        <v>59.3</v>
      </c>
      <c r="ES496" t="s">
        <v>5607</v>
      </c>
      <c r="ET496">
        <v>27.272750071474078</v>
      </c>
      <c r="EU496">
        <v>-25.575304979963789</v>
      </c>
      <c r="EV496">
        <v>576.6299987792969</v>
      </c>
      <c r="EW496">
        <v>643.48199707031245</v>
      </c>
      <c r="EX496" t="s">
        <v>5578</v>
      </c>
      <c r="EY496" t="s">
        <v>3465</v>
      </c>
      <c r="EZ496">
        <v>0</v>
      </c>
      <c r="FA496">
        <v>70.794812812937749</v>
      </c>
      <c r="FB496" t="s">
        <v>1110</v>
      </c>
      <c r="FC496">
        <v>0</v>
      </c>
      <c r="FD496" t="s">
        <v>5623</v>
      </c>
      <c r="FE496" t="s">
        <v>6119</v>
      </c>
      <c r="FF496" t="s">
        <v>3465</v>
      </c>
      <c r="FG496">
        <v>0</v>
      </c>
      <c r="FH496">
        <v>0</v>
      </c>
      <c r="FI496">
        <v>0</v>
      </c>
      <c r="FJ496" t="s">
        <v>6127</v>
      </c>
      <c r="FK496">
        <v>0</v>
      </c>
      <c r="FL496" t="s">
        <v>1187</v>
      </c>
      <c r="FP496">
        <v>0</v>
      </c>
      <c r="FQ496">
        <v>0</v>
      </c>
      <c r="FT496">
        <v>0</v>
      </c>
      <c r="FU496">
        <v>0</v>
      </c>
      <c r="FV496" t="s">
        <v>3465</v>
      </c>
      <c r="FW496" t="s">
        <v>6164</v>
      </c>
      <c r="FX496" t="s">
        <v>6165</v>
      </c>
      <c r="FY496">
        <v>0.37475950097566169</v>
      </c>
      <c r="FZ496">
        <v>0.37475950097566169</v>
      </c>
      <c r="GA496" t="s">
        <v>1187</v>
      </c>
      <c r="GB496" t="s">
        <v>40</v>
      </c>
      <c r="GC496" t="s">
        <v>6166</v>
      </c>
      <c r="GD496">
        <v>12.09500026702881</v>
      </c>
      <c r="GE496">
        <v>25910.05078125</v>
      </c>
      <c r="GF496" t="s">
        <v>3465</v>
      </c>
      <c r="GG496">
        <v>49.362997532603373</v>
      </c>
      <c r="GH496" t="s">
        <v>1187</v>
      </c>
      <c r="GI496" t="s">
        <v>1110</v>
      </c>
      <c r="GJ496">
        <v>80</v>
      </c>
      <c r="GK496" t="s">
        <v>40</v>
      </c>
      <c r="GL496">
        <v>65</v>
      </c>
      <c r="GM496" t="s">
        <v>1232</v>
      </c>
      <c r="GN496">
        <v>50</v>
      </c>
      <c r="GO496" t="s">
        <v>1187</v>
      </c>
      <c r="GP496">
        <v>0</v>
      </c>
      <c r="GQ496">
        <v>0</v>
      </c>
      <c r="GR496">
        <v>0</v>
      </c>
      <c r="GS496">
        <v>35.564987663016851</v>
      </c>
      <c r="GT496" t="s">
        <v>1187</v>
      </c>
      <c r="GU496">
        <v>35</v>
      </c>
      <c r="GV496" t="s">
        <v>1315</v>
      </c>
      <c r="GW496">
        <v>50</v>
      </c>
      <c r="GX496" t="s">
        <v>1187</v>
      </c>
      <c r="GY496" t="s">
        <v>40</v>
      </c>
      <c r="GZ496" t="s">
        <v>3465</v>
      </c>
      <c r="HA496">
        <v>683.14680482909523</v>
      </c>
      <c r="HB496" t="s">
        <v>6172</v>
      </c>
      <c r="HC496">
        <v>-20.500253862446691</v>
      </c>
      <c r="HD496" t="s">
        <v>1190</v>
      </c>
      <c r="HE496">
        <v>625.86835911629748</v>
      </c>
      <c r="HF496">
        <v>740.42525054189298</v>
      </c>
      <c r="HG496">
        <v>-0.60262433285857231</v>
      </c>
      <c r="HH496" t="s">
        <v>6169</v>
      </c>
      <c r="HI496" t="s">
        <v>1257</v>
      </c>
      <c r="HJ496">
        <v>25</v>
      </c>
      <c r="HK496">
        <v>2</v>
      </c>
      <c r="HL496">
        <v>35.121308533996547</v>
      </c>
      <c r="HM496" t="s">
        <v>40</v>
      </c>
      <c r="HN496" t="s">
        <v>1108</v>
      </c>
      <c r="HO496">
        <v>741.31950000000006</v>
      </c>
      <c r="HP496">
        <v>762.327</v>
      </c>
      <c r="HQ496">
        <v>538.25</v>
      </c>
      <c r="HR496" t="s">
        <v>6176</v>
      </c>
      <c r="HS496" t="b">
        <v>1</v>
      </c>
      <c r="HT496">
        <v>538.25</v>
      </c>
      <c r="HV496">
        <v>741.31950000000006</v>
      </c>
      <c r="HW496">
        <v>762.327</v>
      </c>
      <c r="HX496">
        <v>538.25</v>
      </c>
      <c r="HY496">
        <v>0.9010637410009289</v>
      </c>
      <c r="HZ496">
        <v>25</v>
      </c>
      <c r="IA496" t="s">
        <v>6168</v>
      </c>
      <c r="IB496">
        <v>66.666666666666657</v>
      </c>
      <c r="IC496" t="s">
        <v>40</v>
      </c>
      <c r="ID496" t="s">
        <v>3465</v>
      </c>
      <c r="IE496">
        <v>20</v>
      </c>
      <c r="IF496">
        <v>20</v>
      </c>
      <c r="IG496">
        <v>20</v>
      </c>
      <c r="IH496">
        <v>20</v>
      </c>
      <c r="II496">
        <v>22</v>
      </c>
      <c r="IJ496">
        <v>44.252975916918047</v>
      </c>
      <c r="IK496">
        <v>60</v>
      </c>
      <c r="IL496">
        <v>59.961728947160452</v>
      </c>
      <c r="IM496">
        <v>62</v>
      </c>
      <c r="IN496">
        <v>50</v>
      </c>
      <c r="IO496">
        <v>57.276877960067097</v>
      </c>
      <c r="IP496">
        <v>55.27589277507542</v>
      </c>
      <c r="IQ496">
        <v>59.3</v>
      </c>
      <c r="IR496">
        <v>36.700000000000003</v>
      </c>
      <c r="IS496">
        <v>36.110751184026839</v>
      </c>
      <c r="IT496">
        <v>40.04306338802013</v>
      </c>
      <c r="IU496">
        <v>38.756907286023477</v>
      </c>
      <c r="IV496">
        <v>37.505000000000003</v>
      </c>
      <c r="IW496">
        <v>38.021907286023477</v>
      </c>
      <c r="IX496">
        <v>42.788063388020127</v>
      </c>
      <c r="IY496">
        <v>57.276877960067097</v>
      </c>
      <c r="IZ496">
        <v>22</v>
      </c>
      <c r="JA496">
        <v>33.085892775075408</v>
      </c>
      <c r="JB496">
        <v>16.195367502112081</v>
      </c>
      <c r="JC496">
        <v>1.65</v>
      </c>
      <c r="JD496">
        <v>100</v>
      </c>
      <c r="JE496" t="s">
        <v>5623</v>
      </c>
      <c r="JF496" t="s">
        <v>5624</v>
      </c>
      <c r="JG496" t="s">
        <v>6179</v>
      </c>
      <c r="JI496">
        <v>48.756907286023477</v>
      </c>
      <c r="JJ496">
        <v>10</v>
      </c>
      <c r="JK496">
        <v>0</v>
      </c>
      <c r="JL496">
        <v>48.756907286023477</v>
      </c>
      <c r="JM496">
        <v>0</v>
      </c>
      <c r="JO496" t="s">
        <v>6183</v>
      </c>
      <c r="JP496">
        <v>48.756907286023477</v>
      </c>
      <c r="JQ496">
        <v>0</v>
      </c>
      <c r="JR496" t="s">
        <v>6184</v>
      </c>
      <c r="JS496" t="s">
        <v>6329</v>
      </c>
      <c r="JT496">
        <v>45.423573952690148</v>
      </c>
      <c r="JU496">
        <v>-3.333333333333333</v>
      </c>
      <c r="JV496" t="s">
        <v>6503</v>
      </c>
      <c r="JW496" t="s">
        <v>6168</v>
      </c>
      <c r="JX496">
        <v>66.666666666666657</v>
      </c>
      <c r="JY496">
        <v>44.180698914468422</v>
      </c>
      <c r="JZ496">
        <v>67.799595977873651</v>
      </c>
      <c r="KA496">
        <v>100</v>
      </c>
      <c r="KB496">
        <v>6.1539995999999997</v>
      </c>
      <c r="KC496">
        <v>40</v>
      </c>
      <c r="KD496" t="s">
        <v>6507</v>
      </c>
      <c r="KE496">
        <v>1</v>
      </c>
      <c r="KF496">
        <v>18.375</v>
      </c>
      <c r="KG496">
        <v>10</v>
      </c>
      <c r="KH496">
        <v>5</v>
      </c>
      <c r="KI496">
        <v>35</v>
      </c>
      <c r="KJ496">
        <v>50</v>
      </c>
      <c r="KK496">
        <v>55.8</v>
      </c>
      <c r="KL496">
        <v>80</v>
      </c>
      <c r="KM496">
        <v>35</v>
      </c>
      <c r="KN496">
        <v>1</v>
      </c>
      <c r="KO496" t="s">
        <v>6164</v>
      </c>
      <c r="KP496" t="s">
        <v>6509</v>
      </c>
      <c r="KQ496" t="s">
        <v>6510</v>
      </c>
      <c r="KR496">
        <v>0.8</v>
      </c>
      <c r="KS496" t="s">
        <v>6127</v>
      </c>
      <c r="KT496">
        <v>0</v>
      </c>
      <c r="KU496">
        <v>45.55356142593493</v>
      </c>
      <c r="KV496">
        <v>18.375</v>
      </c>
      <c r="KW496">
        <v>55.8</v>
      </c>
      <c r="KX496">
        <v>55.8</v>
      </c>
      <c r="KY496">
        <v>60.8</v>
      </c>
      <c r="KZ496" t="s">
        <v>1350</v>
      </c>
      <c r="LA496" t="s">
        <v>6513</v>
      </c>
      <c r="LB496" t="s">
        <v>1350</v>
      </c>
      <c r="LC496" t="s">
        <v>177</v>
      </c>
      <c r="LD496" t="s">
        <v>177</v>
      </c>
      <c r="LE496">
        <v>5.4237916284449312</v>
      </c>
      <c r="LF496">
        <v>1.3728625114665149</v>
      </c>
      <c r="LG496">
        <v>15.246438574065071</v>
      </c>
      <c r="LH496">
        <v>-25.805698914468419</v>
      </c>
      <c r="LI496" t="b">
        <v>1</v>
      </c>
      <c r="LL496">
        <v>0</v>
      </c>
      <c r="LM496">
        <v>0</v>
      </c>
      <c r="LO496">
        <v>51</v>
      </c>
      <c r="LP496">
        <v>19.399999999999999</v>
      </c>
      <c r="LQ496">
        <v>62</v>
      </c>
      <c r="LR496" t="s">
        <v>6170</v>
      </c>
      <c r="LS496">
        <v>29.21</v>
      </c>
      <c r="LT496">
        <v>32.700000000000003</v>
      </c>
      <c r="LU496">
        <v>0.4</v>
      </c>
      <c r="LV496">
        <v>16.899999999999999</v>
      </c>
      <c r="LW496" t="s">
        <v>36</v>
      </c>
    </row>
    <row r="497" spans="1:335" x14ac:dyDescent="0.3">
      <c r="A497" t="s">
        <v>644</v>
      </c>
      <c r="B497" t="s">
        <v>1071</v>
      </c>
      <c r="C497" t="s">
        <v>1941</v>
      </c>
      <c r="D497" t="s">
        <v>2082</v>
      </c>
      <c r="E497" t="s">
        <v>1941</v>
      </c>
      <c r="F497" t="s">
        <v>68</v>
      </c>
      <c r="G497" t="s">
        <v>2149</v>
      </c>
      <c r="H497" s="12" t="s">
        <v>2667</v>
      </c>
      <c r="I497" t="s">
        <v>3167</v>
      </c>
      <c r="J497">
        <v>16375</v>
      </c>
      <c r="K497" t="s">
        <v>3174</v>
      </c>
      <c r="L497">
        <v>306.14999999999998</v>
      </c>
      <c r="M497">
        <v>2785617903616</v>
      </c>
      <c r="N497">
        <v>2829831372800</v>
      </c>
      <c r="O497">
        <v>9098866313</v>
      </c>
      <c r="P497">
        <v>6797792857</v>
      </c>
      <c r="Q497">
        <v>1.56</v>
      </c>
      <c r="R497">
        <v>368.45</v>
      </c>
      <c r="S497">
        <v>194.8</v>
      </c>
      <c r="T497">
        <v>37376795</v>
      </c>
      <c r="U497">
        <v>200</v>
      </c>
      <c r="V497">
        <v>120.14597999999999</v>
      </c>
      <c r="W497">
        <v>9.2233300000000007</v>
      </c>
      <c r="X497">
        <v>8.7064160000000008</v>
      </c>
      <c r="Y497">
        <v>0</v>
      </c>
      <c r="Z497">
        <v>1373.7049999999999</v>
      </c>
      <c r="AA497">
        <v>8.8450000000000006</v>
      </c>
      <c r="AB497">
        <v>0</v>
      </c>
      <c r="AC497">
        <v>0.72099999999999997</v>
      </c>
      <c r="AD497">
        <v>-1.234</v>
      </c>
      <c r="AE497">
        <v>48.591997999999997</v>
      </c>
      <c r="AF497">
        <v>-1.008</v>
      </c>
      <c r="AG497">
        <v>0.58799999999999997</v>
      </c>
      <c r="AH497">
        <v>0.64400000000000002</v>
      </c>
      <c r="AI497">
        <v>183.2</v>
      </c>
      <c r="AJ497">
        <v>0</v>
      </c>
      <c r="AK497">
        <v>0</v>
      </c>
      <c r="AL497">
        <v>-63.1</v>
      </c>
      <c r="AM497">
        <v>10</v>
      </c>
      <c r="AN497">
        <v>3.1779999999999999</v>
      </c>
      <c r="AO497">
        <v>1.452</v>
      </c>
      <c r="AP497">
        <v>46429999104</v>
      </c>
      <c r="AQ497">
        <v>33510000640</v>
      </c>
      <c r="AR497">
        <v>-750000000</v>
      </c>
      <c r="AS497">
        <v>-39272501248</v>
      </c>
      <c r="AT497">
        <v>0.19</v>
      </c>
      <c r="AU497">
        <v>0</v>
      </c>
      <c r="AV497">
        <v>33.192999999999998</v>
      </c>
      <c r="AW497">
        <v>35.744</v>
      </c>
      <c r="AX497">
        <v>5</v>
      </c>
      <c r="AY497">
        <v>30.007000000000001</v>
      </c>
      <c r="AZ497">
        <v>49.209000000000003</v>
      </c>
      <c r="BA497">
        <v>-11.98792912903439</v>
      </c>
      <c r="BB497">
        <v>8.1726055896751415E-2</v>
      </c>
      <c r="BC497">
        <v>27.828807472436061</v>
      </c>
      <c r="BD497">
        <v>13.058083472712971</v>
      </c>
      <c r="BE497">
        <v>38.327208415328023</v>
      </c>
      <c r="BF497">
        <v>27</v>
      </c>
      <c r="BG497" t="s">
        <v>3180</v>
      </c>
      <c r="BH497" t="s">
        <v>3458</v>
      </c>
      <c r="BI497">
        <v>100</v>
      </c>
      <c r="BJ497" t="s">
        <v>3465</v>
      </c>
      <c r="BK497" t="s">
        <v>644</v>
      </c>
      <c r="BL497">
        <v>90</v>
      </c>
      <c r="BM497" t="s">
        <v>3467</v>
      </c>
      <c r="BN497" t="s">
        <v>3470</v>
      </c>
      <c r="BO497">
        <v>306.14999389648438</v>
      </c>
      <c r="BP497">
        <v>-1.098366671155659</v>
      </c>
      <c r="BQ497">
        <v>0.1144558919186744</v>
      </c>
      <c r="BR497">
        <v>-5.0991977358341378</v>
      </c>
      <c r="BS497">
        <v>-10.652269268980859</v>
      </c>
      <c r="BT497">
        <v>-6.7894709945970577</v>
      </c>
      <c r="BU497">
        <v>-6.2471274411493356</v>
      </c>
      <c r="BV497">
        <v>5.3232710143667141</v>
      </c>
      <c r="BW497">
        <v>6.5654066903208257</v>
      </c>
      <c r="BX497">
        <v>8.3912106158810271</v>
      </c>
      <c r="BY497">
        <v>2.758146245944594</v>
      </c>
      <c r="BZ497">
        <v>22.02897371301329</v>
      </c>
      <c r="CA497">
        <v>31.609553208311841</v>
      </c>
      <c r="CB497">
        <v>50.065343624488783</v>
      </c>
      <c r="CC497">
        <v>-7.8116809101897502</v>
      </c>
      <c r="CD497">
        <v>-6.6696578096337991</v>
      </c>
      <c r="CE497">
        <v>-1.1420231005559509</v>
      </c>
      <c r="CF497" t="s">
        <v>3473</v>
      </c>
      <c r="CG497">
        <v>305.19999389648439</v>
      </c>
      <c r="CH497">
        <v>305.84999694824222</v>
      </c>
      <c r="CI497">
        <v>317.90750122070313</v>
      </c>
      <c r="CJ497">
        <v>306.13466611622817</v>
      </c>
      <c r="CK497">
        <v>308.81348908889981</v>
      </c>
      <c r="CL497">
        <v>315.51612022075301</v>
      </c>
      <c r="CM497">
        <v>28.464658461092419</v>
      </c>
      <c r="CN497">
        <v>21.168904010566521</v>
      </c>
      <c r="CO497" t="s">
        <v>3637</v>
      </c>
      <c r="CP497">
        <v>0</v>
      </c>
      <c r="CQ497" t="s">
        <v>3733</v>
      </c>
      <c r="CR497" t="s">
        <v>3740</v>
      </c>
      <c r="CS497">
        <v>24986340</v>
      </c>
      <c r="CT497">
        <v>37314119</v>
      </c>
      <c r="CU497">
        <v>0.66962159819450651</v>
      </c>
      <c r="CV497" t="s">
        <v>3745</v>
      </c>
      <c r="CW497">
        <v>-0.68253629272840866</v>
      </c>
      <c r="CX497" t="s">
        <v>4221</v>
      </c>
      <c r="CY497" t="s">
        <v>4697</v>
      </c>
      <c r="CZ497" t="s">
        <v>5173</v>
      </c>
      <c r="DA497" t="s">
        <v>5430</v>
      </c>
      <c r="DB497">
        <v>-0.85815867915804978</v>
      </c>
      <c r="DC497">
        <v>-2.3444995545504388</v>
      </c>
      <c r="DD497">
        <v>-9.4632561223100158</v>
      </c>
      <c r="DE497" t="s">
        <v>5576</v>
      </c>
      <c r="DF497" t="s">
        <v>3492</v>
      </c>
      <c r="DG497" t="s">
        <v>3492</v>
      </c>
      <c r="DH497">
        <v>0</v>
      </c>
      <c r="DI497">
        <v>51.872992754456938</v>
      </c>
      <c r="DJ497" t="s">
        <v>1264</v>
      </c>
      <c r="DK497" t="s">
        <v>3465</v>
      </c>
      <c r="DL497">
        <v>31.6</v>
      </c>
      <c r="DM497" t="s">
        <v>1190</v>
      </c>
      <c r="DN497" t="s">
        <v>1182</v>
      </c>
      <c r="DO497" t="s">
        <v>1188</v>
      </c>
      <c r="DP497" t="s">
        <v>5586</v>
      </c>
      <c r="DQ497">
        <v>37</v>
      </c>
      <c r="DR497">
        <v>296.23</v>
      </c>
      <c r="DS497">
        <v>325.72000000000003</v>
      </c>
      <c r="DT497" t="s">
        <v>1108</v>
      </c>
      <c r="DU497" t="s">
        <v>3465</v>
      </c>
      <c r="DV497" t="s">
        <v>1190</v>
      </c>
      <c r="DW497" t="s">
        <v>1187</v>
      </c>
      <c r="DX497" t="s">
        <v>50</v>
      </c>
      <c r="DY497">
        <v>68.657193861175614</v>
      </c>
      <c r="DZ497">
        <v>33.600576369976842</v>
      </c>
      <c r="EA497" t="s">
        <v>50</v>
      </c>
      <c r="EB497">
        <v>50</v>
      </c>
      <c r="EC497">
        <v>48.097158158352677</v>
      </c>
      <c r="ED497" t="s">
        <v>1190</v>
      </c>
      <c r="EE497" t="s">
        <v>1187</v>
      </c>
      <c r="EF497" t="s">
        <v>1181</v>
      </c>
      <c r="EG497" t="s">
        <v>3465</v>
      </c>
      <c r="EH497" t="s">
        <v>1187</v>
      </c>
      <c r="EI497" t="s">
        <v>1257</v>
      </c>
      <c r="EJ497" t="s">
        <v>1187</v>
      </c>
      <c r="EK497" t="s">
        <v>1187</v>
      </c>
      <c r="EL497" t="s">
        <v>1187</v>
      </c>
      <c r="EM497">
        <v>47</v>
      </c>
      <c r="EN497" t="s">
        <v>1231</v>
      </c>
      <c r="EO497">
        <v>0</v>
      </c>
      <c r="EP497" t="s">
        <v>1187</v>
      </c>
      <c r="EQ497" t="s">
        <v>3465</v>
      </c>
      <c r="ER497">
        <v>56.62</v>
      </c>
      <c r="ES497" t="s">
        <v>5610</v>
      </c>
      <c r="ET497">
        <v>31.609553208311841</v>
      </c>
      <c r="EU497">
        <v>-7.7491540559585133</v>
      </c>
      <c r="EV497">
        <v>317.90750122070313</v>
      </c>
      <c r="EW497">
        <v>327.92400024414059</v>
      </c>
      <c r="EX497" t="s">
        <v>5618</v>
      </c>
      <c r="EY497" t="s">
        <v>3465</v>
      </c>
      <c r="EZ497">
        <v>0</v>
      </c>
      <c r="FA497">
        <v>98.325264349528283</v>
      </c>
      <c r="FB497" t="s">
        <v>1110</v>
      </c>
      <c r="FC497">
        <v>0</v>
      </c>
      <c r="FD497" t="s">
        <v>5623</v>
      </c>
      <c r="FE497" t="s">
        <v>6120</v>
      </c>
      <c r="FF497" t="s">
        <v>3465</v>
      </c>
      <c r="FG497">
        <v>1</v>
      </c>
      <c r="FH497">
        <v>0</v>
      </c>
      <c r="FI497">
        <v>1</v>
      </c>
      <c r="FJ497" t="s">
        <v>3475</v>
      </c>
      <c r="FK497">
        <v>1</v>
      </c>
      <c r="FL497" t="s">
        <v>1190</v>
      </c>
      <c r="FM497" t="s">
        <v>6133</v>
      </c>
      <c r="FN497" t="s">
        <v>6133</v>
      </c>
      <c r="FO497" t="s">
        <v>3475</v>
      </c>
      <c r="FP497">
        <v>0.85</v>
      </c>
      <c r="FQ497">
        <v>301.35003662109381</v>
      </c>
      <c r="FT497">
        <v>0</v>
      </c>
      <c r="FU497">
        <v>0</v>
      </c>
      <c r="FV497" t="s">
        <v>3465</v>
      </c>
      <c r="FW497" t="s">
        <v>6164</v>
      </c>
      <c r="FX497" t="s">
        <v>6165</v>
      </c>
      <c r="FY497">
        <v>0.37475950097566169</v>
      </c>
      <c r="FZ497">
        <v>0.37475950097566169</v>
      </c>
      <c r="GA497" t="s">
        <v>1187</v>
      </c>
      <c r="GB497" t="s">
        <v>40</v>
      </c>
      <c r="GC497" t="s">
        <v>6166</v>
      </c>
      <c r="GD497">
        <v>12.09500026702881</v>
      </c>
      <c r="GE497">
        <v>25910.05078125</v>
      </c>
      <c r="GF497" t="s">
        <v>3465</v>
      </c>
      <c r="GG497">
        <v>46.566110987691133</v>
      </c>
      <c r="GH497" t="s">
        <v>1187</v>
      </c>
      <c r="GI497" t="s">
        <v>1110</v>
      </c>
      <c r="GJ497">
        <v>92</v>
      </c>
      <c r="GK497" t="s">
        <v>40</v>
      </c>
      <c r="GL497">
        <v>51.080249785535081</v>
      </c>
      <c r="GM497" t="s">
        <v>1187</v>
      </c>
      <c r="GN497">
        <v>50</v>
      </c>
      <c r="GO497" t="s">
        <v>1187</v>
      </c>
      <c r="GP497">
        <v>0</v>
      </c>
      <c r="GQ497">
        <v>0</v>
      </c>
      <c r="GR497">
        <v>0</v>
      </c>
      <c r="GS497">
        <v>42.460180260153038</v>
      </c>
      <c r="GT497" t="s">
        <v>1187</v>
      </c>
      <c r="GU497">
        <v>35</v>
      </c>
      <c r="GV497" t="s">
        <v>1315</v>
      </c>
      <c r="GW497">
        <v>50</v>
      </c>
      <c r="GX497" t="s">
        <v>1187</v>
      </c>
      <c r="GY497" t="s">
        <v>50</v>
      </c>
      <c r="GZ497" t="s">
        <v>3465</v>
      </c>
      <c r="HA497">
        <v>288.21323642226281</v>
      </c>
      <c r="HB497" t="s">
        <v>6171</v>
      </c>
      <c r="HC497">
        <v>6.2234329335042489</v>
      </c>
      <c r="HD497" t="s">
        <v>1187</v>
      </c>
      <c r="HE497">
        <v>268.52287606736888</v>
      </c>
      <c r="HF497">
        <v>307.90359677715668</v>
      </c>
      <c r="HG497">
        <v>-0.20578837594928021</v>
      </c>
      <c r="HH497" t="s">
        <v>40</v>
      </c>
      <c r="HI497" t="s">
        <v>1257</v>
      </c>
      <c r="HJ497">
        <v>40</v>
      </c>
      <c r="HK497">
        <v>0</v>
      </c>
      <c r="HL497">
        <v>0</v>
      </c>
      <c r="HM497" t="s">
        <v>50</v>
      </c>
      <c r="HN497" t="s">
        <v>1111</v>
      </c>
      <c r="HO497">
        <v>298.45899999999989</v>
      </c>
      <c r="HP497">
        <v>331.613</v>
      </c>
      <c r="HQ497">
        <v>221.1</v>
      </c>
      <c r="HR497" t="s">
        <v>6176</v>
      </c>
      <c r="HS497" t="b">
        <v>1</v>
      </c>
      <c r="HT497">
        <v>298.45899999999989</v>
      </c>
      <c r="HU497">
        <v>221.1</v>
      </c>
      <c r="HV497">
        <v>331.613</v>
      </c>
      <c r="HX497">
        <v>298.45899999999989</v>
      </c>
      <c r="HY497">
        <v>2.5769013152508151</v>
      </c>
      <c r="HZ497">
        <v>47</v>
      </c>
      <c r="IA497" t="s">
        <v>1110</v>
      </c>
      <c r="IB497">
        <v>50</v>
      </c>
      <c r="IC497" t="s">
        <v>50</v>
      </c>
      <c r="ID497" t="s">
        <v>3465</v>
      </c>
      <c r="IE497">
        <v>20</v>
      </c>
      <c r="IF497">
        <v>60</v>
      </c>
      <c r="IG497">
        <v>20</v>
      </c>
      <c r="IH497">
        <v>100</v>
      </c>
      <c r="II497">
        <v>27</v>
      </c>
      <c r="IJ497">
        <v>51.872992754456938</v>
      </c>
      <c r="IK497">
        <v>37</v>
      </c>
      <c r="IL497">
        <v>48.097158158352677</v>
      </c>
      <c r="IM497">
        <v>47</v>
      </c>
      <c r="IN497">
        <v>0</v>
      </c>
      <c r="IO497">
        <v>37.178674070283293</v>
      </c>
      <c r="IP497">
        <v>41.461897826337079</v>
      </c>
      <c r="IQ497">
        <v>56.62</v>
      </c>
      <c r="IR497">
        <v>42.7</v>
      </c>
      <c r="IS497">
        <v>31.071469628113309</v>
      </c>
      <c r="IT497">
        <v>35.977602221084993</v>
      </c>
      <c r="IU497">
        <v>35.272535924599147</v>
      </c>
      <c r="IV497">
        <v>32.854999999999997</v>
      </c>
      <c r="IW497">
        <v>34.48753592459915</v>
      </c>
      <c r="IX497">
        <v>36.408602221084983</v>
      </c>
      <c r="IY497">
        <v>37.178674070283293</v>
      </c>
      <c r="IZ497">
        <v>27</v>
      </c>
      <c r="JA497">
        <v>39.171897826337087</v>
      </c>
      <c r="JB497">
        <v>16.385070544198101</v>
      </c>
      <c r="JC497">
        <v>2.8</v>
      </c>
      <c r="JD497">
        <v>100</v>
      </c>
      <c r="JE497" t="s">
        <v>5623</v>
      </c>
      <c r="JF497" t="s">
        <v>5624</v>
      </c>
      <c r="JG497" t="s">
        <v>6179</v>
      </c>
      <c r="JI497">
        <v>45.272535924599147</v>
      </c>
      <c r="JJ497">
        <v>10</v>
      </c>
      <c r="JK497">
        <v>0</v>
      </c>
      <c r="JL497">
        <v>45.272535924599147</v>
      </c>
      <c r="JM497">
        <v>0</v>
      </c>
      <c r="JO497" t="s">
        <v>6183</v>
      </c>
      <c r="JP497">
        <v>45.272535924599147</v>
      </c>
      <c r="JQ497">
        <v>0</v>
      </c>
      <c r="JR497" t="s">
        <v>6184</v>
      </c>
      <c r="JS497" t="s">
        <v>6386</v>
      </c>
      <c r="JT497">
        <v>44.97253592459915</v>
      </c>
      <c r="JU497">
        <v>-0.3</v>
      </c>
      <c r="JV497" t="s">
        <v>6470</v>
      </c>
      <c r="JW497" t="s">
        <v>1110</v>
      </c>
      <c r="JX497">
        <v>50</v>
      </c>
      <c r="JY497">
        <v>34.694200000000002</v>
      </c>
      <c r="JZ497">
        <v>34.200000000000003</v>
      </c>
      <c r="KA497">
        <v>100</v>
      </c>
      <c r="KB497">
        <v>0.72100000000000009</v>
      </c>
      <c r="KC497">
        <v>39.999999999999993</v>
      </c>
      <c r="KD497" t="s">
        <v>6507</v>
      </c>
      <c r="KE497">
        <v>1</v>
      </c>
      <c r="KF497">
        <v>18.375</v>
      </c>
      <c r="KG497">
        <v>0</v>
      </c>
      <c r="KH497">
        <v>15</v>
      </c>
      <c r="KI497">
        <v>35</v>
      </c>
      <c r="KJ497">
        <v>60</v>
      </c>
      <c r="KK497">
        <v>57</v>
      </c>
      <c r="KL497">
        <v>85</v>
      </c>
      <c r="KM497">
        <v>35</v>
      </c>
      <c r="KN497">
        <v>1</v>
      </c>
      <c r="KO497" t="s">
        <v>6164</v>
      </c>
      <c r="KP497" t="s">
        <v>6509</v>
      </c>
      <c r="KQ497" t="s">
        <v>6510</v>
      </c>
      <c r="KR497">
        <v>0.8</v>
      </c>
      <c r="KS497" t="s">
        <v>6127</v>
      </c>
      <c r="KT497">
        <v>0</v>
      </c>
      <c r="KU497">
        <v>37.867700777379753</v>
      </c>
      <c r="KV497">
        <v>18.375</v>
      </c>
      <c r="KW497">
        <v>57</v>
      </c>
      <c r="KX497">
        <v>57</v>
      </c>
      <c r="KY497">
        <v>62</v>
      </c>
      <c r="KZ497" t="s">
        <v>1350</v>
      </c>
      <c r="LA497" t="s">
        <v>6514</v>
      </c>
      <c r="LB497" t="s">
        <v>1350</v>
      </c>
      <c r="LC497" t="s">
        <v>177</v>
      </c>
      <c r="LD497" t="s">
        <v>177</v>
      </c>
      <c r="LE497">
        <v>-0.57833592459914485</v>
      </c>
      <c r="LF497">
        <v>3.173500777379743</v>
      </c>
      <c r="LG497">
        <v>24.132299222620251</v>
      </c>
      <c r="LH497">
        <v>-16.319199999999999</v>
      </c>
      <c r="LI497" t="b">
        <v>1</v>
      </c>
      <c r="LL497">
        <v>0</v>
      </c>
      <c r="LM497">
        <v>0</v>
      </c>
      <c r="LO497">
        <v>57</v>
      </c>
      <c r="LP497">
        <v>9.6999999999999993</v>
      </c>
      <c r="LQ497">
        <v>62</v>
      </c>
      <c r="LR497" t="s">
        <v>6170</v>
      </c>
      <c r="LS497">
        <v>31.24</v>
      </c>
      <c r="LT497">
        <v>15.97</v>
      </c>
      <c r="LU497">
        <v>0.38</v>
      </c>
      <c r="LV497">
        <v>16.8</v>
      </c>
      <c r="LW497" t="s">
        <v>36</v>
      </c>
    </row>
    <row r="498" spans="1:335" x14ac:dyDescent="0.3">
      <c r="A498" t="s">
        <v>645</v>
      </c>
      <c r="B498" t="s">
        <v>645</v>
      </c>
      <c r="C498" t="s">
        <v>1968</v>
      </c>
      <c r="D498" t="s">
        <v>2082</v>
      </c>
      <c r="E498" t="s">
        <v>1968</v>
      </c>
      <c r="F498" t="s">
        <v>69</v>
      </c>
      <c r="G498" t="s">
        <v>2096</v>
      </c>
      <c r="H498" s="12" t="s">
        <v>2668</v>
      </c>
      <c r="I498" t="s">
        <v>3168</v>
      </c>
      <c r="J498">
        <v>1212</v>
      </c>
      <c r="K498" t="s">
        <v>3174</v>
      </c>
      <c r="L498">
        <v>596.45000000000005</v>
      </c>
      <c r="M498">
        <v>228182179840</v>
      </c>
      <c r="N498">
        <v>229629313024</v>
      </c>
      <c r="O498">
        <v>382567140</v>
      </c>
      <c r="P498">
        <v>136811249</v>
      </c>
      <c r="Q498">
        <v>1.88</v>
      </c>
      <c r="R498">
        <v>1123.4000000000001</v>
      </c>
      <c r="S498">
        <v>593.20000000000005</v>
      </c>
      <c r="T498">
        <v>1501018</v>
      </c>
      <c r="U498">
        <v>73.909546000000006</v>
      </c>
      <c r="V498">
        <v>35.941333999999998</v>
      </c>
      <c r="W498">
        <v>6.0130252999999998</v>
      </c>
      <c r="X498">
        <v>18.84853</v>
      </c>
      <c r="Y498">
        <v>0</v>
      </c>
      <c r="Z498">
        <v>74.057000000000002</v>
      </c>
      <c r="AA498">
        <v>18.968</v>
      </c>
      <c r="AB498">
        <v>0</v>
      </c>
      <c r="AC498">
        <v>5.508</v>
      </c>
      <c r="AD498">
        <v>3.2589999999999999</v>
      </c>
      <c r="AE498">
        <v>72.132002999999997</v>
      </c>
      <c r="AF498">
        <v>13.847</v>
      </c>
      <c r="AG498">
        <v>14.62</v>
      </c>
      <c r="AH498">
        <v>25.613</v>
      </c>
      <c r="AI498">
        <v>115.6</v>
      </c>
      <c r="AJ498">
        <v>0</v>
      </c>
      <c r="AK498">
        <v>0</v>
      </c>
      <c r="AL498">
        <v>-9.9</v>
      </c>
      <c r="AM498">
        <v>10</v>
      </c>
      <c r="AN498">
        <v>2.923</v>
      </c>
      <c r="AO498">
        <v>1.5940000000000001</v>
      </c>
      <c r="AP498">
        <v>4004999936</v>
      </c>
      <c r="AQ498">
        <v>4507700224</v>
      </c>
      <c r="AR498">
        <v>2076999936</v>
      </c>
      <c r="AS498">
        <v>-5432549888</v>
      </c>
      <c r="AT498">
        <v>8.07</v>
      </c>
      <c r="AU498">
        <v>0</v>
      </c>
      <c r="AV498">
        <v>99.192999999999998</v>
      </c>
      <c r="AW498">
        <v>47.491999999999997</v>
      </c>
      <c r="AX498">
        <v>10.488</v>
      </c>
      <c r="AY498">
        <v>64.193999999999988</v>
      </c>
      <c r="AZ498">
        <v>20.489000000000001</v>
      </c>
      <c r="BA498">
        <v>-33.606052383092212</v>
      </c>
      <c r="BB498">
        <v>-37.265315571177361</v>
      </c>
      <c r="BC498">
        <v>-43.905766498893193</v>
      </c>
      <c r="BD498">
        <v>-43.741743097822742</v>
      </c>
      <c r="BE498">
        <v>37.078695090982862</v>
      </c>
      <c r="BF498">
        <v>47</v>
      </c>
      <c r="BG498" t="s">
        <v>3177</v>
      </c>
      <c r="BH498" t="s">
        <v>3435</v>
      </c>
      <c r="BI498">
        <v>100</v>
      </c>
      <c r="BJ498" t="s">
        <v>3465</v>
      </c>
      <c r="BK498" t="s">
        <v>645</v>
      </c>
      <c r="BL498">
        <v>90</v>
      </c>
      <c r="BM498" t="s">
        <v>3467</v>
      </c>
      <c r="BN498" t="s">
        <v>3470</v>
      </c>
      <c r="BO498">
        <v>596.45001220703125</v>
      </c>
      <c r="BP498">
        <v>-2.4531850029501872</v>
      </c>
      <c r="BQ498">
        <v>-13.689310072642479</v>
      </c>
      <c r="BR498">
        <v>-19.707877524453089</v>
      </c>
      <c r="BS498">
        <v>-32.979380411730631</v>
      </c>
      <c r="BT498">
        <v>-31.888774250008829</v>
      </c>
      <c r="BU498">
        <v>-33.338920122153539</v>
      </c>
      <c r="BV498">
        <v>7.7615645497596537</v>
      </c>
      <c r="BW498">
        <v>8.0663523988001522</v>
      </c>
      <c r="BX498">
        <v>11.90563226751215</v>
      </c>
      <c r="BY498">
        <v>3.434564004366353</v>
      </c>
      <c r="BZ498">
        <v>1.0010781970139491</v>
      </c>
      <c r="CA498">
        <v>0</v>
      </c>
      <c r="CB498">
        <v>0</v>
      </c>
      <c r="CC498">
        <v>-69.626929084130438</v>
      </c>
      <c r="CD498">
        <v>-55.594765919475471</v>
      </c>
      <c r="CE498">
        <v>-14.032163164654969</v>
      </c>
      <c r="CF498" t="s">
        <v>3473</v>
      </c>
      <c r="CG498">
        <v>628.48000488281252</v>
      </c>
      <c r="CH498">
        <v>671.2599975585938</v>
      </c>
      <c r="CI498">
        <v>751.20750427246094</v>
      </c>
      <c r="CJ498">
        <v>627.58192453541653</v>
      </c>
      <c r="CK498">
        <v>667.08861384144768</v>
      </c>
      <c r="CL498">
        <v>725.87687805793007</v>
      </c>
      <c r="CM498">
        <v>0.96086020124703608</v>
      </c>
      <c r="CN498">
        <v>1.336084967806894</v>
      </c>
      <c r="CO498" t="s">
        <v>3726</v>
      </c>
      <c r="CP498">
        <v>-70</v>
      </c>
      <c r="CQ498" t="s">
        <v>3492</v>
      </c>
      <c r="CR498" t="s">
        <v>3492</v>
      </c>
      <c r="CS498">
        <v>676960</v>
      </c>
      <c r="CT498">
        <v>1181457.8</v>
      </c>
      <c r="CU498">
        <v>0.5729870334767776</v>
      </c>
      <c r="CV498" t="s">
        <v>3745</v>
      </c>
      <c r="CW498">
        <v>-0.90710810605358683</v>
      </c>
      <c r="CX498" t="s">
        <v>4222</v>
      </c>
      <c r="CY498" t="s">
        <v>3492</v>
      </c>
      <c r="CZ498" t="s">
        <v>5174</v>
      </c>
      <c r="DA498" t="s">
        <v>5493</v>
      </c>
      <c r="DB498">
        <v>-13.54544265836185</v>
      </c>
      <c r="DC498">
        <v>-19.697070049541399</v>
      </c>
      <c r="DD498">
        <v>-32.098133466595272</v>
      </c>
      <c r="DE498" t="s">
        <v>5578</v>
      </c>
      <c r="DF498" t="s">
        <v>3492</v>
      </c>
      <c r="DG498" t="s">
        <v>3492</v>
      </c>
      <c r="DH498">
        <v>0</v>
      </c>
      <c r="DI498">
        <v>26.78641395641451</v>
      </c>
      <c r="DJ498" t="s">
        <v>5584</v>
      </c>
      <c r="DK498" t="s">
        <v>3465</v>
      </c>
      <c r="DL498">
        <v>0</v>
      </c>
      <c r="DM498" t="s">
        <v>1190</v>
      </c>
      <c r="DN498" t="s">
        <v>1182</v>
      </c>
      <c r="DO498" t="s">
        <v>50</v>
      </c>
      <c r="DP498" t="s">
        <v>5586</v>
      </c>
      <c r="DQ498">
        <v>42</v>
      </c>
      <c r="DR498">
        <v>566.63</v>
      </c>
      <c r="DS498">
        <v>791.69</v>
      </c>
      <c r="DT498" t="s">
        <v>1108</v>
      </c>
      <c r="DU498" t="s">
        <v>3465</v>
      </c>
      <c r="DV498" t="s">
        <v>1190</v>
      </c>
      <c r="DW498" t="s">
        <v>5586</v>
      </c>
      <c r="DX498" t="s">
        <v>50</v>
      </c>
      <c r="DY498">
        <v>100</v>
      </c>
      <c r="DZ498">
        <v>2.4095557586059968</v>
      </c>
      <c r="EA498" t="s">
        <v>36</v>
      </c>
      <c r="EB498">
        <v>100</v>
      </c>
      <c r="EC498">
        <v>48.481911151721199</v>
      </c>
      <c r="ED498" t="s">
        <v>1190</v>
      </c>
      <c r="EE498" t="s">
        <v>1190</v>
      </c>
      <c r="EF498" t="s">
        <v>1187</v>
      </c>
      <c r="EG498" t="s">
        <v>3465</v>
      </c>
      <c r="EH498" t="s">
        <v>1187</v>
      </c>
      <c r="EI498" t="s">
        <v>1257</v>
      </c>
      <c r="EJ498" t="s">
        <v>1268</v>
      </c>
      <c r="EK498" t="s">
        <v>1187</v>
      </c>
      <c r="EL498" t="s">
        <v>1187</v>
      </c>
      <c r="EM498">
        <v>62</v>
      </c>
      <c r="EN498" t="s">
        <v>1231</v>
      </c>
      <c r="EO498">
        <v>0</v>
      </c>
      <c r="EP498" t="s">
        <v>1187</v>
      </c>
      <c r="EQ498" t="s">
        <v>3465</v>
      </c>
      <c r="ER498">
        <v>56.69</v>
      </c>
      <c r="ES498" t="s">
        <v>5607</v>
      </c>
      <c r="ET498">
        <v>0</v>
      </c>
      <c r="EU498">
        <v>-69.877237814528712</v>
      </c>
      <c r="EV498">
        <v>751.20750427246094</v>
      </c>
      <c r="EW498">
        <v>849.64200439453123</v>
      </c>
      <c r="EX498" t="s">
        <v>5618</v>
      </c>
      <c r="EY498" t="s">
        <v>3465</v>
      </c>
      <c r="EZ498">
        <v>0</v>
      </c>
      <c r="FA498">
        <v>85.093092313990709</v>
      </c>
      <c r="FB498" t="s">
        <v>1110</v>
      </c>
      <c r="FC498">
        <v>0</v>
      </c>
      <c r="FD498" t="s">
        <v>5623</v>
      </c>
      <c r="FE498" t="s">
        <v>6121</v>
      </c>
      <c r="FF498" t="s">
        <v>3465</v>
      </c>
      <c r="FG498">
        <v>0</v>
      </c>
      <c r="FH498">
        <v>0</v>
      </c>
      <c r="FI498">
        <v>0</v>
      </c>
      <c r="FJ498" t="s">
        <v>6127</v>
      </c>
      <c r="FK498">
        <v>0</v>
      </c>
      <c r="FL498" t="s">
        <v>1187</v>
      </c>
      <c r="FP498">
        <v>0</v>
      </c>
      <c r="FQ498">
        <v>0</v>
      </c>
      <c r="FT498">
        <v>0</v>
      </c>
      <c r="FU498">
        <v>0</v>
      </c>
      <c r="FV498" t="s">
        <v>3465</v>
      </c>
      <c r="FW498" t="s">
        <v>6164</v>
      </c>
      <c r="FX498" t="s">
        <v>6165</v>
      </c>
      <c r="FY498">
        <v>0.37475950097566169</v>
      </c>
      <c r="FZ498">
        <v>0.37475950097566169</v>
      </c>
      <c r="GA498" t="s">
        <v>1187</v>
      </c>
      <c r="GB498" t="s">
        <v>40</v>
      </c>
      <c r="GC498" t="s">
        <v>6166</v>
      </c>
      <c r="GD498">
        <v>12.09500026702881</v>
      </c>
      <c r="GE498">
        <v>25910.05078125</v>
      </c>
      <c r="GF498" t="s">
        <v>3465</v>
      </c>
      <c r="GG498">
        <v>29.913539798954758</v>
      </c>
      <c r="GH498" t="s">
        <v>1349</v>
      </c>
      <c r="GI498" t="s">
        <v>6168</v>
      </c>
      <c r="GJ498">
        <v>92</v>
      </c>
      <c r="GK498" t="s">
        <v>6170</v>
      </c>
      <c r="GL498">
        <v>22.030347029343599</v>
      </c>
      <c r="GM498" t="s">
        <v>1315</v>
      </c>
      <c r="GN498">
        <v>50</v>
      </c>
      <c r="GO498" t="s">
        <v>1187</v>
      </c>
      <c r="GP498">
        <v>0</v>
      </c>
      <c r="GQ498">
        <v>0</v>
      </c>
      <c r="GR498">
        <v>0</v>
      </c>
      <c r="GS498">
        <v>22.287351965430201</v>
      </c>
      <c r="GT498" t="s">
        <v>1190</v>
      </c>
      <c r="GU498">
        <v>35</v>
      </c>
      <c r="GV498" t="s">
        <v>1315</v>
      </c>
      <c r="GW498">
        <v>10.969652970656391</v>
      </c>
      <c r="GX498" t="s">
        <v>1315</v>
      </c>
      <c r="GY498" t="s">
        <v>40</v>
      </c>
      <c r="GZ498" t="s">
        <v>3465</v>
      </c>
      <c r="HA498">
        <v>881.97348665225149</v>
      </c>
      <c r="HB498" t="s">
        <v>6172</v>
      </c>
      <c r="HC498">
        <v>-32.37324916976759</v>
      </c>
      <c r="HD498" t="s">
        <v>1190</v>
      </c>
      <c r="HE498">
        <v>813.7242200030513</v>
      </c>
      <c r="HF498">
        <v>950.22275330145169</v>
      </c>
      <c r="HG498">
        <v>-0.96316397181119795</v>
      </c>
      <c r="HH498" t="s">
        <v>6169</v>
      </c>
      <c r="HI498" t="s">
        <v>1257</v>
      </c>
      <c r="HJ498">
        <v>10</v>
      </c>
      <c r="HK498">
        <v>4</v>
      </c>
      <c r="HL498">
        <v>65.342877688305052</v>
      </c>
      <c r="HM498" t="s">
        <v>40</v>
      </c>
      <c r="HN498" t="s">
        <v>1108</v>
      </c>
      <c r="HO498">
        <v>923.1690000000001</v>
      </c>
      <c r="HP498">
        <v>1015.56</v>
      </c>
      <c r="HQ498">
        <v>777.98299999999995</v>
      </c>
      <c r="HR498" t="s">
        <v>6177</v>
      </c>
      <c r="HS498" t="b">
        <v>0</v>
      </c>
      <c r="HV498">
        <v>923.1690000000001</v>
      </c>
      <c r="HW498">
        <v>1015.56</v>
      </c>
      <c r="HX498">
        <v>923.1690000000001</v>
      </c>
      <c r="HY498">
        <v>-35.391026755986047</v>
      </c>
      <c r="HZ498">
        <v>20</v>
      </c>
      <c r="IA498" t="s">
        <v>6168</v>
      </c>
      <c r="IB498">
        <v>100</v>
      </c>
      <c r="IC498" t="s">
        <v>40</v>
      </c>
      <c r="ID498" t="s">
        <v>3465</v>
      </c>
      <c r="IE498">
        <v>20</v>
      </c>
      <c r="IF498">
        <v>20</v>
      </c>
      <c r="IG498">
        <v>20</v>
      </c>
      <c r="IH498">
        <v>100</v>
      </c>
      <c r="II498">
        <v>47</v>
      </c>
      <c r="IJ498">
        <v>26.78641395641451</v>
      </c>
      <c r="IK498">
        <v>42</v>
      </c>
      <c r="IL498">
        <v>48.481911151721199</v>
      </c>
      <c r="IM498">
        <v>62</v>
      </c>
      <c r="IN498">
        <v>50</v>
      </c>
      <c r="IO498">
        <v>46.704661849020113</v>
      </c>
      <c r="IP498">
        <v>37.435924186924353</v>
      </c>
      <c r="IQ498">
        <v>56.69</v>
      </c>
      <c r="IR498">
        <v>39</v>
      </c>
      <c r="IS498">
        <v>46.881864739608048</v>
      </c>
      <c r="IT498">
        <v>48.849398554706028</v>
      </c>
      <c r="IU498">
        <v>44.496631647157052</v>
      </c>
      <c r="IV498">
        <v>44.05</v>
      </c>
      <c r="IW498">
        <v>44.896631647157037</v>
      </c>
      <c r="IX498">
        <v>48.711398554706037</v>
      </c>
      <c r="IY498">
        <v>46.704661849020113</v>
      </c>
      <c r="IZ498">
        <v>47</v>
      </c>
      <c r="JA498">
        <v>38.535924186924348</v>
      </c>
      <c r="JB498">
        <v>19.125480950584681</v>
      </c>
      <c r="JC498">
        <v>1.97</v>
      </c>
      <c r="JD498">
        <v>100</v>
      </c>
      <c r="JE498" t="s">
        <v>5623</v>
      </c>
      <c r="JF498" t="s">
        <v>5624</v>
      </c>
      <c r="JG498" t="s">
        <v>6179</v>
      </c>
      <c r="JI498">
        <v>54.496631647157052</v>
      </c>
      <c r="JJ498">
        <v>10</v>
      </c>
      <c r="JK498">
        <v>0</v>
      </c>
      <c r="JL498">
        <v>54.496631647157052</v>
      </c>
      <c r="JM498">
        <v>0</v>
      </c>
      <c r="JO498" t="s">
        <v>6183</v>
      </c>
      <c r="JP498">
        <v>47.136631647157053</v>
      </c>
      <c r="JQ498">
        <v>-7.36</v>
      </c>
      <c r="JR498" t="s">
        <v>6189</v>
      </c>
      <c r="JS498" t="s">
        <v>6435</v>
      </c>
      <c r="JT498">
        <v>41.136631647157053</v>
      </c>
      <c r="JU498">
        <v>-6</v>
      </c>
      <c r="JV498" t="s">
        <v>6495</v>
      </c>
      <c r="JW498" t="s">
        <v>6168</v>
      </c>
      <c r="JX498">
        <v>100</v>
      </c>
      <c r="JY498">
        <v>47.232454480000001</v>
      </c>
      <c r="JZ498">
        <v>80</v>
      </c>
      <c r="KA498">
        <v>100</v>
      </c>
      <c r="KB498">
        <v>6.1622723999999964</v>
      </c>
      <c r="KC498">
        <v>39.999999999999993</v>
      </c>
      <c r="KD498" t="s">
        <v>6507</v>
      </c>
      <c r="KE498">
        <v>1</v>
      </c>
      <c r="KF498">
        <v>18.375</v>
      </c>
      <c r="KG498">
        <v>10</v>
      </c>
      <c r="KH498">
        <v>5</v>
      </c>
      <c r="KI498">
        <v>25</v>
      </c>
      <c r="KJ498">
        <v>70</v>
      </c>
      <c r="KK498">
        <v>57</v>
      </c>
      <c r="KL498">
        <v>85</v>
      </c>
      <c r="KM498">
        <v>35</v>
      </c>
      <c r="KN498">
        <v>1</v>
      </c>
      <c r="KO498" t="s">
        <v>6164</v>
      </c>
      <c r="KP498" t="s">
        <v>6509</v>
      </c>
      <c r="KQ498" t="s">
        <v>6510</v>
      </c>
      <c r="KR498">
        <v>0.8</v>
      </c>
      <c r="KS498" t="s">
        <v>6127</v>
      </c>
      <c r="KT498">
        <v>0</v>
      </c>
      <c r="KU498">
        <v>49.411707630147113</v>
      </c>
      <c r="KV498">
        <v>18.375</v>
      </c>
      <c r="KW498">
        <v>57</v>
      </c>
      <c r="KX498">
        <v>57</v>
      </c>
      <c r="KY498">
        <v>62</v>
      </c>
      <c r="KZ498" t="s">
        <v>1341</v>
      </c>
      <c r="LA498" t="s">
        <v>6513</v>
      </c>
      <c r="LB498" t="s">
        <v>1341</v>
      </c>
      <c r="LC498" t="s">
        <v>177</v>
      </c>
      <c r="LD498" t="s">
        <v>177</v>
      </c>
      <c r="LE498">
        <v>2.7358228328429561</v>
      </c>
      <c r="LF498">
        <v>2.1792531501471122</v>
      </c>
      <c r="LG498">
        <v>12.588292369852891</v>
      </c>
      <c r="LH498">
        <v>-28.857454480000001</v>
      </c>
      <c r="LI498" t="b">
        <v>1</v>
      </c>
      <c r="LL498">
        <v>0</v>
      </c>
      <c r="LM498">
        <v>0</v>
      </c>
      <c r="LO498">
        <v>46</v>
      </c>
      <c r="LP498">
        <v>13.5</v>
      </c>
      <c r="LQ498">
        <v>52</v>
      </c>
      <c r="LR498" t="s">
        <v>6170</v>
      </c>
      <c r="LS498">
        <v>37.619999999999997</v>
      </c>
      <c r="LT498">
        <v>46.21</v>
      </c>
      <c r="LU498">
        <v>0.31</v>
      </c>
      <c r="LV498">
        <v>16.5</v>
      </c>
      <c r="LW498" t="s">
        <v>176</v>
      </c>
    </row>
    <row r="499" spans="1:335" x14ac:dyDescent="0.3">
      <c r="A499" t="s">
        <v>646</v>
      </c>
      <c r="B499" t="s">
        <v>1072</v>
      </c>
      <c r="C499" t="s">
        <v>2079</v>
      </c>
      <c r="D499" t="s">
        <v>2082</v>
      </c>
      <c r="E499" t="s">
        <v>2079</v>
      </c>
      <c r="F499" t="s">
        <v>71</v>
      </c>
      <c r="G499" t="s">
        <v>2154</v>
      </c>
      <c r="H499" s="12" t="s">
        <v>2669</v>
      </c>
      <c r="I499" t="s">
        <v>3169</v>
      </c>
      <c r="J499">
        <v>763</v>
      </c>
      <c r="K499" t="s">
        <v>3174</v>
      </c>
      <c r="L499">
        <v>311.95</v>
      </c>
      <c r="M499">
        <v>300511068160</v>
      </c>
      <c r="N499">
        <v>310959570944</v>
      </c>
      <c r="O499">
        <v>962851967</v>
      </c>
      <c r="P499">
        <v>93821000</v>
      </c>
      <c r="Q499">
        <v>2.04</v>
      </c>
      <c r="R499">
        <v>592.70000000000005</v>
      </c>
      <c r="S499">
        <v>234.04</v>
      </c>
      <c r="T499">
        <v>2586760</v>
      </c>
      <c r="U499">
        <v>0</v>
      </c>
      <c r="V499">
        <v>0</v>
      </c>
      <c r="W499">
        <v>19.923998000000001</v>
      </c>
      <c r="X499">
        <v>9.6266390000000008</v>
      </c>
      <c r="Y499">
        <v>0</v>
      </c>
      <c r="Z499">
        <v>-551.495</v>
      </c>
      <c r="AA499">
        <v>9.9610000000000003</v>
      </c>
      <c r="AB499">
        <v>0</v>
      </c>
      <c r="AC499">
        <v>-10.949001000000001</v>
      </c>
      <c r="AD499">
        <v>-0.70899999999999996</v>
      </c>
      <c r="AE499">
        <v>6.0060001999999999</v>
      </c>
      <c r="AF499">
        <v>-2.6429999999999998</v>
      </c>
      <c r="AG499">
        <v>-5.4840001999999997</v>
      </c>
      <c r="AH499">
        <v>-1.806</v>
      </c>
      <c r="AI499">
        <v>-46.5</v>
      </c>
      <c r="AJ499">
        <v>0</v>
      </c>
      <c r="AK499">
        <v>0</v>
      </c>
      <c r="AL499">
        <v>0</v>
      </c>
      <c r="AM499">
        <v>10</v>
      </c>
      <c r="AN499">
        <v>0.85899999999999999</v>
      </c>
      <c r="AO499">
        <v>0.49</v>
      </c>
      <c r="AP499">
        <v>1898000000</v>
      </c>
      <c r="AQ499">
        <v>13108899840</v>
      </c>
      <c r="AR499">
        <v>-367987008</v>
      </c>
      <c r="AS499">
        <v>-75040752</v>
      </c>
      <c r="AT499">
        <v>-1.8</v>
      </c>
      <c r="AU499">
        <v>0</v>
      </c>
      <c r="AV499">
        <v>15.657</v>
      </c>
      <c r="AW499">
        <v>32.494</v>
      </c>
      <c r="AX499">
        <v>1.9750000000000001</v>
      </c>
      <c r="AY499">
        <v>97.900002999999998</v>
      </c>
      <c r="AZ499">
        <v>4.2000000000000003E-2</v>
      </c>
      <c r="BA499">
        <v>-7.2543462029773211</v>
      </c>
      <c r="BB499">
        <v>3.0898895951499439</v>
      </c>
      <c r="BC499">
        <v>18.90604343418422</v>
      </c>
      <c r="BD499">
        <v>7.0521684080223306</v>
      </c>
      <c r="BE499">
        <v>59.766210432454869</v>
      </c>
      <c r="BF499">
        <v>0</v>
      </c>
      <c r="BG499" t="s">
        <v>3180</v>
      </c>
      <c r="BH499" t="s">
        <v>3432</v>
      </c>
      <c r="BI499">
        <v>88</v>
      </c>
      <c r="BJ499" t="s">
        <v>3465</v>
      </c>
      <c r="BK499" t="s">
        <v>646</v>
      </c>
      <c r="BL499">
        <v>90</v>
      </c>
      <c r="BM499" t="s">
        <v>3466</v>
      </c>
      <c r="BN499" t="s">
        <v>3470</v>
      </c>
      <c r="BO499">
        <v>311.95001220703119</v>
      </c>
      <c r="BP499">
        <v>-1.344085969616382</v>
      </c>
      <c r="BQ499">
        <v>-1.3596799345355739</v>
      </c>
      <c r="BR499">
        <v>-3.540501516867101</v>
      </c>
      <c r="BS499">
        <v>-6.5878123059810454</v>
      </c>
      <c r="BT499">
        <v>-1.732556241457339</v>
      </c>
      <c r="BU499">
        <v>4.8219105541698726</v>
      </c>
      <c r="BV499">
        <v>3.3013896847515589</v>
      </c>
      <c r="BW499">
        <v>4.0171476497911947</v>
      </c>
      <c r="BX499">
        <v>5.0678716068637284</v>
      </c>
      <c r="BY499">
        <v>2.3026454635468072</v>
      </c>
      <c r="BZ499">
        <v>5.354369156003937</v>
      </c>
      <c r="CA499">
        <v>26.9273653867006</v>
      </c>
      <c r="CB499">
        <v>44.117695796026346</v>
      </c>
      <c r="CC499">
        <v>-2.3763646941619641</v>
      </c>
      <c r="CD499">
        <v>-0.87587460084228097</v>
      </c>
      <c r="CE499">
        <v>-1.500490093319683</v>
      </c>
      <c r="CF499" t="s">
        <v>3473</v>
      </c>
      <c r="CG499">
        <v>317.91000366210938</v>
      </c>
      <c r="CH499">
        <v>317.71499938964843</v>
      </c>
      <c r="CI499">
        <v>323.52000274658201</v>
      </c>
      <c r="CJ499">
        <v>316.1266813637032</v>
      </c>
      <c r="CK499">
        <v>318.44139308309371</v>
      </c>
      <c r="CL499">
        <v>321.1602972476548</v>
      </c>
      <c r="CM499">
        <v>16.401948090055338</v>
      </c>
      <c r="CN499">
        <v>25.871167825020351</v>
      </c>
      <c r="CO499" t="s">
        <v>3727</v>
      </c>
      <c r="CP499">
        <v>60</v>
      </c>
      <c r="CQ499" t="s">
        <v>3492</v>
      </c>
      <c r="CR499" t="s">
        <v>3492</v>
      </c>
      <c r="CS499">
        <v>221281</v>
      </c>
      <c r="CT499">
        <v>442973.4</v>
      </c>
      <c r="CU499">
        <v>0.49953563803153872</v>
      </c>
      <c r="CV499" t="s">
        <v>3745</v>
      </c>
      <c r="CX499" t="s">
        <v>4223</v>
      </c>
      <c r="CY499" t="s">
        <v>4698</v>
      </c>
      <c r="CZ499" t="s">
        <v>5175</v>
      </c>
      <c r="DA499" t="s">
        <v>5571</v>
      </c>
      <c r="DB499">
        <v>-3.075965110685841</v>
      </c>
      <c r="DC499">
        <v>-3.540501516867101</v>
      </c>
      <c r="DD499">
        <v>-6.9777824573115659</v>
      </c>
      <c r="DE499" t="s">
        <v>5576</v>
      </c>
      <c r="DF499" t="s">
        <v>3492</v>
      </c>
      <c r="DG499" t="s">
        <v>3492</v>
      </c>
      <c r="DH499">
        <v>0</v>
      </c>
      <c r="DI499">
        <v>74.207848347484344</v>
      </c>
      <c r="DJ499" t="s">
        <v>1234</v>
      </c>
      <c r="DK499" t="s">
        <v>3465</v>
      </c>
      <c r="DL499">
        <v>26.9</v>
      </c>
      <c r="DM499" t="s">
        <v>1190</v>
      </c>
      <c r="DN499" t="s">
        <v>1195</v>
      </c>
      <c r="DO499" t="s">
        <v>50</v>
      </c>
      <c r="DP499" t="s">
        <v>1190</v>
      </c>
      <c r="DQ499">
        <v>57</v>
      </c>
      <c r="DR499">
        <v>302.10000000000002</v>
      </c>
      <c r="DS499">
        <v>322</v>
      </c>
      <c r="DT499" t="s">
        <v>1110</v>
      </c>
      <c r="DU499" t="s">
        <v>3465</v>
      </c>
      <c r="DV499" t="s">
        <v>1181</v>
      </c>
      <c r="DW499" t="s">
        <v>1190</v>
      </c>
      <c r="DX499" t="s">
        <v>50</v>
      </c>
      <c r="DY499">
        <v>37.980474404003417</v>
      </c>
      <c r="DZ499">
        <v>25.816798732244479</v>
      </c>
      <c r="EA499" t="s">
        <v>1211</v>
      </c>
      <c r="EB499">
        <v>65</v>
      </c>
      <c r="EC499">
        <v>62.307502067649921</v>
      </c>
      <c r="ED499" t="s">
        <v>1187</v>
      </c>
      <c r="EE499" t="s">
        <v>1181</v>
      </c>
      <c r="EF499" t="s">
        <v>1181</v>
      </c>
      <c r="EG499" t="s">
        <v>3465</v>
      </c>
      <c r="EH499" t="s">
        <v>1187</v>
      </c>
      <c r="EI499" t="s">
        <v>1230</v>
      </c>
      <c r="EJ499" t="s">
        <v>1187</v>
      </c>
      <c r="EK499" t="s">
        <v>1187</v>
      </c>
      <c r="EL499" t="s">
        <v>1187</v>
      </c>
      <c r="EM499">
        <v>55</v>
      </c>
      <c r="EN499" t="s">
        <v>1244</v>
      </c>
      <c r="EO499">
        <v>0</v>
      </c>
      <c r="EP499" t="s">
        <v>1187</v>
      </c>
      <c r="EQ499" t="s">
        <v>3465</v>
      </c>
      <c r="ER499">
        <v>75.3</v>
      </c>
      <c r="ES499" t="s">
        <v>5612</v>
      </c>
      <c r="ET499">
        <v>26.9273653867006</v>
      </c>
      <c r="EU499">
        <v>-2.373744515449403</v>
      </c>
      <c r="EV499">
        <v>323.52000274658201</v>
      </c>
      <c r="EW499">
        <v>322.00100097656252</v>
      </c>
      <c r="EX499" t="s">
        <v>5620</v>
      </c>
      <c r="EY499" t="s">
        <v>3465</v>
      </c>
      <c r="EZ499">
        <v>0</v>
      </c>
      <c r="FA499">
        <v>81.439169161749675</v>
      </c>
      <c r="FB499" t="s">
        <v>1110</v>
      </c>
      <c r="FC499">
        <v>0</v>
      </c>
      <c r="FD499" t="s">
        <v>5623</v>
      </c>
      <c r="FE499" t="s">
        <v>6122</v>
      </c>
      <c r="FF499" t="s">
        <v>3465</v>
      </c>
      <c r="FG499">
        <v>0</v>
      </c>
      <c r="FH499">
        <v>0</v>
      </c>
      <c r="FI499">
        <v>0</v>
      </c>
      <c r="FJ499" t="s">
        <v>6127</v>
      </c>
      <c r="FK499">
        <v>0</v>
      </c>
      <c r="FL499" t="s">
        <v>1187</v>
      </c>
      <c r="FP499">
        <v>0</v>
      </c>
      <c r="FQ499">
        <v>0</v>
      </c>
      <c r="FT499">
        <v>0</v>
      </c>
      <c r="FU499">
        <v>0</v>
      </c>
      <c r="FV499" t="s">
        <v>3465</v>
      </c>
      <c r="FW499" t="s">
        <v>6164</v>
      </c>
      <c r="FX499" t="s">
        <v>6165</v>
      </c>
      <c r="FY499">
        <v>0.37475950097566169</v>
      </c>
      <c r="FZ499">
        <v>0.37475950097566169</v>
      </c>
      <c r="GA499" t="s">
        <v>1187</v>
      </c>
      <c r="GB499" t="s">
        <v>40</v>
      </c>
      <c r="GC499" t="s">
        <v>6166</v>
      </c>
      <c r="GD499">
        <v>12.09500026702881</v>
      </c>
      <c r="GE499">
        <v>25910.05078125</v>
      </c>
      <c r="GF499" t="s">
        <v>3465</v>
      </c>
      <c r="GG499">
        <v>38.927607019096023</v>
      </c>
      <c r="GH499" t="s">
        <v>1315</v>
      </c>
      <c r="GI499" t="s">
        <v>1108</v>
      </c>
      <c r="GJ499">
        <v>68</v>
      </c>
      <c r="GK499" t="s">
        <v>40</v>
      </c>
      <c r="GL499">
        <v>24.67390198276582</v>
      </c>
      <c r="GM499" t="s">
        <v>1315</v>
      </c>
      <c r="GN499">
        <v>65</v>
      </c>
      <c r="GO499" t="s">
        <v>1181</v>
      </c>
      <c r="GP499">
        <v>0</v>
      </c>
      <c r="GQ499">
        <v>0</v>
      </c>
      <c r="GR499">
        <v>0</v>
      </c>
      <c r="GS499">
        <v>25.127182121331352</v>
      </c>
      <c r="GT499" t="s">
        <v>1190</v>
      </c>
      <c r="GU499">
        <v>35</v>
      </c>
      <c r="GV499" t="s">
        <v>1315</v>
      </c>
      <c r="GW499">
        <v>50</v>
      </c>
      <c r="GX499" t="s">
        <v>1187</v>
      </c>
      <c r="GY499" t="s">
        <v>50</v>
      </c>
      <c r="GZ499" t="s">
        <v>3465</v>
      </c>
      <c r="HA499">
        <v>334.32542599680983</v>
      </c>
      <c r="HB499" t="s">
        <v>6172</v>
      </c>
      <c r="HC499">
        <v>-6.6927047869796281</v>
      </c>
      <c r="HD499" t="s">
        <v>1187</v>
      </c>
      <c r="HE499">
        <v>321.01536628686529</v>
      </c>
      <c r="HF499">
        <v>347.6354857067542</v>
      </c>
      <c r="HG499">
        <v>0.17489703191896541</v>
      </c>
      <c r="HH499" t="s">
        <v>40</v>
      </c>
      <c r="HI499" t="s">
        <v>1230</v>
      </c>
      <c r="HJ499">
        <v>40</v>
      </c>
      <c r="HK499">
        <v>0</v>
      </c>
      <c r="HL499">
        <v>0</v>
      </c>
      <c r="HM499" t="s">
        <v>50</v>
      </c>
      <c r="HN499" t="s">
        <v>1111</v>
      </c>
      <c r="HO499">
        <v>354.86900000000003</v>
      </c>
      <c r="HP499">
        <v>357.43799999999999</v>
      </c>
      <c r="HQ499">
        <v>316.33800000000002</v>
      </c>
      <c r="HR499" t="s">
        <v>6176</v>
      </c>
      <c r="HS499" t="b">
        <v>0</v>
      </c>
      <c r="HV499">
        <v>354.86900000000003</v>
      </c>
      <c r="HW499">
        <v>357.43799999999999</v>
      </c>
      <c r="HX499">
        <v>354.86900000000003</v>
      </c>
      <c r="HY499">
        <v>-12.094318690268461</v>
      </c>
      <c r="HZ499">
        <v>58</v>
      </c>
      <c r="IA499" t="s">
        <v>1111</v>
      </c>
      <c r="IB499">
        <v>100</v>
      </c>
      <c r="IC499" t="s">
        <v>40</v>
      </c>
      <c r="ID499" t="s">
        <v>3465</v>
      </c>
      <c r="IE499">
        <v>0</v>
      </c>
      <c r="IF499">
        <v>20</v>
      </c>
      <c r="IG499">
        <v>20</v>
      </c>
      <c r="IH499">
        <v>20</v>
      </c>
      <c r="II499">
        <v>0</v>
      </c>
      <c r="IJ499">
        <v>74.207848347484344</v>
      </c>
      <c r="IK499">
        <v>57</v>
      </c>
      <c r="IL499">
        <v>62.307502067649921</v>
      </c>
      <c r="IM499">
        <v>55</v>
      </c>
      <c r="IN499">
        <v>50</v>
      </c>
      <c r="IO499">
        <v>58.47843528963142</v>
      </c>
      <c r="IP499">
        <v>62.1623545042453</v>
      </c>
      <c r="IQ499">
        <v>75.3</v>
      </c>
      <c r="IR499">
        <v>26</v>
      </c>
      <c r="IS499">
        <v>23.391374115852571</v>
      </c>
      <c r="IT499">
        <v>32.603530586889427</v>
      </c>
      <c r="IU499">
        <v>28.267452351370991</v>
      </c>
      <c r="IV499">
        <v>23.85</v>
      </c>
      <c r="IW499">
        <v>26.967452351370991</v>
      </c>
      <c r="IX499">
        <v>32.443530586889423</v>
      </c>
      <c r="IY499">
        <v>58.47843528963142</v>
      </c>
      <c r="IZ499">
        <v>0</v>
      </c>
      <c r="JA499">
        <v>30.062354504245299</v>
      </c>
      <c r="JB499">
        <v>17.731099091061171</v>
      </c>
      <c r="JC499">
        <v>2.91</v>
      </c>
      <c r="JD499">
        <v>100</v>
      </c>
      <c r="JE499" t="s">
        <v>5623</v>
      </c>
      <c r="JF499" t="s">
        <v>5624</v>
      </c>
      <c r="JG499" t="s">
        <v>6179</v>
      </c>
      <c r="JI499">
        <v>35.867452351370993</v>
      </c>
      <c r="JJ499">
        <v>7.6000000000000014</v>
      </c>
      <c r="JK499">
        <v>0</v>
      </c>
      <c r="JL499">
        <v>35.867452351370993</v>
      </c>
      <c r="JM499">
        <v>0</v>
      </c>
      <c r="JO499" t="s">
        <v>6183</v>
      </c>
      <c r="JP499">
        <v>35.867452351370993</v>
      </c>
      <c r="JQ499">
        <v>0</v>
      </c>
      <c r="JR499" t="s">
        <v>6184</v>
      </c>
      <c r="JS499" t="s">
        <v>6424</v>
      </c>
      <c r="JT499">
        <v>37.467452351370987</v>
      </c>
      <c r="JU499">
        <v>1.6</v>
      </c>
      <c r="JV499" t="s">
        <v>6449</v>
      </c>
      <c r="JW499" t="s">
        <v>1111</v>
      </c>
      <c r="JX499">
        <v>100</v>
      </c>
      <c r="JY499">
        <v>38.167459750901678</v>
      </c>
      <c r="JZ499">
        <v>40.629039803606723</v>
      </c>
      <c r="KA499">
        <v>100</v>
      </c>
      <c r="KB499">
        <v>10.050998999999999</v>
      </c>
      <c r="KC499">
        <v>40</v>
      </c>
      <c r="KD499" t="s">
        <v>6507</v>
      </c>
      <c r="KE499">
        <v>1</v>
      </c>
      <c r="KF499">
        <v>18.375</v>
      </c>
      <c r="KG499">
        <v>10</v>
      </c>
      <c r="KH499">
        <v>5</v>
      </c>
      <c r="KI499">
        <v>35</v>
      </c>
      <c r="KJ499">
        <v>50</v>
      </c>
      <c r="KK499">
        <v>40.200000000000003</v>
      </c>
      <c r="KL499">
        <v>50</v>
      </c>
      <c r="KM499">
        <v>35</v>
      </c>
      <c r="KN499">
        <v>1</v>
      </c>
      <c r="KO499" t="s">
        <v>6164</v>
      </c>
      <c r="KP499" t="s">
        <v>6509</v>
      </c>
      <c r="KQ499" t="s">
        <v>6510</v>
      </c>
      <c r="KR499">
        <v>0.8</v>
      </c>
      <c r="KS499" t="s">
        <v>6127</v>
      </c>
      <c r="KT499">
        <v>0</v>
      </c>
      <c r="KU499">
        <v>37.477457531042482</v>
      </c>
      <c r="KV499">
        <v>18.375</v>
      </c>
      <c r="KW499">
        <v>40.200000000000003</v>
      </c>
      <c r="KX499">
        <v>40.200000000000003</v>
      </c>
      <c r="KY499">
        <v>45.2</v>
      </c>
      <c r="KZ499" t="s">
        <v>1350</v>
      </c>
      <c r="LA499" t="s">
        <v>6514</v>
      </c>
      <c r="LB499" t="s">
        <v>1350</v>
      </c>
      <c r="LC499" t="s">
        <v>1341</v>
      </c>
      <c r="LD499" t="s">
        <v>1341</v>
      </c>
      <c r="LE499">
        <v>9.9000073995306828</v>
      </c>
      <c r="LF499">
        <v>-0.69000221985920263</v>
      </c>
      <c r="LG499">
        <v>7.7225424689575277</v>
      </c>
      <c r="LH499">
        <v>-19.792459750901681</v>
      </c>
      <c r="LI499" t="b">
        <v>1</v>
      </c>
      <c r="LL499">
        <v>0</v>
      </c>
      <c r="LM499">
        <v>0</v>
      </c>
      <c r="LO499">
        <v>40</v>
      </c>
      <c r="LP499">
        <v>2.5</v>
      </c>
      <c r="LQ499">
        <v>40</v>
      </c>
      <c r="LR499" t="s">
        <v>6170</v>
      </c>
      <c r="LS499">
        <v>40.880000000000003</v>
      </c>
      <c r="LT499">
        <v>22.42</v>
      </c>
      <c r="LU499">
        <v>0.28999999999999998</v>
      </c>
      <c r="LV499">
        <v>16.399999999999999</v>
      </c>
      <c r="LW499" t="s">
        <v>176</v>
      </c>
    </row>
    <row r="500" spans="1:335" x14ac:dyDescent="0.3">
      <c r="A500" t="s">
        <v>647</v>
      </c>
      <c r="B500" t="s">
        <v>1073</v>
      </c>
      <c r="C500" t="s">
        <v>2080</v>
      </c>
      <c r="D500" t="s">
        <v>2082</v>
      </c>
      <c r="E500" t="s">
        <v>2080</v>
      </c>
      <c r="F500" t="s">
        <v>63</v>
      </c>
      <c r="G500" t="s">
        <v>2147</v>
      </c>
      <c r="H500" s="12" t="s">
        <v>2670</v>
      </c>
      <c r="I500" t="s">
        <v>3170</v>
      </c>
      <c r="J500">
        <v>24336</v>
      </c>
      <c r="K500" t="s">
        <v>3174</v>
      </c>
      <c r="L500">
        <v>435.85</v>
      </c>
      <c r="M500">
        <v>325918523392</v>
      </c>
      <c r="N500">
        <v>320466747392</v>
      </c>
      <c r="O500">
        <v>747776798</v>
      </c>
      <c r="P500">
        <v>573501127</v>
      </c>
      <c r="Q500">
        <v>1.52</v>
      </c>
      <c r="R500">
        <v>490</v>
      </c>
      <c r="S500">
        <v>236.53</v>
      </c>
      <c r="T500">
        <v>3202732</v>
      </c>
      <c r="U500">
        <v>200</v>
      </c>
      <c r="V500">
        <v>53.768546999999998</v>
      </c>
      <c r="W500">
        <v>3.3884799999999999</v>
      </c>
      <c r="X500">
        <v>3.4586869999999998</v>
      </c>
      <c r="Y500">
        <v>0</v>
      </c>
      <c r="Z500">
        <v>279.97399999999999</v>
      </c>
      <c r="AA500">
        <v>3.4009999999999998</v>
      </c>
      <c r="AB500">
        <v>0</v>
      </c>
      <c r="AC500">
        <v>1.47</v>
      </c>
      <c r="AD500">
        <v>-0.8630000000000001</v>
      </c>
      <c r="AE500">
        <v>83.48</v>
      </c>
      <c r="AF500">
        <v>-4.2959999999999994</v>
      </c>
      <c r="AG500">
        <v>1.4670000000000001</v>
      </c>
      <c r="AH500">
        <v>1.2150000999999999</v>
      </c>
      <c r="AI500">
        <v>16.899999999999999</v>
      </c>
      <c r="AJ500">
        <v>0</v>
      </c>
      <c r="AK500">
        <v>0</v>
      </c>
      <c r="AL500">
        <v>0</v>
      </c>
      <c r="AM500">
        <v>10</v>
      </c>
      <c r="AN500">
        <v>2.855</v>
      </c>
      <c r="AO500">
        <v>1.9430000000000001</v>
      </c>
      <c r="AP500">
        <v>18839089152</v>
      </c>
      <c r="AQ500">
        <v>16415080448</v>
      </c>
      <c r="AR500">
        <v>5062799872</v>
      </c>
      <c r="AS500">
        <v>4425997312</v>
      </c>
      <c r="AT500">
        <v>1.8</v>
      </c>
      <c r="AU500">
        <v>0</v>
      </c>
      <c r="AV500">
        <v>128.62700000000001</v>
      </c>
      <c r="AW500">
        <v>126.279</v>
      </c>
      <c r="AX500">
        <v>25.43</v>
      </c>
      <c r="AY500">
        <v>24.312000000000001</v>
      </c>
      <c r="AZ500">
        <v>52.139000000000003</v>
      </c>
      <c r="BA500">
        <v>-6.3393144113202862</v>
      </c>
      <c r="BB500">
        <v>-6.6902161403685749</v>
      </c>
      <c r="BC500">
        <v>36.758703925113863</v>
      </c>
      <c r="BD500">
        <v>33.16529861260166</v>
      </c>
      <c r="BE500">
        <v>36.388423672723839</v>
      </c>
      <c r="BF500">
        <v>37</v>
      </c>
      <c r="BG500" t="s">
        <v>3180</v>
      </c>
      <c r="BH500" t="s">
        <v>3394</v>
      </c>
      <c r="BI500">
        <v>100</v>
      </c>
      <c r="BJ500" t="s">
        <v>3465</v>
      </c>
      <c r="BK500" t="s">
        <v>647</v>
      </c>
      <c r="BL500">
        <v>90</v>
      </c>
      <c r="BM500" t="s">
        <v>3466</v>
      </c>
      <c r="BN500" t="s">
        <v>3470</v>
      </c>
      <c r="BO500">
        <v>435.85000610351563</v>
      </c>
      <c r="BP500">
        <v>-0.96568960260372538</v>
      </c>
      <c r="BQ500">
        <v>1.3368983767501059</v>
      </c>
      <c r="BR500">
        <v>-10.1062182908457</v>
      </c>
      <c r="BS500">
        <v>-8.2227812791845665</v>
      </c>
      <c r="BT500">
        <v>-5.7825334299745226</v>
      </c>
      <c r="BU500">
        <v>-7.6491164678007433</v>
      </c>
      <c r="BV500">
        <v>1.6023620092900701</v>
      </c>
      <c r="BW500">
        <v>9.2617500742014602</v>
      </c>
      <c r="BX500">
        <v>10.714765079904129</v>
      </c>
      <c r="BY500">
        <v>2.623459881161438</v>
      </c>
      <c r="BZ500">
        <v>20.014794486461831</v>
      </c>
      <c r="CA500">
        <v>28.123596608161652</v>
      </c>
      <c r="CB500">
        <v>66.844985238943082</v>
      </c>
      <c r="CC500">
        <v>-8.6980019265310489</v>
      </c>
      <c r="CD500">
        <v>-5.9745572490755112</v>
      </c>
      <c r="CE500">
        <v>-2.7234446774555381</v>
      </c>
      <c r="CF500" t="s">
        <v>3473</v>
      </c>
      <c r="CG500">
        <v>435.55999755859381</v>
      </c>
      <c r="CH500">
        <v>439.25</v>
      </c>
      <c r="CI500">
        <v>457.07499999999999</v>
      </c>
      <c r="CJ500">
        <v>437.00869014070702</v>
      </c>
      <c r="CK500">
        <v>441.75492073011611</v>
      </c>
      <c r="CL500">
        <v>449.77841488162989</v>
      </c>
      <c r="CM500">
        <v>22.378155849081221</v>
      </c>
      <c r="CN500">
        <v>20.359438204194369</v>
      </c>
      <c r="CO500" t="s">
        <v>3728</v>
      </c>
      <c r="CP500">
        <v>0</v>
      </c>
      <c r="CQ500" t="s">
        <v>3733</v>
      </c>
      <c r="CR500" t="s">
        <v>3740</v>
      </c>
      <c r="CS500">
        <v>2183937</v>
      </c>
      <c r="CT500">
        <v>4762963.2</v>
      </c>
      <c r="CU500">
        <v>0.45852485276392652</v>
      </c>
      <c r="CV500" t="s">
        <v>3745</v>
      </c>
      <c r="CX500" t="s">
        <v>4224</v>
      </c>
      <c r="CY500" t="s">
        <v>4699</v>
      </c>
      <c r="CZ500" t="s">
        <v>5176</v>
      </c>
      <c r="DA500" t="s">
        <v>5572</v>
      </c>
      <c r="DB500">
        <v>1.031528110799895</v>
      </c>
      <c r="DC500">
        <v>-10.1062182908457</v>
      </c>
      <c r="DD500">
        <v>-8.540548259783975</v>
      </c>
      <c r="DE500" t="s">
        <v>5576</v>
      </c>
      <c r="DF500" t="s">
        <v>3492</v>
      </c>
      <c r="DG500" t="s">
        <v>3492</v>
      </c>
      <c r="DH500">
        <v>0</v>
      </c>
      <c r="DI500">
        <v>63.335304642294687</v>
      </c>
      <c r="DJ500" t="s">
        <v>5582</v>
      </c>
      <c r="DK500" t="s">
        <v>3465</v>
      </c>
      <c r="DL500">
        <v>28.1</v>
      </c>
      <c r="DM500" t="s">
        <v>1190</v>
      </c>
      <c r="DN500" t="s">
        <v>1182</v>
      </c>
      <c r="DO500" t="s">
        <v>50</v>
      </c>
      <c r="DP500" t="s">
        <v>5586</v>
      </c>
      <c r="DQ500">
        <v>42</v>
      </c>
      <c r="DR500">
        <v>425.47</v>
      </c>
      <c r="DS500">
        <v>468.95</v>
      </c>
      <c r="DT500" t="s">
        <v>1108</v>
      </c>
      <c r="DU500" t="s">
        <v>3465</v>
      </c>
      <c r="DV500" t="s">
        <v>1190</v>
      </c>
      <c r="DW500" t="s">
        <v>1187</v>
      </c>
      <c r="DX500" t="s">
        <v>50</v>
      </c>
      <c r="DY500">
        <v>58.447365517895342</v>
      </c>
      <c r="DZ500">
        <v>31.851856039947581</v>
      </c>
      <c r="EA500" t="s">
        <v>50</v>
      </c>
      <c r="EB500">
        <v>50</v>
      </c>
      <c r="EC500">
        <v>45.034209655368599</v>
      </c>
      <c r="ED500" t="s">
        <v>1190</v>
      </c>
      <c r="EE500" t="s">
        <v>1187</v>
      </c>
      <c r="EF500" t="s">
        <v>1181</v>
      </c>
      <c r="EG500" t="s">
        <v>3465</v>
      </c>
      <c r="EH500" t="s">
        <v>1187</v>
      </c>
      <c r="EI500" t="s">
        <v>1187</v>
      </c>
      <c r="EJ500" t="s">
        <v>1187</v>
      </c>
      <c r="EK500" t="s">
        <v>1187</v>
      </c>
      <c r="EL500" t="s">
        <v>1187</v>
      </c>
      <c r="EM500">
        <v>47</v>
      </c>
      <c r="EN500" t="s">
        <v>1187</v>
      </c>
      <c r="EO500">
        <v>0</v>
      </c>
      <c r="EP500" t="s">
        <v>1187</v>
      </c>
      <c r="EQ500" t="s">
        <v>3465</v>
      </c>
      <c r="ER500">
        <v>66.489999999999995</v>
      </c>
      <c r="ES500" t="s">
        <v>5609</v>
      </c>
      <c r="ET500">
        <v>28.123596608161652</v>
      </c>
      <c r="EU500">
        <v>-8.6244919927607953</v>
      </c>
      <c r="EV500">
        <v>457.07499999999999</v>
      </c>
      <c r="EW500">
        <v>460.86199951171881</v>
      </c>
      <c r="EX500" t="s">
        <v>5618</v>
      </c>
      <c r="EY500" t="s">
        <v>3465</v>
      </c>
      <c r="EZ500">
        <v>0</v>
      </c>
      <c r="FA500">
        <v>87.205730721330283</v>
      </c>
      <c r="FB500" t="s">
        <v>1110</v>
      </c>
      <c r="FC500">
        <v>0</v>
      </c>
      <c r="FD500" t="s">
        <v>5623</v>
      </c>
      <c r="FE500" t="s">
        <v>6123</v>
      </c>
      <c r="FF500" t="s">
        <v>3465</v>
      </c>
      <c r="FG500">
        <v>1</v>
      </c>
      <c r="FH500">
        <v>0</v>
      </c>
      <c r="FI500">
        <v>1</v>
      </c>
      <c r="FJ500" t="s">
        <v>3475</v>
      </c>
      <c r="FK500">
        <v>1</v>
      </c>
      <c r="FL500" t="s">
        <v>1190</v>
      </c>
      <c r="FM500" t="s">
        <v>6133</v>
      </c>
      <c r="FN500" t="s">
        <v>6133</v>
      </c>
      <c r="FO500" t="s">
        <v>3475</v>
      </c>
      <c r="FP500">
        <v>0.85</v>
      </c>
      <c r="FQ500">
        <v>457.5999755859375</v>
      </c>
      <c r="FT500">
        <v>0</v>
      </c>
      <c r="FU500">
        <v>0</v>
      </c>
      <c r="FV500" t="s">
        <v>3465</v>
      </c>
      <c r="FW500" t="s">
        <v>6164</v>
      </c>
      <c r="FX500" t="s">
        <v>6165</v>
      </c>
      <c r="FY500">
        <v>0.37475950097566169</v>
      </c>
      <c r="FZ500">
        <v>0.37475950097566169</v>
      </c>
      <c r="GA500" t="s">
        <v>1187</v>
      </c>
      <c r="GB500" t="s">
        <v>40</v>
      </c>
      <c r="GC500" t="s">
        <v>6166</v>
      </c>
      <c r="GD500">
        <v>12.09500026702881</v>
      </c>
      <c r="GE500">
        <v>25910.05078125</v>
      </c>
      <c r="GF500" t="s">
        <v>3465</v>
      </c>
      <c r="GG500">
        <v>49.728162229217389</v>
      </c>
      <c r="GH500" t="s">
        <v>1187</v>
      </c>
      <c r="GI500" t="s">
        <v>1110</v>
      </c>
      <c r="GJ500">
        <v>92</v>
      </c>
      <c r="GK500" t="s">
        <v>40</v>
      </c>
      <c r="GL500">
        <v>61.143121032141707</v>
      </c>
      <c r="GM500" t="s">
        <v>1187</v>
      </c>
      <c r="GN500">
        <v>50</v>
      </c>
      <c r="GO500" t="s">
        <v>1187</v>
      </c>
      <c r="GP500">
        <v>0</v>
      </c>
      <c r="GQ500">
        <v>0</v>
      </c>
      <c r="GR500">
        <v>0</v>
      </c>
      <c r="GS500">
        <v>43.176129597874379</v>
      </c>
      <c r="GT500" t="s">
        <v>1187</v>
      </c>
      <c r="GU500">
        <v>35</v>
      </c>
      <c r="GV500" t="s">
        <v>1315</v>
      </c>
      <c r="GW500">
        <v>50</v>
      </c>
      <c r="GX500" t="s">
        <v>1187</v>
      </c>
      <c r="GY500" t="s">
        <v>50</v>
      </c>
      <c r="GZ500" t="s">
        <v>3465</v>
      </c>
      <c r="HA500">
        <v>423.92504819323239</v>
      </c>
      <c r="HB500" t="s">
        <v>6171</v>
      </c>
      <c r="HC500">
        <v>2.8129873337532958</v>
      </c>
      <c r="HD500" t="s">
        <v>1187</v>
      </c>
      <c r="HE500">
        <v>399.39730276727488</v>
      </c>
      <c r="HF500">
        <v>448.45279361919</v>
      </c>
      <c r="HG500">
        <v>-0.11782539973525991</v>
      </c>
      <c r="HH500" t="s">
        <v>6170</v>
      </c>
      <c r="HI500" t="s">
        <v>6174</v>
      </c>
      <c r="HJ500">
        <v>55.000000000000007</v>
      </c>
      <c r="HK500">
        <v>2</v>
      </c>
      <c r="HL500">
        <v>41.250260081814687</v>
      </c>
      <c r="HM500" t="s">
        <v>40</v>
      </c>
      <c r="HN500" t="s">
        <v>1111</v>
      </c>
      <c r="HO500">
        <v>462.40249999999997</v>
      </c>
      <c r="HP500">
        <v>474.23</v>
      </c>
      <c r="HQ500">
        <v>348.07</v>
      </c>
      <c r="HR500" t="s">
        <v>6176</v>
      </c>
      <c r="HS500" t="b">
        <v>1</v>
      </c>
      <c r="HT500">
        <v>348.07</v>
      </c>
      <c r="HV500">
        <v>462.40249999999997</v>
      </c>
      <c r="HW500">
        <v>474.23</v>
      </c>
      <c r="HX500">
        <v>462.40249999999997</v>
      </c>
      <c r="HY500">
        <v>-5.7422902982757238</v>
      </c>
      <c r="HZ500">
        <v>60</v>
      </c>
      <c r="IA500" t="s">
        <v>1111</v>
      </c>
      <c r="IB500">
        <v>50</v>
      </c>
      <c r="IC500" t="s">
        <v>50</v>
      </c>
      <c r="ID500" t="s">
        <v>3465</v>
      </c>
      <c r="IE500">
        <v>20</v>
      </c>
      <c r="IF500">
        <v>40</v>
      </c>
      <c r="IG500">
        <v>20</v>
      </c>
      <c r="IH500">
        <v>100</v>
      </c>
      <c r="II500">
        <v>37</v>
      </c>
      <c r="IJ500">
        <v>63.335304642294687</v>
      </c>
      <c r="IK500">
        <v>42</v>
      </c>
      <c r="IL500">
        <v>45.034209655368599</v>
      </c>
      <c r="IM500">
        <v>47</v>
      </c>
      <c r="IN500">
        <v>0</v>
      </c>
      <c r="IO500">
        <v>39.401056588410562</v>
      </c>
      <c r="IP500">
        <v>48.400591392688398</v>
      </c>
      <c r="IQ500">
        <v>66.489999999999995</v>
      </c>
      <c r="IR500">
        <v>40.700000000000003</v>
      </c>
      <c r="IS500">
        <v>37.960422635364218</v>
      </c>
      <c r="IT500">
        <v>43.618316976523168</v>
      </c>
      <c r="IU500">
        <v>38.950369805943687</v>
      </c>
      <c r="IV500">
        <v>39.305000000000007</v>
      </c>
      <c r="IW500">
        <v>38.765369805943692</v>
      </c>
      <c r="IX500">
        <v>40.275316976523172</v>
      </c>
      <c r="IY500">
        <v>39.401056588410562</v>
      </c>
      <c r="IZ500">
        <v>37</v>
      </c>
      <c r="JA500">
        <v>46.010591392688397</v>
      </c>
      <c r="JB500">
        <v>16.654538998698069</v>
      </c>
      <c r="JC500">
        <v>2.1</v>
      </c>
      <c r="JD500">
        <v>100</v>
      </c>
      <c r="JE500" t="s">
        <v>5623</v>
      </c>
      <c r="JF500" t="s">
        <v>5624</v>
      </c>
      <c r="JG500" t="s">
        <v>6179</v>
      </c>
      <c r="JI500">
        <v>48.950369805943687</v>
      </c>
      <c r="JJ500">
        <v>10</v>
      </c>
      <c r="JK500">
        <v>0</v>
      </c>
      <c r="JL500">
        <v>48.950369805943687</v>
      </c>
      <c r="JM500">
        <v>0</v>
      </c>
      <c r="JO500" t="s">
        <v>6183</v>
      </c>
      <c r="JP500">
        <v>48.950369805943687</v>
      </c>
      <c r="JQ500">
        <v>0</v>
      </c>
      <c r="JR500" t="s">
        <v>6184</v>
      </c>
      <c r="JS500" t="s">
        <v>6239</v>
      </c>
      <c r="JT500">
        <v>49.950369805943687</v>
      </c>
      <c r="JU500">
        <v>1</v>
      </c>
      <c r="JV500" t="s">
        <v>6453</v>
      </c>
      <c r="JW500" t="s">
        <v>1111</v>
      </c>
      <c r="JX500">
        <v>50</v>
      </c>
      <c r="JY500">
        <v>35.281500000000001</v>
      </c>
      <c r="JZ500">
        <v>35.950000000000003</v>
      </c>
      <c r="KA500">
        <v>100</v>
      </c>
      <c r="KB500">
        <v>1.47</v>
      </c>
      <c r="KC500">
        <v>39.999999999999993</v>
      </c>
      <c r="KD500" t="s">
        <v>6507</v>
      </c>
      <c r="KE500">
        <v>1</v>
      </c>
      <c r="KF500">
        <v>17.324999999999999</v>
      </c>
      <c r="KG500">
        <v>5</v>
      </c>
      <c r="KH500">
        <v>5</v>
      </c>
      <c r="KI500">
        <v>35</v>
      </c>
      <c r="KJ500">
        <v>60</v>
      </c>
      <c r="KK500">
        <v>57</v>
      </c>
      <c r="KL500">
        <v>85</v>
      </c>
      <c r="KM500">
        <v>35</v>
      </c>
      <c r="KN500">
        <v>1</v>
      </c>
      <c r="KO500" t="s">
        <v>6164</v>
      </c>
      <c r="KP500" t="s">
        <v>6509</v>
      </c>
      <c r="KQ500" t="s">
        <v>6510</v>
      </c>
      <c r="KR500">
        <v>0.8</v>
      </c>
      <c r="KS500" t="s">
        <v>6127</v>
      </c>
      <c r="KT500">
        <v>0</v>
      </c>
      <c r="KU500">
        <v>39.382160941783113</v>
      </c>
      <c r="KV500">
        <v>17.324999999999999</v>
      </c>
      <c r="KW500">
        <v>57</v>
      </c>
      <c r="KX500">
        <v>57</v>
      </c>
      <c r="KY500">
        <v>62</v>
      </c>
      <c r="KZ500" t="s">
        <v>1350</v>
      </c>
      <c r="LA500" t="s">
        <v>6514</v>
      </c>
      <c r="LB500" t="s">
        <v>1350</v>
      </c>
      <c r="LC500" t="s">
        <v>177</v>
      </c>
      <c r="LD500" t="s">
        <v>177</v>
      </c>
      <c r="LE500">
        <v>-3.6688698059436931</v>
      </c>
      <c r="LF500">
        <v>4.1006609417831106</v>
      </c>
      <c r="LG500">
        <v>22.617839058216891</v>
      </c>
      <c r="LH500">
        <v>-17.956499999999998</v>
      </c>
      <c r="LI500" t="b">
        <v>1</v>
      </c>
      <c r="LL500">
        <v>0</v>
      </c>
      <c r="LM500">
        <v>0</v>
      </c>
      <c r="LO500">
        <v>93</v>
      </c>
      <c r="LP500">
        <v>8</v>
      </c>
      <c r="LQ500">
        <v>100</v>
      </c>
      <c r="LR500" t="s">
        <v>6170</v>
      </c>
      <c r="LS500">
        <v>30.37</v>
      </c>
      <c r="LT500">
        <v>11.81</v>
      </c>
      <c r="LU500">
        <v>0.35</v>
      </c>
      <c r="LV500">
        <v>15.8</v>
      </c>
      <c r="LW500" t="s">
        <v>36</v>
      </c>
    </row>
    <row r="501" spans="1:335" x14ac:dyDescent="0.3">
      <c r="A501" t="s">
        <v>648</v>
      </c>
      <c r="B501" t="s">
        <v>648</v>
      </c>
      <c r="C501" t="s">
        <v>1973</v>
      </c>
      <c r="D501" t="s">
        <v>2082</v>
      </c>
      <c r="E501" t="s">
        <v>1973</v>
      </c>
      <c r="F501" t="s">
        <v>68</v>
      </c>
      <c r="G501" t="s">
        <v>2149</v>
      </c>
      <c r="H501" s="12" t="s">
        <v>2671</v>
      </c>
      <c r="I501" t="s">
        <v>3171</v>
      </c>
      <c r="J501">
        <v>3752</v>
      </c>
      <c r="K501" t="s">
        <v>3174</v>
      </c>
      <c r="L501">
        <v>325.05</v>
      </c>
      <c r="M501">
        <v>157292773376</v>
      </c>
      <c r="N501">
        <v>167344078848</v>
      </c>
      <c r="O501">
        <v>483903340</v>
      </c>
      <c r="P501">
        <v>205116621</v>
      </c>
      <c r="Q501">
        <v>2.34</v>
      </c>
      <c r="R501">
        <v>664.65</v>
      </c>
      <c r="S501">
        <v>286.05</v>
      </c>
      <c r="T501">
        <v>2248103</v>
      </c>
      <c r="U501">
        <v>178.59889000000001</v>
      </c>
      <c r="V501">
        <v>178.59889000000001</v>
      </c>
      <c r="W501">
        <v>3.2742051999999999</v>
      </c>
      <c r="X501">
        <v>1.9435191000000001</v>
      </c>
      <c r="Y501">
        <v>0</v>
      </c>
      <c r="Z501">
        <v>280.09699999999998</v>
      </c>
      <c r="AA501">
        <v>2.0680000000000001</v>
      </c>
      <c r="AB501">
        <v>0</v>
      </c>
      <c r="AC501">
        <v>-4.593</v>
      </c>
      <c r="AD501">
        <v>-1.10599995</v>
      </c>
      <c r="AE501">
        <v>36.453000000000003</v>
      </c>
      <c r="AF501">
        <v>9.0000004000000008E-2</v>
      </c>
      <c r="AG501">
        <v>-2.0510001</v>
      </c>
      <c r="AH501">
        <v>0.73799999999999999</v>
      </c>
      <c r="AI501">
        <v>10.4</v>
      </c>
      <c r="AJ501">
        <v>0</v>
      </c>
      <c r="AK501">
        <v>0</v>
      </c>
      <c r="AL501">
        <v>0</v>
      </c>
      <c r="AM501">
        <v>10</v>
      </c>
      <c r="AN501">
        <v>1.827</v>
      </c>
      <c r="AO501">
        <v>0.64400000000000002</v>
      </c>
      <c r="AP501">
        <v>10441920512</v>
      </c>
      <c r="AQ501">
        <v>16612280320</v>
      </c>
      <c r="AR501">
        <v>2749400064</v>
      </c>
      <c r="AS501">
        <v>2267223808</v>
      </c>
      <c r="AT501">
        <v>-3.57</v>
      </c>
      <c r="AU501">
        <v>0</v>
      </c>
      <c r="AV501">
        <v>99.275999999999996</v>
      </c>
      <c r="AW501">
        <v>168.46700000000001</v>
      </c>
      <c r="AX501">
        <v>21.747</v>
      </c>
      <c r="AY501">
        <v>80.623999999999995</v>
      </c>
      <c r="AZ501">
        <v>19.73</v>
      </c>
      <c r="BA501">
        <v>-10.847508954598871</v>
      </c>
      <c r="BB501">
        <v>-13.35465998097278</v>
      </c>
      <c r="BC501">
        <v>-7.0489057917072824</v>
      </c>
      <c r="BD501">
        <v>-40.586729611010469</v>
      </c>
      <c r="BE501">
        <v>51.878821839461772</v>
      </c>
      <c r="BF501">
        <v>32</v>
      </c>
      <c r="BG501" t="s">
        <v>3180</v>
      </c>
      <c r="BH501" t="s">
        <v>3374</v>
      </c>
      <c r="BI501">
        <v>100</v>
      </c>
      <c r="BJ501" t="s">
        <v>3465</v>
      </c>
      <c r="BK501" t="s">
        <v>648</v>
      </c>
      <c r="BL501">
        <v>90</v>
      </c>
      <c r="BM501" t="s">
        <v>3467</v>
      </c>
      <c r="BN501" t="s">
        <v>3470</v>
      </c>
      <c r="BO501">
        <v>325.04998779296881</v>
      </c>
      <c r="BP501">
        <v>-2.4459856288956421</v>
      </c>
      <c r="BQ501">
        <v>-2.9846292685672631</v>
      </c>
      <c r="BR501">
        <v>-6.7555989381003601</v>
      </c>
      <c r="BS501">
        <v>-11.042694794063561</v>
      </c>
      <c r="BT501">
        <v>-12.64445513001629</v>
      </c>
      <c r="BU501">
        <v>-15.24120266154662</v>
      </c>
      <c r="BV501">
        <v>4.0943142840229534</v>
      </c>
      <c r="BW501">
        <v>4.3097933606978076</v>
      </c>
      <c r="BX501">
        <v>5.494479288251954</v>
      </c>
      <c r="BY501">
        <v>2.6690207468589882</v>
      </c>
      <c r="BZ501">
        <v>4.9504937198936956</v>
      </c>
      <c r="CA501">
        <v>24.366463037753149</v>
      </c>
      <c r="CB501">
        <v>28.49557847159657</v>
      </c>
      <c r="CC501">
        <v>-9.2977150025164974</v>
      </c>
      <c r="CD501">
        <v>-8.1942190734297089</v>
      </c>
      <c r="CE501">
        <v>-1.103495929086789</v>
      </c>
      <c r="CF501" t="s">
        <v>3473</v>
      </c>
      <c r="CG501">
        <v>335.65999755859377</v>
      </c>
      <c r="CH501">
        <v>338.05999755859381</v>
      </c>
      <c r="CI501">
        <v>346.67749786376947</v>
      </c>
      <c r="CJ501">
        <v>333.20310994427899</v>
      </c>
      <c r="CK501">
        <v>337.91048814177208</v>
      </c>
      <c r="CL501">
        <v>345.34546830440348</v>
      </c>
      <c r="CM501">
        <v>13.23098592852338</v>
      </c>
      <c r="CN501">
        <v>20.447056404873781</v>
      </c>
      <c r="CO501" t="s">
        <v>3487</v>
      </c>
      <c r="CP501">
        <v>-15</v>
      </c>
      <c r="CQ501" t="s">
        <v>3492</v>
      </c>
      <c r="CR501" t="s">
        <v>3492</v>
      </c>
      <c r="CS501">
        <v>1656782</v>
      </c>
      <c r="CT501">
        <v>985112.2</v>
      </c>
      <c r="CU501">
        <v>1.6818206088605949</v>
      </c>
      <c r="CV501" t="s">
        <v>3743</v>
      </c>
      <c r="CW501">
        <v>-0.24244749408561531</v>
      </c>
      <c r="CX501" t="s">
        <v>4225</v>
      </c>
      <c r="CY501" t="s">
        <v>4700</v>
      </c>
      <c r="CZ501" t="s">
        <v>5177</v>
      </c>
      <c r="DA501" t="s">
        <v>5573</v>
      </c>
      <c r="DB501">
        <v>-4.7891055640947418</v>
      </c>
      <c r="DC501">
        <v>-6.8357714304207562</v>
      </c>
      <c r="DD501">
        <v>-10.82304861646948</v>
      </c>
      <c r="DE501" t="s">
        <v>5578</v>
      </c>
      <c r="DF501" t="s">
        <v>3492</v>
      </c>
      <c r="DG501" t="s">
        <v>3492</v>
      </c>
      <c r="DH501">
        <v>0</v>
      </c>
      <c r="DI501">
        <v>46.896414000640583</v>
      </c>
      <c r="DJ501" t="s">
        <v>1264</v>
      </c>
      <c r="DK501" t="s">
        <v>3465</v>
      </c>
      <c r="DL501">
        <v>24.4</v>
      </c>
      <c r="DM501" t="s">
        <v>1190</v>
      </c>
      <c r="DN501" t="s">
        <v>1195</v>
      </c>
      <c r="DO501" t="s">
        <v>36</v>
      </c>
      <c r="DP501" t="s">
        <v>5586</v>
      </c>
      <c r="DQ501">
        <v>60</v>
      </c>
      <c r="DR501">
        <v>308.8</v>
      </c>
      <c r="DS501">
        <v>354.63</v>
      </c>
      <c r="DT501" t="s">
        <v>1108</v>
      </c>
      <c r="DU501" t="s">
        <v>3465</v>
      </c>
      <c r="DV501" t="s">
        <v>1190</v>
      </c>
      <c r="DW501" t="s">
        <v>5586</v>
      </c>
      <c r="DX501" t="s">
        <v>36</v>
      </c>
      <c r="DY501">
        <v>73.401456469466069</v>
      </c>
      <c r="DZ501">
        <v>10.78836021862924</v>
      </c>
      <c r="EA501" t="s">
        <v>36</v>
      </c>
      <c r="EB501">
        <v>100</v>
      </c>
      <c r="EC501">
        <v>52.178108984565668</v>
      </c>
      <c r="ED501" t="s">
        <v>1190</v>
      </c>
      <c r="EE501" t="s">
        <v>1190</v>
      </c>
      <c r="EF501" t="s">
        <v>1187</v>
      </c>
      <c r="EG501" t="s">
        <v>3465</v>
      </c>
      <c r="EH501" t="s">
        <v>1187</v>
      </c>
      <c r="EI501" t="s">
        <v>1257</v>
      </c>
      <c r="EJ501" t="s">
        <v>1187</v>
      </c>
      <c r="EK501" t="s">
        <v>1242</v>
      </c>
      <c r="EL501" t="s">
        <v>1187</v>
      </c>
      <c r="EM501">
        <v>45</v>
      </c>
      <c r="EN501" t="s">
        <v>1231</v>
      </c>
      <c r="EO501">
        <v>0</v>
      </c>
      <c r="EP501" t="s">
        <v>1242</v>
      </c>
      <c r="EQ501" t="s">
        <v>3465</v>
      </c>
      <c r="ER501">
        <v>56.33</v>
      </c>
      <c r="ES501" t="s">
        <v>5607</v>
      </c>
      <c r="ET501">
        <v>24.366463037753149</v>
      </c>
      <c r="EU501">
        <v>-9.3174325046426816</v>
      </c>
      <c r="EV501">
        <v>346.67749786376947</v>
      </c>
      <c r="EW501">
        <v>366.73500122070311</v>
      </c>
      <c r="EX501" t="s">
        <v>5578</v>
      </c>
      <c r="EY501" t="s">
        <v>3465</v>
      </c>
      <c r="EZ501">
        <v>0</v>
      </c>
      <c r="FA501">
        <v>76.242135518780913</v>
      </c>
      <c r="FB501" t="s">
        <v>1110</v>
      </c>
      <c r="FC501">
        <v>0</v>
      </c>
      <c r="FD501" t="s">
        <v>5623</v>
      </c>
      <c r="FE501" t="s">
        <v>6124</v>
      </c>
      <c r="FF501" t="s">
        <v>3465</v>
      </c>
      <c r="FG501">
        <v>2</v>
      </c>
      <c r="FH501">
        <v>0</v>
      </c>
      <c r="FI501">
        <v>1</v>
      </c>
      <c r="FJ501" t="s">
        <v>3475</v>
      </c>
      <c r="FK501">
        <v>1</v>
      </c>
      <c r="FL501" t="s">
        <v>1190</v>
      </c>
      <c r="FM501" t="s">
        <v>6130</v>
      </c>
      <c r="FN501" t="s">
        <v>6141</v>
      </c>
      <c r="FO501" t="s">
        <v>3475</v>
      </c>
      <c r="FP501">
        <v>0.9</v>
      </c>
      <c r="FQ501">
        <v>295.05001831054688</v>
      </c>
      <c r="FR501" t="s">
        <v>6133</v>
      </c>
      <c r="FS501" t="s">
        <v>3475</v>
      </c>
      <c r="FT501">
        <v>0.85</v>
      </c>
      <c r="FU501">
        <v>301.30001831054688</v>
      </c>
      <c r="FV501" t="s">
        <v>3465</v>
      </c>
      <c r="FW501" t="s">
        <v>6164</v>
      </c>
      <c r="FX501" t="s">
        <v>6165</v>
      </c>
      <c r="FY501">
        <v>0.37475950097566169</v>
      </c>
      <c r="FZ501">
        <v>0.37475950097566169</v>
      </c>
      <c r="GA501" t="s">
        <v>1187</v>
      </c>
      <c r="GB501" t="s">
        <v>40</v>
      </c>
      <c r="GC501" t="s">
        <v>6166</v>
      </c>
      <c r="GD501">
        <v>12.09500026702881</v>
      </c>
      <c r="GE501">
        <v>25910.05078125</v>
      </c>
      <c r="GF501" t="s">
        <v>3465</v>
      </c>
      <c r="GG501">
        <v>43.343953161381258</v>
      </c>
      <c r="GH501" t="s">
        <v>1187</v>
      </c>
      <c r="GI501" t="s">
        <v>1110</v>
      </c>
      <c r="GJ501">
        <v>92</v>
      </c>
      <c r="GK501" t="s">
        <v>40</v>
      </c>
      <c r="GL501">
        <v>42.411271527569554</v>
      </c>
      <c r="GM501" t="s">
        <v>1187</v>
      </c>
      <c r="GN501">
        <v>50</v>
      </c>
      <c r="GO501" t="s">
        <v>1187</v>
      </c>
      <c r="GP501">
        <v>0</v>
      </c>
      <c r="GQ501">
        <v>0</v>
      </c>
      <c r="GR501">
        <v>0</v>
      </c>
      <c r="GS501">
        <v>39.352858515552008</v>
      </c>
      <c r="GT501" t="s">
        <v>1187</v>
      </c>
      <c r="GU501">
        <v>35</v>
      </c>
      <c r="GV501" t="s">
        <v>1315</v>
      </c>
      <c r="GW501">
        <v>50</v>
      </c>
      <c r="GX501" t="s">
        <v>1187</v>
      </c>
      <c r="GY501" t="s">
        <v>50</v>
      </c>
      <c r="GZ501" t="s">
        <v>3465</v>
      </c>
      <c r="HA501">
        <v>381.25075281876877</v>
      </c>
      <c r="HB501" t="s">
        <v>6172</v>
      </c>
      <c r="HC501">
        <v>-14.741155161079931</v>
      </c>
      <c r="HD501" t="s">
        <v>1187</v>
      </c>
      <c r="HE501">
        <v>363.74339099618169</v>
      </c>
      <c r="HF501">
        <v>398.75811464135592</v>
      </c>
      <c r="HG501">
        <v>-0.57676666433743895</v>
      </c>
      <c r="HH501" t="s">
        <v>6169</v>
      </c>
      <c r="HI501" t="s">
        <v>1257</v>
      </c>
      <c r="HJ501">
        <v>30</v>
      </c>
      <c r="HK501">
        <v>3</v>
      </c>
      <c r="HL501">
        <v>37.994154702349128</v>
      </c>
      <c r="HM501" t="s">
        <v>40</v>
      </c>
      <c r="HN501" t="s">
        <v>1242</v>
      </c>
      <c r="HO501">
        <v>401.03250000000003</v>
      </c>
      <c r="HP501">
        <v>409.72500000000002</v>
      </c>
      <c r="HQ501">
        <v>369.16</v>
      </c>
      <c r="HR501" t="s">
        <v>6176</v>
      </c>
      <c r="HS501" t="b">
        <v>0</v>
      </c>
      <c r="HV501">
        <v>401.03250000000003</v>
      </c>
      <c r="HW501">
        <v>409.72500000000002</v>
      </c>
      <c r="HX501">
        <v>401.03250000000003</v>
      </c>
      <c r="HY501">
        <v>-18.946721826044339</v>
      </c>
      <c r="HZ501">
        <v>35</v>
      </c>
      <c r="IA501" t="s">
        <v>1108</v>
      </c>
      <c r="IB501">
        <v>100</v>
      </c>
      <c r="IC501" t="s">
        <v>40</v>
      </c>
      <c r="ID501" t="s">
        <v>3465</v>
      </c>
      <c r="IE501">
        <v>20</v>
      </c>
      <c r="IF501">
        <v>100</v>
      </c>
      <c r="IG501">
        <v>20</v>
      </c>
      <c r="IH501">
        <v>40</v>
      </c>
      <c r="II501">
        <v>32</v>
      </c>
      <c r="IJ501">
        <v>46.896414000640583</v>
      </c>
      <c r="IK501">
        <v>60</v>
      </c>
      <c r="IL501">
        <v>52.178108984565668</v>
      </c>
      <c r="IM501">
        <v>45</v>
      </c>
      <c r="IN501">
        <v>0</v>
      </c>
      <c r="IO501">
        <v>45.268825376668502</v>
      </c>
      <c r="IP501">
        <v>56.068924200192171</v>
      </c>
      <c r="IQ501">
        <v>56.33</v>
      </c>
      <c r="IR501">
        <v>40.200000000000003</v>
      </c>
      <c r="IS501">
        <v>37.307530150667397</v>
      </c>
      <c r="IT501">
        <v>40.846647613000549</v>
      </c>
      <c r="IU501">
        <v>39.104088881833967</v>
      </c>
      <c r="IV501">
        <v>43.03</v>
      </c>
      <c r="IW501">
        <v>38.694088881833977</v>
      </c>
      <c r="IX501">
        <v>39.810647613000548</v>
      </c>
      <c r="IY501">
        <v>45.268825376668502</v>
      </c>
      <c r="IZ501">
        <v>32</v>
      </c>
      <c r="JA501">
        <v>38.928924200192178</v>
      </c>
      <c r="JB501">
        <v>18.787955625990492</v>
      </c>
      <c r="JC501">
        <v>3</v>
      </c>
      <c r="JD501">
        <v>100</v>
      </c>
      <c r="JE501" t="s">
        <v>5623</v>
      </c>
      <c r="JF501" t="s">
        <v>5624</v>
      </c>
      <c r="JG501" t="s">
        <v>6179</v>
      </c>
      <c r="JI501">
        <v>49.104088881833967</v>
      </c>
      <c r="JJ501">
        <v>10</v>
      </c>
      <c r="JK501">
        <v>0</v>
      </c>
      <c r="JL501">
        <v>49.104088881833967</v>
      </c>
      <c r="JM501">
        <v>0</v>
      </c>
      <c r="JO501" t="s">
        <v>6183</v>
      </c>
      <c r="JP501">
        <v>49.104088881833967</v>
      </c>
      <c r="JQ501">
        <v>0</v>
      </c>
      <c r="JR501" t="s">
        <v>6184</v>
      </c>
      <c r="JS501" t="s">
        <v>6436</v>
      </c>
      <c r="JT501">
        <v>46.104088881833967</v>
      </c>
      <c r="JU501">
        <v>-3</v>
      </c>
      <c r="JV501" t="s">
        <v>6487</v>
      </c>
      <c r="JW501" t="s">
        <v>1108</v>
      </c>
      <c r="JX501">
        <v>100</v>
      </c>
      <c r="JY501">
        <v>39.393023473576932</v>
      </c>
      <c r="JZ501">
        <v>53.572093894307727</v>
      </c>
      <c r="KA501">
        <v>100</v>
      </c>
      <c r="KB501">
        <v>0</v>
      </c>
      <c r="KC501">
        <v>40</v>
      </c>
      <c r="KD501" t="s">
        <v>6507</v>
      </c>
      <c r="KE501">
        <v>1</v>
      </c>
      <c r="KF501">
        <v>17.324999999999999</v>
      </c>
      <c r="KG501">
        <v>5</v>
      </c>
      <c r="KH501">
        <v>5</v>
      </c>
      <c r="KI501">
        <v>35</v>
      </c>
      <c r="KJ501">
        <v>60</v>
      </c>
      <c r="KK501">
        <v>44.8</v>
      </c>
      <c r="KL501">
        <v>60</v>
      </c>
      <c r="KM501">
        <v>35</v>
      </c>
      <c r="KN501">
        <v>1</v>
      </c>
      <c r="KO501" t="s">
        <v>6164</v>
      </c>
      <c r="KP501" t="s">
        <v>6509</v>
      </c>
      <c r="KQ501" t="s">
        <v>6510</v>
      </c>
      <c r="KR501">
        <v>0.8</v>
      </c>
      <c r="KS501" t="s">
        <v>6127</v>
      </c>
      <c r="KT501">
        <v>0</v>
      </c>
      <c r="KU501">
        <v>42.306343096054043</v>
      </c>
      <c r="KV501">
        <v>17.324999999999999</v>
      </c>
      <c r="KW501">
        <v>44.8</v>
      </c>
      <c r="KX501">
        <v>44.8</v>
      </c>
      <c r="KY501">
        <v>49.8</v>
      </c>
      <c r="KZ501" t="s">
        <v>1350</v>
      </c>
      <c r="LA501" t="s">
        <v>6514</v>
      </c>
      <c r="LB501" t="s">
        <v>1350</v>
      </c>
      <c r="LC501" t="s">
        <v>1341</v>
      </c>
      <c r="LD501" t="s">
        <v>1341</v>
      </c>
      <c r="LE501">
        <v>0.28893459174295799</v>
      </c>
      <c r="LF501">
        <v>2.9133196224771112</v>
      </c>
      <c r="LG501">
        <v>7.4936569039459542</v>
      </c>
      <c r="LH501">
        <v>-22.068023473576929</v>
      </c>
      <c r="LI501" t="b">
        <v>1</v>
      </c>
      <c r="LL501">
        <v>0</v>
      </c>
      <c r="LM501">
        <v>0</v>
      </c>
      <c r="LO501">
        <v>49</v>
      </c>
      <c r="LP501">
        <v>22.6</v>
      </c>
      <c r="LQ501">
        <v>62</v>
      </c>
      <c r="LR501" t="s">
        <v>6170</v>
      </c>
      <c r="LS501">
        <v>46.82</v>
      </c>
      <c r="LT501">
        <v>21.66</v>
      </c>
      <c r="LU501">
        <v>0.23</v>
      </c>
      <c r="LV501">
        <v>15.3</v>
      </c>
      <c r="LW501" t="s">
        <v>176</v>
      </c>
    </row>
    <row r="502" spans="1:335" x14ac:dyDescent="0.3">
      <c r="A502" t="s">
        <v>649</v>
      </c>
      <c r="B502" t="s">
        <v>1074</v>
      </c>
      <c r="C502" t="s">
        <v>1977</v>
      </c>
      <c r="D502" t="s">
        <v>2082</v>
      </c>
      <c r="E502" t="s">
        <v>1977</v>
      </c>
      <c r="F502" t="s">
        <v>68</v>
      </c>
      <c r="G502" t="s">
        <v>2153</v>
      </c>
      <c r="H502" s="12" t="s">
        <v>2672</v>
      </c>
      <c r="I502" t="s">
        <v>3172</v>
      </c>
      <c r="J502">
        <v>14802</v>
      </c>
      <c r="K502" t="s">
        <v>3174</v>
      </c>
      <c r="L502">
        <v>148.08000000000001</v>
      </c>
      <c r="M502">
        <v>182563733504</v>
      </c>
      <c r="N502">
        <v>215890051072</v>
      </c>
      <c r="O502">
        <v>1232872291</v>
      </c>
      <c r="P502">
        <v>443929157</v>
      </c>
      <c r="Q502">
        <v>1.39</v>
      </c>
      <c r="R502">
        <v>209.75</v>
      </c>
      <c r="S502">
        <v>134</v>
      </c>
      <c r="T502">
        <v>3011918</v>
      </c>
      <c r="U502">
        <v>200</v>
      </c>
      <c r="V502">
        <v>97.421059999999997</v>
      </c>
      <c r="W502">
        <v>11.594112000000001</v>
      </c>
      <c r="X502">
        <v>3.4835655999999999</v>
      </c>
      <c r="Y502">
        <v>0</v>
      </c>
      <c r="Z502">
        <v>37.252000000000002</v>
      </c>
      <c r="AA502">
        <v>4.1189999999999998</v>
      </c>
      <c r="AB502">
        <v>0</v>
      </c>
      <c r="AC502">
        <v>-2.5529999999999999</v>
      </c>
      <c r="AD502">
        <v>2.339</v>
      </c>
      <c r="AE502">
        <v>50.790999999999997</v>
      </c>
      <c r="AF502">
        <v>2.8420000000000001</v>
      </c>
      <c r="AG502">
        <v>-0.63800000000000001</v>
      </c>
      <c r="AH502">
        <v>11.058</v>
      </c>
      <c r="AI502">
        <v>12.6</v>
      </c>
      <c r="AJ502">
        <v>0</v>
      </c>
      <c r="AK502">
        <v>0</v>
      </c>
      <c r="AL502">
        <v>0</v>
      </c>
      <c r="AM502">
        <v>10</v>
      </c>
      <c r="AN502">
        <v>0.40699999999999997</v>
      </c>
      <c r="AO502">
        <v>0.17399999999999999</v>
      </c>
      <c r="AP502">
        <v>1655330048</v>
      </c>
      <c r="AQ502">
        <v>33433339904</v>
      </c>
      <c r="AR502">
        <v>8283030016</v>
      </c>
      <c r="AS502">
        <v>1609501312</v>
      </c>
      <c r="AT502">
        <v>0.06</v>
      </c>
      <c r="AU502">
        <v>1.52</v>
      </c>
      <c r="AV502">
        <v>12.772</v>
      </c>
      <c r="AW502">
        <v>39.545000000000002</v>
      </c>
      <c r="AX502">
        <v>1.361</v>
      </c>
      <c r="AY502">
        <v>64.241</v>
      </c>
      <c r="AZ502">
        <v>24.139999</v>
      </c>
      <c r="BA502">
        <v>-11.636233313601981</v>
      </c>
      <c r="BB502">
        <v>-6.7858483808884191</v>
      </c>
      <c r="BC502">
        <v>-15.628735419231569</v>
      </c>
      <c r="BD502">
        <v>-8.0077028588545431</v>
      </c>
      <c r="BE502">
        <v>35.766551483426049</v>
      </c>
      <c r="BF502">
        <v>12</v>
      </c>
      <c r="BG502" t="s">
        <v>3180</v>
      </c>
      <c r="BH502" t="s">
        <v>3389</v>
      </c>
      <c r="BI502">
        <v>100</v>
      </c>
      <c r="BJ502" t="s">
        <v>3465</v>
      </c>
      <c r="BK502" t="s">
        <v>649</v>
      </c>
      <c r="BL502">
        <v>90</v>
      </c>
      <c r="BM502" t="s">
        <v>3466</v>
      </c>
      <c r="BN502" t="s">
        <v>3470</v>
      </c>
      <c r="BO502">
        <v>148.08000183105469</v>
      </c>
      <c r="BP502">
        <v>3.8647641325469269</v>
      </c>
      <c r="BQ502">
        <v>4.252329506067043</v>
      </c>
      <c r="BR502">
        <v>-7.0258065807945016</v>
      </c>
      <c r="BS502">
        <v>-10.56890917168589</v>
      </c>
      <c r="BT502">
        <v>-10.42283950275417</v>
      </c>
      <c r="BU502">
        <v>-14.95031801048037</v>
      </c>
      <c r="BV502">
        <v>6.4210128867164258</v>
      </c>
      <c r="BW502">
        <v>8.9603677643969757</v>
      </c>
      <c r="BX502">
        <v>10.187033347280151</v>
      </c>
      <c r="BY502">
        <v>3.2522299342308112</v>
      </c>
      <c r="BZ502">
        <v>36.547625373011641</v>
      </c>
      <c r="CA502">
        <v>26.718829190224401</v>
      </c>
      <c r="CB502">
        <v>50.246970339578233</v>
      </c>
      <c r="CC502">
        <v>-6.7600786444352821</v>
      </c>
      <c r="CD502">
        <v>-5.7783461447936411</v>
      </c>
      <c r="CE502">
        <v>-0.981732499641641</v>
      </c>
      <c r="CF502" t="s">
        <v>3473</v>
      </c>
      <c r="CG502">
        <v>142.11000366210939</v>
      </c>
      <c r="CH502">
        <v>146.21500091552741</v>
      </c>
      <c r="CI502">
        <v>155.16500091552729</v>
      </c>
      <c r="CJ502">
        <v>144.24741848607019</v>
      </c>
      <c r="CK502">
        <v>146.8968789143145</v>
      </c>
      <c r="CL502">
        <v>152.47061981523021</v>
      </c>
      <c r="CM502">
        <v>21.229880906526859</v>
      </c>
      <c r="CN502">
        <v>12.24332750099591</v>
      </c>
      <c r="CO502" t="s">
        <v>3511</v>
      </c>
      <c r="CP502">
        <v>-35</v>
      </c>
      <c r="CQ502" t="s">
        <v>3492</v>
      </c>
      <c r="CR502" t="s">
        <v>3492</v>
      </c>
      <c r="CS502">
        <v>9373040</v>
      </c>
      <c r="CT502">
        <v>3921752.5</v>
      </c>
      <c r="CU502">
        <v>2.39001313825898</v>
      </c>
      <c r="CV502" t="s">
        <v>3743</v>
      </c>
      <c r="CX502" t="s">
        <v>4226</v>
      </c>
      <c r="CY502" t="s">
        <v>4701</v>
      </c>
      <c r="CZ502" t="s">
        <v>5178</v>
      </c>
      <c r="DA502" t="s">
        <v>3492</v>
      </c>
      <c r="DB502">
        <v>3.393381209976587</v>
      </c>
      <c r="DC502">
        <v>-7.0258065807945016</v>
      </c>
      <c r="DD502">
        <v>-11.54650343958491</v>
      </c>
      <c r="DE502" t="s">
        <v>5576</v>
      </c>
      <c r="DF502" t="s">
        <v>3492</v>
      </c>
      <c r="DG502" t="s">
        <v>3492</v>
      </c>
      <c r="DH502">
        <v>0</v>
      </c>
      <c r="DI502">
        <v>57.380724952134457</v>
      </c>
      <c r="DJ502" t="s">
        <v>5583</v>
      </c>
      <c r="DK502" t="s">
        <v>3465</v>
      </c>
      <c r="DL502">
        <v>26.7</v>
      </c>
      <c r="DM502" t="s">
        <v>1190</v>
      </c>
      <c r="DN502" t="s">
        <v>1182</v>
      </c>
      <c r="DO502" t="s">
        <v>36</v>
      </c>
      <c r="DP502" t="s">
        <v>5586</v>
      </c>
      <c r="DQ502">
        <v>50</v>
      </c>
      <c r="DR502">
        <v>140.69</v>
      </c>
      <c r="DS502">
        <v>166.58</v>
      </c>
      <c r="DT502" t="s">
        <v>1108</v>
      </c>
      <c r="DU502" t="s">
        <v>3465</v>
      </c>
      <c r="DV502" t="s">
        <v>1190</v>
      </c>
      <c r="DW502" t="s">
        <v>1181</v>
      </c>
      <c r="DX502" t="s">
        <v>36</v>
      </c>
      <c r="DY502">
        <v>83.127287996021764</v>
      </c>
      <c r="DZ502">
        <v>45.208036453959103</v>
      </c>
      <c r="EA502" t="s">
        <v>1211</v>
      </c>
      <c r="EB502">
        <v>75</v>
      </c>
      <c r="EC502">
        <v>81.229793689598353</v>
      </c>
      <c r="ED502" t="s">
        <v>1190</v>
      </c>
      <c r="EE502" t="s">
        <v>1190</v>
      </c>
      <c r="EF502" t="s">
        <v>1190</v>
      </c>
      <c r="EG502" t="s">
        <v>3465</v>
      </c>
      <c r="EH502" t="s">
        <v>1187</v>
      </c>
      <c r="EI502" t="s">
        <v>1187</v>
      </c>
      <c r="EJ502" t="s">
        <v>1187</v>
      </c>
      <c r="EK502" t="s">
        <v>1242</v>
      </c>
      <c r="EL502" t="s">
        <v>1187</v>
      </c>
      <c r="EM502">
        <v>60</v>
      </c>
      <c r="EN502" t="s">
        <v>1231</v>
      </c>
      <c r="EO502">
        <v>0</v>
      </c>
      <c r="EP502" t="s">
        <v>1242</v>
      </c>
      <c r="EQ502" t="s">
        <v>3465</v>
      </c>
      <c r="ER502">
        <v>55.57</v>
      </c>
      <c r="ES502" t="s">
        <v>5607</v>
      </c>
      <c r="ET502">
        <v>26.718829190224401</v>
      </c>
      <c r="EU502">
        <v>-6.775280027125973</v>
      </c>
      <c r="EV502">
        <v>155.16500091552729</v>
      </c>
      <c r="EW502">
        <v>165.847200012207</v>
      </c>
      <c r="EX502" t="s">
        <v>5578</v>
      </c>
      <c r="EY502" t="s">
        <v>3465</v>
      </c>
      <c r="EZ502">
        <v>0</v>
      </c>
      <c r="FA502">
        <v>92.350068381569102</v>
      </c>
      <c r="FB502" t="s">
        <v>1110</v>
      </c>
      <c r="FC502">
        <v>0</v>
      </c>
      <c r="FD502" t="s">
        <v>5623</v>
      </c>
      <c r="FE502" t="s">
        <v>6125</v>
      </c>
      <c r="FF502" t="s">
        <v>3465</v>
      </c>
      <c r="FG502">
        <v>0</v>
      </c>
      <c r="FH502">
        <v>0</v>
      </c>
      <c r="FI502">
        <v>0</v>
      </c>
      <c r="FJ502" t="s">
        <v>6127</v>
      </c>
      <c r="FK502">
        <v>0</v>
      </c>
      <c r="FL502" t="s">
        <v>1187</v>
      </c>
      <c r="FP502">
        <v>0</v>
      </c>
      <c r="FQ502">
        <v>0</v>
      </c>
      <c r="FT502">
        <v>0</v>
      </c>
      <c r="FU502">
        <v>0</v>
      </c>
      <c r="FV502" t="s">
        <v>3465</v>
      </c>
      <c r="FW502" t="s">
        <v>6164</v>
      </c>
      <c r="FX502" t="s">
        <v>6165</v>
      </c>
      <c r="FY502">
        <v>0.37475950097566169</v>
      </c>
      <c r="FZ502">
        <v>0.37475950097566169</v>
      </c>
      <c r="GA502" t="s">
        <v>1187</v>
      </c>
      <c r="GB502" t="s">
        <v>40</v>
      </c>
      <c r="GC502" t="s">
        <v>6166</v>
      </c>
      <c r="GD502">
        <v>12.09500026702881</v>
      </c>
      <c r="GE502">
        <v>25910.05078125</v>
      </c>
      <c r="GF502" t="s">
        <v>3465</v>
      </c>
      <c r="GG502">
        <v>51.675198571160799</v>
      </c>
      <c r="GH502" t="s">
        <v>1187</v>
      </c>
      <c r="GI502" t="s">
        <v>1110</v>
      </c>
      <c r="GJ502">
        <v>80</v>
      </c>
      <c r="GK502" t="s">
        <v>40</v>
      </c>
      <c r="GL502">
        <v>65</v>
      </c>
      <c r="GM502" t="s">
        <v>1232</v>
      </c>
      <c r="GN502">
        <v>50</v>
      </c>
      <c r="GO502" t="s">
        <v>1187</v>
      </c>
      <c r="GP502">
        <v>0</v>
      </c>
      <c r="GQ502">
        <v>0</v>
      </c>
      <c r="GR502">
        <v>0</v>
      </c>
      <c r="GS502">
        <v>47.125992855804</v>
      </c>
      <c r="GT502" t="s">
        <v>1187</v>
      </c>
      <c r="GU502">
        <v>35</v>
      </c>
      <c r="GV502" t="s">
        <v>1315</v>
      </c>
      <c r="GW502">
        <v>50</v>
      </c>
      <c r="GX502" t="s">
        <v>1187</v>
      </c>
      <c r="GY502" t="s">
        <v>40</v>
      </c>
      <c r="GZ502" t="s">
        <v>3465</v>
      </c>
      <c r="HA502">
        <v>167.80967873706851</v>
      </c>
      <c r="HB502" t="s">
        <v>6172</v>
      </c>
      <c r="HC502">
        <v>-11.757174588795399</v>
      </c>
      <c r="HD502" t="s">
        <v>1190</v>
      </c>
      <c r="HE502">
        <v>159.01289109325739</v>
      </c>
      <c r="HF502">
        <v>176.6064663808796</v>
      </c>
      <c r="HG502">
        <v>-8.2880527871470877E-2</v>
      </c>
      <c r="HH502" t="s">
        <v>6170</v>
      </c>
      <c r="HI502" t="s">
        <v>6174</v>
      </c>
      <c r="HJ502">
        <v>40</v>
      </c>
      <c r="HK502">
        <v>6</v>
      </c>
      <c r="HL502">
        <v>57.309365631850447</v>
      </c>
      <c r="HM502" t="s">
        <v>36</v>
      </c>
      <c r="HN502" t="s">
        <v>1242</v>
      </c>
      <c r="HO502">
        <v>167.54</v>
      </c>
      <c r="HP502">
        <v>179.96</v>
      </c>
      <c r="HQ502">
        <v>141.32</v>
      </c>
      <c r="HR502" t="s">
        <v>6176</v>
      </c>
      <c r="HS502" t="b">
        <v>1</v>
      </c>
      <c r="HT502">
        <v>141.32</v>
      </c>
      <c r="HV502">
        <v>167.54</v>
      </c>
      <c r="HW502">
        <v>179.96</v>
      </c>
      <c r="HX502">
        <v>141.32</v>
      </c>
      <c r="HY502">
        <v>4.7834714343721298</v>
      </c>
      <c r="HZ502">
        <v>40</v>
      </c>
      <c r="IA502" t="s">
        <v>1108</v>
      </c>
      <c r="IB502">
        <v>50</v>
      </c>
      <c r="IC502" t="s">
        <v>50</v>
      </c>
      <c r="ID502" t="s">
        <v>3465</v>
      </c>
      <c r="IE502">
        <v>20</v>
      </c>
      <c r="IF502">
        <v>40</v>
      </c>
      <c r="IG502">
        <v>20</v>
      </c>
      <c r="IH502">
        <v>40</v>
      </c>
      <c r="II502">
        <v>12</v>
      </c>
      <c r="IJ502">
        <v>57.380724952134457</v>
      </c>
      <c r="IK502">
        <v>50</v>
      </c>
      <c r="IL502">
        <v>81.229793689598353</v>
      </c>
      <c r="IM502">
        <v>60</v>
      </c>
      <c r="IN502">
        <v>50</v>
      </c>
      <c r="IO502">
        <v>59.408627106925081</v>
      </c>
      <c r="IP502">
        <v>52.214217485640333</v>
      </c>
      <c r="IQ502">
        <v>55.57</v>
      </c>
      <c r="IR502">
        <v>30.8</v>
      </c>
      <c r="IS502">
        <v>30.96345084277003</v>
      </c>
      <c r="IT502">
        <v>34.936588132077517</v>
      </c>
      <c r="IU502">
        <v>34.233019487423768</v>
      </c>
      <c r="IV502">
        <v>28.12</v>
      </c>
      <c r="IW502">
        <v>33.293019487423777</v>
      </c>
      <c r="IX502">
        <v>38.64258813207752</v>
      </c>
      <c r="IY502">
        <v>59.408627106925081</v>
      </c>
      <c r="IZ502">
        <v>12</v>
      </c>
      <c r="JA502">
        <v>31.254217485640339</v>
      </c>
      <c r="JB502">
        <v>16.696706415872871</v>
      </c>
      <c r="JC502">
        <v>3.67</v>
      </c>
      <c r="JD502">
        <v>100</v>
      </c>
      <c r="JE502" t="s">
        <v>5623</v>
      </c>
      <c r="JF502" t="s">
        <v>5624</v>
      </c>
      <c r="JG502" t="s">
        <v>6179</v>
      </c>
      <c r="JI502">
        <v>44.233019487423768</v>
      </c>
      <c r="JJ502">
        <v>10</v>
      </c>
      <c r="JK502">
        <v>0</v>
      </c>
      <c r="JL502">
        <v>44.233019487423768</v>
      </c>
      <c r="JM502">
        <v>0</v>
      </c>
      <c r="JO502" t="s">
        <v>6183</v>
      </c>
      <c r="JP502">
        <v>44.233019487423768</v>
      </c>
      <c r="JQ502">
        <v>0</v>
      </c>
      <c r="JR502" t="s">
        <v>6184</v>
      </c>
      <c r="JS502" t="s">
        <v>6397</v>
      </c>
      <c r="JT502">
        <v>43.233019487423768</v>
      </c>
      <c r="JU502">
        <v>-1</v>
      </c>
      <c r="JV502" t="s">
        <v>6505</v>
      </c>
      <c r="JW502" t="s">
        <v>1108</v>
      </c>
      <c r="JX502">
        <v>50</v>
      </c>
      <c r="JY502">
        <v>38.637532845647449</v>
      </c>
      <c r="JZ502">
        <v>50.550131382589797</v>
      </c>
      <c r="KA502">
        <v>100</v>
      </c>
      <c r="KB502">
        <v>0</v>
      </c>
      <c r="KC502">
        <v>39.999999999999993</v>
      </c>
      <c r="KD502" t="s">
        <v>6507</v>
      </c>
      <c r="KE502">
        <v>1</v>
      </c>
      <c r="KF502">
        <v>15.225</v>
      </c>
      <c r="KG502">
        <v>0</v>
      </c>
      <c r="KH502">
        <v>5</v>
      </c>
      <c r="KI502">
        <v>35</v>
      </c>
      <c r="KJ502">
        <v>60</v>
      </c>
      <c r="KK502">
        <v>45.8</v>
      </c>
      <c r="KL502">
        <v>60</v>
      </c>
      <c r="KM502">
        <v>35</v>
      </c>
      <c r="KN502">
        <v>1</v>
      </c>
      <c r="KO502" t="s">
        <v>6164</v>
      </c>
      <c r="KP502" t="s">
        <v>6509</v>
      </c>
      <c r="KQ502" t="s">
        <v>6510</v>
      </c>
      <c r="KR502">
        <v>0.8</v>
      </c>
      <c r="KS502" t="s">
        <v>6127</v>
      </c>
      <c r="KT502">
        <v>0</v>
      </c>
      <c r="KU502">
        <v>40.316178838180349</v>
      </c>
      <c r="KV502">
        <v>15.225</v>
      </c>
      <c r="KW502">
        <v>45.8</v>
      </c>
      <c r="KX502">
        <v>45.8</v>
      </c>
      <c r="KY502">
        <v>50.8</v>
      </c>
      <c r="KZ502" t="s">
        <v>1350</v>
      </c>
      <c r="LA502" t="s">
        <v>6514</v>
      </c>
      <c r="LB502" t="s">
        <v>1350</v>
      </c>
      <c r="LC502" t="s">
        <v>1264</v>
      </c>
      <c r="LD502" t="s">
        <v>1264</v>
      </c>
      <c r="LE502">
        <v>4.4045133582236744</v>
      </c>
      <c r="LF502">
        <v>1.6786459925329</v>
      </c>
      <c r="LG502">
        <v>10.48382116181965</v>
      </c>
      <c r="LH502">
        <v>-23.412532845647451</v>
      </c>
      <c r="LI502" t="b">
        <v>1</v>
      </c>
      <c r="LL502">
        <v>0</v>
      </c>
      <c r="LM502">
        <v>0</v>
      </c>
      <c r="LO502">
        <v>58</v>
      </c>
      <c r="LP502">
        <v>8.1</v>
      </c>
      <c r="LQ502">
        <v>62</v>
      </c>
      <c r="LR502" t="s">
        <v>6170</v>
      </c>
      <c r="LS502">
        <v>27.81</v>
      </c>
      <c r="LT502">
        <v>26.91</v>
      </c>
      <c r="LU502">
        <v>0.31</v>
      </c>
      <c r="LV502">
        <v>13.8</v>
      </c>
      <c r="LW502" t="s">
        <v>36</v>
      </c>
    </row>
    <row r="503" spans="1:335" x14ac:dyDescent="0.3">
      <c r="A503" t="s">
        <v>650</v>
      </c>
      <c r="B503" t="s">
        <v>1075</v>
      </c>
      <c r="C503" t="s">
        <v>2081</v>
      </c>
      <c r="D503" t="s">
        <v>2082</v>
      </c>
      <c r="E503" t="s">
        <v>2081</v>
      </c>
      <c r="F503" t="s">
        <v>68</v>
      </c>
      <c r="G503" t="s">
        <v>2165</v>
      </c>
      <c r="H503" s="12" t="s">
        <v>2673</v>
      </c>
      <c r="I503" t="s">
        <v>3173</v>
      </c>
      <c r="J503">
        <v>1709</v>
      </c>
      <c r="K503" t="s">
        <v>3174</v>
      </c>
      <c r="L503">
        <v>7356</v>
      </c>
      <c r="M503">
        <v>258725527552</v>
      </c>
      <c r="N503">
        <v>259196305408</v>
      </c>
      <c r="O503">
        <v>35172042</v>
      </c>
      <c r="P503">
        <v>19043310</v>
      </c>
      <c r="Q503">
        <v>1.71</v>
      </c>
      <c r="R503">
        <v>8626</v>
      </c>
      <c r="S503">
        <v>5235</v>
      </c>
      <c r="T503">
        <v>337580</v>
      </c>
      <c r="U503">
        <v>113.58862999999999</v>
      </c>
      <c r="V503">
        <v>65.062799999999996</v>
      </c>
      <c r="W503">
        <v>10.884876999999999</v>
      </c>
      <c r="X503">
        <v>2.3475990000000002</v>
      </c>
      <c r="Y503">
        <v>0</v>
      </c>
      <c r="Z503">
        <v>33.350999999999999</v>
      </c>
      <c r="AA503">
        <v>2.3519999999999999</v>
      </c>
      <c r="AB503">
        <v>0</v>
      </c>
      <c r="AC503">
        <v>0</v>
      </c>
      <c r="AD503">
        <v>0</v>
      </c>
      <c r="AE503">
        <v>16.684000000000001</v>
      </c>
      <c r="AF503">
        <v>5.6509999999999998</v>
      </c>
      <c r="AG503">
        <v>2.496</v>
      </c>
      <c r="AH503">
        <v>7.0519999999999996</v>
      </c>
      <c r="AI503">
        <v>43.6</v>
      </c>
      <c r="AJ503">
        <v>0</v>
      </c>
      <c r="AK503">
        <v>0</v>
      </c>
      <c r="AL503">
        <v>43.5</v>
      </c>
      <c r="AM503">
        <v>10</v>
      </c>
      <c r="AN503">
        <v>0</v>
      </c>
      <c r="AO503">
        <v>0</v>
      </c>
      <c r="AP503">
        <v>10442760192</v>
      </c>
      <c r="AQ503">
        <v>20588111872</v>
      </c>
      <c r="AR503">
        <v>0</v>
      </c>
      <c r="AS503">
        <v>0</v>
      </c>
      <c r="AT503">
        <v>64.760000000000005</v>
      </c>
      <c r="AU503">
        <v>113.06</v>
      </c>
      <c r="AV503">
        <v>675.8</v>
      </c>
      <c r="AW503">
        <v>3253.4940000000001</v>
      </c>
      <c r="AX503">
        <v>308.74299999999999</v>
      </c>
      <c r="AY503">
        <v>39.613</v>
      </c>
      <c r="AZ503">
        <v>31.124002000000001</v>
      </c>
      <c r="BA503">
        <v>-10.83095945208801</v>
      </c>
      <c r="BB503">
        <v>5.910301634151609</v>
      </c>
      <c r="BC503">
        <v>18.3683321264784</v>
      </c>
      <c r="BD503">
        <v>18.473184087614751</v>
      </c>
      <c r="BE503">
        <v>47.074830643911078</v>
      </c>
      <c r="BF503">
        <v>27</v>
      </c>
      <c r="BG503" t="s">
        <v>3180</v>
      </c>
      <c r="BH503" t="s">
        <v>3464</v>
      </c>
      <c r="BI503">
        <v>100</v>
      </c>
      <c r="BJ503" t="s">
        <v>3465</v>
      </c>
      <c r="BK503" t="s">
        <v>650</v>
      </c>
      <c r="BL503">
        <v>90</v>
      </c>
      <c r="BM503" t="s">
        <v>3466</v>
      </c>
      <c r="BN503" t="s">
        <v>3470</v>
      </c>
      <c r="BO503">
        <v>7356</v>
      </c>
      <c r="BP503">
        <v>-1.175522267750384</v>
      </c>
      <c r="BQ503">
        <v>2.960319126600885</v>
      </c>
      <c r="BR503">
        <v>-5.6620711766591896</v>
      </c>
      <c r="BS503">
        <v>-10.782292298362639</v>
      </c>
      <c r="BT503">
        <v>-10.012844822313291</v>
      </c>
      <c r="BU503">
        <v>0.3204909648823806</v>
      </c>
      <c r="BV503">
        <v>4.3523471703423118</v>
      </c>
      <c r="BW503">
        <v>9.7665877832114756</v>
      </c>
      <c r="BX503">
        <v>10.578228889556071</v>
      </c>
      <c r="BY503">
        <v>2.98625089463301</v>
      </c>
      <c r="BZ503">
        <v>32.786451442180471</v>
      </c>
      <c r="CA503">
        <v>26.619408457589831</v>
      </c>
      <c r="CB503">
        <v>57.247191011235962</v>
      </c>
      <c r="CC503">
        <v>-238.91004603102741</v>
      </c>
      <c r="CD503">
        <v>-195.57204735776719</v>
      </c>
      <c r="CE503">
        <v>-43.337998673260223</v>
      </c>
      <c r="CF503" t="s">
        <v>3473</v>
      </c>
      <c r="CG503">
        <v>7300.4</v>
      </c>
      <c r="CH503">
        <v>7352</v>
      </c>
      <c r="CI503">
        <v>7778.95</v>
      </c>
      <c r="CJ503">
        <v>7344.9688755082097</v>
      </c>
      <c r="CK503">
        <v>7430.8701575619698</v>
      </c>
      <c r="CL503">
        <v>7639.8267597006989</v>
      </c>
      <c r="CM503">
        <v>36.564253259764953</v>
      </c>
      <c r="CN503">
        <v>31.15253709699671</v>
      </c>
      <c r="CO503" t="s">
        <v>3602</v>
      </c>
      <c r="CP503">
        <v>0</v>
      </c>
      <c r="CQ503" t="s">
        <v>3733</v>
      </c>
      <c r="CR503" t="s">
        <v>3740</v>
      </c>
      <c r="CS503">
        <v>159168</v>
      </c>
      <c r="CT503">
        <v>581400.6</v>
      </c>
      <c r="CU503">
        <v>0.27376648734108627</v>
      </c>
      <c r="CV503" t="s">
        <v>3745</v>
      </c>
      <c r="CX503" t="s">
        <v>4227</v>
      </c>
      <c r="CY503" t="s">
        <v>4702</v>
      </c>
      <c r="CZ503" t="s">
        <v>5179</v>
      </c>
      <c r="DA503" t="s">
        <v>5574</v>
      </c>
      <c r="DB503">
        <v>2.1028523839267121</v>
      </c>
      <c r="DC503">
        <v>-5.6620711766591896</v>
      </c>
      <c r="DD503">
        <v>-10.78770238311807</v>
      </c>
      <c r="DE503" t="s">
        <v>5576</v>
      </c>
      <c r="DF503" t="s">
        <v>3492</v>
      </c>
      <c r="DG503" t="s">
        <v>3492</v>
      </c>
      <c r="DH503">
        <v>0</v>
      </c>
      <c r="DI503">
        <v>63.541503786451742</v>
      </c>
      <c r="DJ503" t="s">
        <v>5582</v>
      </c>
      <c r="DK503" t="s">
        <v>3465</v>
      </c>
      <c r="DL503">
        <v>26.6</v>
      </c>
      <c r="DM503" t="s">
        <v>1190</v>
      </c>
      <c r="DN503" t="s">
        <v>1182</v>
      </c>
      <c r="DO503" t="s">
        <v>50</v>
      </c>
      <c r="DP503" t="s">
        <v>5586</v>
      </c>
      <c r="DQ503">
        <v>42</v>
      </c>
      <c r="DR503">
        <v>7142.3</v>
      </c>
      <c r="DS503">
        <v>7928.2</v>
      </c>
      <c r="DT503" t="s">
        <v>1108</v>
      </c>
      <c r="DU503" t="s">
        <v>3465</v>
      </c>
      <c r="DV503" t="s">
        <v>1190</v>
      </c>
      <c r="DW503" t="s">
        <v>1187</v>
      </c>
      <c r="DX503" t="s">
        <v>50</v>
      </c>
      <c r="DY503">
        <v>76.598444726823345</v>
      </c>
      <c r="DZ503">
        <v>30.14709815804159</v>
      </c>
      <c r="EA503" t="s">
        <v>50</v>
      </c>
      <c r="EB503">
        <v>50</v>
      </c>
      <c r="EC503">
        <v>50.479533418047012</v>
      </c>
      <c r="ED503" t="s">
        <v>1190</v>
      </c>
      <c r="EE503" t="s">
        <v>1187</v>
      </c>
      <c r="EF503" t="s">
        <v>1181</v>
      </c>
      <c r="EG503" t="s">
        <v>3465</v>
      </c>
      <c r="EH503" t="s">
        <v>1349</v>
      </c>
      <c r="EI503" t="s">
        <v>1257</v>
      </c>
      <c r="EJ503" t="s">
        <v>1187</v>
      </c>
      <c r="EK503" t="s">
        <v>1187</v>
      </c>
      <c r="EL503" t="s">
        <v>1187</v>
      </c>
      <c r="EM503">
        <v>32</v>
      </c>
      <c r="EN503" t="s">
        <v>1187</v>
      </c>
      <c r="EO503">
        <v>0</v>
      </c>
      <c r="EP503" t="s">
        <v>1187</v>
      </c>
      <c r="EQ503" t="s">
        <v>3465</v>
      </c>
      <c r="ER503">
        <v>66.13</v>
      </c>
      <c r="ES503" t="s">
        <v>5609</v>
      </c>
      <c r="ET503">
        <v>26.619408457589831</v>
      </c>
      <c r="EU503">
        <v>-238.13049315171341</v>
      </c>
      <c r="EV503">
        <v>7778.95</v>
      </c>
      <c r="EW503">
        <v>8019.17</v>
      </c>
      <c r="EX503" t="s">
        <v>5618</v>
      </c>
      <c r="EY503" t="s">
        <v>3465</v>
      </c>
      <c r="EZ503">
        <v>0</v>
      </c>
      <c r="FA503">
        <v>92.983905666323523</v>
      </c>
      <c r="FB503" t="s">
        <v>1110</v>
      </c>
      <c r="FC503">
        <v>0</v>
      </c>
      <c r="FD503" t="s">
        <v>5623</v>
      </c>
      <c r="FE503" t="s">
        <v>6126</v>
      </c>
      <c r="FF503" t="s">
        <v>3465</v>
      </c>
      <c r="FG503">
        <v>1</v>
      </c>
      <c r="FH503">
        <v>0</v>
      </c>
      <c r="FI503">
        <v>1</v>
      </c>
      <c r="FJ503" t="s">
        <v>3475</v>
      </c>
      <c r="FK503">
        <v>1</v>
      </c>
      <c r="FL503" t="s">
        <v>1190</v>
      </c>
      <c r="FM503" t="s">
        <v>6133</v>
      </c>
      <c r="FN503" t="s">
        <v>6133</v>
      </c>
      <c r="FO503" t="s">
        <v>3475</v>
      </c>
      <c r="FP503">
        <v>0.85</v>
      </c>
      <c r="FQ503">
        <v>7739.5</v>
      </c>
      <c r="FT503">
        <v>0</v>
      </c>
      <c r="FU503">
        <v>0</v>
      </c>
      <c r="FV503" t="s">
        <v>3465</v>
      </c>
      <c r="FW503" t="s">
        <v>6164</v>
      </c>
      <c r="FX503" t="s">
        <v>6165</v>
      </c>
      <c r="FY503">
        <v>0.37475950097566169</v>
      </c>
      <c r="FZ503">
        <v>0.37475950097566169</v>
      </c>
      <c r="GA503" t="s">
        <v>1187</v>
      </c>
      <c r="GB503" t="s">
        <v>40</v>
      </c>
      <c r="GC503" t="s">
        <v>6166</v>
      </c>
      <c r="GD503">
        <v>12.09500026702881</v>
      </c>
      <c r="GE503">
        <v>25910.05078125</v>
      </c>
      <c r="GF503" t="s">
        <v>3465</v>
      </c>
      <c r="GG503">
        <v>45.67273263231295</v>
      </c>
      <c r="GH503" t="s">
        <v>1187</v>
      </c>
      <c r="GI503" t="s">
        <v>1110</v>
      </c>
      <c r="GJ503">
        <v>92</v>
      </c>
      <c r="GK503" t="s">
        <v>40</v>
      </c>
      <c r="GL503">
        <v>44.304773306845419</v>
      </c>
      <c r="GM503" t="s">
        <v>1187</v>
      </c>
      <c r="GN503">
        <v>50</v>
      </c>
      <c r="GO503" t="s">
        <v>1187</v>
      </c>
      <c r="GP503">
        <v>0</v>
      </c>
      <c r="GQ503">
        <v>0</v>
      </c>
      <c r="GR503">
        <v>0</v>
      </c>
      <c r="GS503">
        <v>48.15650320129663</v>
      </c>
      <c r="GT503" t="s">
        <v>1187</v>
      </c>
      <c r="GU503">
        <v>35</v>
      </c>
      <c r="GV503" t="s">
        <v>1315</v>
      </c>
      <c r="GW503">
        <v>50</v>
      </c>
      <c r="GX503" t="s">
        <v>1187</v>
      </c>
      <c r="GY503" t="s">
        <v>50</v>
      </c>
      <c r="GZ503" t="s">
        <v>3465</v>
      </c>
      <c r="HA503">
        <v>7410.9199348452448</v>
      </c>
      <c r="HB503" t="s">
        <v>6172</v>
      </c>
      <c r="HC503">
        <v>-0.7410677126198324</v>
      </c>
      <c r="HD503" t="s">
        <v>1187</v>
      </c>
      <c r="HE503">
        <v>6997.171956169208</v>
      </c>
      <c r="HF503">
        <v>7824.6679135212817</v>
      </c>
      <c r="HG503">
        <v>-0.30799154414948759</v>
      </c>
      <c r="HH503" t="s">
        <v>6169</v>
      </c>
      <c r="HI503" t="s">
        <v>1257</v>
      </c>
      <c r="HJ503">
        <v>50</v>
      </c>
      <c r="HK503">
        <v>1</v>
      </c>
      <c r="HL503">
        <v>38.969987148230487</v>
      </c>
      <c r="HM503" t="s">
        <v>50</v>
      </c>
      <c r="HN503" t="s">
        <v>1111</v>
      </c>
      <c r="HO503">
        <v>7232.2000000000007</v>
      </c>
      <c r="HP503">
        <v>8383.6</v>
      </c>
      <c r="HQ503">
        <v>6323.2</v>
      </c>
      <c r="HR503" t="s">
        <v>6176</v>
      </c>
      <c r="HS503" t="b">
        <v>1</v>
      </c>
      <c r="HT503">
        <v>7232.2000000000007</v>
      </c>
      <c r="HU503">
        <v>6323.2</v>
      </c>
      <c r="HV503">
        <v>8383.6</v>
      </c>
      <c r="HX503">
        <v>7232.2000000000007</v>
      </c>
      <c r="HY503">
        <v>1.711788943889816</v>
      </c>
      <c r="HZ503">
        <v>40</v>
      </c>
      <c r="IA503" t="s">
        <v>1108</v>
      </c>
      <c r="IB503">
        <v>50</v>
      </c>
      <c r="IC503" t="s">
        <v>50</v>
      </c>
      <c r="ID503" t="s">
        <v>3465</v>
      </c>
      <c r="IE503">
        <v>20</v>
      </c>
      <c r="IF503">
        <v>40</v>
      </c>
      <c r="IG503">
        <v>0</v>
      </c>
      <c r="IH503">
        <v>100</v>
      </c>
      <c r="II503">
        <v>27</v>
      </c>
      <c r="IJ503">
        <v>63.541503786451742</v>
      </c>
      <c r="IK503">
        <v>42</v>
      </c>
      <c r="IL503">
        <v>50.479533418047012</v>
      </c>
      <c r="IM503">
        <v>32</v>
      </c>
      <c r="IN503">
        <v>0</v>
      </c>
      <c r="IO503">
        <v>37.919647730615509</v>
      </c>
      <c r="IP503">
        <v>48.462451135935517</v>
      </c>
      <c r="IQ503">
        <v>66.13</v>
      </c>
      <c r="IR503">
        <v>35.9</v>
      </c>
      <c r="IS503">
        <v>31.367859092246199</v>
      </c>
      <c r="IT503">
        <v>38.101894319184652</v>
      </c>
      <c r="IU503">
        <v>33.491876705715427</v>
      </c>
      <c r="IV503">
        <v>33.585000000000001</v>
      </c>
      <c r="IW503">
        <v>33.046876705715427</v>
      </c>
      <c r="IX503">
        <v>32.610894319184652</v>
      </c>
      <c r="IY503">
        <v>37.919647730615509</v>
      </c>
      <c r="IZ503">
        <v>27</v>
      </c>
      <c r="JA503">
        <v>40.632451135935533</v>
      </c>
      <c r="JB503">
        <v>16.64422874448486</v>
      </c>
      <c r="JC503">
        <v>2.0499999999999998</v>
      </c>
      <c r="JD503">
        <v>100</v>
      </c>
      <c r="JE503" t="s">
        <v>5623</v>
      </c>
      <c r="JF503" t="s">
        <v>5624</v>
      </c>
      <c r="JG503" t="s">
        <v>6179</v>
      </c>
      <c r="JI503">
        <v>43.491876705715427</v>
      </c>
      <c r="JJ503">
        <v>10</v>
      </c>
      <c r="JK503">
        <v>0</v>
      </c>
      <c r="JL503">
        <v>43.491876705715427</v>
      </c>
      <c r="JM503">
        <v>0</v>
      </c>
      <c r="JO503" t="s">
        <v>6183</v>
      </c>
      <c r="JP503">
        <v>43.491876705715427</v>
      </c>
      <c r="JQ503">
        <v>0</v>
      </c>
      <c r="JR503" t="s">
        <v>6184</v>
      </c>
      <c r="JS503" t="s">
        <v>6366</v>
      </c>
      <c r="JT503">
        <v>42.491876705715427</v>
      </c>
      <c r="JU503">
        <v>-1</v>
      </c>
      <c r="JV503" t="s">
        <v>6461</v>
      </c>
      <c r="JW503" t="s">
        <v>1108</v>
      </c>
      <c r="JX503">
        <v>50</v>
      </c>
      <c r="JY503">
        <v>35.174999999999997</v>
      </c>
      <c r="JZ503">
        <v>36.700000000000003</v>
      </c>
      <c r="KA503">
        <v>100</v>
      </c>
      <c r="KB503">
        <v>0</v>
      </c>
      <c r="KC503">
        <v>39.999999999999993</v>
      </c>
      <c r="KD503" t="s">
        <v>6507</v>
      </c>
      <c r="KE503">
        <v>1</v>
      </c>
      <c r="KF503">
        <v>15.225</v>
      </c>
      <c r="KG503">
        <v>0</v>
      </c>
      <c r="KH503">
        <v>5</v>
      </c>
      <c r="KI503">
        <v>35</v>
      </c>
      <c r="KJ503">
        <v>60</v>
      </c>
      <c r="KK503">
        <v>45.8</v>
      </c>
      <c r="KL503">
        <v>60</v>
      </c>
      <c r="KM503">
        <v>35</v>
      </c>
      <c r="KN503">
        <v>1</v>
      </c>
      <c r="KO503" t="s">
        <v>6164</v>
      </c>
      <c r="KP503" t="s">
        <v>6509</v>
      </c>
      <c r="KQ503" t="s">
        <v>6510</v>
      </c>
      <c r="KR503">
        <v>0.8</v>
      </c>
      <c r="KS503" t="s">
        <v>6127</v>
      </c>
      <c r="KT503">
        <v>0</v>
      </c>
      <c r="KU503">
        <v>37.670063011714618</v>
      </c>
      <c r="KV503">
        <v>15.225</v>
      </c>
      <c r="KW503">
        <v>45.8</v>
      </c>
      <c r="KX503">
        <v>45.8</v>
      </c>
      <c r="KY503">
        <v>50.8</v>
      </c>
      <c r="KZ503" t="s">
        <v>1350</v>
      </c>
      <c r="LA503" t="s">
        <v>6514</v>
      </c>
      <c r="LB503" t="s">
        <v>1350</v>
      </c>
      <c r="LC503" t="s">
        <v>1264</v>
      </c>
      <c r="LD503" t="s">
        <v>1264</v>
      </c>
      <c r="LE503">
        <v>1.68312329428457</v>
      </c>
      <c r="LF503">
        <v>2.495063011714628</v>
      </c>
      <c r="LG503">
        <v>13.129936988285371</v>
      </c>
      <c r="LH503">
        <v>-19.95</v>
      </c>
      <c r="LI503" t="b">
        <v>1</v>
      </c>
      <c r="LL503">
        <v>0</v>
      </c>
      <c r="LM503">
        <v>0</v>
      </c>
      <c r="LO503">
        <v>60</v>
      </c>
      <c r="LP503">
        <v>4.8</v>
      </c>
      <c r="LQ503">
        <v>62</v>
      </c>
      <c r="LR503" t="s">
        <v>6170</v>
      </c>
      <c r="LS503">
        <v>34.21</v>
      </c>
      <c r="LT503">
        <v>17.71</v>
      </c>
      <c r="LU503">
        <v>0.25</v>
      </c>
      <c r="LV503">
        <v>13.5</v>
      </c>
      <c r="LW503" t="s">
        <v>36</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6" r:id="rId64" xr:uid="{00000000-0004-0000-0D00-00003F000000}"/>
    <hyperlink ref="H67" r:id="rId65" xr:uid="{00000000-0004-0000-0D00-000040000000}"/>
    <hyperlink ref="H68" r:id="rId66" xr:uid="{00000000-0004-0000-0D00-000041000000}"/>
    <hyperlink ref="H69" r:id="rId67" xr:uid="{00000000-0004-0000-0D00-000042000000}"/>
    <hyperlink ref="H70" r:id="rId68" xr:uid="{00000000-0004-0000-0D00-000043000000}"/>
    <hyperlink ref="H71" r:id="rId69" xr:uid="{00000000-0004-0000-0D00-000044000000}"/>
    <hyperlink ref="H72" r:id="rId70" xr:uid="{00000000-0004-0000-0D00-000045000000}"/>
    <hyperlink ref="H73" r:id="rId71" xr:uid="{00000000-0004-0000-0D00-000046000000}"/>
    <hyperlink ref="H74" r:id="rId72" xr:uid="{00000000-0004-0000-0D00-000047000000}"/>
    <hyperlink ref="H75" r:id="rId73" xr:uid="{00000000-0004-0000-0D00-000048000000}"/>
    <hyperlink ref="H76" r:id="rId74" xr:uid="{00000000-0004-0000-0D00-000049000000}"/>
    <hyperlink ref="H77" r:id="rId75" xr:uid="{00000000-0004-0000-0D00-00004A000000}"/>
    <hyperlink ref="H78" r:id="rId76" xr:uid="{00000000-0004-0000-0D00-00004B000000}"/>
    <hyperlink ref="H79" r:id="rId77" xr:uid="{00000000-0004-0000-0D00-00004C000000}"/>
    <hyperlink ref="H80" r:id="rId78" xr:uid="{00000000-0004-0000-0D00-00004D000000}"/>
    <hyperlink ref="H81" r:id="rId79" xr:uid="{00000000-0004-0000-0D00-00004E000000}"/>
    <hyperlink ref="H82" r:id="rId80" xr:uid="{00000000-0004-0000-0D00-00004F000000}"/>
    <hyperlink ref="H83" r:id="rId81" xr:uid="{00000000-0004-0000-0D00-000050000000}"/>
    <hyperlink ref="H84" r:id="rId82" xr:uid="{00000000-0004-0000-0D00-000051000000}"/>
    <hyperlink ref="H85" r:id="rId83" xr:uid="{00000000-0004-0000-0D00-000052000000}"/>
    <hyperlink ref="H86" r:id="rId84" xr:uid="{00000000-0004-0000-0D00-000053000000}"/>
    <hyperlink ref="H87" r:id="rId85" xr:uid="{00000000-0004-0000-0D00-000054000000}"/>
    <hyperlink ref="H88" r:id="rId86" xr:uid="{00000000-0004-0000-0D00-000055000000}"/>
    <hyperlink ref="H89" r:id="rId87" xr:uid="{00000000-0004-0000-0D00-000056000000}"/>
    <hyperlink ref="H90" r:id="rId88" xr:uid="{00000000-0004-0000-0D00-000057000000}"/>
    <hyperlink ref="H91" r:id="rId89" xr:uid="{00000000-0004-0000-0D00-000058000000}"/>
    <hyperlink ref="H92" r:id="rId90" xr:uid="{00000000-0004-0000-0D00-000059000000}"/>
    <hyperlink ref="H93" r:id="rId91" xr:uid="{00000000-0004-0000-0D00-00005A000000}"/>
    <hyperlink ref="H94" r:id="rId92" xr:uid="{00000000-0004-0000-0D00-00005B000000}"/>
    <hyperlink ref="H95" r:id="rId93" xr:uid="{00000000-0004-0000-0D00-00005C000000}"/>
    <hyperlink ref="H96" r:id="rId94" xr:uid="{00000000-0004-0000-0D00-00005D000000}"/>
    <hyperlink ref="H97" r:id="rId95" xr:uid="{00000000-0004-0000-0D00-00005E000000}"/>
    <hyperlink ref="H98" r:id="rId96" xr:uid="{00000000-0004-0000-0D00-00005F000000}"/>
    <hyperlink ref="H99" r:id="rId97" xr:uid="{00000000-0004-0000-0D00-000060000000}"/>
    <hyperlink ref="H100" r:id="rId98" xr:uid="{00000000-0004-0000-0D00-000061000000}"/>
    <hyperlink ref="H101" r:id="rId99" xr:uid="{00000000-0004-0000-0D00-000062000000}"/>
    <hyperlink ref="H102" r:id="rId100" xr:uid="{00000000-0004-0000-0D00-000063000000}"/>
    <hyperlink ref="H103" r:id="rId101" xr:uid="{00000000-0004-0000-0D00-000064000000}"/>
    <hyperlink ref="H104" r:id="rId102" xr:uid="{00000000-0004-0000-0D00-000065000000}"/>
    <hyperlink ref="H105" r:id="rId103" xr:uid="{00000000-0004-0000-0D00-000066000000}"/>
    <hyperlink ref="H106" r:id="rId104" xr:uid="{00000000-0004-0000-0D00-000067000000}"/>
    <hyperlink ref="H107" r:id="rId105" xr:uid="{00000000-0004-0000-0D00-000068000000}"/>
    <hyperlink ref="H108" r:id="rId106" xr:uid="{00000000-0004-0000-0D00-000069000000}"/>
    <hyperlink ref="H109" r:id="rId107" xr:uid="{00000000-0004-0000-0D00-00006A000000}"/>
    <hyperlink ref="H110" r:id="rId108" xr:uid="{00000000-0004-0000-0D00-00006B000000}"/>
    <hyperlink ref="H111" r:id="rId109" xr:uid="{00000000-0004-0000-0D00-00006C000000}"/>
    <hyperlink ref="H112" r:id="rId110" xr:uid="{00000000-0004-0000-0D00-00006D000000}"/>
    <hyperlink ref="H113" r:id="rId111" xr:uid="{00000000-0004-0000-0D00-00006E000000}"/>
    <hyperlink ref="H114" r:id="rId112" xr:uid="{00000000-0004-0000-0D00-00006F000000}"/>
    <hyperlink ref="H115" r:id="rId113" xr:uid="{00000000-0004-0000-0D00-000070000000}"/>
    <hyperlink ref="H116" r:id="rId114" xr:uid="{00000000-0004-0000-0D00-000071000000}"/>
    <hyperlink ref="H117" r:id="rId115" xr:uid="{00000000-0004-0000-0D00-000072000000}"/>
    <hyperlink ref="H118" r:id="rId116" xr:uid="{00000000-0004-0000-0D00-000073000000}"/>
    <hyperlink ref="H119" r:id="rId117" xr:uid="{00000000-0004-0000-0D00-000074000000}"/>
    <hyperlink ref="H120" r:id="rId118" xr:uid="{00000000-0004-0000-0D00-000075000000}"/>
    <hyperlink ref="H121" r:id="rId119" xr:uid="{00000000-0004-0000-0D00-000076000000}"/>
    <hyperlink ref="H122" r:id="rId120" xr:uid="{00000000-0004-0000-0D00-000077000000}"/>
    <hyperlink ref="H123" r:id="rId121" xr:uid="{00000000-0004-0000-0D00-000078000000}"/>
    <hyperlink ref="H124" r:id="rId122" xr:uid="{00000000-0004-0000-0D00-000079000000}"/>
    <hyperlink ref="H125" r:id="rId123" xr:uid="{00000000-0004-0000-0D00-00007A000000}"/>
    <hyperlink ref="H126" r:id="rId124" xr:uid="{00000000-0004-0000-0D00-00007B000000}"/>
    <hyperlink ref="H127" r:id="rId125" xr:uid="{00000000-0004-0000-0D00-00007C000000}"/>
    <hyperlink ref="H128" r:id="rId126" xr:uid="{00000000-0004-0000-0D00-00007D000000}"/>
    <hyperlink ref="H129" r:id="rId127" xr:uid="{00000000-0004-0000-0D00-00007E000000}"/>
    <hyperlink ref="H130" r:id="rId128" xr:uid="{00000000-0004-0000-0D00-00007F000000}"/>
    <hyperlink ref="H131" r:id="rId129" xr:uid="{00000000-0004-0000-0D00-000080000000}"/>
    <hyperlink ref="H132" r:id="rId130" xr:uid="{00000000-0004-0000-0D00-000081000000}"/>
    <hyperlink ref="H133" r:id="rId131" xr:uid="{00000000-0004-0000-0D00-000082000000}"/>
    <hyperlink ref="H134" r:id="rId132" xr:uid="{00000000-0004-0000-0D00-000083000000}"/>
    <hyperlink ref="H135" r:id="rId133" xr:uid="{00000000-0004-0000-0D00-000084000000}"/>
    <hyperlink ref="H136" r:id="rId134" xr:uid="{00000000-0004-0000-0D00-000085000000}"/>
    <hyperlink ref="H137" r:id="rId135" xr:uid="{00000000-0004-0000-0D00-000086000000}"/>
    <hyperlink ref="H138" r:id="rId136" xr:uid="{00000000-0004-0000-0D00-000087000000}"/>
    <hyperlink ref="H139" r:id="rId137" xr:uid="{00000000-0004-0000-0D00-000088000000}"/>
    <hyperlink ref="H140" r:id="rId138" xr:uid="{00000000-0004-0000-0D00-000089000000}"/>
    <hyperlink ref="H141" r:id="rId139" xr:uid="{00000000-0004-0000-0D00-00008A000000}"/>
    <hyperlink ref="H142" r:id="rId140" xr:uid="{00000000-0004-0000-0D00-00008B000000}"/>
    <hyperlink ref="H143" r:id="rId141" xr:uid="{00000000-0004-0000-0D00-00008C000000}"/>
    <hyperlink ref="H144" r:id="rId142" xr:uid="{00000000-0004-0000-0D00-00008D000000}"/>
    <hyperlink ref="H145" r:id="rId143" xr:uid="{00000000-0004-0000-0D00-00008E000000}"/>
    <hyperlink ref="H146" r:id="rId144" xr:uid="{00000000-0004-0000-0D00-00008F000000}"/>
    <hyperlink ref="H147" r:id="rId145" xr:uid="{00000000-0004-0000-0D00-000090000000}"/>
    <hyperlink ref="H148" r:id="rId146" xr:uid="{00000000-0004-0000-0D00-000091000000}"/>
    <hyperlink ref="H149" r:id="rId147" xr:uid="{00000000-0004-0000-0D00-000092000000}"/>
    <hyperlink ref="H150" r:id="rId148" xr:uid="{00000000-0004-0000-0D00-000093000000}"/>
    <hyperlink ref="H151" r:id="rId149" xr:uid="{00000000-0004-0000-0D00-000094000000}"/>
    <hyperlink ref="H152" r:id="rId150" xr:uid="{00000000-0004-0000-0D00-000095000000}"/>
    <hyperlink ref="H153" r:id="rId151" xr:uid="{00000000-0004-0000-0D00-000096000000}"/>
    <hyperlink ref="H154" r:id="rId152" xr:uid="{00000000-0004-0000-0D00-000097000000}"/>
    <hyperlink ref="H155" r:id="rId153" xr:uid="{00000000-0004-0000-0D00-000098000000}"/>
    <hyperlink ref="H156" r:id="rId154" xr:uid="{00000000-0004-0000-0D00-000099000000}"/>
    <hyperlink ref="H157" r:id="rId155" xr:uid="{00000000-0004-0000-0D00-00009A000000}"/>
    <hyperlink ref="H158" r:id="rId156" xr:uid="{00000000-0004-0000-0D00-00009B000000}"/>
    <hyperlink ref="H159" r:id="rId157" xr:uid="{00000000-0004-0000-0D00-00009C000000}"/>
    <hyperlink ref="H160" r:id="rId158" xr:uid="{00000000-0004-0000-0D00-00009D000000}"/>
    <hyperlink ref="H161" r:id="rId159" xr:uid="{00000000-0004-0000-0D00-00009E000000}"/>
    <hyperlink ref="H162" r:id="rId160" xr:uid="{00000000-0004-0000-0D00-00009F000000}"/>
    <hyperlink ref="H163" r:id="rId161" xr:uid="{00000000-0004-0000-0D00-0000A0000000}"/>
    <hyperlink ref="H164" r:id="rId162" xr:uid="{00000000-0004-0000-0D00-0000A1000000}"/>
    <hyperlink ref="H165" r:id="rId163" xr:uid="{00000000-0004-0000-0D00-0000A2000000}"/>
    <hyperlink ref="H166" r:id="rId164" xr:uid="{00000000-0004-0000-0D00-0000A3000000}"/>
    <hyperlink ref="H167" r:id="rId165" xr:uid="{00000000-0004-0000-0D00-0000A4000000}"/>
    <hyperlink ref="H168" r:id="rId166" xr:uid="{00000000-0004-0000-0D00-0000A5000000}"/>
    <hyperlink ref="H169" r:id="rId167" xr:uid="{00000000-0004-0000-0D00-0000A6000000}"/>
    <hyperlink ref="H170" r:id="rId168" xr:uid="{00000000-0004-0000-0D00-0000A7000000}"/>
    <hyperlink ref="H171" r:id="rId169" xr:uid="{00000000-0004-0000-0D00-0000A8000000}"/>
    <hyperlink ref="H172" r:id="rId170" xr:uid="{00000000-0004-0000-0D00-0000A9000000}"/>
    <hyperlink ref="H173" r:id="rId171" xr:uid="{00000000-0004-0000-0D00-0000AA000000}"/>
    <hyperlink ref="H174" r:id="rId172" xr:uid="{00000000-0004-0000-0D00-0000AB000000}"/>
    <hyperlink ref="H175" r:id="rId173" xr:uid="{00000000-0004-0000-0D00-0000AC000000}"/>
    <hyperlink ref="H176" r:id="rId174" xr:uid="{00000000-0004-0000-0D00-0000AD000000}"/>
    <hyperlink ref="H177" r:id="rId175" xr:uid="{00000000-0004-0000-0D00-0000AE000000}"/>
    <hyperlink ref="H178" r:id="rId176" xr:uid="{00000000-0004-0000-0D00-0000AF000000}"/>
    <hyperlink ref="H179" r:id="rId177" xr:uid="{00000000-0004-0000-0D00-0000B0000000}"/>
    <hyperlink ref="H180" r:id="rId178" xr:uid="{00000000-0004-0000-0D00-0000B1000000}"/>
    <hyperlink ref="H181" r:id="rId179" xr:uid="{00000000-0004-0000-0D00-0000B2000000}"/>
    <hyperlink ref="H182" r:id="rId180" xr:uid="{00000000-0004-0000-0D00-0000B3000000}"/>
    <hyperlink ref="H183" r:id="rId181" xr:uid="{00000000-0004-0000-0D00-0000B4000000}"/>
    <hyperlink ref="H184" r:id="rId182" xr:uid="{00000000-0004-0000-0D00-0000B5000000}"/>
    <hyperlink ref="H185" r:id="rId183" xr:uid="{00000000-0004-0000-0D00-0000B6000000}"/>
    <hyperlink ref="H186" r:id="rId184" xr:uid="{00000000-0004-0000-0D00-0000B7000000}"/>
    <hyperlink ref="H187" r:id="rId185" xr:uid="{00000000-0004-0000-0D00-0000B8000000}"/>
    <hyperlink ref="H188" r:id="rId186" xr:uid="{00000000-0004-0000-0D00-0000B9000000}"/>
    <hyperlink ref="H189" r:id="rId187" xr:uid="{00000000-0004-0000-0D00-0000BA000000}"/>
    <hyperlink ref="H190" r:id="rId188" xr:uid="{00000000-0004-0000-0D00-0000BB000000}"/>
    <hyperlink ref="H191" r:id="rId189" xr:uid="{00000000-0004-0000-0D00-0000BC000000}"/>
    <hyperlink ref="H192" r:id="rId190" xr:uid="{00000000-0004-0000-0D00-0000BD000000}"/>
    <hyperlink ref="H193" r:id="rId191" xr:uid="{00000000-0004-0000-0D00-0000BE000000}"/>
    <hyperlink ref="H194" r:id="rId192" xr:uid="{00000000-0004-0000-0D00-0000BF000000}"/>
    <hyperlink ref="H195" r:id="rId193" xr:uid="{00000000-0004-0000-0D00-0000C0000000}"/>
    <hyperlink ref="H196" r:id="rId194" xr:uid="{00000000-0004-0000-0D00-0000C1000000}"/>
    <hyperlink ref="H197" r:id="rId195" xr:uid="{00000000-0004-0000-0D00-0000C2000000}"/>
    <hyperlink ref="H198" r:id="rId196" xr:uid="{00000000-0004-0000-0D00-0000C3000000}"/>
    <hyperlink ref="H199" r:id="rId197" xr:uid="{00000000-0004-0000-0D00-0000C4000000}"/>
    <hyperlink ref="H200" r:id="rId198" xr:uid="{00000000-0004-0000-0D00-0000C5000000}"/>
    <hyperlink ref="H201" r:id="rId199" xr:uid="{00000000-0004-0000-0D00-0000C6000000}"/>
    <hyperlink ref="H202" r:id="rId200" xr:uid="{00000000-0004-0000-0D00-0000C7000000}"/>
    <hyperlink ref="H203" r:id="rId201" xr:uid="{00000000-0004-0000-0D00-0000C8000000}"/>
    <hyperlink ref="H204" r:id="rId202" xr:uid="{00000000-0004-0000-0D00-0000C9000000}"/>
    <hyperlink ref="H205" r:id="rId203" xr:uid="{00000000-0004-0000-0D00-0000CA000000}"/>
    <hyperlink ref="H206" r:id="rId204" xr:uid="{00000000-0004-0000-0D00-0000CB000000}"/>
    <hyperlink ref="H207" r:id="rId205" xr:uid="{00000000-0004-0000-0D00-0000CC000000}"/>
    <hyperlink ref="H208" r:id="rId206" xr:uid="{00000000-0004-0000-0D00-0000CD000000}"/>
    <hyperlink ref="H209" r:id="rId207" xr:uid="{00000000-0004-0000-0D00-0000CE000000}"/>
    <hyperlink ref="H210" r:id="rId208" xr:uid="{00000000-0004-0000-0D00-0000CF000000}"/>
    <hyperlink ref="H211" r:id="rId209" xr:uid="{00000000-0004-0000-0D00-0000D0000000}"/>
    <hyperlink ref="H212" r:id="rId210" xr:uid="{00000000-0004-0000-0D00-0000D1000000}"/>
    <hyperlink ref="H213" r:id="rId211" xr:uid="{00000000-0004-0000-0D00-0000D2000000}"/>
    <hyperlink ref="H214" r:id="rId212" xr:uid="{00000000-0004-0000-0D00-0000D3000000}"/>
    <hyperlink ref="H215" r:id="rId213" xr:uid="{00000000-0004-0000-0D00-0000D4000000}"/>
    <hyperlink ref="H216" r:id="rId214" xr:uid="{00000000-0004-0000-0D00-0000D5000000}"/>
    <hyperlink ref="H217" r:id="rId215" xr:uid="{00000000-0004-0000-0D00-0000D6000000}"/>
    <hyperlink ref="H218" r:id="rId216" xr:uid="{00000000-0004-0000-0D00-0000D7000000}"/>
    <hyperlink ref="H219" r:id="rId217" xr:uid="{00000000-0004-0000-0D00-0000D8000000}"/>
    <hyperlink ref="H220" r:id="rId218" xr:uid="{00000000-0004-0000-0D00-0000D9000000}"/>
    <hyperlink ref="H221" r:id="rId219" xr:uid="{00000000-0004-0000-0D00-0000DA000000}"/>
    <hyperlink ref="H222" r:id="rId220" xr:uid="{00000000-0004-0000-0D00-0000DB000000}"/>
    <hyperlink ref="H223" r:id="rId221" xr:uid="{00000000-0004-0000-0D00-0000DC000000}"/>
    <hyperlink ref="H224" r:id="rId222" xr:uid="{00000000-0004-0000-0D00-0000DD000000}"/>
    <hyperlink ref="H225" r:id="rId223" xr:uid="{00000000-0004-0000-0D00-0000DE000000}"/>
    <hyperlink ref="H226" r:id="rId224" xr:uid="{00000000-0004-0000-0D00-0000DF000000}"/>
    <hyperlink ref="H227" r:id="rId225" xr:uid="{00000000-0004-0000-0D00-0000E0000000}"/>
    <hyperlink ref="H228" r:id="rId226" xr:uid="{00000000-0004-0000-0D00-0000E1000000}"/>
    <hyperlink ref="H229" r:id="rId227" xr:uid="{00000000-0004-0000-0D00-0000E2000000}"/>
    <hyperlink ref="H230" r:id="rId228" xr:uid="{00000000-0004-0000-0D00-0000E3000000}"/>
    <hyperlink ref="H231" r:id="rId229" xr:uid="{00000000-0004-0000-0D00-0000E4000000}"/>
    <hyperlink ref="H232" r:id="rId230" xr:uid="{00000000-0004-0000-0D00-0000E5000000}"/>
    <hyperlink ref="H233" r:id="rId231" xr:uid="{00000000-0004-0000-0D00-0000E6000000}"/>
    <hyperlink ref="H234" r:id="rId232" xr:uid="{00000000-0004-0000-0D00-0000E7000000}"/>
    <hyperlink ref="H235" r:id="rId233" xr:uid="{00000000-0004-0000-0D00-0000E8000000}"/>
    <hyperlink ref="H236" r:id="rId234" xr:uid="{00000000-0004-0000-0D00-0000E9000000}"/>
    <hyperlink ref="H237" r:id="rId235" xr:uid="{00000000-0004-0000-0D00-0000EA000000}"/>
    <hyperlink ref="H238" r:id="rId236" xr:uid="{00000000-0004-0000-0D00-0000EB000000}"/>
    <hyperlink ref="H239" r:id="rId237" xr:uid="{00000000-0004-0000-0D00-0000EC000000}"/>
    <hyperlink ref="H240" r:id="rId238" xr:uid="{00000000-0004-0000-0D00-0000ED000000}"/>
    <hyperlink ref="H241" r:id="rId239" xr:uid="{00000000-0004-0000-0D00-0000EE000000}"/>
    <hyperlink ref="H242" r:id="rId240" xr:uid="{00000000-0004-0000-0D00-0000EF000000}"/>
    <hyperlink ref="H243" r:id="rId241" xr:uid="{00000000-0004-0000-0D00-0000F0000000}"/>
    <hyperlink ref="H244" r:id="rId242" xr:uid="{00000000-0004-0000-0D00-0000F1000000}"/>
    <hyperlink ref="H245" r:id="rId243" xr:uid="{00000000-0004-0000-0D00-0000F2000000}"/>
    <hyperlink ref="H246" r:id="rId244" xr:uid="{00000000-0004-0000-0D00-0000F3000000}"/>
    <hyperlink ref="H247" r:id="rId245" xr:uid="{00000000-0004-0000-0D00-0000F4000000}"/>
    <hyperlink ref="H248" r:id="rId246" xr:uid="{00000000-0004-0000-0D00-0000F5000000}"/>
    <hyperlink ref="H249" r:id="rId247" xr:uid="{00000000-0004-0000-0D00-0000F6000000}"/>
    <hyperlink ref="H250" r:id="rId248" xr:uid="{00000000-0004-0000-0D00-0000F7000000}"/>
    <hyperlink ref="H251" r:id="rId249" xr:uid="{00000000-0004-0000-0D00-0000F8000000}"/>
    <hyperlink ref="H252" r:id="rId250" xr:uid="{00000000-0004-0000-0D00-0000F9000000}"/>
    <hyperlink ref="H253" r:id="rId251" xr:uid="{00000000-0004-0000-0D00-0000FA000000}"/>
    <hyperlink ref="H254" r:id="rId252" xr:uid="{00000000-0004-0000-0D00-0000FB000000}"/>
    <hyperlink ref="H255" r:id="rId253" xr:uid="{00000000-0004-0000-0D00-0000FC000000}"/>
    <hyperlink ref="H256" r:id="rId254" xr:uid="{00000000-0004-0000-0D00-0000FD000000}"/>
    <hyperlink ref="H257" r:id="rId255" xr:uid="{00000000-0004-0000-0D00-0000FE000000}"/>
    <hyperlink ref="H258" r:id="rId256" xr:uid="{00000000-0004-0000-0D00-0000FF000000}"/>
    <hyperlink ref="H259" r:id="rId257" xr:uid="{00000000-0004-0000-0D00-000000010000}"/>
    <hyperlink ref="H260" r:id="rId258" xr:uid="{00000000-0004-0000-0D00-000001010000}"/>
    <hyperlink ref="H261" r:id="rId259" xr:uid="{00000000-0004-0000-0D00-000002010000}"/>
    <hyperlink ref="H262" r:id="rId260" xr:uid="{00000000-0004-0000-0D00-000003010000}"/>
    <hyperlink ref="H263" r:id="rId261" xr:uid="{00000000-0004-0000-0D00-000004010000}"/>
    <hyperlink ref="H264" r:id="rId262" xr:uid="{00000000-0004-0000-0D00-000005010000}"/>
    <hyperlink ref="H265" r:id="rId263" xr:uid="{00000000-0004-0000-0D00-000006010000}"/>
    <hyperlink ref="H266" r:id="rId264" xr:uid="{00000000-0004-0000-0D00-000007010000}"/>
    <hyperlink ref="H267" r:id="rId265" xr:uid="{00000000-0004-0000-0D00-000008010000}"/>
    <hyperlink ref="H268" r:id="rId266" xr:uid="{00000000-0004-0000-0D00-000009010000}"/>
    <hyperlink ref="H269" r:id="rId267" xr:uid="{00000000-0004-0000-0D00-00000A010000}"/>
    <hyperlink ref="H270" r:id="rId268" xr:uid="{00000000-0004-0000-0D00-00000B010000}"/>
    <hyperlink ref="H271" r:id="rId269" xr:uid="{00000000-0004-0000-0D00-00000C010000}"/>
    <hyperlink ref="H272" r:id="rId270" xr:uid="{00000000-0004-0000-0D00-00000D010000}"/>
    <hyperlink ref="H273" r:id="rId271" xr:uid="{00000000-0004-0000-0D00-00000E010000}"/>
    <hyperlink ref="H274" r:id="rId272" xr:uid="{00000000-0004-0000-0D00-00000F010000}"/>
    <hyperlink ref="H275" r:id="rId273" xr:uid="{00000000-0004-0000-0D00-000010010000}"/>
    <hyperlink ref="H276" r:id="rId274" xr:uid="{00000000-0004-0000-0D00-000011010000}"/>
    <hyperlink ref="H277" r:id="rId275" xr:uid="{00000000-0004-0000-0D00-000012010000}"/>
    <hyperlink ref="H278" r:id="rId276" xr:uid="{00000000-0004-0000-0D00-000013010000}"/>
    <hyperlink ref="H279" r:id="rId277" xr:uid="{00000000-0004-0000-0D00-000014010000}"/>
    <hyperlink ref="H280" r:id="rId278" xr:uid="{00000000-0004-0000-0D00-000015010000}"/>
    <hyperlink ref="H281" r:id="rId279" xr:uid="{00000000-0004-0000-0D00-000016010000}"/>
    <hyperlink ref="H282" r:id="rId280" xr:uid="{00000000-0004-0000-0D00-000017010000}"/>
    <hyperlink ref="H283" r:id="rId281" xr:uid="{00000000-0004-0000-0D00-000018010000}"/>
    <hyperlink ref="H284" r:id="rId282" xr:uid="{00000000-0004-0000-0D00-000019010000}"/>
    <hyperlink ref="H285" r:id="rId283" xr:uid="{00000000-0004-0000-0D00-00001A010000}"/>
    <hyperlink ref="H286" r:id="rId284" xr:uid="{00000000-0004-0000-0D00-00001B010000}"/>
    <hyperlink ref="H287" r:id="rId285" xr:uid="{00000000-0004-0000-0D00-00001C010000}"/>
    <hyperlink ref="H288" r:id="rId286" xr:uid="{00000000-0004-0000-0D00-00001D010000}"/>
    <hyperlink ref="H289" r:id="rId287" xr:uid="{00000000-0004-0000-0D00-00001E010000}"/>
    <hyperlink ref="H290" r:id="rId288" xr:uid="{00000000-0004-0000-0D00-00001F010000}"/>
    <hyperlink ref="H291" r:id="rId289" xr:uid="{00000000-0004-0000-0D00-000020010000}"/>
    <hyperlink ref="H292" r:id="rId290" xr:uid="{00000000-0004-0000-0D00-000021010000}"/>
    <hyperlink ref="H293" r:id="rId291" xr:uid="{00000000-0004-0000-0D00-000022010000}"/>
    <hyperlink ref="H294" r:id="rId292" xr:uid="{00000000-0004-0000-0D00-000023010000}"/>
    <hyperlink ref="H295" r:id="rId293" xr:uid="{00000000-0004-0000-0D00-000024010000}"/>
    <hyperlink ref="H296" r:id="rId294" xr:uid="{00000000-0004-0000-0D00-000025010000}"/>
    <hyperlink ref="H297" r:id="rId295" xr:uid="{00000000-0004-0000-0D00-000026010000}"/>
    <hyperlink ref="H298" r:id="rId296" xr:uid="{00000000-0004-0000-0D00-000027010000}"/>
    <hyperlink ref="H299" r:id="rId297" xr:uid="{00000000-0004-0000-0D00-000028010000}"/>
    <hyperlink ref="H300" r:id="rId298" xr:uid="{00000000-0004-0000-0D00-000029010000}"/>
    <hyperlink ref="H301" r:id="rId299" xr:uid="{00000000-0004-0000-0D00-00002A010000}"/>
    <hyperlink ref="H302" r:id="rId300" xr:uid="{00000000-0004-0000-0D00-00002B010000}"/>
    <hyperlink ref="H303" r:id="rId301" xr:uid="{00000000-0004-0000-0D00-00002C010000}"/>
    <hyperlink ref="H304" r:id="rId302" xr:uid="{00000000-0004-0000-0D00-00002D010000}"/>
    <hyperlink ref="H305" r:id="rId303" xr:uid="{00000000-0004-0000-0D00-00002E010000}"/>
    <hyperlink ref="H306" r:id="rId304" xr:uid="{00000000-0004-0000-0D00-00002F010000}"/>
    <hyperlink ref="H307" r:id="rId305" xr:uid="{00000000-0004-0000-0D00-000030010000}"/>
    <hyperlink ref="H308" r:id="rId306" xr:uid="{00000000-0004-0000-0D00-000031010000}"/>
    <hyperlink ref="H309" r:id="rId307" xr:uid="{00000000-0004-0000-0D00-000032010000}"/>
    <hyperlink ref="H310" r:id="rId308" xr:uid="{00000000-0004-0000-0D00-000033010000}"/>
    <hyperlink ref="H311" r:id="rId309" xr:uid="{00000000-0004-0000-0D00-000034010000}"/>
    <hyperlink ref="H312" r:id="rId310" xr:uid="{00000000-0004-0000-0D00-000035010000}"/>
    <hyperlink ref="H313" r:id="rId311" xr:uid="{00000000-0004-0000-0D00-000036010000}"/>
    <hyperlink ref="H314" r:id="rId312" xr:uid="{00000000-0004-0000-0D00-000037010000}"/>
    <hyperlink ref="H315" r:id="rId313" xr:uid="{00000000-0004-0000-0D00-000038010000}"/>
    <hyperlink ref="H316" r:id="rId314" xr:uid="{00000000-0004-0000-0D00-000039010000}"/>
    <hyperlink ref="H317" r:id="rId315" xr:uid="{00000000-0004-0000-0D00-00003A010000}"/>
    <hyperlink ref="H318" r:id="rId316" xr:uid="{00000000-0004-0000-0D00-00003B010000}"/>
    <hyperlink ref="H319" r:id="rId317" xr:uid="{00000000-0004-0000-0D00-00003C010000}"/>
    <hyperlink ref="H320" r:id="rId318" xr:uid="{00000000-0004-0000-0D00-00003D010000}"/>
    <hyperlink ref="H321" r:id="rId319" xr:uid="{00000000-0004-0000-0D00-00003E010000}"/>
    <hyperlink ref="H322" r:id="rId320" xr:uid="{00000000-0004-0000-0D00-00003F010000}"/>
    <hyperlink ref="H323" r:id="rId321" xr:uid="{00000000-0004-0000-0D00-000040010000}"/>
    <hyperlink ref="H324" r:id="rId322" xr:uid="{00000000-0004-0000-0D00-000041010000}"/>
    <hyperlink ref="H325" r:id="rId323" xr:uid="{00000000-0004-0000-0D00-000042010000}"/>
    <hyperlink ref="H326" r:id="rId324" xr:uid="{00000000-0004-0000-0D00-000043010000}"/>
    <hyperlink ref="H327" r:id="rId325" xr:uid="{00000000-0004-0000-0D00-000044010000}"/>
    <hyperlink ref="H328" r:id="rId326" xr:uid="{00000000-0004-0000-0D00-000045010000}"/>
    <hyperlink ref="H329" r:id="rId327" xr:uid="{00000000-0004-0000-0D00-000046010000}"/>
    <hyperlink ref="H330" r:id="rId328" xr:uid="{00000000-0004-0000-0D00-000047010000}"/>
    <hyperlink ref="H331" r:id="rId329" xr:uid="{00000000-0004-0000-0D00-000048010000}"/>
    <hyperlink ref="H332" r:id="rId330" xr:uid="{00000000-0004-0000-0D00-000049010000}"/>
    <hyperlink ref="H333" r:id="rId331" xr:uid="{00000000-0004-0000-0D00-00004A010000}"/>
    <hyperlink ref="H334" r:id="rId332" xr:uid="{00000000-0004-0000-0D00-00004B010000}"/>
    <hyperlink ref="H335" r:id="rId333" xr:uid="{00000000-0004-0000-0D00-00004C010000}"/>
    <hyperlink ref="H336" r:id="rId334" xr:uid="{00000000-0004-0000-0D00-00004D010000}"/>
    <hyperlink ref="H337" r:id="rId335" xr:uid="{00000000-0004-0000-0D00-00004E010000}"/>
    <hyperlink ref="H338" r:id="rId336" xr:uid="{00000000-0004-0000-0D00-00004F010000}"/>
    <hyperlink ref="H339" r:id="rId337" xr:uid="{00000000-0004-0000-0D00-000050010000}"/>
    <hyperlink ref="H340" r:id="rId338" xr:uid="{00000000-0004-0000-0D00-000051010000}"/>
    <hyperlink ref="H341" r:id="rId339" xr:uid="{00000000-0004-0000-0D00-000052010000}"/>
    <hyperlink ref="H342" r:id="rId340" xr:uid="{00000000-0004-0000-0D00-000053010000}"/>
    <hyperlink ref="H343" r:id="rId341" xr:uid="{00000000-0004-0000-0D00-000054010000}"/>
    <hyperlink ref="H344" r:id="rId342" xr:uid="{00000000-0004-0000-0D00-000055010000}"/>
    <hyperlink ref="H345" r:id="rId343" xr:uid="{00000000-0004-0000-0D00-000056010000}"/>
    <hyperlink ref="H346" r:id="rId344" xr:uid="{00000000-0004-0000-0D00-000057010000}"/>
    <hyperlink ref="H347" r:id="rId345" xr:uid="{00000000-0004-0000-0D00-000058010000}"/>
    <hyperlink ref="H348" r:id="rId346" xr:uid="{00000000-0004-0000-0D00-000059010000}"/>
    <hyperlink ref="H349" r:id="rId347" xr:uid="{00000000-0004-0000-0D00-00005A010000}"/>
    <hyperlink ref="H350" r:id="rId348" xr:uid="{00000000-0004-0000-0D00-00005B010000}"/>
    <hyperlink ref="H351" r:id="rId349" xr:uid="{00000000-0004-0000-0D00-00005C010000}"/>
    <hyperlink ref="H352" r:id="rId350" xr:uid="{00000000-0004-0000-0D00-00005D010000}"/>
    <hyperlink ref="H353" r:id="rId351" xr:uid="{00000000-0004-0000-0D00-00005E010000}"/>
    <hyperlink ref="H354" r:id="rId352" xr:uid="{00000000-0004-0000-0D00-00005F010000}"/>
    <hyperlink ref="H355" r:id="rId353" xr:uid="{00000000-0004-0000-0D00-000060010000}"/>
    <hyperlink ref="H356" r:id="rId354" xr:uid="{00000000-0004-0000-0D00-000061010000}"/>
    <hyperlink ref="H357" r:id="rId355" xr:uid="{00000000-0004-0000-0D00-000062010000}"/>
    <hyperlink ref="H358" r:id="rId356" xr:uid="{00000000-0004-0000-0D00-000063010000}"/>
    <hyperlink ref="H359" r:id="rId357" xr:uid="{00000000-0004-0000-0D00-000064010000}"/>
    <hyperlink ref="H360" r:id="rId358" xr:uid="{00000000-0004-0000-0D00-000065010000}"/>
    <hyperlink ref="H361" r:id="rId359" xr:uid="{00000000-0004-0000-0D00-000066010000}"/>
    <hyperlink ref="H362" r:id="rId360" xr:uid="{00000000-0004-0000-0D00-000067010000}"/>
    <hyperlink ref="H363" r:id="rId361" xr:uid="{00000000-0004-0000-0D00-000068010000}"/>
    <hyperlink ref="H364" r:id="rId362" xr:uid="{00000000-0004-0000-0D00-000069010000}"/>
    <hyperlink ref="H365" r:id="rId363" xr:uid="{00000000-0004-0000-0D00-00006A010000}"/>
    <hyperlink ref="H366" r:id="rId364" xr:uid="{00000000-0004-0000-0D00-00006B010000}"/>
    <hyperlink ref="H367" r:id="rId365" xr:uid="{00000000-0004-0000-0D00-00006C010000}"/>
    <hyperlink ref="H368" r:id="rId366" xr:uid="{00000000-0004-0000-0D00-00006D010000}"/>
    <hyperlink ref="H369" r:id="rId367" xr:uid="{00000000-0004-0000-0D00-00006E010000}"/>
    <hyperlink ref="H370" r:id="rId368" xr:uid="{00000000-0004-0000-0D00-00006F010000}"/>
    <hyperlink ref="H371" r:id="rId369" xr:uid="{00000000-0004-0000-0D00-000070010000}"/>
    <hyperlink ref="H372" r:id="rId370" xr:uid="{00000000-0004-0000-0D00-000071010000}"/>
    <hyperlink ref="H373" r:id="rId371" xr:uid="{00000000-0004-0000-0D00-000072010000}"/>
    <hyperlink ref="H374" r:id="rId372" xr:uid="{00000000-0004-0000-0D00-000073010000}"/>
    <hyperlink ref="H375" r:id="rId373" xr:uid="{00000000-0004-0000-0D00-000074010000}"/>
    <hyperlink ref="H376" r:id="rId374" xr:uid="{00000000-0004-0000-0D00-000075010000}"/>
    <hyperlink ref="H377" r:id="rId375" xr:uid="{00000000-0004-0000-0D00-000076010000}"/>
    <hyperlink ref="H378" r:id="rId376" xr:uid="{00000000-0004-0000-0D00-000077010000}"/>
    <hyperlink ref="H379" r:id="rId377" xr:uid="{00000000-0004-0000-0D00-000078010000}"/>
    <hyperlink ref="H380" r:id="rId378" xr:uid="{00000000-0004-0000-0D00-000079010000}"/>
    <hyperlink ref="H381" r:id="rId379" xr:uid="{00000000-0004-0000-0D00-00007A010000}"/>
    <hyperlink ref="H382" r:id="rId380" xr:uid="{00000000-0004-0000-0D00-00007B010000}"/>
    <hyperlink ref="H383" r:id="rId381" xr:uid="{00000000-0004-0000-0D00-00007C010000}"/>
    <hyperlink ref="H384" r:id="rId382" xr:uid="{00000000-0004-0000-0D00-00007D010000}"/>
    <hyperlink ref="H385" r:id="rId383" xr:uid="{00000000-0004-0000-0D00-00007E010000}"/>
    <hyperlink ref="H386" r:id="rId384" xr:uid="{00000000-0004-0000-0D00-00007F010000}"/>
    <hyperlink ref="H387" r:id="rId385" xr:uid="{00000000-0004-0000-0D00-000080010000}"/>
    <hyperlink ref="H388" r:id="rId386" xr:uid="{00000000-0004-0000-0D00-000081010000}"/>
    <hyperlink ref="H389" r:id="rId387" xr:uid="{00000000-0004-0000-0D00-000082010000}"/>
    <hyperlink ref="H390" r:id="rId388" xr:uid="{00000000-0004-0000-0D00-000083010000}"/>
    <hyperlink ref="H391" r:id="rId389" xr:uid="{00000000-0004-0000-0D00-000084010000}"/>
    <hyperlink ref="H392" r:id="rId390" xr:uid="{00000000-0004-0000-0D00-000085010000}"/>
    <hyperlink ref="H393" r:id="rId391" xr:uid="{00000000-0004-0000-0D00-000086010000}"/>
    <hyperlink ref="H394" r:id="rId392" xr:uid="{00000000-0004-0000-0D00-000087010000}"/>
    <hyperlink ref="H395" r:id="rId393" xr:uid="{00000000-0004-0000-0D00-000088010000}"/>
    <hyperlink ref="H396" r:id="rId394" xr:uid="{00000000-0004-0000-0D00-000089010000}"/>
    <hyperlink ref="H397" r:id="rId395" xr:uid="{00000000-0004-0000-0D00-00008A010000}"/>
    <hyperlink ref="H398" r:id="rId396" xr:uid="{00000000-0004-0000-0D00-00008B010000}"/>
    <hyperlink ref="H399" r:id="rId397" xr:uid="{00000000-0004-0000-0D00-00008C010000}"/>
    <hyperlink ref="H400" r:id="rId398" xr:uid="{00000000-0004-0000-0D00-00008D010000}"/>
    <hyperlink ref="H401" r:id="rId399" xr:uid="{00000000-0004-0000-0D00-00008E010000}"/>
    <hyperlink ref="H402" r:id="rId400" xr:uid="{00000000-0004-0000-0D00-00008F010000}"/>
    <hyperlink ref="H403" r:id="rId401" xr:uid="{00000000-0004-0000-0D00-000090010000}"/>
    <hyperlink ref="H404" r:id="rId402" xr:uid="{00000000-0004-0000-0D00-000091010000}"/>
    <hyperlink ref="H405" r:id="rId403" xr:uid="{00000000-0004-0000-0D00-000092010000}"/>
    <hyperlink ref="H406" r:id="rId404" xr:uid="{00000000-0004-0000-0D00-000093010000}"/>
    <hyperlink ref="H407" r:id="rId405" xr:uid="{00000000-0004-0000-0D00-000094010000}"/>
    <hyperlink ref="H408" r:id="rId406" xr:uid="{00000000-0004-0000-0D00-000095010000}"/>
    <hyperlink ref="H409" r:id="rId407" xr:uid="{00000000-0004-0000-0D00-000096010000}"/>
    <hyperlink ref="H410" r:id="rId408" xr:uid="{00000000-0004-0000-0D00-000097010000}"/>
    <hyperlink ref="H411" r:id="rId409" xr:uid="{00000000-0004-0000-0D00-000098010000}"/>
    <hyperlink ref="H412" r:id="rId410" xr:uid="{00000000-0004-0000-0D00-000099010000}"/>
    <hyperlink ref="H413" r:id="rId411" xr:uid="{00000000-0004-0000-0D00-00009A010000}"/>
    <hyperlink ref="H414" r:id="rId412" xr:uid="{00000000-0004-0000-0D00-00009B010000}"/>
    <hyperlink ref="H415" r:id="rId413" xr:uid="{00000000-0004-0000-0D00-00009C010000}"/>
    <hyperlink ref="H416" r:id="rId414" xr:uid="{00000000-0004-0000-0D00-00009D010000}"/>
    <hyperlink ref="H417" r:id="rId415" xr:uid="{00000000-0004-0000-0D00-00009E010000}"/>
    <hyperlink ref="H418" r:id="rId416" xr:uid="{00000000-0004-0000-0D00-00009F010000}"/>
    <hyperlink ref="H419" r:id="rId417" xr:uid="{00000000-0004-0000-0D00-0000A0010000}"/>
    <hyperlink ref="H420" r:id="rId418" xr:uid="{00000000-0004-0000-0D00-0000A1010000}"/>
    <hyperlink ref="H421" r:id="rId419" xr:uid="{00000000-0004-0000-0D00-0000A2010000}"/>
    <hyperlink ref="H422" r:id="rId420" xr:uid="{00000000-0004-0000-0D00-0000A3010000}"/>
    <hyperlink ref="H423" r:id="rId421" xr:uid="{00000000-0004-0000-0D00-0000A4010000}"/>
    <hyperlink ref="H424" r:id="rId422" xr:uid="{00000000-0004-0000-0D00-0000A5010000}"/>
    <hyperlink ref="H425" r:id="rId423" xr:uid="{00000000-0004-0000-0D00-0000A6010000}"/>
    <hyperlink ref="H426" r:id="rId424" xr:uid="{00000000-0004-0000-0D00-0000A7010000}"/>
    <hyperlink ref="H427" r:id="rId425" xr:uid="{00000000-0004-0000-0D00-0000A8010000}"/>
    <hyperlink ref="H428" r:id="rId426" xr:uid="{00000000-0004-0000-0D00-0000A9010000}"/>
    <hyperlink ref="H429" r:id="rId427" xr:uid="{00000000-0004-0000-0D00-0000AA010000}"/>
    <hyperlink ref="H430" r:id="rId428" xr:uid="{00000000-0004-0000-0D00-0000AB010000}"/>
    <hyperlink ref="H431" r:id="rId429" xr:uid="{00000000-0004-0000-0D00-0000AC010000}"/>
    <hyperlink ref="H432" r:id="rId430" xr:uid="{00000000-0004-0000-0D00-0000AD010000}"/>
    <hyperlink ref="H433" r:id="rId431" xr:uid="{00000000-0004-0000-0D00-0000AE010000}"/>
    <hyperlink ref="H434" r:id="rId432" xr:uid="{00000000-0004-0000-0D00-0000AF010000}"/>
    <hyperlink ref="H435" r:id="rId433" xr:uid="{00000000-0004-0000-0D00-0000B0010000}"/>
    <hyperlink ref="H436" r:id="rId434" xr:uid="{00000000-0004-0000-0D00-0000B1010000}"/>
    <hyperlink ref="H437" r:id="rId435" xr:uid="{00000000-0004-0000-0D00-0000B2010000}"/>
    <hyperlink ref="H438" r:id="rId436" xr:uid="{00000000-0004-0000-0D00-0000B3010000}"/>
    <hyperlink ref="H439" r:id="rId437" xr:uid="{00000000-0004-0000-0D00-0000B4010000}"/>
    <hyperlink ref="H440" r:id="rId438" xr:uid="{00000000-0004-0000-0D00-0000B5010000}"/>
    <hyperlink ref="H441" r:id="rId439" xr:uid="{00000000-0004-0000-0D00-0000B6010000}"/>
    <hyperlink ref="H442" r:id="rId440" xr:uid="{00000000-0004-0000-0D00-0000B7010000}"/>
    <hyperlink ref="H443" r:id="rId441" xr:uid="{00000000-0004-0000-0D00-0000B8010000}"/>
    <hyperlink ref="H444" r:id="rId442" xr:uid="{00000000-0004-0000-0D00-0000B9010000}"/>
    <hyperlink ref="H445" r:id="rId443" xr:uid="{00000000-0004-0000-0D00-0000BA010000}"/>
    <hyperlink ref="H446" r:id="rId444" xr:uid="{00000000-0004-0000-0D00-0000BB010000}"/>
    <hyperlink ref="H447" r:id="rId445" xr:uid="{00000000-0004-0000-0D00-0000BC010000}"/>
    <hyperlink ref="H448" r:id="rId446" xr:uid="{00000000-0004-0000-0D00-0000BD010000}"/>
    <hyperlink ref="H449" r:id="rId447" xr:uid="{00000000-0004-0000-0D00-0000BE010000}"/>
    <hyperlink ref="H450" r:id="rId448" xr:uid="{00000000-0004-0000-0D00-0000BF010000}"/>
    <hyperlink ref="H451" r:id="rId449" xr:uid="{00000000-0004-0000-0D00-0000C0010000}"/>
    <hyperlink ref="H452" r:id="rId450" xr:uid="{00000000-0004-0000-0D00-0000C1010000}"/>
    <hyperlink ref="H453" r:id="rId451" xr:uid="{00000000-0004-0000-0D00-0000C2010000}"/>
    <hyperlink ref="H454" r:id="rId452" xr:uid="{00000000-0004-0000-0D00-0000C3010000}"/>
    <hyperlink ref="H455" r:id="rId453" xr:uid="{00000000-0004-0000-0D00-0000C4010000}"/>
    <hyperlink ref="H456" r:id="rId454" xr:uid="{00000000-0004-0000-0D00-0000C5010000}"/>
    <hyperlink ref="H457" r:id="rId455" xr:uid="{00000000-0004-0000-0D00-0000C6010000}"/>
    <hyperlink ref="H458" r:id="rId456" xr:uid="{00000000-0004-0000-0D00-0000C7010000}"/>
    <hyperlink ref="H459" r:id="rId457" xr:uid="{00000000-0004-0000-0D00-0000C8010000}"/>
    <hyperlink ref="H460" r:id="rId458" xr:uid="{00000000-0004-0000-0D00-0000C9010000}"/>
    <hyperlink ref="H461" r:id="rId459" xr:uid="{00000000-0004-0000-0D00-0000CA010000}"/>
    <hyperlink ref="H462" r:id="rId460" xr:uid="{00000000-0004-0000-0D00-0000CB010000}"/>
    <hyperlink ref="H463" r:id="rId461" xr:uid="{00000000-0004-0000-0D00-0000CC010000}"/>
    <hyperlink ref="H464" r:id="rId462" xr:uid="{00000000-0004-0000-0D00-0000CD010000}"/>
    <hyperlink ref="H465" r:id="rId463" xr:uid="{00000000-0004-0000-0D00-0000CE010000}"/>
    <hyperlink ref="H466" r:id="rId464" xr:uid="{00000000-0004-0000-0D00-0000CF010000}"/>
    <hyperlink ref="H467" r:id="rId465" xr:uid="{00000000-0004-0000-0D00-0000D0010000}"/>
    <hyperlink ref="H468" r:id="rId466" xr:uid="{00000000-0004-0000-0D00-0000D1010000}"/>
    <hyperlink ref="H469" r:id="rId467" xr:uid="{00000000-0004-0000-0D00-0000D2010000}"/>
    <hyperlink ref="H470" r:id="rId468" xr:uid="{00000000-0004-0000-0D00-0000D3010000}"/>
    <hyperlink ref="H471" r:id="rId469" xr:uid="{00000000-0004-0000-0D00-0000D4010000}"/>
    <hyperlink ref="H472" r:id="rId470" xr:uid="{00000000-0004-0000-0D00-0000D5010000}"/>
    <hyperlink ref="H474" r:id="rId471" xr:uid="{00000000-0004-0000-0D00-0000D6010000}"/>
    <hyperlink ref="H475" r:id="rId472" xr:uid="{00000000-0004-0000-0D00-0000D7010000}"/>
    <hyperlink ref="H476" r:id="rId473" xr:uid="{00000000-0004-0000-0D00-0000D8010000}"/>
    <hyperlink ref="H477" r:id="rId474" xr:uid="{00000000-0004-0000-0D00-0000D9010000}"/>
    <hyperlink ref="H478" r:id="rId475" xr:uid="{00000000-0004-0000-0D00-0000DA010000}"/>
    <hyperlink ref="H479" r:id="rId476" xr:uid="{00000000-0004-0000-0D00-0000DB010000}"/>
    <hyperlink ref="H480" r:id="rId477" xr:uid="{00000000-0004-0000-0D00-0000DC010000}"/>
    <hyperlink ref="H481" r:id="rId478" xr:uid="{00000000-0004-0000-0D00-0000DD010000}"/>
    <hyperlink ref="H482" r:id="rId479" xr:uid="{00000000-0004-0000-0D00-0000DE010000}"/>
    <hyperlink ref="H483" r:id="rId480" xr:uid="{00000000-0004-0000-0D00-0000DF010000}"/>
    <hyperlink ref="H484" r:id="rId481" xr:uid="{00000000-0004-0000-0D00-0000E0010000}"/>
    <hyperlink ref="H485" r:id="rId482" xr:uid="{00000000-0004-0000-0D00-0000E1010000}"/>
    <hyperlink ref="H486" r:id="rId483" xr:uid="{00000000-0004-0000-0D00-0000E2010000}"/>
    <hyperlink ref="H487" r:id="rId484" xr:uid="{00000000-0004-0000-0D00-0000E3010000}"/>
    <hyperlink ref="H488" r:id="rId485" xr:uid="{00000000-0004-0000-0D00-0000E4010000}"/>
    <hyperlink ref="H489" r:id="rId486" xr:uid="{00000000-0004-0000-0D00-0000E5010000}"/>
    <hyperlink ref="H490" r:id="rId487" xr:uid="{00000000-0004-0000-0D00-0000E6010000}"/>
    <hyperlink ref="H491" r:id="rId488" xr:uid="{00000000-0004-0000-0D00-0000E7010000}"/>
    <hyperlink ref="H492" r:id="rId489" xr:uid="{00000000-0004-0000-0D00-0000E8010000}"/>
    <hyperlink ref="H493" r:id="rId490" xr:uid="{00000000-0004-0000-0D00-0000E9010000}"/>
    <hyperlink ref="H494" r:id="rId491" xr:uid="{00000000-0004-0000-0D00-0000EA010000}"/>
    <hyperlink ref="H495" r:id="rId492" xr:uid="{00000000-0004-0000-0D00-0000EB010000}"/>
    <hyperlink ref="H496" r:id="rId493" xr:uid="{00000000-0004-0000-0D00-0000EC010000}"/>
    <hyperlink ref="H497" r:id="rId494" xr:uid="{00000000-0004-0000-0D00-0000ED010000}"/>
    <hyperlink ref="H498" r:id="rId495" xr:uid="{00000000-0004-0000-0D00-0000EE010000}"/>
    <hyperlink ref="H499" r:id="rId496" xr:uid="{00000000-0004-0000-0D00-0000EF010000}"/>
    <hyperlink ref="H500" r:id="rId497" xr:uid="{00000000-0004-0000-0D00-0000F0010000}"/>
    <hyperlink ref="H501" r:id="rId498" xr:uid="{00000000-0004-0000-0D00-0000F1010000}"/>
    <hyperlink ref="H502" r:id="rId499" xr:uid="{00000000-0004-0000-0D00-0000F2010000}"/>
    <hyperlink ref="H503" r:id="rId500" xr:uid="{00000000-0004-0000-0D00-0000F3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2025-11-18T17:09:42Z</dcterms:created>
  <dcterms:modified xsi:type="dcterms:W3CDTF">2025-11-18T17:14:54Z</dcterms:modified>
</cp:coreProperties>
</file>